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s/Dropbox/MENA/Data/Jobs/"/>
    </mc:Choice>
  </mc:AlternateContent>
  <xr:revisionPtr revIDLastSave="0" documentId="8_{87DE3F10-70AE-1543-A019-489CB80AC5EF}" xr6:coauthVersionLast="36" xr6:coauthVersionMax="36" xr10:uidLastSave="{00000000-0000-0000-0000-000000000000}"/>
  <bookViews>
    <workbookView xWindow="0" yWindow="460" windowWidth="28800" windowHeight="14600" xr2:uid="{00000000-000D-0000-FFFF-FFFF00000000}"/>
  </bookViews>
  <sheets>
    <sheet name="sectoral_shares" sheetId="1" r:id="rId1"/>
    <sheet name="alb" sheetId="69" r:id="rId2"/>
    <sheet name="are" sheetId="68" r:id="rId3"/>
    <sheet name="arg" sheetId="67" r:id="rId4"/>
    <sheet name="arm" sheetId="66" r:id="rId5"/>
    <sheet name="aze" sheetId="65" r:id="rId6"/>
    <sheet name="ben" sheetId="64" r:id="rId7"/>
    <sheet name="bfa" sheetId="63" r:id="rId8"/>
    <sheet name="bgd" sheetId="62" r:id="rId9"/>
    <sheet name="blr" sheetId="61" r:id="rId10"/>
    <sheet name="bol" sheetId="60" r:id="rId11"/>
    <sheet name="bra" sheetId="59" r:id="rId12"/>
    <sheet name="brn" sheetId="58" r:id="rId13"/>
    <sheet name="bwa" sheetId="57" r:id="rId14"/>
    <sheet name="chl" sheetId="56" r:id="rId15"/>
    <sheet name="chn" sheetId="55" r:id="rId16"/>
    <sheet name="civ" sheetId="54" r:id="rId17"/>
    <sheet name="cmr" sheetId="53" r:id="rId18"/>
    <sheet name="col" sheetId="52" r:id="rId19"/>
    <sheet name="cri" sheetId="51" r:id="rId20"/>
    <sheet name="dom" sheetId="50" r:id="rId21"/>
    <sheet name="ecu" sheetId="49" r:id="rId22"/>
    <sheet name="egy" sheetId="48" r:id="rId23"/>
    <sheet name="eth" sheetId="47" r:id="rId24"/>
    <sheet name="geo" sheetId="46" r:id="rId25"/>
    <sheet name="gha" sheetId="45" r:id="rId26"/>
    <sheet name="gin" sheetId="44" r:id="rId27"/>
    <sheet name="grc" sheetId="43" r:id="rId28"/>
    <sheet name="gtm" sheetId="42" r:id="rId29"/>
    <sheet name="hnd" sheetId="41" r:id="rId30"/>
    <sheet name="hun" sheetId="40" r:id="rId31"/>
    <sheet name="idn" sheetId="39" r:id="rId32"/>
    <sheet name="ind" sheetId="38" r:id="rId33"/>
    <sheet name="Iraq" sheetId="37" r:id="rId34"/>
    <sheet name="irn" sheetId="36" r:id="rId35"/>
    <sheet name="isr" sheetId="35" r:id="rId36"/>
    <sheet name="jam" sheetId="34" r:id="rId37"/>
    <sheet name="jor" sheetId="33" r:id="rId38"/>
    <sheet name="kaz" sheetId="32" r:id="rId39"/>
    <sheet name="ken" sheetId="31" r:id="rId40"/>
    <sheet name="kgz" sheetId="30" r:id="rId41"/>
    <sheet name="khm" sheetId="29" r:id="rId42"/>
    <sheet name="kwt" sheetId="28" r:id="rId43"/>
    <sheet name="lao" sheetId="27" r:id="rId44"/>
    <sheet name="Lebanon" sheetId="26" r:id="rId45"/>
    <sheet name="lka" sheetId="25" r:id="rId46"/>
    <sheet name="mdg" sheetId="24" r:id="rId47"/>
    <sheet name="mex" sheetId="23" r:id="rId48"/>
    <sheet name="mlt" sheetId="22" r:id="rId49"/>
    <sheet name="mng" sheetId="21" r:id="rId50"/>
    <sheet name="moz" sheetId="20" r:id="rId51"/>
    <sheet name="mus" sheetId="19" r:id="rId52"/>
    <sheet name="mwi" sheetId="18" r:id="rId53"/>
    <sheet name="mys" sheetId="17" r:id="rId54"/>
    <sheet name="nam" sheetId="16" r:id="rId55"/>
    <sheet name="nga" sheetId="15" r:id="rId56"/>
    <sheet name="nic" sheetId="14" r:id="rId57"/>
    <sheet name="npl" sheetId="13" r:id="rId58"/>
    <sheet name="omn" sheetId="12" r:id="rId59"/>
    <sheet name="pak" sheetId="11" r:id="rId60"/>
    <sheet name="pan" sheetId="10" r:id="rId61"/>
    <sheet name="per" sheetId="9" r:id="rId62"/>
    <sheet name="phl" sheetId="8" r:id="rId63"/>
    <sheet name="pri" sheetId="7" r:id="rId64"/>
    <sheet name="pry" sheetId="6" r:id="rId65"/>
    <sheet name="qat" sheetId="5" r:id="rId66"/>
    <sheet name="RME" sheetId="4" r:id="rId67"/>
  </sheets>
  <definedNames>
    <definedName name="_xlnm._FilterDatabase" localSheetId="0" hidden="1">sectoral_shares!$A$1:$F$2599</definedName>
  </definedNames>
  <calcPr calcId="0"/>
  <pivotCaches>
    <pivotCache cacheId="20" r:id="rId68"/>
  </pivotCaches>
</workbook>
</file>

<file path=xl/sharedStrings.xml><?xml version="1.0" encoding="utf-8"?>
<sst xmlns="http://schemas.openxmlformats.org/spreadsheetml/2006/main" count="7298" uniqueCount="142">
  <si>
    <t>reg</t>
  </si>
  <si>
    <t>ind</t>
  </si>
  <si>
    <t>size</t>
  </si>
  <si>
    <t>output_shr</t>
  </si>
  <si>
    <t>valueAdded_shr</t>
  </si>
  <si>
    <t>labor_shr</t>
  </si>
  <si>
    <t>alb</t>
  </si>
  <si>
    <t>Acomm</t>
  </si>
  <si>
    <t>CoalOilGas</t>
  </si>
  <si>
    <t>Cons</t>
  </si>
  <si>
    <t>Dwellings</t>
  </si>
  <si>
    <t>Education</t>
  </si>
  <si>
    <t>Electricity</t>
  </si>
  <si>
    <t>Electronics</t>
  </si>
  <si>
    <t>Fishing</t>
  </si>
  <si>
    <t>s</t>
  </si>
  <si>
    <t>Food</t>
  </si>
  <si>
    <t>Forestry</t>
  </si>
  <si>
    <t>GrainsCrops</t>
  </si>
  <si>
    <t>Health</t>
  </si>
  <si>
    <t>HeavyMnfc</t>
  </si>
  <si>
    <t>LightMnfc</t>
  </si>
  <si>
    <t>Lvstk</t>
  </si>
  <si>
    <t>OthExtract</t>
  </si>
  <si>
    <t>OthServices</t>
  </si>
  <si>
    <t>Paper</t>
  </si>
  <si>
    <t>PubAdmin</t>
  </si>
  <si>
    <t>TextWapp</t>
  </si>
  <si>
    <t>Trade</t>
  </si>
  <si>
    <t>Transp</t>
  </si>
  <si>
    <t>Water</t>
  </si>
  <si>
    <t>Wood</t>
  </si>
  <si>
    <t>are</t>
  </si>
  <si>
    <t>vs</t>
  </si>
  <si>
    <t>arg</t>
  </si>
  <si>
    <t>arm</t>
  </si>
  <si>
    <t>aze</t>
  </si>
  <si>
    <t>ben</t>
  </si>
  <si>
    <t>bfa</t>
  </si>
  <si>
    <t>bgd</t>
  </si>
  <si>
    <t>blr</t>
  </si>
  <si>
    <t>bol</t>
  </si>
  <si>
    <t>bra</t>
  </si>
  <si>
    <t>brn</t>
  </si>
  <si>
    <t>bwa</t>
  </si>
  <si>
    <t>chl</t>
  </si>
  <si>
    <t>chn</t>
  </si>
  <si>
    <t>civ</t>
  </si>
  <si>
    <t>cmr</t>
  </si>
  <si>
    <t>col</t>
  </si>
  <si>
    <t>cri</t>
  </si>
  <si>
    <t>dom</t>
  </si>
  <si>
    <t>ecu</t>
  </si>
  <si>
    <t>egy</t>
  </si>
  <si>
    <t>eth</t>
  </si>
  <si>
    <t>geo</t>
  </si>
  <si>
    <t>gha</t>
  </si>
  <si>
    <t>gin</t>
  </si>
  <si>
    <t>grc</t>
  </si>
  <si>
    <t>gtm</t>
  </si>
  <si>
    <t>hnd</t>
  </si>
  <si>
    <t>hun</t>
  </si>
  <si>
    <t>idn</t>
  </si>
  <si>
    <t>Iraq</t>
  </si>
  <si>
    <t>irn</t>
  </si>
  <si>
    <t>isr</t>
  </si>
  <si>
    <t>jam</t>
  </si>
  <si>
    <t>jor</t>
  </si>
  <si>
    <t>kaz</t>
  </si>
  <si>
    <t>ken</t>
  </si>
  <si>
    <t>kgz</t>
  </si>
  <si>
    <t>khm</t>
  </si>
  <si>
    <t>kwt</t>
  </si>
  <si>
    <t>lao</t>
  </si>
  <si>
    <t>Lebanon</t>
  </si>
  <si>
    <t>lka</t>
  </si>
  <si>
    <t>mar</t>
  </si>
  <si>
    <t>mdg</t>
  </si>
  <si>
    <t>mex</t>
  </si>
  <si>
    <t>mlt</t>
  </si>
  <si>
    <t>mng</t>
  </si>
  <si>
    <t>moz</t>
  </si>
  <si>
    <t>mus</t>
  </si>
  <si>
    <t>mwi</t>
  </si>
  <si>
    <t>mys</t>
  </si>
  <si>
    <t>nam</t>
  </si>
  <si>
    <t>nga</t>
  </si>
  <si>
    <t>nic</t>
  </si>
  <si>
    <t>npl</t>
  </si>
  <si>
    <t>omn</t>
  </si>
  <si>
    <t>pak</t>
  </si>
  <si>
    <t>pan</t>
  </si>
  <si>
    <t>per</t>
  </si>
  <si>
    <t>phl</t>
  </si>
  <si>
    <t>pri</t>
  </si>
  <si>
    <t>pry</t>
  </si>
  <si>
    <t>qat</t>
  </si>
  <si>
    <t>RME</t>
  </si>
  <si>
    <t>row</t>
  </si>
  <si>
    <t>ROW</t>
  </si>
  <si>
    <t>rus</t>
  </si>
  <si>
    <t>rwa</t>
  </si>
  <si>
    <t>sau</t>
  </si>
  <si>
    <t>sen</t>
  </si>
  <si>
    <t>sgp</t>
  </si>
  <si>
    <t>slv</t>
  </si>
  <si>
    <t>Syria</t>
  </si>
  <si>
    <t>tgo</t>
  </si>
  <si>
    <t>tha</t>
  </si>
  <si>
    <t>tjk</t>
  </si>
  <si>
    <t>tto</t>
  </si>
  <si>
    <t>tun</t>
  </si>
  <si>
    <t>tur</t>
  </si>
  <si>
    <t>tza</t>
  </si>
  <si>
    <t>uga</t>
  </si>
  <si>
    <t>ukr</t>
  </si>
  <si>
    <t>ury</t>
  </si>
  <si>
    <t>ven</t>
  </si>
  <si>
    <t>vnm</t>
  </si>
  <si>
    <t>xac</t>
  </si>
  <si>
    <t>xca</t>
  </si>
  <si>
    <t>xcb</t>
  </si>
  <si>
    <t>xcf</t>
  </si>
  <si>
    <t>xea</t>
  </si>
  <si>
    <t>xec</t>
  </si>
  <si>
    <t>xee</t>
  </si>
  <si>
    <t>xer</t>
  </si>
  <si>
    <t>xsa</t>
  </si>
  <si>
    <t>xsc</t>
  </si>
  <si>
    <t>xse</t>
  </si>
  <si>
    <t>xsm</t>
  </si>
  <si>
    <t>xsu</t>
  </si>
  <si>
    <t>xtw</t>
  </si>
  <si>
    <t>xwf</t>
  </si>
  <si>
    <t>xws</t>
  </si>
  <si>
    <t>zaf</t>
  </si>
  <si>
    <t>zmb</t>
  </si>
  <si>
    <t>zwe</t>
  </si>
  <si>
    <t>Row Labels</t>
  </si>
  <si>
    <t>Sum of valueAdded_shr</t>
  </si>
  <si>
    <t>Sum of output_shr</t>
  </si>
  <si>
    <t>Sum of labor_shr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</si>
</sst>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ves/Downloads/sectoral_shares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man Haqiqi" refreshedDate="44069.763818634259" createdVersion="6" refreshedVersion="6" minRefreshableVersion="3" recordCount="1599" xr:uid="{00000000-000A-0000-FFFF-FFFF11000000}">
  <cacheSource type="worksheet">
    <worksheetSource ref="A1:F1600" sheet="sectoral_shares" r:id="rId2"/>
  </cacheSource>
  <cacheFields count="7">
    <cacheField name="reg" numFmtId="0">
      <sharedItems count="67">
        <s v="alb"/>
        <s v="are"/>
        <s v="arg"/>
        <s v="arm"/>
        <s v="aze"/>
        <s v="ben"/>
        <s v="bfa"/>
        <s v="bgd"/>
        <s v="blr"/>
        <s v="bol"/>
        <s v="bra"/>
        <s v="brn"/>
        <s v="bwa"/>
        <s v="chl"/>
        <s v="chn"/>
        <s v="civ"/>
        <s v="cmr"/>
        <s v="col"/>
        <s v="cri"/>
        <s v="dom"/>
        <s v="ecu"/>
        <s v="egy"/>
        <s v="eth"/>
        <s v="geo"/>
        <s v="gha"/>
        <s v="gin"/>
        <s v="grc"/>
        <s v="gtm"/>
        <s v="hnd"/>
        <s v="hun"/>
        <s v="idn"/>
        <s v="ind"/>
        <s v="Iraq"/>
        <s v="irn"/>
        <s v="isr"/>
        <s v="jam"/>
        <s v="jor"/>
        <s v="kaz"/>
        <s v="ken"/>
        <s v="kgz"/>
        <s v="khm"/>
        <s v="kwt"/>
        <s v="lao"/>
        <s v="Lebanon"/>
        <s v="lka"/>
        <s v="mar"/>
        <s v="mdg"/>
        <s v="mex"/>
        <s v="mlt"/>
        <s v="mng"/>
        <s v="moz"/>
        <s v="mus"/>
        <s v="mwi"/>
        <s v="mys"/>
        <s v="nam"/>
        <s v="nga"/>
        <s v="nic"/>
        <s v="npl"/>
        <s v="omn"/>
        <s v="pak"/>
        <s v="pan"/>
        <s v="per"/>
        <s v="phl"/>
        <s v="pri"/>
        <s v="pry"/>
        <s v="qat"/>
        <s v="RME"/>
      </sharedItems>
    </cacheField>
    <cacheField name="ind" numFmtId="0">
      <sharedItems count="24">
        <s v="Acomm"/>
        <s v="CoalOilGas"/>
        <s v="Cons"/>
        <s v="Dwellings"/>
        <s v="Education"/>
        <s v="Electricity"/>
        <s v="Electronics"/>
        <s v="Fishing"/>
        <s v="Food"/>
        <s v="Forestry"/>
        <s v="GrainsCrops"/>
        <s v="Health"/>
        <s v="HeavyMnfc"/>
        <s v="LightMnfc"/>
        <s v="Lvstk"/>
        <s v="OthExtract"/>
        <s v="OthServices"/>
        <s v="Paper"/>
        <s v="PubAdmin"/>
        <s v="TextWapp"/>
        <s v="Trade"/>
        <s v="Transp"/>
        <s v="Water"/>
        <s v="Wood"/>
      </sharedItems>
    </cacheField>
    <cacheField name="size" numFmtId="0">
      <sharedItems containsBlank="1"/>
    </cacheField>
    <cacheField name="output_shr" numFmtId="0">
      <sharedItems containsSemiMixedTypes="0" containsString="0" containsNumber="1" minValue="5.4622828163288997E-5" maxValue="41.434872499167298"/>
    </cacheField>
    <cacheField name="valueAdded_shr" numFmtId="0">
      <sharedItems containsSemiMixedTypes="0" containsString="0" containsNumber="1" minValue="9.1595987377598405E-9" maxValue="60.576354746882799"/>
    </cacheField>
    <cacheField name="labor_shr" numFmtId="0">
      <sharedItems containsSemiMixedTypes="0" containsString="0" containsNumber="1" minValue="8.6873491776189997E-16" maxValue="62.754527549424303"/>
    </cacheField>
    <cacheField name="size2" numFmtId="0">
      <sharedItems containsSemiMixedTypes="0" containsString="0" containsNumber="1" minValue="0.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99">
  <r>
    <x v="0"/>
    <x v="0"/>
    <m/>
    <n v="4.8870568115722204"/>
    <n v="4.9278139328577497"/>
    <n v="4.5618854096036801"/>
    <n v="1"/>
  </r>
  <r>
    <x v="0"/>
    <x v="1"/>
    <m/>
    <n v="4.3511313942606504"/>
    <n v="6.2449392140145896"/>
    <n v="0.391766251752384"/>
    <n v="1"/>
  </r>
  <r>
    <x v="0"/>
    <x v="2"/>
    <m/>
    <n v="10.3336423105363"/>
    <n v="7.04264883377411"/>
    <n v="9.2958750670788604"/>
    <n v="1"/>
  </r>
  <r>
    <x v="0"/>
    <x v="3"/>
    <m/>
    <n v="2.2308858621985701"/>
    <n v="3.7022869414779902"/>
    <n v="6.7930674012776401E-2"/>
    <n v="1"/>
  </r>
  <r>
    <x v="0"/>
    <x v="4"/>
    <m/>
    <n v="1.2745560376310101"/>
    <n v="2.1561780921559102"/>
    <n v="4.3965800535143504"/>
    <n v="1"/>
  </r>
  <r>
    <x v="0"/>
    <x v="5"/>
    <m/>
    <n v="2.9300739503360198"/>
    <n v="4.3655527750972203"/>
    <n v="3.36253019861025"/>
    <n v="1"/>
  </r>
  <r>
    <x v="0"/>
    <x v="6"/>
    <m/>
    <n v="0.50541851308948005"/>
    <n v="0.37883973664398801"/>
    <n v="0.55385264112176802"/>
    <n v="1"/>
  </r>
  <r>
    <x v="0"/>
    <x v="7"/>
    <s v="s"/>
    <n v="7.1397061829965594E-2"/>
    <n v="9.4925409785782705E-2"/>
    <n v="0.13100258817400701"/>
    <n v="0.1"/>
  </r>
  <r>
    <x v="0"/>
    <x v="8"/>
    <m/>
    <n v="5.2610167104588204"/>
    <n v="2.28698472702269"/>
    <n v="1.0866302197959801"/>
    <n v="1"/>
  </r>
  <r>
    <x v="0"/>
    <x v="9"/>
    <m/>
    <n v="0.64741535625770796"/>
    <n v="0.97111935676239602"/>
    <n v="0.41452731919574398"/>
    <n v="1"/>
  </r>
  <r>
    <x v="0"/>
    <x v="10"/>
    <m/>
    <n v="6.0537325923077097"/>
    <n v="8.5961334496890203"/>
    <n v="15.151509283010199"/>
    <n v="1"/>
  </r>
  <r>
    <x v="0"/>
    <x v="11"/>
    <m/>
    <n v="2.5762451807600599"/>
    <n v="3.9194658819349502"/>
    <n v="7.9704997958569797"/>
    <n v="1"/>
  </r>
  <r>
    <x v="0"/>
    <x v="12"/>
    <m/>
    <n v="5.7397089449395899"/>
    <n v="2.7443694115466801"/>
    <n v="3.5770304981964798"/>
    <n v="1"/>
  </r>
  <r>
    <x v="0"/>
    <x v="13"/>
    <s v="s"/>
    <n v="0.34424456477960202"/>
    <n v="0.29088926085405398"/>
    <n v="0.48058806039499202"/>
    <n v="0.1"/>
  </r>
  <r>
    <x v="0"/>
    <x v="14"/>
    <m/>
    <n v="4.1817136647805899"/>
    <n v="2.6155508946870198"/>
    <n v="4.8953959737385304"/>
    <n v="1"/>
  </r>
  <r>
    <x v="0"/>
    <x v="15"/>
    <m/>
    <n v="0.94995820585818502"/>
    <n v="1.3892862545325"/>
    <n v="0.508866962370076"/>
    <n v="1"/>
  </r>
  <r>
    <x v="0"/>
    <x v="16"/>
    <m/>
    <n v="16.049299681670899"/>
    <n v="16.595459897362201"/>
    <n v="14.7359341883461"/>
    <n v="1"/>
  </r>
  <r>
    <x v="0"/>
    <x v="17"/>
    <m/>
    <n v="0.91908684847883104"/>
    <n v="0.51934753011966495"/>
    <n v="0.71118756186661203"/>
    <n v="1"/>
  </r>
  <r>
    <x v="0"/>
    <x v="18"/>
    <m/>
    <n v="2.3859857723042599"/>
    <n v="3.7996030137414598"/>
    <n v="7.3494690520432897"/>
    <n v="1"/>
  </r>
  <r>
    <x v="0"/>
    <x v="19"/>
    <m/>
    <n v="4.2080401559331699"/>
    <n v="2.4652179427744798"/>
    <n v="3.0911337445258402"/>
    <n v="1"/>
  </r>
  <r>
    <x v="0"/>
    <x v="20"/>
    <m/>
    <n v="13.867548560490601"/>
    <n v="18.0391309775172"/>
    <n v="11.879353167187499"/>
    <n v="1"/>
  </r>
  <r>
    <x v="0"/>
    <x v="21"/>
    <m/>
    <n v="8.7525621792465902"/>
    <n v="5.9029881197626697"/>
    <n v="4.3415880117491499"/>
    <n v="1"/>
  </r>
  <r>
    <x v="0"/>
    <x v="22"/>
    <s v="s"/>
    <n v="0.43712233248833798"/>
    <n v="0.32199319964811302"/>
    <n v="0.39015688334729798"/>
    <n v="0.1"/>
  </r>
  <r>
    <x v="0"/>
    <x v="23"/>
    <m/>
    <n v="1.0421573077908699"/>
    <n v="0.62927514623760905"/>
    <n v="0.65470639450716295"/>
    <n v="1"/>
  </r>
  <r>
    <x v="1"/>
    <x v="0"/>
    <m/>
    <n v="2.4911807241902801"/>
    <n v="1.94329945571598"/>
    <n v="3.9005267337317902"/>
    <n v="1"/>
  </r>
  <r>
    <x v="1"/>
    <x v="1"/>
    <m/>
    <n v="16.717544769433101"/>
    <n v="20.568540911965101"/>
    <n v="2.57950957242539"/>
    <n v="1"/>
  </r>
  <r>
    <x v="1"/>
    <x v="2"/>
    <m/>
    <n v="14.5813578759228"/>
    <n v="7.1833995030533"/>
    <n v="16.0719632638165"/>
    <n v="1"/>
  </r>
  <r>
    <x v="1"/>
    <x v="3"/>
    <m/>
    <n v="1.69463061031826"/>
    <n v="2.7545375832602601"/>
    <n v="3.94701366357301E-3"/>
    <n v="1"/>
  </r>
  <r>
    <x v="1"/>
    <x v="4"/>
    <m/>
    <n v="1.4800408698499099"/>
    <n v="2.3184133454420501"/>
    <n v="5.0860991934597104"/>
    <n v="1"/>
  </r>
  <r>
    <x v="1"/>
    <x v="5"/>
    <m/>
    <n v="1.83855592178474"/>
    <n v="0.26108572151141501"/>
    <n v="0.253745407088385"/>
    <n v="1"/>
  </r>
  <r>
    <x v="1"/>
    <x v="6"/>
    <m/>
    <n v="3.6040394658469301"/>
    <n v="3.7718923530318"/>
    <n v="3.6993117625198502"/>
    <n v="1"/>
  </r>
  <r>
    <x v="1"/>
    <x v="7"/>
    <m/>
    <n v="4.3832813948079002E-2"/>
    <n v="1.8680613526266099E-2"/>
    <n v="9.4252304627105005E-4"/>
    <n v="1"/>
  </r>
  <r>
    <x v="1"/>
    <x v="8"/>
    <m/>
    <n v="2.0692681462665399"/>
    <n v="1.20922398234822"/>
    <n v="2.6177339810774698"/>
    <n v="1"/>
  </r>
  <r>
    <x v="1"/>
    <x v="9"/>
    <s v="vs"/>
    <n v="8.6927834761983702E-4"/>
    <n v="5.9931889228793402E-5"/>
    <n v="6.09926832376926E-5"/>
    <n v="0.01"/>
  </r>
  <r>
    <x v="1"/>
    <x v="10"/>
    <m/>
    <n v="0.91221717015730497"/>
    <n v="1.1959029813273201"/>
    <n v="1.64706723730573"/>
    <n v="1"/>
  </r>
  <r>
    <x v="1"/>
    <x v="11"/>
    <m/>
    <n v="2.2867558886398398"/>
    <n v="3.36532540623049"/>
    <n v="7.14044502372432"/>
    <n v="1"/>
  </r>
  <r>
    <x v="1"/>
    <x v="12"/>
    <m/>
    <n v="18.3867156957749"/>
    <n v="17.264830198425599"/>
    <n v="12.5533784359049"/>
    <n v="1"/>
  </r>
  <r>
    <x v="1"/>
    <x v="13"/>
    <m/>
    <n v="3.1956381224429"/>
    <n v="2.9031749966322602"/>
    <n v="4.7050508725290401"/>
    <n v="1"/>
  </r>
  <r>
    <x v="1"/>
    <x v="14"/>
    <m/>
    <n v="0.39719182033940498"/>
    <n v="0.30425908253756501"/>
    <n v="0.421360460410863"/>
    <n v="1"/>
  </r>
  <r>
    <x v="1"/>
    <x v="15"/>
    <m/>
    <n v="1.3296301955012499"/>
    <n v="2.0525052662116101"/>
    <n v="1.5944055171034599"/>
    <n v="1"/>
  </r>
  <r>
    <x v="1"/>
    <x v="16"/>
    <m/>
    <n v="13.1026886224476"/>
    <n v="16.204337180458101"/>
    <n v="11.897421276592199"/>
    <n v="1"/>
  </r>
  <r>
    <x v="1"/>
    <x v="17"/>
    <m/>
    <n v="0.46246096630347899"/>
    <n v="0.325376356685945"/>
    <n v="0.46854968658274898"/>
    <n v="1"/>
  </r>
  <r>
    <x v="1"/>
    <x v="18"/>
    <m/>
    <n v="1.3982590985882899"/>
    <n v="2.1388870317038502"/>
    <n v="2.79139763076856"/>
    <n v="1"/>
  </r>
  <r>
    <x v="1"/>
    <x v="19"/>
    <m/>
    <n v="0.83827595422350099"/>
    <n v="1.0743239302165499"/>
    <n v="2.3270341880936698"/>
    <n v="1"/>
  </r>
  <r>
    <x v="1"/>
    <x v="20"/>
    <m/>
    <n v="5.2697930401052604"/>
    <n v="5.7184582245262199"/>
    <n v="9.0598923760342007"/>
    <n v="1"/>
  </r>
  <r>
    <x v="1"/>
    <x v="21"/>
    <m/>
    <n v="5.3150904096046503"/>
    <n v="3.81156221236217"/>
    <n v="6.1536317270000502"/>
    <n v="1"/>
  </r>
  <r>
    <x v="1"/>
    <x v="22"/>
    <m/>
    <n v="2.3006746127677902"/>
    <n v="3.24405334872929"/>
    <n v="4.3599093160306799"/>
    <n v="1"/>
  </r>
  <r>
    <x v="1"/>
    <x v="23"/>
    <m/>
    <n v="0.28328792719560097"/>
    <n v="0.36787038220944901"/>
    <n v="0.66661580840736701"/>
    <n v="1"/>
  </r>
  <r>
    <x v="2"/>
    <x v="0"/>
    <m/>
    <n v="3.4391119339633001"/>
    <n v="4.0180665411995697"/>
    <n v="8.5693726067669598"/>
    <n v="1"/>
  </r>
  <r>
    <x v="2"/>
    <x v="1"/>
    <m/>
    <n v="4.4891366189542801"/>
    <n v="5.80042298841283"/>
    <n v="0.54730456038111397"/>
    <n v="1"/>
  </r>
  <r>
    <x v="2"/>
    <x v="2"/>
    <m/>
    <n v="5.0311760075244001"/>
    <n v="4.4633301306624098"/>
    <n v="10.280008148220601"/>
    <n v="1"/>
  </r>
  <r>
    <x v="2"/>
    <x v="3"/>
    <m/>
    <n v="7.5902470901349703"/>
    <n v="12.711697236461699"/>
    <n v="0.13942541712321399"/>
    <n v="1"/>
  </r>
  <r>
    <x v="2"/>
    <x v="4"/>
    <m/>
    <n v="1.998472401386"/>
    <n v="3.0553119808250901"/>
    <n v="6.9628921309403804"/>
    <n v="1"/>
  </r>
  <r>
    <x v="2"/>
    <x v="5"/>
    <m/>
    <n v="1.67906751052546"/>
    <n v="0.23491145420434001"/>
    <n v="6.0397360493475299E-2"/>
    <n v="1"/>
  </r>
  <r>
    <x v="2"/>
    <x v="6"/>
    <m/>
    <n v="0.82331519035901601"/>
    <n v="0.45204291590678702"/>
    <n v="0.54780929917891197"/>
    <n v="1"/>
  </r>
  <r>
    <x v="2"/>
    <x v="7"/>
    <m/>
    <n v="6.2330874580162197E-2"/>
    <n v="4.1203448772611298E-2"/>
    <n v="0.122554611858628"/>
    <n v="1"/>
  </r>
  <r>
    <x v="2"/>
    <x v="8"/>
    <m/>
    <n v="10.2784487932008"/>
    <n v="4.7497222929324101"/>
    <n v="4.8830921099025604"/>
    <n v="1"/>
  </r>
  <r>
    <x v="2"/>
    <x v="9"/>
    <m/>
    <n v="0.116733966152121"/>
    <n v="0.13777799154016199"/>
    <n v="1.6779237300956502E-2"/>
    <n v="1"/>
  </r>
  <r>
    <x v="2"/>
    <x v="10"/>
    <m/>
    <n v="3.3957998487961598"/>
    <n v="3.7973359235508601"/>
    <n v="0.228537795370828"/>
    <n v="1"/>
  </r>
  <r>
    <x v="2"/>
    <x v="11"/>
    <m/>
    <n v="4.3987836247675602"/>
    <n v="6.1682874807271801"/>
    <n v="13.8625756316961"/>
    <n v="1"/>
  </r>
  <r>
    <x v="2"/>
    <x v="12"/>
    <m/>
    <n v="10.0706829364087"/>
    <n v="4.3693119130679099"/>
    <n v="3.5655241939665001"/>
    <n v="1"/>
  </r>
  <r>
    <x v="2"/>
    <x v="13"/>
    <m/>
    <n v="2.9449447608478199"/>
    <n v="2.3194624140075701"/>
    <n v="1.9566166786754799"/>
    <n v="1"/>
  </r>
  <r>
    <x v="2"/>
    <x v="14"/>
    <m/>
    <n v="2.5851978520487302"/>
    <n v="2.2107927865269401"/>
    <n v="0.293526647869914"/>
    <n v="1"/>
  </r>
  <r>
    <x v="2"/>
    <x v="15"/>
    <m/>
    <n v="0.39736413272249599"/>
    <n v="0.414213670106023"/>
    <n v="6.3017112039140705E-2"/>
    <n v="1"/>
  </r>
  <r>
    <x v="2"/>
    <x v="16"/>
    <m/>
    <n v="19.570041465786101"/>
    <n v="22.723218870683699"/>
    <n v="14.199452295115901"/>
    <n v="1"/>
  </r>
  <r>
    <x v="2"/>
    <x v="17"/>
    <m/>
    <n v="1.17254771512575"/>
    <n v="0.97752256540326998"/>
    <n v="0.90533860369910402"/>
    <n v="1"/>
  </r>
  <r>
    <x v="2"/>
    <x v="18"/>
    <m/>
    <n v="4.3128077127072801"/>
    <n v="5.9240675352423899"/>
    <n v="10.525168198077999"/>
    <n v="1"/>
  </r>
  <r>
    <x v="2"/>
    <x v="19"/>
    <m/>
    <n v="2.0569343965055"/>
    <n v="1.4641594749130999"/>
    <n v="1.2850964162127501"/>
    <n v="1"/>
  </r>
  <r>
    <x v="2"/>
    <x v="20"/>
    <m/>
    <n v="8.2236730250898091"/>
    <n v="10.2835907424124"/>
    <n v="18.705739698800901"/>
    <n v="1"/>
  </r>
  <r>
    <x v="2"/>
    <x v="21"/>
    <m/>
    <n v="3.90051505777623"/>
    <n v="2.3301705987832402"/>
    <n v="1.4870182068517599"/>
    <n v="1"/>
  </r>
  <r>
    <x v="2"/>
    <x v="22"/>
    <m/>
    <n v="0.67284668505020495"/>
    <n v="0.77613018215681195"/>
    <n v="0.260426565651449"/>
    <n v="1"/>
  </r>
  <r>
    <x v="2"/>
    <x v="23"/>
    <m/>
    <n v="0.78982039958709804"/>
    <n v="0.57724886150071697"/>
    <n v="0.53232647380527398"/>
    <n v="1"/>
  </r>
  <r>
    <x v="3"/>
    <x v="0"/>
    <m/>
    <n v="2.9868656809701299"/>
    <n v="1.76340941492123"/>
    <n v="1.22909071951362"/>
    <n v="1"/>
  </r>
  <r>
    <x v="3"/>
    <x v="1"/>
    <s v="vs"/>
    <n v="4.9719219646304899E-3"/>
    <n v="7.2397643354627002E-3"/>
    <n v="4.6055984631774398E-3"/>
    <n v="0.01"/>
  </r>
  <r>
    <x v="3"/>
    <x v="2"/>
    <m/>
    <n v="15.140928360652801"/>
    <n v="21.300758176742299"/>
    <n v="11.856981465371501"/>
    <n v="1"/>
  </r>
  <r>
    <x v="3"/>
    <x v="3"/>
    <m/>
    <n v="2.3555502365300698"/>
    <n v="3.7545845958141202"/>
    <n v="8.7914903795209699E-7"/>
    <n v="1"/>
  </r>
  <r>
    <x v="3"/>
    <x v="4"/>
    <m/>
    <n v="2.1477626633311799"/>
    <n v="2.5925623937020799"/>
    <n v="4.2575027222402904"/>
    <n v="1"/>
  </r>
  <r>
    <x v="3"/>
    <x v="5"/>
    <m/>
    <n v="2.6215733917589499"/>
    <n v="0.47354057599031701"/>
    <n v="0.50183215400141101"/>
    <n v="1"/>
  </r>
  <r>
    <x v="3"/>
    <x v="6"/>
    <s v="s"/>
    <n v="0.32430584999885398"/>
    <n v="5.46204218190657E-2"/>
    <n v="6.2006230105462398E-2"/>
    <n v="0.1"/>
  </r>
  <r>
    <x v="3"/>
    <x v="7"/>
    <m/>
    <n v="0.654603288441161"/>
    <n v="0.56278578929145495"/>
    <n v="0.74319135231089894"/>
    <n v="1"/>
  </r>
  <r>
    <x v="3"/>
    <x v="8"/>
    <m/>
    <n v="20.156065778711"/>
    <n v="15.774803798181299"/>
    <n v="20.682923118091001"/>
    <n v="1"/>
  </r>
  <r>
    <x v="3"/>
    <x v="9"/>
    <m/>
    <n v="1.4128507677914099"/>
    <n v="1.8104265423935799"/>
    <n v="2.2245761271250699"/>
    <n v="1"/>
  </r>
  <r>
    <x v="3"/>
    <x v="10"/>
    <m/>
    <n v="8.7326303218850292"/>
    <n v="9.2850193514171604"/>
    <n v="14.8906966453793"/>
    <n v="1"/>
  </r>
  <r>
    <x v="3"/>
    <x v="11"/>
    <m/>
    <n v="4.1516795430050797"/>
    <n v="3.8417789939402001"/>
    <n v="6.2422468661095696"/>
    <n v="1"/>
  </r>
  <r>
    <x v="3"/>
    <x v="12"/>
    <m/>
    <n v="3.9505123683640599"/>
    <n v="2.19092052203262"/>
    <n v="2.8188037792719198"/>
    <n v="1"/>
  </r>
  <r>
    <x v="3"/>
    <x v="13"/>
    <m/>
    <n v="0.715506619666329"/>
    <n v="0.44489766284967303"/>
    <n v="0.39526440184358302"/>
    <n v="1"/>
  </r>
  <r>
    <x v="3"/>
    <x v="14"/>
    <m/>
    <n v="5.9039411643538502"/>
    <n v="4.3728032816061004"/>
    <n v="7.6597923197787097"/>
    <n v="1"/>
  </r>
  <r>
    <x v="3"/>
    <x v="15"/>
    <m/>
    <n v="4.6465909788570698"/>
    <n v="5.1355253948173898"/>
    <n v="3.5498747607250198"/>
    <n v="1"/>
  </r>
  <r>
    <x v="3"/>
    <x v="16"/>
    <m/>
    <n v="5.0271951443644198"/>
    <n v="5.8960720635961303"/>
    <n v="5.8683142415542502"/>
    <n v="1"/>
  </r>
  <r>
    <x v="3"/>
    <x v="17"/>
    <s v="s"/>
    <n v="0.42234139055131598"/>
    <n v="0.41435189139782802"/>
    <n v="0.28834747618589301"/>
    <n v="0.1"/>
  </r>
  <r>
    <x v="3"/>
    <x v="18"/>
    <m/>
    <n v="3.1960258732847899"/>
    <n v="3.0271945928131601"/>
    <n v="4.0882609107411598"/>
    <n v="1"/>
  </r>
  <r>
    <x v="3"/>
    <x v="19"/>
    <m/>
    <n v="0.73602582576409503"/>
    <n v="0.170964892692169"/>
    <n v="0.23764748400595601"/>
    <n v="1"/>
  </r>
  <r>
    <x v="3"/>
    <x v="20"/>
    <m/>
    <n v="6.9834528996034804"/>
    <n v="9.3202023824382394"/>
    <n v="4.7195707187386402"/>
    <n v="1"/>
  </r>
  <r>
    <x v="3"/>
    <x v="21"/>
    <m/>
    <n v="4.2219545079705503"/>
    <n v="2.7651925039124001"/>
    <n v="4.1221625848509502"/>
    <n v="1"/>
  </r>
  <r>
    <x v="3"/>
    <x v="22"/>
    <m/>
    <n v="3.2476786843016701"/>
    <n v="4.8117021408174097"/>
    <n v="3.3228500424359599"/>
    <n v="1"/>
  </r>
  <r>
    <x v="3"/>
    <x v="23"/>
    <s v="s"/>
    <n v="0.258986737878038"/>
    <n v="0.22864285247854199"/>
    <n v="0.233457402007615"/>
    <n v="0.1"/>
  </r>
  <r>
    <x v="4"/>
    <x v="0"/>
    <m/>
    <n v="1.9126765433031601"/>
    <n v="1.6912816900066401"/>
    <n v="0.69866884801297602"/>
    <n v="1"/>
  </r>
  <r>
    <x v="4"/>
    <x v="1"/>
    <m/>
    <n v="24.312902237650199"/>
    <n v="35.6087115950372"/>
    <n v="18.456422201741599"/>
    <n v="1"/>
  </r>
  <r>
    <x v="4"/>
    <x v="2"/>
    <m/>
    <n v="12.012016535677899"/>
    <n v="9.3348300436794691"/>
    <n v="11.4245274405228"/>
    <n v="1"/>
  </r>
  <r>
    <x v="4"/>
    <x v="3"/>
    <s v="vs"/>
    <n v="4.5552623004599599E-3"/>
    <n v="6.5086217028855597E-3"/>
    <n v="3.2912386589039402E-6"/>
    <n v="0.01"/>
  </r>
  <r>
    <x v="4"/>
    <x v="4"/>
    <m/>
    <n v="1.5428736667117799"/>
    <n v="1.9363963873430201"/>
    <n v="5.6467051735521103"/>
    <n v="1"/>
  </r>
  <r>
    <x v="4"/>
    <x v="5"/>
    <m/>
    <n v="1.40809553391756"/>
    <n v="0.66577074814987203"/>
    <n v="2.6097381783232301"/>
    <n v="1"/>
  </r>
  <r>
    <x v="4"/>
    <x v="6"/>
    <m/>
    <n v="0.299572998161587"/>
    <n v="0.277274513400665"/>
    <n v="1.0360579201153901"/>
    <n v="1"/>
  </r>
  <r>
    <x v="4"/>
    <x v="7"/>
    <m/>
    <n v="0.152011915595192"/>
    <n v="0.155321225022409"/>
    <n v="0.83140309067264595"/>
    <n v="1"/>
  </r>
  <r>
    <x v="4"/>
    <x v="8"/>
    <m/>
    <n v="9.1264958289614206"/>
    <n v="3.7122672143491502"/>
    <n v="5.7376339544888602"/>
    <n v="1"/>
  </r>
  <r>
    <x v="4"/>
    <x v="9"/>
    <s v="s"/>
    <n v="1.26533171816495E-2"/>
    <n v="1.49709491206314E-2"/>
    <n v="2.8851631779497401E-3"/>
    <n v="0.1"/>
  </r>
  <r>
    <x v="4"/>
    <x v="10"/>
    <m/>
    <n v="9.8672394468250904"/>
    <n v="11.8547756109873"/>
    <n v="2.4875630434012801"/>
    <n v="1"/>
  </r>
  <r>
    <x v="4"/>
    <x v="11"/>
    <m/>
    <n v="3.2209855655655"/>
    <n v="3.5037314650482099"/>
    <n v="9.8651159606529593"/>
    <n v="1"/>
  </r>
  <r>
    <x v="4"/>
    <x v="12"/>
    <m/>
    <n v="6.0202328919569004"/>
    <n v="1.62076336332844"/>
    <n v="1.9291148456952101"/>
    <n v="1"/>
  </r>
  <r>
    <x v="4"/>
    <x v="13"/>
    <m/>
    <n v="0.239343864666544"/>
    <n v="0.21181156100467899"/>
    <n v="0.76897817245400202"/>
    <n v="1"/>
  </r>
  <r>
    <x v="4"/>
    <x v="14"/>
    <m/>
    <n v="3.04245187358298"/>
    <n v="2.82444408231119"/>
    <n v="0.48457440614314801"/>
    <n v="1"/>
  </r>
  <r>
    <x v="4"/>
    <x v="15"/>
    <s v="s"/>
    <n v="6.1808869125630002E-2"/>
    <n v="1.7433338114337601E-2"/>
    <n v="1.95211982234972E-2"/>
    <n v="0.1"/>
  </r>
  <r>
    <x v="4"/>
    <x v="16"/>
    <m/>
    <n v="9.0884620141601609"/>
    <n v="9.4979226243016992"/>
    <n v="15.909954404812501"/>
    <n v="1"/>
  </r>
  <r>
    <x v="4"/>
    <x v="17"/>
    <m/>
    <n v="0.11171952343989899"/>
    <n v="6.3147067450568306E-2"/>
    <n v="8.3501543656704605E-2"/>
    <n v="1"/>
  </r>
  <r>
    <x v="4"/>
    <x v="18"/>
    <m/>
    <n v="2.69313812184458"/>
    <n v="3.4226148558096501"/>
    <n v="5.8149508586684497"/>
    <n v="1"/>
  </r>
  <r>
    <x v="4"/>
    <x v="19"/>
    <s v="s"/>
    <n v="7.2096704365929201E-2"/>
    <n v="2.88806310183439E-2"/>
    <n v="5.3022274713677403E-2"/>
    <n v="0.1"/>
  </r>
  <r>
    <x v="4"/>
    <x v="20"/>
    <m/>
    <n v="5.2390415977221103"/>
    <n v="5.7857665570584302"/>
    <n v="1.53610189135219"/>
    <n v="1"/>
  </r>
  <r>
    <x v="4"/>
    <x v="21"/>
    <m/>
    <n v="8.9647719762601294"/>
    <n v="7.3014004551263403"/>
    <n v="13.010404208249399"/>
    <n v="1"/>
  </r>
  <r>
    <x v="4"/>
    <x v="22"/>
    <m/>
    <n v="0.58544902669111398"/>
    <n v="0.46240073772200402"/>
    <n v="1.5911937827667799"/>
    <n v="1"/>
  </r>
  <r>
    <x v="4"/>
    <x v="23"/>
    <s v="s"/>
    <n v="9.4046843325570895E-3"/>
    <n v="1.5746629067831901E-3"/>
    <n v="1.9581473639996199E-3"/>
    <n v="0.1"/>
  </r>
  <r>
    <x v="5"/>
    <x v="0"/>
    <m/>
    <n v="1.5496550129615201"/>
    <n v="1.9627603654372401"/>
    <n v="2.21608190510949"/>
    <n v="1"/>
  </r>
  <r>
    <x v="5"/>
    <x v="1"/>
    <s v="vs"/>
    <n v="1.9396986772870601E-3"/>
    <n v="1.7373536317034301E-3"/>
    <n v="3.3393172119296102E-4"/>
    <n v="0.01"/>
  </r>
  <r>
    <x v="5"/>
    <x v="2"/>
    <m/>
    <n v="17.229261055269301"/>
    <n v="5.6166107271056802"/>
    <n v="4.3443334749489804"/>
    <n v="1"/>
  </r>
  <r>
    <x v="5"/>
    <x v="3"/>
    <m/>
    <n v="3.2733982416509599"/>
    <n v="6.1515274421429096"/>
    <n v="2.0929188539243401E-2"/>
    <n v="1"/>
  </r>
  <r>
    <x v="5"/>
    <x v="4"/>
    <m/>
    <n v="3.0822194382078001"/>
    <n v="4.8532219550347202"/>
    <n v="5.5866425829157702"/>
    <n v="1"/>
  </r>
  <r>
    <x v="5"/>
    <x v="5"/>
    <s v="s"/>
    <n v="0.26544843860248002"/>
    <n v="4.2689475265811398E-2"/>
    <n v="3.9981089582592701E-2"/>
    <n v="0.1"/>
  </r>
  <r>
    <x v="5"/>
    <x v="6"/>
    <s v="s"/>
    <n v="0.13151680274517699"/>
    <n v="3.5540701778849601E-4"/>
    <n v="2.0587660611928499E-4"/>
    <n v="0.1"/>
  </r>
  <r>
    <x v="5"/>
    <x v="7"/>
    <s v="s"/>
    <n v="0.62045591318991899"/>
    <n v="1.1651330058521601"/>
    <n v="1.83846811467244"/>
    <n v="0.1"/>
  </r>
  <r>
    <x v="5"/>
    <x v="8"/>
    <m/>
    <n v="8.6716782895872608"/>
    <n v="7.1025019808458403"/>
    <n v="3.97991487268773"/>
    <n v="1"/>
  </r>
  <r>
    <x v="5"/>
    <x v="9"/>
    <m/>
    <n v="1.30571876779555"/>
    <n v="2.24038138944274"/>
    <n v="3.8412925487116398"/>
    <n v="1"/>
  </r>
  <r>
    <x v="5"/>
    <x v="10"/>
    <m/>
    <n v="14.3886605917304"/>
    <n v="22.959592447562599"/>
    <n v="35.5156911763587"/>
    <n v="1"/>
  </r>
  <r>
    <x v="5"/>
    <x v="11"/>
    <m/>
    <n v="7.5793958633246596"/>
    <n v="9.7313283331516391"/>
    <n v="11.202644602942099"/>
    <n v="1"/>
  </r>
  <r>
    <x v="5"/>
    <x v="12"/>
    <m/>
    <n v="11.1740867157671"/>
    <n v="7.0211865444991099"/>
    <n v="3.1263878308903998"/>
    <n v="1"/>
  </r>
  <r>
    <x v="5"/>
    <x v="13"/>
    <s v="vs"/>
    <n v="5.27616432956396E-2"/>
    <n v="6.07347939485989E-5"/>
    <n v="3.8518992900297001E-5"/>
    <n v="0.01"/>
  </r>
  <r>
    <x v="5"/>
    <x v="14"/>
    <s v="s"/>
    <n v="0.64730680934243601"/>
    <n v="1.05417175255957"/>
    <n v="1.6363436281154"/>
    <n v="0.1"/>
  </r>
  <r>
    <x v="5"/>
    <x v="15"/>
    <s v="s"/>
    <n v="0.11196900804905099"/>
    <n v="0.15872700550039701"/>
    <n v="6.17931166529017E-2"/>
    <n v="0.1"/>
  </r>
  <r>
    <x v="5"/>
    <x v="16"/>
    <m/>
    <n v="10.1673420171263"/>
    <n v="12.043815143099801"/>
    <n v="8.3979293594547499"/>
    <n v="1"/>
  </r>
  <r>
    <x v="5"/>
    <x v="17"/>
    <s v="s"/>
    <n v="0.62805481931812501"/>
    <n v="0.74511911795093799"/>
    <n v="0.36793495594320502"/>
    <n v="0.1"/>
  </r>
  <r>
    <x v="5"/>
    <x v="18"/>
    <m/>
    <n v="7.3501891093556901"/>
    <n v="8.6282933609998391"/>
    <n v="9.9290466482962803"/>
    <n v="1"/>
  </r>
  <r>
    <x v="5"/>
    <x v="19"/>
    <s v="s"/>
    <n v="0.54066302173617697"/>
    <n v="0.105737232441325"/>
    <n v="4.1900789043316802E-2"/>
    <n v="0.1"/>
  </r>
  <r>
    <x v="5"/>
    <x v="20"/>
    <m/>
    <n v="4.9205538211565703"/>
    <n v="5.4687394417006399"/>
    <n v="5.1403865229812604"/>
    <n v="1"/>
  </r>
  <r>
    <x v="5"/>
    <x v="21"/>
    <m/>
    <n v="4.2406002408284298"/>
    <n v="0.57319267757063197"/>
    <n v="0.465571763399104"/>
    <n v="1"/>
  </r>
  <r>
    <x v="5"/>
    <x v="22"/>
    <m/>
    <n v="1.1030411522896499"/>
    <n v="1.26961484098786"/>
    <n v="1.49956147000493"/>
    <n v="1"/>
  </r>
  <r>
    <x v="5"/>
    <x v="23"/>
    <m/>
    <n v="0.96408352799252095"/>
    <n v="1.10350226540518"/>
    <n v="0.74658603142956104"/>
    <n v="1"/>
  </r>
  <r>
    <x v="6"/>
    <x v="0"/>
    <m/>
    <n v="1.0963025536398101"/>
    <n v="1.03141923857083E-2"/>
    <n v="4.1150411166443798E-3"/>
    <n v="1"/>
  </r>
  <r>
    <x v="6"/>
    <x v="1"/>
    <m/>
    <n v="7.79242883388783"/>
    <n v="9.2984647646486795"/>
    <n v="4.2894430505807897"/>
    <n v="1"/>
  </r>
  <r>
    <x v="6"/>
    <x v="2"/>
    <m/>
    <n v="9.8361286560931998"/>
    <n v="7.17609008577032"/>
    <n v="4.7328975682661198"/>
    <n v="1"/>
  </r>
  <r>
    <x v="6"/>
    <x v="3"/>
    <m/>
    <n v="1.3908646568449701"/>
    <n v="2.1074322392999201"/>
    <n v="1.8707851970179001E-3"/>
    <n v="1"/>
  </r>
  <r>
    <x v="6"/>
    <x v="4"/>
    <m/>
    <n v="2.5291398818277302"/>
    <n v="3.5231164161976798"/>
    <n v="4.5921836085980701"/>
    <n v="1"/>
  </r>
  <r>
    <x v="6"/>
    <x v="5"/>
    <m/>
    <n v="1.37712464479789"/>
    <n v="1.75908930321932"/>
    <n v="0.87041432629208004"/>
    <n v="1"/>
  </r>
  <r>
    <x v="6"/>
    <x v="6"/>
    <m/>
    <n v="2.3110901974454401"/>
    <n v="2.44193567059183"/>
    <n v="0.56693406175246097"/>
    <n v="1"/>
  </r>
  <r>
    <x v="6"/>
    <x v="7"/>
    <s v="s"/>
    <n v="0.22852109642964"/>
    <n v="0.27755295719067102"/>
    <n v="0.39076526242040999"/>
    <n v="0.1"/>
  </r>
  <r>
    <x v="6"/>
    <x v="8"/>
    <m/>
    <n v="8.6695760216887994"/>
    <n v="4.9908101365272"/>
    <n v="0.91428127942097104"/>
    <n v="1"/>
  </r>
  <r>
    <x v="6"/>
    <x v="9"/>
    <m/>
    <n v="2.2126054079536699"/>
    <n v="2.6389172696634402"/>
    <n v="0.98132723826368795"/>
    <n v="1"/>
  </r>
  <r>
    <x v="6"/>
    <x v="10"/>
    <m/>
    <n v="10.551015447661801"/>
    <n v="13.9301000050535"/>
    <n v="51.677541693722397"/>
    <n v="1"/>
  </r>
  <r>
    <x v="6"/>
    <x v="11"/>
    <m/>
    <n v="5.5530319011597697"/>
    <n v="7.4189197957362403"/>
    <n v="9.4479534878486806"/>
    <n v="1"/>
  </r>
  <r>
    <x v="6"/>
    <x v="12"/>
    <m/>
    <n v="13.3324033295868"/>
    <n v="8.8510247622827496"/>
    <n v="2.5215659810874298"/>
    <n v="1"/>
  </r>
  <r>
    <x v="6"/>
    <x v="13"/>
    <m/>
    <n v="1.6667063576286201"/>
    <n v="1.5204498874448"/>
    <n v="0.58735561816320403"/>
    <n v="1"/>
  </r>
  <r>
    <x v="6"/>
    <x v="14"/>
    <m/>
    <n v="4.4343828369869103"/>
    <n v="6.4001918015272699"/>
    <n v="2.2919852063088002"/>
    <n v="1"/>
  </r>
  <r>
    <x v="6"/>
    <x v="15"/>
    <m/>
    <n v="3.5571970478209201"/>
    <n v="4.7254530762244897"/>
    <n v="1.9773590855271601"/>
    <n v="1"/>
  </r>
  <r>
    <x v="6"/>
    <x v="16"/>
    <m/>
    <n v="8.2080399231091494"/>
    <n v="8.6059198384309603"/>
    <n v="4.0036815554218999"/>
    <n v="1"/>
  </r>
  <r>
    <x v="6"/>
    <x v="17"/>
    <s v="s"/>
    <n v="0.16935252959241301"/>
    <n v="7.3523806842995407E-2"/>
    <n v="2.0921223634030799E-2"/>
    <n v="0.1"/>
  </r>
  <r>
    <x v="6"/>
    <x v="18"/>
    <m/>
    <n v="5.2840874064560204"/>
    <n v="7.1746816558332798"/>
    <n v="6.3470106787964999"/>
    <n v="1"/>
  </r>
  <r>
    <x v="6"/>
    <x v="19"/>
    <m/>
    <n v="1.3111576589588501"/>
    <n v="0.92049650237162295"/>
    <n v="0.26591916152658901"/>
    <n v="1"/>
  </r>
  <r>
    <x v="6"/>
    <x v="20"/>
    <m/>
    <n v="2.4829878774499399"/>
    <n v="2.0858277276527901"/>
    <n v="0.60049762680345597"/>
    <n v="1"/>
  </r>
  <r>
    <x v="6"/>
    <x v="21"/>
    <m/>
    <n v="3.86847221311025"/>
    <n v="1.9233995317125101"/>
    <n v="1.5428175924792"/>
    <n v="1"/>
  </r>
  <r>
    <x v="6"/>
    <x v="22"/>
    <m/>
    <n v="1.50487962505782"/>
    <n v="1.54377755263161"/>
    <n v="1.2844970731379699"/>
    <n v="1"/>
  </r>
  <r>
    <x v="6"/>
    <x v="23"/>
    <m/>
    <n v="0.63250389481174996"/>
    <n v="0.60251102076043395"/>
    <n v="8.6661793634404405E-2"/>
    <n v="1"/>
  </r>
  <r>
    <x v="7"/>
    <x v="0"/>
    <m/>
    <n v="8.2363065557551796"/>
    <n v="13.932024151753399"/>
    <n v="11.000128772402499"/>
    <n v="1"/>
  </r>
  <r>
    <x v="7"/>
    <x v="1"/>
    <m/>
    <n v="0.78413205532320795"/>
    <n v="1.27221269685954"/>
    <n v="7.9132488396175302E-2"/>
    <n v="1"/>
  </r>
  <r>
    <x v="7"/>
    <x v="2"/>
    <m/>
    <n v="0.34656228663002397"/>
    <n v="0.62930644180457196"/>
    <n v="3.2190161857586399"/>
    <n v="1"/>
  </r>
  <r>
    <x v="7"/>
    <x v="3"/>
    <m/>
    <n v="1.5696584332096699"/>
    <n v="3.13739830978533"/>
    <n v="6.6008154657725E-7"/>
    <n v="1"/>
  </r>
  <r>
    <x v="7"/>
    <x v="4"/>
    <m/>
    <n v="1.8727146857969299"/>
    <n v="2.65893175877989"/>
    <n v="4.2896610954925496"/>
    <n v="1"/>
  </r>
  <r>
    <x v="7"/>
    <x v="5"/>
    <m/>
    <n v="1.99041481382243"/>
    <n v="0.79860956980647502"/>
    <n v="7.3970525597536294E-2"/>
    <n v="1"/>
  </r>
  <r>
    <x v="7"/>
    <x v="6"/>
    <m/>
    <n v="0.60516332309376797"/>
    <n v="0.43217314284283098"/>
    <n v="0.30452014504393499"/>
    <n v="1"/>
  </r>
  <r>
    <x v="7"/>
    <x v="7"/>
    <m/>
    <n v="3.03444267405242"/>
    <n v="3.0130258558011298"/>
    <n v="2.31708035616832"/>
    <n v="1"/>
  </r>
  <r>
    <x v="7"/>
    <x v="8"/>
    <m/>
    <n v="12.133650434110701"/>
    <n v="5.7836119371380796"/>
    <n v="2.9841378140515902"/>
    <n v="1"/>
  </r>
  <r>
    <x v="7"/>
    <x v="9"/>
    <m/>
    <n v="1.7264475026224699"/>
    <n v="1.13927063948957"/>
    <n v="1.3004698554542"/>
    <n v="1"/>
  </r>
  <r>
    <x v="7"/>
    <x v="10"/>
    <m/>
    <n v="9.7097370056866907"/>
    <n v="11.183423076810399"/>
    <n v="40.377163332219403"/>
    <n v="1"/>
  </r>
  <r>
    <x v="7"/>
    <x v="11"/>
    <m/>
    <n v="1.77665847378411"/>
    <n v="2.4091372394191399"/>
    <n v="2.25989266097978"/>
    <n v="1"/>
  </r>
  <r>
    <x v="7"/>
    <x v="12"/>
    <m/>
    <n v="6.50955552918452"/>
    <n v="2.5394422108609902"/>
    <n v="1.1317698259986699"/>
    <n v="1"/>
  </r>
  <r>
    <x v="7"/>
    <x v="13"/>
    <m/>
    <n v="0.764109259424819"/>
    <n v="0.45855675976239801"/>
    <n v="0.23728985107863501"/>
    <n v="1"/>
  </r>
  <r>
    <x v="7"/>
    <x v="14"/>
    <m/>
    <n v="2.2044545275707002"/>
    <n v="1.39776866639464"/>
    <n v="4.0896802783247503"/>
    <n v="1"/>
  </r>
  <r>
    <x v="7"/>
    <x v="15"/>
    <m/>
    <n v="0.81585067394595201"/>
    <n v="0.75283508985631598"/>
    <n v="0.117887435848522"/>
    <n v="1"/>
  </r>
  <r>
    <x v="7"/>
    <x v="16"/>
    <m/>
    <n v="4.0538397100355397"/>
    <n v="5.4958660838449704"/>
    <n v="1.63369673087626"/>
    <n v="1"/>
  </r>
  <r>
    <x v="7"/>
    <x v="17"/>
    <m/>
    <n v="0.38011332268228998"/>
    <n v="0.26739092219388699"/>
    <n v="0.16516345105587801"/>
    <n v="1"/>
  </r>
  <r>
    <x v="7"/>
    <x v="18"/>
    <m/>
    <n v="2.1229235068894798"/>
    <n v="2.7254255083211301"/>
    <n v="4.2628368231045002"/>
    <n v="1"/>
  </r>
  <r>
    <x v="7"/>
    <x v="19"/>
    <m/>
    <n v="11.9598317471826"/>
    <n v="8.3125425730745892"/>
    <n v="6.11567702632248"/>
    <n v="1"/>
  </r>
  <r>
    <x v="7"/>
    <x v="20"/>
    <m/>
    <n v="11.907570368082499"/>
    <n v="10.3391531891273"/>
    <n v="5.5152273167397299"/>
    <n v="1"/>
  </r>
  <r>
    <x v="7"/>
    <x v="21"/>
    <m/>
    <n v="14.5681784685798"/>
    <n v="20.248662151316498"/>
    <n v="8.3469597783089302"/>
    <n v="1"/>
  </r>
  <r>
    <x v="7"/>
    <x v="22"/>
    <m/>
    <n v="0.60630611801504797"/>
    <n v="0.86448899282196201"/>
    <n v="8.0893532789271E-2"/>
    <n v="1"/>
  </r>
  <r>
    <x v="7"/>
    <x v="23"/>
    <m/>
    <n v="0.32137852451912802"/>
    <n v="0.208743032135108"/>
    <n v="9.7744057906235901E-2"/>
    <n v="1"/>
  </r>
  <r>
    <x v="8"/>
    <x v="0"/>
    <m/>
    <n v="0.68619020656803198"/>
    <n v="0.61436048863732695"/>
    <n v="0.67175808432276096"/>
    <n v="1"/>
  </r>
  <r>
    <x v="8"/>
    <x v="1"/>
    <m/>
    <n v="0.60155316799773995"/>
    <n v="0.67701739042070497"/>
    <n v="9.2718530989236506E-2"/>
    <n v="1"/>
  </r>
  <r>
    <x v="8"/>
    <x v="2"/>
    <m/>
    <n v="11.6482221504828"/>
    <n v="14.135505333453899"/>
    <n v="13.654944067907"/>
    <n v="1"/>
  </r>
  <r>
    <x v="8"/>
    <x v="3"/>
    <s v="vs"/>
    <n v="3.52076621142576E-3"/>
    <n v="9.4821009848413702E-3"/>
    <n v="1.68616443524673E-6"/>
    <n v="0.01"/>
  </r>
  <r>
    <x v="8"/>
    <x v="4"/>
    <m/>
    <n v="2.2545139586979301"/>
    <n v="4.5595501491622299"/>
    <n v="7.6322357887151497"/>
    <n v="1"/>
  </r>
  <r>
    <x v="8"/>
    <x v="5"/>
    <m/>
    <n v="6.0257506267122496"/>
    <n v="1.9983874919035101"/>
    <n v="1.4388829800021901"/>
    <n v="1"/>
  </r>
  <r>
    <x v="8"/>
    <x v="6"/>
    <m/>
    <n v="7.3221995437432597"/>
    <n v="7.21238160008921"/>
    <n v="7.5518392496377897"/>
    <n v="1"/>
  </r>
  <r>
    <x v="8"/>
    <x v="7"/>
    <m/>
    <n v="0.63792876037285295"/>
    <n v="0.54687718936045804"/>
    <n v="0.37148503866039401"/>
    <n v="1"/>
  </r>
  <r>
    <x v="8"/>
    <x v="8"/>
    <m/>
    <n v="9.1351234682880005"/>
    <n v="5.3381676003213698"/>
    <n v="4.0968838871129503"/>
    <n v="1"/>
  </r>
  <r>
    <x v="8"/>
    <x v="9"/>
    <m/>
    <n v="0.39749092719578299"/>
    <n v="0.98482872931278598"/>
    <n v="1.44614098895237"/>
    <n v="1"/>
  </r>
  <r>
    <x v="8"/>
    <x v="10"/>
    <m/>
    <n v="6.2676619450560001"/>
    <n v="7.73212173874931"/>
    <n v="7.1939802794549301"/>
    <n v="1"/>
  </r>
  <r>
    <x v="8"/>
    <x v="11"/>
    <m/>
    <n v="3.9457967202373498"/>
    <n v="6.9679301174197299"/>
    <n v="11.568729706432"/>
    <n v="1"/>
  </r>
  <r>
    <x v="8"/>
    <x v="12"/>
    <m/>
    <n v="17.412857367402498"/>
    <n v="5.0406837792989503"/>
    <n v="3.91699721896524"/>
    <n v="1"/>
  </r>
  <r>
    <x v="8"/>
    <x v="13"/>
    <m/>
    <n v="5.8256702809813197"/>
    <n v="5.9369396481510597"/>
    <n v="8.5123578482279001"/>
    <n v="1"/>
  </r>
  <r>
    <x v="8"/>
    <x v="14"/>
    <m/>
    <n v="3.9360593081429802"/>
    <n v="1.79137013219439"/>
    <n v="2.44971273215259"/>
    <n v="1"/>
  </r>
  <r>
    <x v="8"/>
    <x v="15"/>
    <m/>
    <n v="1.39610743683299"/>
    <n v="1.00135873882113"/>
    <n v="0.28491509817678601"/>
    <n v="1"/>
  </r>
  <r>
    <x v="8"/>
    <x v="16"/>
    <m/>
    <n v="6.0798171041715197"/>
    <n v="12.1789122069831"/>
    <n v="6.8973679356584103"/>
    <n v="1"/>
  </r>
  <r>
    <x v="8"/>
    <x v="17"/>
    <m/>
    <n v="0.57951085905633404"/>
    <n v="0.46577527081605102"/>
    <n v="0.57826498436667695"/>
    <n v="1"/>
  </r>
  <r>
    <x v="8"/>
    <x v="18"/>
    <m/>
    <n v="2.8651892151195102"/>
    <n v="5.2179988568275899"/>
    <n v="7.4880335253732699"/>
    <n v="1"/>
  </r>
  <r>
    <x v="8"/>
    <x v="19"/>
    <m/>
    <n v="1.8452048935441301"/>
    <n v="1.7386817491779301"/>
    <n v="2.2028272745108999"/>
    <n v="1"/>
  </r>
  <r>
    <x v="8"/>
    <x v="20"/>
    <m/>
    <n v="3.1153407713261099"/>
    <n v="6.14603360257109"/>
    <n v="5.0587398713912002"/>
    <n v="1"/>
  </r>
  <r>
    <x v="8"/>
    <x v="21"/>
    <m/>
    <n v="6.4088478490971896"/>
    <n v="8.3065427046110401"/>
    <n v="5.0658298499821202"/>
    <n v="1"/>
  </r>
  <r>
    <x v="8"/>
    <x v="22"/>
    <m/>
    <n v="0.73473276710951496"/>
    <n v="0.660118316093941"/>
    <n v="0.744757067786047"/>
    <n v="1"/>
  </r>
  <r>
    <x v="8"/>
    <x v="23"/>
    <m/>
    <n v="0.874709905652441"/>
    <n v="0.73897506463839302"/>
    <n v="1.0805963050576499"/>
    <n v="1"/>
  </r>
  <r>
    <x v="9"/>
    <x v="0"/>
    <m/>
    <n v="1.20316903780497"/>
    <n v="0.139960179195461"/>
    <n v="0.84263496143666705"/>
    <n v="1"/>
  </r>
  <r>
    <x v="9"/>
    <x v="1"/>
    <m/>
    <n v="16.170274129496601"/>
    <n v="18.658780120811699"/>
    <n v="7.2324968019036397"/>
    <n v="1"/>
  </r>
  <r>
    <x v="9"/>
    <x v="2"/>
    <m/>
    <n v="4.3122270560832296"/>
    <n v="3.24830418249062"/>
    <n v="16.8226615587533"/>
    <n v="1"/>
  </r>
  <r>
    <x v="9"/>
    <x v="3"/>
    <m/>
    <n v="1.60516949884976"/>
    <n v="3.33927109106821"/>
    <n v="7.7246753528896706E-2"/>
    <n v="1"/>
  </r>
  <r>
    <x v="9"/>
    <x v="4"/>
    <m/>
    <n v="2.5409672732339099"/>
    <n v="4.4003092787682601"/>
    <n v="0.92386672273069503"/>
    <n v="1"/>
  </r>
  <r>
    <x v="9"/>
    <x v="5"/>
    <m/>
    <n v="1.03976165010778"/>
    <n v="0.231628053746637"/>
    <n v="4.4378675831527402E-2"/>
    <n v="1"/>
  </r>
  <r>
    <x v="9"/>
    <x v="6"/>
    <m/>
    <n v="0.24365287944193001"/>
    <n v="3.84711899068352E-2"/>
    <n v="6.9760028355923204E-3"/>
    <n v="1"/>
  </r>
  <r>
    <x v="9"/>
    <x v="7"/>
    <s v="s"/>
    <n v="7.5388888277788904E-2"/>
    <n v="1.1234839480484799E-2"/>
    <n v="3.9313238830774502E-3"/>
    <n v="0.1"/>
  </r>
  <r>
    <x v="9"/>
    <x v="8"/>
    <m/>
    <n v="10.423251267876999"/>
    <n v="4.6069518219568"/>
    <n v="1.4655524530194599"/>
    <n v="1"/>
  </r>
  <r>
    <x v="9"/>
    <x v="9"/>
    <m/>
    <n v="0.63795027164634699"/>
    <n v="0.28914830794993401"/>
    <n v="0.15512417176228699"/>
    <n v="1"/>
  </r>
  <r>
    <x v="9"/>
    <x v="10"/>
    <m/>
    <n v="6.7417753685803001"/>
    <n v="8.8574461965116598"/>
    <n v="7.0348572976739998"/>
    <n v="1"/>
  </r>
  <r>
    <x v="9"/>
    <x v="11"/>
    <m/>
    <n v="4.5493921266956798"/>
    <n v="6.4440677147417"/>
    <n v="1.3371259238784501"/>
    <n v="1"/>
  </r>
  <r>
    <x v="9"/>
    <x v="12"/>
    <m/>
    <n v="12.314962049403301"/>
    <n v="4.3770310572906501"/>
    <n v="1.27746686131443"/>
    <n v="1"/>
  </r>
  <r>
    <x v="9"/>
    <x v="13"/>
    <m/>
    <n v="0.48213748487543001"/>
    <n v="0.218528843250135"/>
    <n v="0.160703426387314"/>
    <n v="1"/>
  </r>
  <r>
    <x v="9"/>
    <x v="14"/>
    <m/>
    <n v="2.0415023260396201"/>
    <n v="2.46702929235185"/>
    <n v="1.44876365560172"/>
    <n v="1"/>
  </r>
  <r>
    <x v="9"/>
    <x v="15"/>
    <m/>
    <n v="5.0584843125535004"/>
    <n v="7.6466720717833896"/>
    <n v="2.65404397709138"/>
    <n v="1"/>
  </r>
  <r>
    <x v="9"/>
    <x v="16"/>
    <m/>
    <n v="9.6402912243945806"/>
    <n v="12.764014815248"/>
    <n v="11.7141983871224"/>
    <n v="1"/>
  </r>
  <r>
    <x v="9"/>
    <x v="17"/>
    <m/>
    <n v="0.54340763056193897"/>
    <n v="0.28536797745091402"/>
    <n v="0.141802830795595"/>
    <n v="1"/>
  </r>
  <r>
    <x v="9"/>
    <x v="18"/>
    <m/>
    <n v="3.6721563441092799"/>
    <n v="5.5618147112885596"/>
    <n v="0.94183054908972397"/>
    <n v="1"/>
  </r>
  <r>
    <x v="9"/>
    <x v="19"/>
    <m/>
    <n v="1.50757143690629"/>
    <n v="0.99579602162112801"/>
    <n v="0.66270260690043603"/>
    <n v="1"/>
  </r>
  <r>
    <x v="9"/>
    <x v="20"/>
    <m/>
    <n v="6.6136923818565396"/>
    <n v="8.9066644461097795"/>
    <n v="42.368847241309403"/>
    <n v="1"/>
  </r>
  <r>
    <x v="9"/>
    <x v="21"/>
    <m/>
    <n v="6.67265819574307"/>
    <n v="5.0460632716295901"/>
    <n v="1.5131052875233499"/>
    <n v="1"/>
  </r>
  <r>
    <x v="9"/>
    <x v="22"/>
    <m/>
    <n v="0.63304186139671803"/>
    <n v="0.82097082513676101"/>
    <n v="0.75936356084435197"/>
    <n v="1"/>
  </r>
  <r>
    <x v="9"/>
    <x v="23"/>
    <m/>
    <n v="1.27711530406447"/>
    <n v="0.644473690210977"/>
    <n v="0.41031896878234397"/>
    <n v="1"/>
  </r>
  <r>
    <x v="10"/>
    <x v="0"/>
    <m/>
    <n v="2.4019436693893299"/>
    <n v="2.2677879990771999"/>
    <n v="3.9241709688888902"/>
    <n v="1"/>
  </r>
  <r>
    <x v="10"/>
    <x v="1"/>
    <m/>
    <n v="2.29859159681966"/>
    <n v="2.1296029245841099"/>
    <n v="0.23015370977396701"/>
    <n v="1"/>
  </r>
  <r>
    <x v="10"/>
    <x v="2"/>
    <m/>
    <n v="5.6250586388711801"/>
    <n v="6.1775459554390801"/>
    <n v="6.5942221061992496"/>
    <n v="1"/>
  </r>
  <r>
    <x v="10"/>
    <x v="3"/>
    <m/>
    <n v="3.5929800946578498"/>
    <n v="7.4945565665727196"/>
    <n v="0.28916572830978199"/>
    <n v="1"/>
  </r>
  <r>
    <x v="10"/>
    <x v="4"/>
    <m/>
    <n v="3.1126987260970602"/>
    <n v="4.4188012527433003"/>
    <n v="4.7386099853185604"/>
    <n v="1"/>
  </r>
  <r>
    <x v="10"/>
    <x v="5"/>
    <m/>
    <n v="1.65575523460688"/>
    <n v="1.9350223026605"/>
    <n v="0.13884344483007199"/>
    <n v="1"/>
  </r>
  <r>
    <x v="10"/>
    <x v="6"/>
    <m/>
    <n v="4.2346601854861001"/>
    <n v="2.2626969505149699"/>
    <n v="1.9473018770789401"/>
    <n v="1"/>
  </r>
  <r>
    <x v="10"/>
    <x v="7"/>
    <m/>
    <n v="8.2044302289128401E-2"/>
    <n v="8.4432141866852106E-2"/>
    <n v="0.50221834378089203"/>
    <n v="1"/>
  </r>
  <r>
    <x v="10"/>
    <x v="8"/>
    <m/>
    <n v="7.2719377249387502"/>
    <n v="3.2641761477541298"/>
    <n v="2.4704025329797799"/>
    <n v="1"/>
  </r>
  <r>
    <x v="10"/>
    <x v="9"/>
    <m/>
    <n v="0.24088125113582101"/>
    <n v="0.25286136392814601"/>
    <n v="0.97985875987695903"/>
    <n v="1"/>
  </r>
  <r>
    <x v="10"/>
    <x v="10"/>
    <m/>
    <n v="2.9819346503765498"/>
    <n v="3.84980012701189"/>
    <n v="13.350304994976501"/>
    <n v="1"/>
  </r>
  <r>
    <x v="10"/>
    <x v="11"/>
    <m/>
    <n v="6.1773619134134403"/>
    <n v="7.3347459415930398"/>
    <n v="7.8032787699999604"/>
    <n v="1"/>
  </r>
  <r>
    <x v="10"/>
    <x v="12"/>
    <m/>
    <n v="13.333967840100099"/>
    <n v="6.8514907513937899"/>
    <n v="3.97725248026221"/>
    <n v="1"/>
  </r>
  <r>
    <x v="10"/>
    <x v="13"/>
    <m/>
    <n v="4.3353032636022499"/>
    <n v="1.9577147857233399"/>
    <n v="1.7192274584262299"/>
    <n v="1"/>
  </r>
  <r>
    <x v="10"/>
    <x v="14"/>
    <m/>
    <n v="1.5523926946725899"/>
    <n v="1.7657306164045099"/>
    <n v="7.2351814318105703"/>
    <n v="1"/>
  </r>
  <r>
    <x v="10"/>
    <x v="15"/>
    <m/>
    <n v="1.3896820921690101"/>
    <n v="1.27146480268857"/>
    <n v="0.14958074495779999"/>
    <n v="1"/>
  </r>
  <r>
    <x v="10"/>
    <x v="16"/>
    <m/>
    <n v="17.283388275519801"/>
    <n v="22.0899988704085"/>
    <n v="17.703049375506399"/>
    <n v="1"/>
  </r>
  <r>
    <x v="10"/>
    <x v="17"/>
    <m/>
    <n v="1.3253297824854799"/>
    <n v="0.90170535137873797"/>
    <n v="0.584547126041295"/>
    <n v="1"/>
  </r>
  <r>
    <x v="10"/>
    <x v="18"/>
    <m/>
    <n v="4.9555439243115798"/>
    <n v="5.4966195056153904"/>
    <n v="5.0606119508657903"/>
    <n v="1"/>
  </r>
  <r>
    <x v="10"/>
    <x v="19"/>
    <m/>
    <n v="2.1811250146178902"/>
    <n v="1.56669246071068"/>
    <n v="1.5631153880570801"/>
    <n v="1"/>
  </r>
  <r>
    <x v="10"/>
    <x v="20"/>
    <m/>
    <n v="7.7017169921357"/>
    <n v="10.9299732013873"/>
    <n v="16.1074741096417"/>
    <n v="1"/>
  </r>
  <r>
    <x v="10"/>
    <x v="21"/>
    <m/>
    <n v="4.7351970491678204"/>
    <n v="4.28576823588058"/>
    <n v="2.4213237393000702"/>
    <n v="1"/>
  </r>
  <r>
    <x v="10"/>
    <x v="22"/>
    <m/>
    <n v="1.08281543368474"/>
    <n v="1.0639073819703899"/>
    <n v="0.24952945474173399"/>
    <n v="1"/>
  </r>
  <r>
    <x v="10"/>
    <x v="23"/>
    <m/>
    <n v="0.44768964945127798"/>
    <n v="0.34690436269228703"/>
    <n v="0.26057551837551102"/>
    <n v="1"/>
  </r>
  <r>
    <x v="11"/>
    <x v="0"/>
    <m/>
    <n v="0.73217449117245603"/>
    <n v="0.48926613013945802"/>
    <n v="0.92358181376279702"/>
    <n v="1"/>
  </r>
  <r>
    <x v="11"/>
    <x v="1"/>
    <m/>
    <n v="39.607725272373202"/>
    <n v="53.937525676459401"/>
    <n v="10.383406152327099"/>
    <n v="1"/>
  </r>
  <r>
    <x v="11"/>
    <x v="2"/>
    <m/>
    <n v="6.7367501987673997"/>
    <n v="1.7817103997836301"/>
    <n v="10.900788098058401"/>
    <n v="1"/>
  </r>
  <r>
    <x v="11"/>
    <x v="3"/>
    <s v="s"/>
    <n v="0.23454859142709"/>
    <n v="0.29677949303296902"/>
    <n v="1.26409986031499"/>
    <n v="0.1"/>
  </r>
  <r>
    <x v="11"/>
    <x v="4"/>
    <m/>
    <n v="3.5022485723018599"/>
    <n v="3.2359544604955901"/>
    <n v="11.0815140149529"/>
    <n v="1"/>
  </r>
  <r>
    <x v="11"/>
    <x v="5"/>
    <m/>
    <n v="2.9425204033195702"/>
    <n v="0.36753725785114999"/>
    <n v="0.56146031894469595"/>
    <n v="1"/>
  </r>
  <r>
    <x v="11"/>
    <x v="6"/>
    <s v="s"/>
    <n v="0.28175869769071699"/>
    <n v="0.11219039688124"/>
    <n v="0.54673694974436604"/>
    <n v="0.1"/>
  </r>
  <r>
    <x v="11"/>
    <x v="7"/>
    <s v="vs"/>
    <n v="5.8644553527830304E-3"/>
    <n v="4.8069286741140903E-3"/>
    <n v="3.5050746268347303E-2"/>
    <n v="0.01"/>
  </r>
  <r>
    <x v="11"/>
    <x v="8"/>
    <s v="s"/>
    <n v="0.17846917062988801"/>
    <n v="3.3821075230659699E-2"/>
    <n v="0.13728509767448499"/>
    <n v="0.1"/>
  </r>
  <r>
    <x v="11"/>
    <x v="9"/>
    <s v="vs"/>
    <n v="4.8125829493842597E-3"/>
    <n v="3.9770440246146297E-3"/>
    <n v="5.9091623078411197E-2"/>
    <n v="0.01"/>
  </r>
  <r>
    <x v="11"/>
    <x v="10"/>
    <s v="s"/>
    <n v="4.1421985017897303E-2"/>
    <n v="1.3639275295082401E-2"/>
    <n v="8.5403980925571596E-2"/>
    <n v="0.1"/>
  </r>
  <r>
    <x v="11"/>
    <x v="11"/>
    <m/>
    <n v="8.2305716400510498"/>
    <n v="6.4620556373613001"/>
    <n v="21.781285466936598"/>
    <n v="1"/>
  </r>
  <r>
    <x v="11"/>
    <x v="12"/>
    <m/>
    <n v="4.4923870396480199"/>
    <n v="0.51807281042735798"/>
    <n v="0.97587041466116797"/>
    <n v="1"/>
  </r>
  <r>
    <x v="11"/>
    <x v="13"/>
    <m/>
    <n v="0.53731700248555003"/>
    <n v="0.534940804828404"/>
    <n v="1.3567057245376299"/>
    <n v="1"/>
  </r>
  <r>
    <x v="11"/>
    <x v="14"/>
    <s v="s"/>
    <n v="9.0459812719053706E-2"/>
    <n v="2.4856153694957001E-2"/>
    <n v="0.19481219077338399"/>
    <n v="0.1"/>
  </r>
  <r>
    <x v="11"/>
    <x v="15"/>
    <m/>
    <n v="1.5314200838343399"/>
    <n v="1.54038455482373"/>
    <n v="1.5180665122222501"/>
    <n v="1"/>
  </r>
  <r>
    <x v="11"/>
    <x v="16"/>
    <m/>
    <n v="15.388340119455201"/>
    <n v="17.4104950705091"/>
    <n v="13.9023464318387"/>
    <n v="1"/>
  </r>
  <r>
    <x v="11"/>
    <x v="17"/>
    <s v="s"/>
    <n v="0.13311189994672001"/>
    <n v="7.4311144877583293E-2"/>
    <n v="0.17744641253993501"/>
    <n v="0.1"/>
  </r>
  <r>
    <x v="11"/>
    <x v="18"/>
    <m/>
    <n v="7.4616397980383597"/>
    <n v="5.85801556895664"/>
    <n v="15.101405235371301"/>
    <n v="1"/>
  </r>
  <r>
    <x v="11"/>
    <x v="19"/>
    <s v="s"/>
    <n v="0.226921941843609"/>
    <n v="3.5800231799749803E-2"/>
    <n v="0.15609982055914401"/>
    <n v="0.1"/>
  </r>
  <r>
    <x v="11"/>
    <x v="20"/>
    <m/>
    <n v="3.9220744840927502"/>
    <n v="4.7748525800810704"/>
    <n v="6.3277839292896001"/>
    <n v="1"/>
  </r>
  <r>
    <x v="11"/>
    <x v="21"/>
    <m/>
    <n v="2.9440088100585098"/>
    <n v="2.0621071083287701"/>
    <n v="1.33845058141697"/>
    <n v="1"/>
  </r>
  <r>
    <x v="11"/>
    <x v="22"/>
    <m/>
    <n v="0.63845567731950204"/>
    <n v="0.365324936832289"/>
    <n v="0.78432901347555795"/>
    <n v="1"/>
  </r>
  <r>
    <x v="11"/>
    <x v="23"/>
    <s v="s"/>
    <n v="0.134997269505162"/>
    <n v="6.1575259611149298E-2"/>
    <n v="0.406979610325651"/>
    <n v="0.1"/>
  </r>
  <r>
    <x v="12"/>
    <x v="0"/>
    <m/>
    <n v="1.4758859592324201"/>
    <n v="1.7100851717518"/>
    <n v="4.2013703827852904"/>
    <n v="1"/>
  </r>
  <r>
    <x v="12"/>
    <x v="1"/>
    <m/>
    <n v="0.86786797536365101"/>
    <n v="1.0660646997990699"/>
    <n v="0.45161566181159402"/>
    <n v="1"/>
  </r>
  <r>
    <x v="12"/>
    <x v="2"/>
    <m/>
    <n v="14.5522500670836"/>
    <n v="4.9940647202152197"/>
    <n v="14.2262857790515"/>
    <n v="1"/>
  </r>
  <r>
    <x v="12"/>
    <x v="3"/>
    <m/>
    <n v="1.6546184289077499"/>
    <n v="2.7930877578587401"/>
    <n v="1.3061224939608499E-3"/>
    <n v="1"/>
  </r>
  <r>
    <x v="12"/>
    <x v="4"/>
    <m/>
    <n v="2.7655644779072301"/>
    <n v="3.1837367245283499"/>
    <n v="9.0726427444235007"/>
    <n v="1"/>
  </r>
  <r>
    <x v="12"/>
    <x v="5"/>
    <m/>
    <n v="1.3947800708821001"/>
    <n v="0.57415997252887896"/>
    <n v="0.22032313683936"/>
    <n v="1"/>
  </r>
  <r>
    <x v="12"/>
    <x v="6"/>
    <m/>
    <n v="0.470611444368711"/>
    <n v="0.24403800005902501"/>
    <n v="0.27363946520612098"/>
    <n v="1"/>
  </r>
  <r>
    <x v="12"/>
    <x v="7"/>
    <s v="vs"/>
    <n v="1.7791891784247199E-3"/>
    <n v="1.2365012346625601E-3"/>
    <n v="5.03300612571152E-2"/>
    <n v="0.01"/>
  </r>
  <r>
    <x v="12"/>
    <x v="8"/>
    <m/>
    <n v="7.8338680973772501"/>
    <n v="4.7684622131078598"/>
    <n v="3.9669732658694001"/>
    <n v="1"/>
  </r>
  <r>
    <x v="12"/>
    <x v="9"/>
    <s v="s"/>
    <n v="0.15353183991130701"/>
    <n v="0.13706139152985899"/>
    <n v="0.22806973574559899"/>
    <n v="0.1"/>
  </r>
  <r>
    <x v="12"/>
    <x v="10"/>
    <m/>
    <n v="1.1831808335752501"/>
    <n v="1.15582430595243"/>
    <n v="2.4341881790685602"/>
    <n v="1"/>
  </r>
  <r>
    <x v="12"/>
    <x v="11"/>
    <m/>
    <n v="5.3649494675205203"/>
    <n v="5.2085040946755701"/>
    <n v="14.6439241437746"/>
    <n v="1"/>
  </r>
  <r>
    <x v="12"/>
    <x v="12"/>
    <m/>
    <n v="4.0897455465500698"/>
    <n v="3.63258363747422"/>
    <n v="4.5312843397253504"/>
    <n v="1"/>
  </r>
  <r>
    <x v="12"/>
    <x v="13"/>
    <m/>
    <n v="4.17117193710145"/>
    <n v="2.2133240730592898"/>
    <n v="1.72802693025943"/>
    <n v="1"/>
  </r>
  <r>
    <x v="12"/>
    <x v="14"/>
    <m/>
    <n v="1.9943790858666199"/>
    <n v="2.35269655827177"/>
    <n v="5.7238898229741002"/>
    <n v="1"/>
  </r>
  <r>
    <x v="12"/>
    <x v="15"/>
    <m/>
    <n v="24.757404978499"/>
    <n v="36.6772832363175"/>
    <n v="1.83133475694648"/>
    <n v="1"/>
  </r>
  <r>
    <x v="12"/>
    <x v="16"/>
    <m/>
    <n v="11.1172860938258"/>
    <n v="13.868764956180801"/>
    <n v="10.3455815637722"/>
    <n v="1"/>
  </r>
  <r>
    <x v="12"/>
    <x v="17"/>
    <s v="s"/>
    <n v="0.36057116354608898"/>
    <n v="0.10561963461223101"/>
    <n v="0.15241497123538"/>
    <n v="0.1"/>
  </r>
  <r>
    <x v="12"/>
    <x v="18"/>
    <m/>
    <n v="4.2465903376963796"/>
    <n v="3.8900625991648599"/>
    <n v="8.7045435820867496"/>
    <n v="1"/>
  </r>
  <r>
    <x v="12"/>
    <x v="19"/>
    <s v="s"/>
    <n v="0.34031609705097998"/>
    <n v="0.21101023419142201"/>
    <n v="0.25168368213706599"/>
    <n v="0.1"/>
  </r>
  <r>
    <x v="12"/>
    <x v="20"/>
    <m/>
    <n v="6.1195220294315096"/>
    <n v="7.7325308230631302"/>
    <n v="14.582671930780799"/>
    <n v="1"/>
  </r>
  <r>
    <x v="12"/>
    <x v="21"/>
    <m/>
    <n v="3.3957291598423498"/>
    <n v="1.7398400920468"/>
    <n v="1.3877551498334"/>
    <n v="1"/>
  </r>
  <r>
    <x v="12"/>
    <x v="22"/>
    <m/>
    <n v="1.31053430856228"/>
    <n v="1.25116642725861"/>
    <n v="0.695493221230847"/>
    <n v="1"/>
  </r>
  <r>
    <x v="12"/>
    <x v="23"/>
    <s v="s"/>
    <n v="0.37786141071922602"/>
    <n v="0.48879217511790701"/>
    <n v="0.29465137069164998"/>
    <n v="0.1"/>
  </r>
  <r>
    <x v="13"/>
    <x v="0"/>
    <m/>
    <n v="2.6610263338678899"/>
    <n v="2.1025215444320602"/>
    <n v="4.2873064156670297"/>
    <n v="1"/>
  </r>
  <r>
    <x v="13"/>
    <x v="1"/>
    <m/>
    <n v="0.26452394386874101"/>
    <n v="0.38021120374072798"/>
    <n v="0.14630947301784"/>
    <n v="1"/>
  </r>
  <r>
    <x v="13"/>
    <x v="2"/>
    <m/>
    <n v="8.5590784912332296"/>
    <n v="8.6879745795592704"/>
    <n v="7.9531652336390302"/>
    <n v="1"/>
  </r>
  <r>
    <x v="13"/>
    <x v="3"/>
    <m/>
    <n v="3.6168818485084202"/>
    <n v="5.6249755606567398"/>
    <n v="0.212610992523805"/>
    <n v="1"/>
  </r>
  <r>
    <x v="13"/>
    <x v="4"/>
    <m/>
    <n v="2.2929832665704"/>
    <n v="3.71438968503222"/>
    <n v="5.8768122125128999"/>
    <n v="1"/>
  </r>
  <r>
    <x v="13"/>
    <x v="5"/>
    <m/>
    <n v="1.7126454839456"/>
    <n v="1.7181363204500599"/>
    <n v="0.269977753002836"/>
    <n v="1"/>
  </r>
  <r>
    <x v="13"/>
    <x v="6"/>
    <m/>
    <n v="0.754839436048516"/>
    <n v="0.61487713379650299"/>
    <n v="0.82135705412422999"/>
    <n v="1"/>
  </r>
  <r>
    <x v="13"/>
    <x v="7"/>
    <m/>
    <n v="0.60873951908346902"/>
    <n v="0.607091567737986"/>
    <n v="1.8987794247523899"/>
    <n v="1"/>
  </r>
  <r>
    <x v="13"/>
    <x v="8"/>
    <m/>
    <n v="7.8174103301775002"/>
    <n v="5.4899803143305199"/>
    <n v="4.8421561601664704"/>
    <n v="1"/>
  </r>
  <r>
    <x v="13"/>
    <x v="9"/>
    <m/>
    <n v="0.63884397668423398"/>
    <n v="0.64692110453058504"/>
    <n v="2.7327365305219802"/>
    <n v="1"/>
  </r>
  <r>
    <x v="13"/>
    <x v="10"/>
    <m/>
    <n v="1.6874471609413899"/>
    <n v="2.3040205638284799"/>
    <n v="8.3199087304054604"/>
    <n v="1"/>
  </r>
  <r>
    <x v="13"/>
    <x v="11"/>
    <m/>
    <n v="4.3697221037606102"/>
    <n v="6.0135473260010697"/>
    <n v="9.3788755917638404"/>
    <n v="1"/>
  </r>
  <r>
    <x v="13"/>
    <x v="12"/>
    <m/>
    <n v="13.9336469968993"/>
    <n v="9.55671481609747"/>
    <n v="7.6301543283030302"/>
    <n v="1"/>
  </r>
  <r>
    <x v="13"/>
    <x v="13"/>
    <m/>
    <n v="0.37602305549187698"/>
    <n v="0.308606475016309"/>
    <n v="0.397795257230463"/>
    <n v="1"/>
  </r>
  <r>
    <x v="13"/>
    <x v="14"/>
    <m/>
    <n v="0.93659171343443703"/>
    <n v="0.84126200244295501"/>
    <n v="2.62563485667178"/>
    <n v="1"/>
  </r>
  <r>
    <x v="13"/>
    <x v="15"/>
    <m/>
    <n v="6.3879736934237403"/>
    <n v="6.23162246904747"/>
    <n v="1.59205506500972"/>
    <n v="1"/>
  </r>
  <r>
    <x v="13"/>
    <x v="16"/>
    <m/>
    <n v="20.4531484984626"/>
    <n v="23.538981193902199"/>
    <n v="14.1284607701587"/>
    <n v="1"/>
  </r>
  <r>
    <x v="13"/>
    <x v="17"/>
    <m/>
    <n v="1.6636749002040601"/>
    <n v="1.22897916775636"/>
    <n v="0.97336626776735002"/>
    <n v="1"/>
  </r>
  <r>
    <x v="13"/>
    <x v="18"/>
    <m/>
    <n v="3.14641679516332"/>
    <n v="4.5686897013444403"/>
    <n v="5.5907841621362504"/>
    <n v="1"/>
  </r>
  <r>
    <x v="13"/>
    <x v="19"/>
    <m/>
    <n v="0.95806235314021704"/>
    <n v="0.68659387499532698"/>
    <n v="1.0038753869680199"/>
    <n v="1"/>
  </r>
  <r>
    <x v="13"/>
    <x v="20"/>
    <m/>
    <n v="8.0240249193638604"/>
    <n v="7.7658495233164198"/>
    <n v="13.4845456950054"/>
    <n v="1"/>
  </r>
  <r>
    <x v="13"/>
    <x v="21"/>
    <m/>
    <n v="7.23059073889491"/>
    <n v="5.4176654698276101"/>
    <n v="4.5934934457560299"/>
    <n v="1"/>
  </r>
  <r>
    <x v="13"/>
    <x v="22"/>
    <m/>
    <n v="0.68275444167053201"/>
    <n v="1.04057227116426"/>
    <n v="0.51467342799981397"/>
    <n v="1"/>
  </r>
  <r>
    <x v="13"/>
    <x v="23"/>
    <m/>
    <n v="1.2229499991611399"/>
    <n v="0.90981613099292902"/>
    <n v="0.725165764895631"/>
    <n v="1"/>
  </r>
  <r>
    <x v="14"/>
    <x v="0"/>
    <m/>
    <n v="1.5919643380369399"/>
    <n v="2.0560802879659801"/>
    <n v="1.73490564057309"/>
    <n v="1"/>
  </r>
  <r>
    <x v="14"/>
    <x v="1"/>
    <m/>
    <n v="1.19447633548295"/>
    <n v="1.9966409910034499"/>
    <n v="0.58785943826699105"/>
    <n v="1"/>
  </r>
  <r>
    <x v="14"/>
    <x v="2"/>
    <m/>
    <n v="9.1622650037134203"/>
    <n v="7.43470945083366"/>
    <n v="7.2740416818847899"/>
    <n v="1"/>
  </r>
  <r>
    <x v="14"/>
    <x v="3"/>
    <m/>
    <n v="1.23278941052993"/>
    <n v="3.4543708584554098"/>
    <n v="4.3950847725828298E-3"/>
    <n v="1"/>
  </r>
  <r>
    <x v="14"/>
    <x v="4"/>
    <m/>
    <n v="1.5434038117134901"/>
    <n v="3.64799631865852"/>
    <n v="1.61298058118531"/>
    <n v="1"/>
  </r>
  <r>
    <x v="14"/>
    <x v="5"/>
    <m/>
    <n v="1.75471577934576"/>
    <n v="1.78939102242227"/>
    <n v="0.30067888936055398"/>
    <n v="1"/>
  </r>
  <r>
    <x v="14"/>
    <x v="6"/>
    <m/>
    <n v="12.768084714259199"/>
    <n v="7.2557342649959002"/>
    <n v="4.0027063614688698"/>
    <n v="1"/>
  </r>
  <r>
    <x v="14"/>
    <x v="7"/>
    <m/>
    <n v="0.57658630339354"/>
    <n v="1.17149525528359"/>
    <n v="9.9267948245185291"/>
    <n v="1"/>
  </r>
  <r>
    <x v="14"/>
    <x v="8"/>
    <m/>
    <n v="5.6185038589977898"/>
    <n v="3.92009729967757"/>
    <n v="1.67968599152943"/>
    <n v="1"/>
  </r>
  <r>
    <x v="14"/>
    <x v="9"/>
    <m/>
    <n v="0.25567659192686498"/>
    <n v="0.57281853725575604"/>
    <n v="4.8830817680312801"/>
    <n v="1"/>
  </r>
  <r>
    <x v="14"/>
    <x v="10"/>
    <m/>
    <n v="1.48304466240828"/>
    <n v="3.3847478907047699"/>
    <n v="26.0884225998837"/>
    <n v="1"/>
  </r>
  <r>
    <x v="14"/>
    <x v="11"/>
    <m/>
    <n v="1.50631133817081"/>
    <n v="2.1078232767640901"/>
    <n v="0.80559515242369695"/>
    <n v="1"/>
  </r>
  <r>
    <x v="14"/>
    <x v="12"/>
    <m/>
    <n v="23.530351782152099"/>
    <n v="13.162138851844601"/>
    <n v="5.6302931626074804"/>
    <n v="1"/>
  </r>
  <r>
    <x v="14"/>
    <x v="13"/>
    <m/>
    <n v="5.3220920538840399"/>
    <n v="3.1090474296258699"/>
    <n v="1.7123163193631801"/>
    <n v="1"/>
  </r>
  <r>
    <x v="14"/>
    <x v="14"/>
    <m/>
    <n v="1.3694150081588501"/>
    <n v="2.2968214383802699"/>
    <n v="19.751121612047299"/>
    <n v="1"/>
  </r>
  <r>
    <x v="14"/>
    <x v="15"/>
    <m/>
    <n v="1.20628125718239"/>
    <n v="1.56935974381164"/>
    <n v="0.45445639741009403"/>
    <n v="1"/>
  </r>
  <r>
    <x v="14"/>
    <x v="16"/>
    <m/>
    <n v="12.750130669426699"/>
    <n v="19.411730271212399"/>
    <n v="2.5930471406273998"/>
    <n v="1"/>
  </r>
  <r>
    <x v="14"/>
    <x v="17"/>
    <m/>
    <n v="1.2498131572568301"/>
    <n v="0.88516996935766201"/>
    <n v="0.457960433902037"/>
    <n v="1"/>
  </r>
  <r>
    <x v="14"/>
    <x v="18"/>
    <m/>
    <n v="2.3001144320654801"/>
    <n v="4.4873652092637499"/>
    <n v="2.09021031346539"/>
    <n v="1"/>
  </r>
  <r>
    <x v="14"/>
    <x v="19"/>
    <m/>
    <n v="4.9327863105478702"/>
    <n v="3.0663105786872098"/>
    <n v="1.7741968890098501"/>
    <n v="1"/>
  </r>
  <r>
    <x v="14"/>
    <x v="20"/>
    <m/>
    <n v="3.4504778107681999"/>
    <n v="6.6805812876799102"/>
    <n v="3.4413853110308299"/>
    <n v="1"/>
  </r>
  <r>
    <x v="14"/>
    <x v="21"/>
    <m/>
    <n v="3.9896680649224101"/>
    <n v="5.1271441429487501"/>
    <n v="2.7160155960093801"/>
    <n v="1"/>
  </r>
  <r>
    <x v="14"/>
    <x v="22"/>
    <m/>
    <n v="0.43359073386096503"/>
    <n v="0.950491593915749"/>
    <n v="0.23738733893216399"/>
    <n v="1"/>
  </r>
  <r>
    <x v="14"/>
    <x v="23"/>
    <m/>
    <n v="0.77745657179523697"/>
    <n v="0.46193402925123001"/>
    <n v="0.240461471696089"/>
    <n v="1"/>
  </r>
  <r>
    <x v="15"/>
    <x v="0"/>
    <m/>
    <n v="0.73295932241645401"/>
    <n v="0.90272774545390699"/>
    <n v="0.88445340598176803"/>
    <n v="1"/>
  </r>
  <r>
    <x v="15"/>
    <x v="1"/>
    <m/>
    <n v="1.89730323880607"/>
    <n v="2.1664828946636798"/>
    <n v="1.6700538644194101"/>
    <n v="1"/>
  </r>
  <r>
    <x v="15"/>
    <x v="2"/>
    <m/>
    <n v="5.5619112155346704"/>
    <n v="2.88890788427195"/>
    <n v="2.5420188062103102"/>
    <n v="1"/>
  </r>
  <r>
    <x v="15"/>
    <x v="3"/>
    <s v="vs"/>
    <n v="5.4140941523147801E-3"/>
    <n v="8.6727268541024905E-3"/>
    <n v="8.5220197712449102E-7"/>
    <n v="0.01"/>
  </r>
  <r>
    <x v="15"/>
    <x v="4"/>
    <m/>
    <n v="1.4196876568617101"/>
    <n v="2.18934781221839"/>
    <n v="1.0251900183588001"/>
    <n v="1"/>
  </r>
  <r>
    <x v="15"/>
    <x v="5"/>
    <m/>
    <n v="2.0395082679510601"/>
    <n v="0.64676373955130495"/>
    <n v="0.395594558021923"/>
    <n v="1"/>
  </r>
  <r>
    <x v="15"/>
    <x v="6"/>
    <m/>
    <n v="0.56712914867477704"/>
    <n v="9.8605052667971496E-2"/>
    <n v="4.3551552503362297E-2"/>
    <n v="1"/>
  </r>
  <r>
    <x v="15"/>
    <x v="7"/>
    <m/>
    <n v="0.373829283303236"/>
    <n v="0.36034469115113998"/>
    <n v="0.65546582589940205"/>
    <n v="1"/>
  </r>
  <r>
    <x v="15"/>
    <x v="8"/>
    <m/>
    <n v="8.9431323612715996"/>
    <n v="3.44327584083966"/>
    <n v="1.70898054918451"/>
    <n v="1"/>
  </r>
  <r>
    <x v="15"/>
    <x v="9"/>
    <m/>
    <n v="1.5206428209740599"/>
    <n v="0.64948274110205995"/>
    <n v="1.18335277462119"/>
    <n v="1"/>
  </r>
  <r>
    <x v="15"/>
    <x v="10"/>
    <m/>
    <n v="21.9363708275229"/>
    <n v="28.367121982927799"/>
    <n v="52.232825264487303"/>
    <n v="1"/>
  </r>
  <r>
    <x v="15"/>
    <x v="11"/>
    <m/>
    <n v="3.3441651143378399"/>
    <n v="4.9147518645043"/>
    <n v="2.2131903930952999"/>
    <n v="1"/>
  </r>
  <r>
    <x v="15"/>
    <x v="12"/>
    <m/>
    <n v="13.6365000397111"/>
    <n v="5.6803816449009599"/>
    <n v="3.4504410860721202"/>
    <n v="1"/>
  </r>
  <r>
    <x v="15"/>
    <x v="13"/>
    <m/>
    <n v="1.7944680406145099"/>
    <n v="1.1096074180975399"/>
    <n v="0.77627502216477196"/>
    <n v="1"/>
  </r>
  <r>
    <x v="15"/>
    <x v="14"/>
    <m/>
    <n v="0.99755567600057604"/>
    <n v="0.16331453723933601"/>
    <n v="0.306861223490623"/>
    <n v="1"/>
  </r>
  <r>
    <x v="15"/>
    <x v="15"/>
    <m/>
    <n v="0.20208993879895701"/>
    <n v="0.16031631061916801"/>
    <n v="0.15897516784094301"/>
    <n v="1"/>
  </r>
  <r>
    <x v="15"/>
    <x v="16"/>
    <m/>
    <n v="14.664776949847999"/>
    <n v="23.542573508386901"/>
    <n v="16.450784134674201"/>
    <n v="1"/>
  </r>
  <r>
    <x v="15"/>
    <x v="17"/>
    <m/>
    <n v="0.78782502297099199"/>
    <n v="0.70941660219216696"/>
    <n v="0.52186805378983603"/>
    <n v="1"/>
  </r>
  <r>
    <x v="15"/>
    <x v="18"/>
    <m/>
    <n v="3.1454156255828098"/>
    <n v="4.7822457875255102"/>
    <n v="1.2456758875029299"/>
    <n v="1"/>
  </r>
  <r>
    <x v="15"/>
    <x v="19"/>
    <m/>
    <n v="2.3541658651975101"/>
    <n v="1.448803175049"/>
    <n v="0.83860558045344302"/>
    <n v="1"/>
  </r>
  <r>
    <x v="15"/>
    <x v="20"/>
    <m/>
    <n v="7.1902412811887499"/>
    <n v="10.384906368767901"/>
    <n v="8.8259852091547994"/>
    <n v="1"/>
  </r>
  <r>
    <x v="15"/>
    <x v="21"/>
    <m/>
    <n v="4.0912634721502004"/>
    <n v="2.8227875305391401"/>
    <n v="1.0958315383572801"/>
    <n v="1"/>
  </r>
  <r>
    <x v="15"/>
    <x v="22"/>
    <m/>
    <n v="1.2439317672678201"/>
    <n v="1.44415629177608"/>
    <n v="1.1204464265444001"/>
    <n v="1"/>
  </r>
  <r>
    <x v="15"/>
    <x v="23"/>
    <m/>
    <n v="1.5497129688620701"/>
    <n v="1.1150058487000001"/>
    <n v="0.65357280496941195"/>
    <n v="1"/>
  </r>
  <r>
    <x v="16"/>
    <x v="0"/>
    <m/>
    <n v="2.5610867889939701"/>
    <n v="0.31495312442670498"/>
    <n v="0.33741126163400498"/>
    <n v="1"/>
  </r>
  <r>
    <x v="16"/>
    <x v="1"/>
    <m/>
    <n v="4.6262977266989402"/>
    <n v="6.24488634486306"/>
    <n v="1.2953417405154699"/>
    <n v="1"/>
  </r>
  <r>
    <x v="16"/>
    <x v="2"/>
    <m/>
    <n v="4.9652638223769401"/>
    <n v="4.62997140460027"/>
    <n v="5.60385776176091"/>
    <n v="1"/>
  </r>
  <r>
    <x v="16"/>
    <x v="3"/>
    <s v="vs"/>
    <n v="5.3008274713987804E-3"/>
    <n v="8.9882040701105802E-3"/>
    <n v="1.2092624862788399E-6"/>
    <n v="0.01"/>
  </r>
  <r>
    <x v="16"/>
    <x v="4"/>
    <m/>
    <n v="1.60128028847716"/>
    <n v="2.2772846934295701"/>
    <n v="2.6066426966402401"/>
    <n v="1"/>
  </r>
  <r>
    <x v="16"/>
    <x v="5"/>
    <m/>
    <n v="1.81149905895079"/>
    <n v="0.96970500498637302"/>
    <n v="0.44153603734827701"/>
    <n v="1"/>
  </r>
  <r>
    <x v="16"/>
    <x v="6"/>
    <m/>
    <n v="2.70240750958166"/>
    <n v="0.18744948030231301"/>
    <n v="0.100228291134522"/>
    <n v="1"/>
  </r>
  <r>
    <x v="16"/>
    <x v="7"/>
    <m/>
    <n v="0.90985818500805504"/>
    <n v="1.1712367882349699"/>
    <n v="1.9168143085799001"/>
    <n v="1"/>
  </r>
  <r>
    <x v="16"/>
    <x v="8"/>
    <m/>
    <n v="10.217916828873401"/>
    <n v="6.2601979579597602"/>
    <n v="3.6732292503740398"/>
    <n v="1"/>
  </r>
  <r>
    <x v="16"/>
    <x v="9"/>
    <m/>
    <n v="2.2985072738388301"/>
    <n v="1.75959089440956"/>
    <n v="2.6162134128863799"/>
    <n v="1"/>
  </r>
  <r>
    <x v="16"/>
    <x v="10"/>
    <m/>
    <n v="12.5104132366057"/>
    <n v="17.8037061255631"/>
    <n v="33.166165321710302"/>
    <n v="1"/>
  </r>
  <r>
    <x v="16"/>
    <x v="11"/>
    <m/>
    <n v="3.2612729178145501"/>
    <n v="3.7123804615996301"/>
    <n v="4.2221038820961603"/>
    <n v="1"/>
  </r>
  <r>
    <x v="16"/>
    <x v="12"/>
    <m/>
    <n v="8.0341529350028207"/>
    <n v="2.27939256852921"/>
    <n v="1.03044849891424"/>
    <n v="1"/>
  </r>
  <r>
    <x v="16"/>
    <x v="13"/>
    <m/>
    <n v="2.08538523776771"/>
    <n v="1.00391331502767"/>
    <n v="0.80683684623894003"/>
    <n v="1"/>
  </r>
  <r>
    <x v="16"/>
    <x v="14"/>
    <m/>
    <n v="1.9661823690170099"/>
    <n v="2.07803339022492"/>
    <n v="3.4731121339066799"/>
    <n v="1"/>
  </r>
  <r>
    <x v="16"/>
    <x v="15"/>
    <s v="s"/>
    <n v="0.121499521907136"/>
    <n v="1.9021705131725901E-2"/>
    <n v="1.0323890313355601E-2"/>
    <n v="0.1"/>
  </r>
  <r>
    <x v="16"/>
    <x v="16"/>
    <m/>
    <n v="10.7415731424536"/>
    <n v="14.2640333687003"/>
    <n v="9.5022073384494696"/>
    <n v="1"/>
  </r>
  <r>
    <x v="16"/>
    <x v="17"/>
    <m/>
    <n v="0.84415340791444304"/>
    <n v="0.72119998567227905"/>
    <n v="0.23210831379198199"/>
    <n v="1"/>
  </r>
  <r>
    <x v="16"/>
    <x v="18"/>
    <m/>
    <n v="2.74221836441634"/>
    <n v="3.3640030187459602"/>
    <n v="3.4060338555332899"/>
    <n v="1"/>
  </r>
  <r>
    <x v="16"/>
    <x v="19"/>
    <m/>
    <n v="2.2209268502157999"/>
    <n v="1.67698371710106"/>
    <n v="1.4633832756776599"/>
    <n v="1"/>
  </r>
  <r>
    <x v="16"/>
    <x v="20"/>
    <m/>
    <n v="14.3176080681289"/>
    <n v="23.128769370157698"/>
    <n v="20.591477975192099"/>
    <n v="1"/>
  </r>
  <r>
    <x v="16"/>
    <x v="21"/>
    <m/>
    <n v="6.1316399331890796"/>
    <n v="4.8457998569510599"/>
    <n v="2.7160888641543699"/>
    <n v="1"/>
  </r>
  <r>
    <x v="16"/>
    <x v="22"/>
    <m/>
    <n v="0.27811416722938398"/>
    <n v="0.25978466327845401"/>
    <n v="0.20437423762676199"/>
    <n v="1"/>
  </r>
  <r>
    <x v="16"/>
    <x v="23"/>
    <m/>
    <n v="3.0454415380663402"/>
    <n v="1.0187145560342099"/>
    <n v="0.58405959625845205"/>
    <n v="1"/>
  </r>
  <r>
    <x v="17"/>
    <x v="0"/>
    <m/>
    <n v="3.7502239855758099"/>
    <n v="2.58855849541616"/>
    <n v="6.1288273991095501"/>
    <n v="1"/>
  </r>
  <r>
    <x v="17"/>
    <x v="1"/>
    <m/>
    <n v="6.1001388192277002"/>
    <n v="9.7881804736196099"/>
    <n v="0.40334611747333599"/>
    <n v="1"/>
  </r>
  <r>
    <x v="17"/>
    <x v="2"/>
    <m/>
    <n v="10.8838772747498"/>
    <n v="9.0971027186598494"/>
    <n v="7.3812950157184298"/>
    <n v="1"/>
  </r>
  <r>
    <x v="17"/>
    <x v="3"/>
    <m/>
    <n v="9.6091443586680397E-2"/>
    <n v="6.3073270810818205E-2"/>
    <n v="4.63759080376243E-2"/>
    <n v="1"/>
  </r>
  <r>
    <x v="17"/>
    <x v="4"/>
    <m/>
    <n v="2.8739578804408099"/>
    <n v="3.54030495424534"/>
    <n v="6.5680676757889396"/>
    <n v="1"/>
  </r>
  <r>
    <x v="17"/>
    <x v="5"/>
    <m/>
    <n v="1.7977106550758299"/>
    <n v="2.15299727553385"/>
    <n v="0.26267499489359902"/>
    <n v="1"/>
  </r>
  <r>
    <x v="17"/>
    <x v="6"/>
    <m/>
    <n v="1.12292447223704"/>
    <n v="0.719229716118017"/>
    <n v="1.5981430730384201"/>
    <n v="1"/>
  </r>
  <r>
    <x v="17"/>
    <x v="7"/>
    <m/>
    <n v="0.176034466566246"/>
    <n v="0.210152574865416"/>
    <n v="4.6916655560250702E-2"/>
    <n v="1"/>
  </r>
  <r>
    <x v="17"/>
    <x v="8"/>
    <m/>
    <n v="6.9376150731593196"/>
    <n v="3.4778269705914102"/>
    <n v="6.4069740131432598"/>
    <n v="1"/>
  </r>
  <r>
    <x v="17"/>
    <x v="9"/>
    <m/>
    <n v="0.18738366623251301"/>
    <n v="0.26085417028462299"/>
    <n v="5.4599938705482499E-2"/>
    <n v="1"/>
  </r>
  <r>
    <x v="17"/>
    <x v="10"/>
    <m/>
    <n v="1.8230515952972599"/>
    <n v="2.3648116325689199"/>
    <n v="0.89355803757975105"/>
    <n v="1"/>
  </r>
  <r>
    <x v="17"/>
    <x v="11"/>
    <m/>
    <n v="5.8929210800352303"/>
    <n v="5.6805720049169697"/>
    <n v="10.3776272075128"/>
    <n v="1"/>
  </r>
  <r>
    <x v="17"/>
    <x v="12"/>
    <m/>
    <n v="9.3582762147495195"/>
    <n v="6.5358799424998297"/>
    <n v="7.1676418259420203"/>
    <n v="1"/>
  </r>
  <r>
    <x v="17"/>
    <x v="13"/>
    <m/>
    <n v="2.0209101137678398"/>
    <n v="1.24482831190204"/>
    <n v="2.2700486349590099"/>
    <n v="1"/>
  </r>
  <r>
    <x v="17"/>
    <x v="14"/>
    <m/>
    <n v="1.5804099221560901"/>
    <n v="1.8359468971511399"/>
    <n v="0.32125922748038199"/>
    <n v="1"/>
  </r>
  <r>
    <x v="17"/>
    <x v="15"/>
    <m/>
    <n v="0.55787661629635499"/>
    <n v="0.57148074526638704"/>
    <n v="6.0314745257556097E-2"/>
    <n v="1"/>
  </r>
  <r>
    <x v="17"/>
    <x v="16"/>
    <m/>
    <n v="20.375929457000701"/>
    <n v="26.352225310547698"/>
    <n v="14.151842131234"/>
    <n v="1"/>
  </r>
  <r>
    <x v="17"/>
    <x v="17"/>
    <m/>
    <n v="1.01154031962038"/>
    <n v="0.63616730045292402"/>
    <n v="1.1852825612585201"/>
    <n v="1"/>
  </r>
  <r>
    <x v="17"/>
    <x v="18"/>
    <m/>
    <n v="4.4897806285433202"/>
    <n v="4.7641101311336396"/>
    <n v="6.7103995896214599"/>
    <n v="1"/>
  </r>
  <r>
    <x v="17"/>
    <x v="19"/>
    <m/>
    <n v="2.1642985674859001"/>
    <n v="1.3310707162298101"/>
    <n v="3.45939234238163"/>
    <n v="1"/>
  </r>
  <r>
    <x v="17"/>
    <x v="20"/>
    <m/>
    <n v="9.6019691915389593"/>
    <n v="11.0698673970497"/>
    <n v="20.416706333836601"/>
    <n v="1"/>
  </r>
  <r>
    <x v="17"/>
    <x v="21"/>
    <m/>
    <n v="5.8902640191870299"/>
    <n v="4.7325501386495104"/>
    <n v="3.3204020342741001"/>
    <n v="1"/>
  </r>
  <r>
    <x v="17"/>
    <x v="22"/>
    <m/>
    <n v="0.97013339682552902"/>
    <n v="0.75278449591728402"/>
    <n v="0.36449370363314199"/>
    <n v="1"/>
  </r>
  <r>
    <x v="17"/>
    <x v="23"/>
    <m/>
    <n v="0.33668114064415"/>
    <n v="0.22942435556903801"/>
    <n v="0.40381083356011899"/>
    <n v="1"/>
  </r>
  <r>
    <x v="18"/>
    <x v="0"/>
    <m/>
    <n v="3.2235689575729101"/>
    <n v="2.2255903411840299"/>
    <n v="6.3131687112947699"/>
    <n v="1"/>
  </r>
  <r>
    <x v="18"/>
    <x v="1"/>
    <s v="vs"/>
    <n v="1.8865204558474199E-4"/>
    <n v="1.08494549884688E-4"/>
    <n v="6.08688364704935E-4"/>
    <n v="0.01"/>
  </r>
  <r>
    <x v="18"/>
    <x v="2"/>
    <m/>
    <n v="8.2083226830022191"/>
    <n v="6.9816394131047401"/>
    <n v="7.0509194313180297"/>
    <n v="1"/>
  </r>
  <r>
    <x v="18"/>
    <x v="3"/>
    <m/>
    <n v="3.54345787142422"/>
    <n v="6.8147816920014197"/>
    <n v="1.70278006518615E-3"/>
    <n v="1"/>
  </r>
  <r>
    <x v="18"/>
    <x v="4"/>
    <m/>
    <n v="2.86065915686522"/>
    <n v="3.9898198260027899"/>
    <n v="5.82351371803591"/>
    <n v="1"/>
  </r>
  <r>
    <x v="18"/>
    <x v="5"/>
    <m/>
    <n v="2.0699709421858601"/>
    <n v="1.7665959955861399"/>
    <n v="0.97290653173604502"/>
    <n v="1"/>
  </r>
  <r>
    <x v="18"/>
    <x v="6"/>
    <m/>
    <n v="5.5580528200671502"/>
    <n v="4.4312405501383996"/>
    <n v="3.92089998515875"/>
    <n v="1"/>
  </r>
  <r>
    <x v="18"/>
    <x v="7"/>
    <m/>
    <n v="0.165139954279693"/>
    <n v="0.141222992094828"/>
    <n v="0.58401031728744601"/>
    <n v="1"/>
  </r>
  <r>
    <x v="18"/>
    <x v="8"/>
    <m/>
    <n v="10.1560648631721"/>
    <n v="5.9610646403658398"/>
    <n v="3.78993532002788"/>
    <n v="1"/>
  </r>
  <r>
    <x v="18"/>
    <x v="9"/>
    <m/>
    <n v="0.195136343766388"/>
    <n v="0.31964099663053003"/>
    <n v="6.4566397650151902E-2"/>
    <n v="1"/>
  </r>
  <r>
    <x v="18"/>
    <x v="10"/>
    <m/>
    <n v="5.3922757690246002"/>
    <n v="6.1658664073693101"/>
    <n v="5.5377536425466998"/>
    <n v="1"/>
  </r>
  <r>
    <x v="18"/>
    <x v="11"/>
    <m/>
    <n v="5.5783561776655901"/>
    <n v="6.9589398523497898"/>
    <n v="10.0949990013136"/>
    <n v="1"/>
  </r>
  <r>
    <x v="18"/>
    <x v="12"/>
    <m/>
    <n v="4.6413846349202101"/>
    <n v="2.4692333594657501"/>
    <n v="2.3158256828017501"/>
    <n v="1"/>
  </r>
  <r>
    <x v="18"/>
    <x v="13"/>
    <m/>
    <n v="3.9134299927291001"/>
    <n v="3.2668104423770901"/>
    <n v="2.1837532983941599"/>
    <n v="1"/>
  </r>
  <r>
    <x v="18"/>
    <x v="14"/>
    <m/>
    <n v="1.70093840635635"/>
    <n v="1.8206231325003599"/>
    <n v="1.1207494255106201"/>
    <n v="1"/>
  </r>
  <r>
    <x v="18"/>
    <x v="15"/>
    <m/>
    <n v="0.21068523071710399"/>
    <n v="6.9068958472520606E-2"/>
    <n v="0.166979763013194"/>
    <n v="1"/>
  </r>
  <r>
    <x v="18"/>
    <x v="16"/>
    <m/>
    <n v="21.271514855450501"/>
    <n v="24.6658035060711"/>
    <n v="15.965512151427699"/>
    <n v="1"/>
  </r>
  <r>
    <x v="18"/>
    <x v="17"/>
    <m/>
    <n v="1.0529787882843999"/>
    <n v="0.50796928878795"/>
    <n v="0.44652149844427003"/>
    <n v="1"/>
  </r>
  <r>
    <x v="18"/>
    <x v="18"/>
    <m/>
    <n v="4.5724675387260501"/>
    <n v="6.0189210854313204"/>
    <n v="7.7737095081323604"/>
    <n v="1"/>
  </r>
  <r>
    <x v="18"/>
    <x v="19"/>
    <m/>
    <n v="0.44230740727488499"/>
    <n v="0.250750198586704"/>
    <n v="0.37010035734019098"/>
    <n v="1"/>
  </r>
  <r>
    <x v="18"/>
    <x v="20"/>
    <m/>
    <n v="9.0401760297071991"/>
    <n v="10.1961571952627"/>
    <n v="22.873875689401999"/>
    <n v="1"/>
  </r>
  <r>
    <x v="18"/>
    <x v="21"/>
    <m/>
    <n v="5.2425276517176398"/>
    <n v="4.0688589810815001"/>
    <n v="2.11619021093051"/>
    <n v="1"/>
  </r>
  <r>
    <x v="18"/>
    <x v="22"/>
    <m/>
    <n v="0.79127493225680201"/>
    <n v="0.83737522862205405"/>
    <n v="0.42104778474290999"/>
    <n v="1"/>
  </r>
  <r>
    <x v="18"/>
    <x v="23"/>
    <m/>
    <n v="0.169120340788152"/>
    <n v="7.1917421963196407E-2"/>
    <n v="9.0750105061093295E-2"/>
    <n v="1"/>
  </r>
  <r>
    <x v="19"/>
    <x v="0"/>
    <m/>
    <n v="3.93276818617931"/>
    <n v="2.8759529665106802"/>
    <n v="3.1335062967001801"/>
    <n v="1"/>
  </r>
  <r>
    <x v="19"/>
    <x v="1"/>
    <s v="vs"/>
    <n v="6.9442919392071799E-3"/>
    <n v="4.1950094189907297E-3"/>
    <n v="3.6499983337455501E-3"/>
    <n v="0.01"/>
  </r>
  <r>
    <x v="19"/>
    <x v="2"/>
    <m/>
    <n v="9.9197613153465394"/>
    <n v="8.7171452205526592"/>
    <n v="11.992700591662601"/>
    <n v="1"/>
  </r>
  <r>
    <x v="19"/>
    <x v="3"/>
    <m/>
    <n v="5.5921526413814897"/>
    <n v="8.6926723832866593"/>
    <n v="2.4023817071142401E-6"/>
    <n v="1"/>
  </r>
  <r>
    <x v="19"/>
    <x v="4"/>
    <m/>
    <n v="2.1179305257636099"/>
    <n v="2.9043115459524902"/>
    <n v="7.6671450207690901"/>
    <n v="1"/>
  </r>
  <r>
    <x v="19"/>
    <x v="5"/>
    <m/>
    <n v="3.2267827528632198"/>
    <n v="2.6422095949122402"/>
    <n v="1.1397231705534201"/>
    <n v="1"/>
  </r>
  <r>
    <x v="19"/>
    <x v="6"/>
    <m/>
    <n v="1.2768976411306301"/>
    <n v="0.86795574696660305"/>
    <n v="0.427738426984479"/>
    <n v="1"/>
  </r>
  <r>
    <x v="19"/>
    <x v="7"/>
    <m/>
    <n v="1.0776737272743699"/>
    <n v="1.4023806661982201"/>
    <n v="0.56111338831499102"/>
    <n v="1"/>
  </r>
  <r>
    <x v="19"/>
    <x v="8"/>
    <m/>
    <n v="12.1616700194141"/>
    <n v="9.9027644894195603"/>
    <n v="7.6619101600728703"/>
    <n v="1"/>
  </r>
  <r>
    <x v="19"/>
    <x v="9"/>
    <m/>
    <n v="0.17301259744223901"/>
    <n v="0.24178781837912899"/>
    <n v="7.5130686653119602E-2"/>
    <n v="1"/>
  </r>
  <r>
    <x v="19"/>
    <x v="10"/>
    <m/>
    <n v="2.9879685612700699"/>
    <n v="3.3300152400760998"/>
    <n v="5.3841963720520196"/>
    <n v="1"/>
  </r>
  <r>
    <x v="19"/>
    <x v="11"/>
    <m/>
    <n v="4.1477384572567999"/>
    <n v="4.7512463747218803"/>
    <n v="12.4156661450761"/>
    <n v="1"/>
  </r>
  <r>
    <x v="19"/>
    <x v="12"/>
    <m/>
    <n v="8.8211014154430991"/>
    <n v="6.2751312148513803"/>
    <n v="6.2250466341644799"/>
    <n v="1"/>
  </r>
  <r>
    <x v="19"/>
    <x v="13"/>
    <m/>
    <n v="1.67552588642057"/>
    <n v="0.99422614496717798"/>
    <n v="0.56729764593395005"/>
    <n v="1"/>
  </r>
  <r>
    <x v="19"/>
    <x v="14"/>
    <m/>
    <n v="2.0940699279578001"/>
    <n v="2.3905710794602202"/>
    <n v="0.65385519528885205"/>
    <n v="1"/>
  </r>
  <r>
    <x v="19"/>
    <x v="15"/>
    <m/>
    <n v="0.61688962016955795"/>
    <n v="0.35212825351758797"/>
    <n v="0.38498927103881397"/>
    <n v="1"/>
  </r>
  <r>
    <x v="19"/>
    <x v="16"/>
    <m/>
    <n v="12.2056989733093"/>
    <n v="14.693191562592601"/>
    <n v="9.6973402051101605"/>
    <n v="1"/>
  </r>
  <r>
    <x v="19"/>
    <x v="17"/>
    <m/>
    <n v="0.57370217302355597"/>
    <n v="0.38350384015089201"/>
    <n v="0.17092388331375699"/>
    <n v="1"/>
  </r>
  <r>
    <x v="19"/>
    <x v="18"/>
    <m/>
    <n v="3.3127340197859998"/>
    <n v="4.0533972790562496"/>
    <n v="8.8621874801101193"/>
    <n v="1"/>
  </r>
  <r>
    <x v="19"/>
    <x v="19"/>
    <m/>
    <n v="2.9283585069615699"/>
    <n v="1.66961626948588"/>
    <n v="2.4441851558711001"/>
    <n v="1"/>
  </r>
  <r>
    <x v="19"/>
    <x v="20"/>
    <m/>
    <n v="9.9502402550567197"/>
    <n v="11.355670762370901"/>
    <n v="8.5328733949970506"/>
    <n v="1"/>
  </r>
  <r>
    <x v="19"/>
    <x v="21"/>
    <m/>
    <n v="10.324644540442799"/>
    <n v="10.698118666282801"/>
    <n v="11.0011280638749"/>
    <n v="1"/>
  </r>
  <r>
    <x v="19"/>
    <x v="22"/>
    <m/>
    <n v="0.70660097541255695"/>
    <n v="0.72413544355455794"/>
    <n v="0.93873576091725497"/>
    <n v="1"/>
  </r>
  <r>
    <x v="19"/>
    <x v="23"/>
    <m/>
    <n v="0.16913298875480201"/>
    <n v="7.7672427314611506E-2"/>
    <n v="5.8954649825216997E-2"/>
    <n v="1"/>
  </r>
  <r>
    <x v="20"/>
    <x v="0"/>
    <m/>
    <n v="2.18497412494757"/>
    <n v="2.2232633102288499"/>
    <n v="2.8545830153976701"/>
    <n v="1"/>
  </r>
  <r>
    <x v="20"/>
    <x v="1"/>
    <m/>
    <n v="11.0951383080357"/>
    <n v="15.1897034522935"/>
    <n v="0.35117471876183598"/>
    <n v="1"/>
  </r>
  <r>
    <x v="20"/>
    <x v="2"/>
    <m/>
    <n v="11.564240136502301"/>
    <n v="12.279123666464701"/>
    <n v="6.6757589339705401"/>
    <n v="1"/>
  </r>
  <r>
    <x v="20"/>
    <x v="3"/>
    <m/>
    <n v="2.6508540229145399"/>
    <n v="4.0988904014254599"/>
    <n v="2.26773735054992E-3"/>
    <n v="1"/>
  </r>
  <r>
    <x v="20"/>
    <x v="4"/>
    <m/>
    <n v="3.3430814357549998"/>
    <n v="5.0042617631001702"/>
    <n v="7.2902454678175301"/>
    <n v="1"/>
  </r>
  <r>
    <x v="20"/>
    <x v="5"/>
    <m/>
    <n v="1.0347255947468399"/>
    <n v="0.144378485891832"/>
    <n v="0.14053639786813599"/>
    <n v="1"/>
  </r>
  <r>
    <x v="20"/>
    <x v="6"/>
    <m/>
    <n v="0.58012295418061699"/>
    <n v="0.196442449527721"/>
    <n v="0.38319626624239"/>
    <n v="1"/>
  </r>
  <r>
    <x v="20"/>
    <x v="7"/>
    <m/>
    <n v="1.2954123225037599"/>
    <n v="1.29536568703655"/>
    <n v="1.5734048993037599"/>
    <n v="1"/>
  </r>
  <r>
    <x v="20"/>
    <x v="8"/>
    <m/>
    <n v="9.7837068386633792"/>
    <n v="5.6008378557379199"/>
    <n v="5.9072697553940303"/>
    <n v="1"/>
  </r>
  <r>
    <x v="20"/>
    <x v="9"/>
    <m/>
    <n v="0.80430903058623004"/>
    <n v="1.2531676097890501"/>
    <n v="6.3610511557541702E-2"/>
    <n v="1"/>
  </r>
  <r>
    <x v="20"/>
    <x v="10"/>
    <m/>
    <n v="5.45426191430355"/>
    <n v="6.1762986053491797"/>
    <n v="3.4984542268577798"/>
    <n v="1"/>
  </r>
  <r>
    <x v="20"/>
    <x v="11"/>
    <m/>
    <n v="2.5760807229284501"/>
    <n v="2.9833593202484501"/>
    <n v="3.85654479962272"/>
    <n v="1"/>
  </r>
  <r>
    <x v="20"/>
    <x v="12"/>
    <m/>
    <n v="7.1496385298374996"/>
    <n v="2.71330135063149"/>
    <n v="3.29249489672732"/>
    <n v="1"/>
  </r>
  <r>
    <x v="20"/>
    <x v="13"/>
    <m/>
    <n v="2.31496460020632"/>
    <n v="1.7947386265355201"/>
    <n v="1.3032282436642399"/>
    <n v="1"/>
  </r>
  <r>
    <x v="20"/>
    <x v="14"/>
    <m/>
    <n v="1.3204948044679901"/>
    <n v="0.48120008229992001"/>
    <n v="0.31229323919172403"/>
    <n v="1"/>
  </r>
  <r>
    <x v="20"/>
    <x v="15"/>
    <m/>
    <n v="0.36339382995999098"/>
    <n v="0.30214258418655299"/>
    <n v="1.6168669342992902E-2"/>
    <n v="1"/>
  </r>
  <r>
    <x v="20"/>
    <x v="16"/>
    <m/>
    <n v="14.4770278295313"/>
    <n v="15.4973941619967"/>
    <n v="16.721581713078599"/>
    <n v="1"/>
  </r>
  <r>
    <x v="20"/>
    <x v="17"/>
    <m/>
    <n v="0.581399181705339"/>
    <n v="0.435947244246086"/>
    <n v="1.38208195946218"/>
    <n v="1"/>
  </r>
  <r>
    <x v="20"/>
    <x v="18"/>
    <m/>
    <n v="4.74970727779617"/>
    <n v="6.1898532890064999"/>
    <n v="8.9683240178871806"/>
    <n v="1"/>
  </r>
  <r>
    <x v="20"/>
    <x v="19"/>
    <m/>
    <n v="1.2393678619463899"/>
    <n v="0.88970357900479802"/>
    <n v="1.3498395842730599"/>
    <n v="1"/>
  </r>
  <r>
    <x v="20"/>
    <x v="20"/>
    <m/>
    <n v="8.5016606791759806"/>
    <n v="10.0521663911872"/>
    <n v="31.589847188291198"/>
    <n v="1"/>
  </r>
  <r>
    <x v="20"/>
    <x v="21"/>
    <m/>
    <n v="5.6381704247576501"/>
    <n v="4.2432400750623902"/>
    <n v="1.5946889206022099"/>
    <n v="1"/>
  </r>
  <r>
    <x v="20"/>
    <x v="22"/>
    <m/>
    <n v="0.25980830100534202"/>
    <n v="0.34154165275614101"/>
    <n v="0.36514189507622702"/>
    <n v="1"/>
  </r>
  <r>
    <x v="20"/>
    <x v="23"/>
    <m/>
    <n v="1.03745927354211"/>
    <n v="0.61367835599334997"/>
    <n v="0.507262942258631"/>
    <n v="1"/>
  </r>
  <r>
    <x v="21"/>
    <x v="0"/>
    <m/>
    <n v="2.03952091431331"/>
    <n v="2.8557793133668699"/>
    <n v="4.2566110440371796"/>
    <n v="1"/>
  </r>
  <r>
    <x v="21"/>
    <x v="1"/>
    <m/>
    <n v="4.2558667075571996"/>
    <n v="6.9797311996796996"/>
    <n v="0.13833918976040499"/>
    <n v="1"/>
  </r>
  <r>
    <x v="21"/>
    <x v="2"/>
    <m/>
    <n v="5.78631892420748"/>
    <n v="4.4207572463071099"/>
    <n v="7.8847837720323799"/>
    <n v="1"/>
  </r>
  <r>
    <x v="21"/>
    <x v="3"/>
    <m/>
    <n v="2.74618307910041"/>
    <n v="4.6773380734348802"/>
    <n v="1.4036667254614701"/>
    <n v="1"/>
  </r>
  <r>
    <x v="21"/>
    <x v="4"/>
    <m/>
    <n v="2.61927982820509"/>
    <n v="3.3171530351509801"/>
    <n v="10.6514666981857"/>
    <n v="1"/>
  </r>
  <r>
    <x v="21"/>
    <x v="5"/>
    <m/>
    <n v="2.0742874078787299"/>
    <n v="1.4471693612682599"/>
    <n v="0.42890806576419599"/>
    <n v="1"/>
  </r>
  <r>
    <x v="21"/>
    <x v="6"/>
    <m/>
    <n v="1.7453539535955001"/>
    <n v="1.11726359323762"/>
    <n v="0.51118061975706597"/>
    <n v="1"/>
  </r>
  <r>
    <x v="21"/>
    <x v="7"/>
    <m/>
    <n v="0.93202687236869897"/>
    <n v="0.853011463047331"/>
    <n v="0.96990315108460101"/>
    <n v="1"/>
  </r>
  <r>
    <x v="21"/>
    <x v="8"/>
    <m/>
    <n v="11.207636310836"/>
    <n v="7.6123019011464503"/>
    <n v="3.17234146280577"/>
    <n v="1"/>
  </r>
  <r>
    <x v="21"/>
    <x v="9"/>
    <s v="vs"/>
    <n v="1.36188734042774E-3"/>
    <n v="1.01623005528347E-3"/>
    <n v="1.4034971082601199E-3"/>
    <n v="0.01"/>
  </r>
  <r>
    <x v="21"/>
    <x v="10"/>
    <m/>
    <n v="8.8244620544467907"/>
    <n v="13.5961847552551"/>
    <n v="31.0843731330902"/>
    <n v="1"/>
  </r>
  <r>
    <x v="21"/>
    <x v="11"/>
    <m/>
    <n v="4.2425018223780304"/>
    <n v="3.02939816082087"/>
    <n v="9.6102387495719892"/>
    <n v="1"/>
  </r>
  <r>
    <x v="21"/>
    <x v="12"/>
    <m/>
    <n v="11.276325150896801"/>
    <n v="6.15031813911465"/>
    <n v="2.4773188754633901"/>
    <n v="1"/>
  </r>
  <r>
    <x v="21"/>
    <x v="13"/>
    <m/>
    <n v="1.7772025628814101"/>
    <n v="0.65156321143079399"/>
    <n v="9.2138380216643598E-2"/>
    <n v="1"/>
  </r>
  <r>
    <x v="21"/>
    <x v="14"/>
    <m/>
    <n v="0.92371081152552803"/>
    <n v="0.156945094077514"/>
    <n v="0.51494899988278797"/>
    <n v="1"/>
  </r>
  <r>
    <x v="21"/>
    <x v="15"/>
    <m/>
    <n v="0.22120266205547201"/>
    <n v="0.17628028049866701"/>
    <n v="2.1017712936928098E-2"/>
    <n v="1"/>
  </r>
  <r>
    <x v="21"/>
    <x v="16"/>
    <m/>
    <n v="13.337520153929001"/>
    <n v="18.092288857553601"/>
    <n v="4.4646251852147802"/>
    <n v="1"/>
  </r>
  <r>
    <x v="21"/>
    <x v="17"/>
    <m/>
    <n v="0.58636087563607497"/>
    <n v="0.48962206309918999"/>
    <n v="0.31933747675266499"/>
    <n v="1"/>
  </r>
  <r>
    <x v="21"/>
    <x v="18"/>
    <m/>
    <n v="3.2324948044330899"/>
    <n v="2.9336556933778102"/>
    <n v="7.5649718295765798"/>
    <n v="1"/>
  </r>
  <r>
    <x v="21"/>
    <x v="19"/>
    <m/>
    <n v="9.6569537898161606"/>
    <n v="7.8074413709047299"/>
    <n v="2.87308235979829"/>
    <n v="1"/>
  </r>
  <r>
    <x v="21"/>
    <x v="20"/>
    <m/>
    <n v="4.9770468361446198"/>
    <n v="7.0457085396470598"/>
    <n v="9.1606850240124391"/>
    <n v="1"/>
  </r>
  <r>
    <x v="21"/>
    <x v="21"/>
    <m/>
    <n v="5.8087077774106799"/>
    <n v="5.3464028758763096"/>
    <n v="1.25497831390738"/>
    <n v="1"/>
  </r>
  <r>
    <x v="21"/>
    <x v="22"/>
    <m/>
    <n v="0.68090407541806197"/>
    <n v="0.42433394358711402"/>
    <n v="0.84846531615122101"/>
    <n v="1"/>
  </r>
  <r>
    <x v="21"/>
    <x v="23"/>
    <m/>
    <n v="1.0467707376253801"/>
    <n v="0.818335598062083"/>
    <n v="0.29521441742767301"/>
    <n v="1"/>
  </r>
  <r>
    <x v="22"/>
    <x v="0"/>
    <m/>
    <n v="0.466395421929794"/>
    <n v="0.60335076692853495"/>
    <n v="0.80772930289962397"/>
    <n v="1"/>
  </r>
  <r>
    <x v="22"/>
    <x v="1"/>
    <s v="vs"/>
    <n v="1.10925299439272E-4"/>
    <n v="5.83935174676625E-7"/>
    <n v="1.78428329635701E-7"/>
    <n v="0.01"/>
  </r>
  <r>
    <x v="22"/>
    <x v="2"/>
    <m/>
    <n v="16.451605968045499"/>
    <n v="8.8803065039254996"/>
    <n v="1.40273800555706"/>
    <n v="1"/>
  </r>
  <r>
    <x v="22"/>
    <x v="3"/>
    <m/>
    <n v="1.97724613778575"/>
    <n v="3.78555152924906"/>
    <n v="2.40032796159502E-3"/>
    <n v="1"/>
  </r>
  <r>
    <x v="22"/>
    <x v="4"/>
    <m/>
    <n v="1.3755489108291901"/>
    <n v="1.9682920433637701"/>
    <n v="1.30245022896412"/>
    <n v="1"/>
  </r>
  <r>
    <x v="22"/>
    <x v="5"/>
    <m/>
    <n v="0.62017016030480199"/>
    <n v="1.0074296023912499"/>
    <n v="1.77663780729416E-2"/>
    <n v="1"/>
  </r>
  <r>
    <x v="22"/>
    <x v="6"/>
    <m/>
    <n v="1.91758433722462"/>
    <n v="7.8594757675544604E-3"/>
    <n v="1.4334402982503E-2"/>
    <n v="1"/>
  </r>
  <r>
    <x v="22"/>
    <x v="7"/>
    <m/>
    <n v="1.1955956038865001"/>
    <n v="1.9860588654704701"/>
    <n v="1.5442524757760801E-3"/>
    <n v="1"/>
  </r>
  <r>
    <x v="22"/>
    <x v="8"/>
    <m/>
    <n v="5.6329005766995204"/>
    <n v="2.7724638472836598"/>
    <n v="3.6267626646531901"/>
    <n v="1"/>
  </r>
  <r>
    <x v="22"/>
    <x v="9"/>
    <m/>
    <n v="2.88821978167792"/>
    <n v="5.1072769686189696"/>
    <n v="3.12467384399733E-3"/>
    <n v="1"/>
  </r>
  <r>
    <x v="22"/>
    <x v="10"/>
    <m/>
    <n v="17.189179825258702"/>
    <n v="27.857576223378601"/>
    <n v="51.105442571348902"/>
    <n v="1"/>
  </r>
  <r>
    <x v="22"/>
    <x v="11"/>
    <m/>
    <n v="2.3077183225042499"/>
    <n v="2.4382844276567699"/>
    <n v="1.60047144795053"/>
    <n v="1"/>
  </r>
  <r>
    <x v="22"/>
    <x v="12"/>
    <m/>
    <n v="5.7690736196355701"/>
    <n v="1.3453093404312699"/>
    <n v="1.5909573855560799"/>
    <n v="1"/>
  </r>
  <r>
    <x v="22"/>
    <x v="13"/>
    <m/>
    <n v="2.62555225451369"/>
    <n v="0.32377502199223002"/>
    <n v="0.61678335777197602"/>
    <n v="1"/>
  </r>
  <r>
    <x v="22"/>
    <x v="14"/>
    <m/>
    <n v="4.3507119803231502"/>
    <n v="7.0079403336297501"/>
    <n v="21.7042600899089"/>
    <n v="1"/>
  </r>
  <r>
    <x v="22"/>
    <x v="15"/>
    <m/>
    <n v="0.56138206373089194"/>
    <n v="0.59863039861007905"/>
    <n v="0.30712489642025798"/>
    <n v="1"/>
  </r>
  <r>
    <x v="22"/>
    <x v="16"/>
    <m/>
    <n v="9.8731086066991107"/>
    <n v="11.334666730115"/>
    <n v="0.60168674694379098"/>
    <n v="1"/>
  </r>
  <r>
    <x v="22"/>
    <x v="17"/>
    <m/>
    <n v="0.24702508460770201"/>
    <n v="0.17982597740873399"/>
    <n v="0.305742621631372"/>
    <n v="1"/>
  </r>
  <r>
    <x v="22"/>
    <x v="18"/>
    <m/>
    <n v="2.1347234526736698"/>
    <n v="2.3224745492930201"/>
    <n v="1.3207663394320499"/>
    <n v="1"/>
  </r>
  <r>
    <x v="22"/>
    <x v="19"/>
    <m/>
    <n v="3.56546046909278"/>
    <n v="0.83772802423154602"/>
    <n v="1.4400800400193601"/>
    <n v="1"/>
  </r>
  <r>
    <x v="22"/>
    <x v="20"/>
    <m/>
    <n v="9.7008140810092698"/>
    <n v="11.8646761314017"/>
    <n v="11.832739756997199"/>
    <n v="1"/>
  </r>
  <r>
    <x v="22"/>
    <x v="21"/>
    <m/>
    <n v="7.5054107394960097"/>
    <n v="5.8426029140328204"/>
    <n v="0.14527084518842001"/>
    <n v="1"/>
  </r>
  <r>
    <x v="22"/>
    <x v="22"/>
    <m/>
    <n v="1.42943040610871"/>
    <n v="1.8546446672528201"/>
    <n v="9.1241710981327898E-2"/>
    <n v="1"/>
  </r>
  <r>
    <x v="22"/>
    <x v="23"/>
    <m/>
    <n v="0.21503127066345001"/>
    <n v="7.3275073631666895E-2"/>
    <n v="0.15858177401062001"/>
    <n v="1"/>
  </r>
  <r>
    <x v="23"/>
    <x v="0"/>
    <m/>
    <n v="1.5852288778247201"/>
    <n v="1.22041342079213"/>
    <n v="1.08616883834631"/>
    <n v="1"/>
  </r>
  <r>
    <x v="23"/>
    <x v="1"/>
    <s v="s"/>
    <n v="0.16448161043220499"/>
    <n v="0.10171371392494299"/>
    <n v="0.109914858546397"/>
    <n v="0.1"/>
  </r>
  <r>
    <x v="23"/>
    <x v="2"/>
    <m/>
    <n v="6.8347987928439098"/>
    <n v="5.3523001576867797"/>
    <n v="4.4443254149190299"/>
    <n v="1"/>
  </r>
  <r>
    <x v="23"/>
    <x v="3"/>
    <m/>
    <n v="3.1895366459369399"/>
    <n v="5.3365839324175699"/>
    <n v="2.8406086298765598"/>
    <n v="1"/>
  </r>
  <r>
    <x v="23"/>
    <x v="4"/>
    <m/>
    <n v="4.4125589522379798"/>
    <n v="6.7523630840030702"/>
    <n v="11.3349215855363"/>
    <n v="1"/>
  </r>
  <r>
    <x v="23"/>
    <x v="5"/>
    <m/>
    <n v="2.3330170122700302"/>
    <n v="0.94036260382363501"/>
    <n v="1.4224622863948699"/>
    <n v="1"/>
  </r>
  <r>
    <x v="23"/>
    <x v="6"/>
    <m/>
    <n v="1.0765824102578101"/>
    <n v="0.38788979827468301"/>
    <n v="0.53665354446485802"/>
    <n v="1"/>
  </r>
  <r>
    <x v="23"/>
    <x v="7"/>
    <s v="s"/>
    <n v="0.27889154801315302"/>
    <n v="0.29193363728994998"/>
    <n v="0.21855416194423199"/>
    <n v="0.1"/>
  </r>
  <r>
    <x v="23"/>
    <x v="8"/>
    <m/>
    <n v="10.004786069833701"/>
    <n v="5.42995748747395"/>
    <n v="7.4123074891991596"/>
    <n v="1"/>
  </r>
  <r>
    <x v="23"/>
    <x v="9"/>
    <m/>
    <n v="0.72804694102870504"/>
    <n v="0.77988288251376803"/>
    <n v="0.58351043155962401"/>
    <n v="1"/>
  </r>
  <r>
    <x v="23"/>
    <x v="10"/>
    <m/>
    <n v="9.1424310515624096"/>
    <n v="9.5196854466033596"/>
    <n v="7.02916865883169"/>
    <n v="1"/>
  </r>
  <r>
    <x v="23"/>
    <x v="11"/>
    <m/>
    <n v="6.24254711437331"/>
    <n v="7.1956908018483503"/>
    <n v="11.9079771847858"/>
    <n v="1"/>
  </r>
  <r>
    <x v="23"/>
    <x v="12"/>
    <m/>
    <n v="4.9253278611202704"/>
    <n v="1.70470926369041"/>
    <n v="2.23010946913403"/>
    <n v="1"/>
  </r>
  <r>
    <x v="23"/>
    <x v="13"/>
    <m/>
    <n v="1.69256257804588"/>
    <n v="0.73631339521357997"/>
    <n v="1.0391428015470601"/>
    <n v="1"/>
  </r>
  <r>
    <x v="23"/>
    <x v="14"/>
    <m/>
    <n v="10.3928926201817"/>
    <n v="10.7308154977539"/>
    <n v="8.0554975590299396"/>
    <n v="1"/>
  </r>
  <r>
    <x v="23"/>
    <x v="15"/>
    <m/>
    <n v="0.72718434350004502"/>
    <n v="0.42000329324399499"/>
    <n v="0.45405515371608901"/>
    <n v="1"/>
  </r>
  <r>
    <x v="23"/>
    <x v="16"/>
    <m/>
    <n v="9.2412707792887101"/>
    <n v="11.8120822617302"/>
    <n v="11.4635665141678"/>
    <n v="1"/>
  </r>
  <r>
    <x v="23"/>
    <x v="17"/>
    <m/>
    <n v="0.42652490009368998"/>
    <n v="0.186012601321835"/>
    <n v="0.25416704810406898"/>
    <n v="1"/>
  </r>
  <r>
    <x v="23"/>
    <x v="18"/>
    <m/>
    <n v="4.4286690113098004"/>
    <n v="6.3638147636894198"/>
    <n v="8.2827253779867007"/>
    <n v="1"/>
  </r>
  <r>
    <x v="23"/>
    <x v="19"/>
    <m/>
    <n v="0.58373735667863003"/>
    <n v="0.27475042324901899"/>
    <n v="0.38915641812777102"/>
    <n v="1"/>
  </r>
  <r>
    <x v="23"/>
    <x v="20"/>
    <m/>
    <n v="9.3760296787026505"/>
    <n v="13.484434212500799"/>
    <n v="9.0031138507733406"/>
    <n v="1"/>
  </r>
  <r>
    <x v="23"/>
    <x v="21"/>
    <m/>
    <n v="11.071200984113499"/>
    <n v="10.119856918613801"/>
    <n v="8.3975518318412696"/>
    <n v="1"/>
  </r>
  <r>
    <x v="23"/>
    <x v="22"/>
    <m/>
    <n v="1.0132142813902301"/>
    <n v="0.79649010858840297"/>
    <n v="1.4177423783520799"/>
    <n v="1"/>
  </r>
  <r>
    <x v="23"/>
    <x v="23"/>
    <s v="s"/>
    <n v="0.128478578960038"/>
    <n v="6.1940293752360598E-2"/>
    <n v="8.6598512815030601E-2"/>
    <n v="0.1"/>
  </r>
  <r>
    <x v="24"/>
    <x v="0"/>
    <m/>
    <n v="0.42092968265215902"/>
    <n v="0.50286995845732196"/>
    <n v="0.65369334432474102"/>
    <n v="1"/>
  </r>
  <r>
    <x v="24"/>
    <x v="1"/>
    <m/>
    <n v="5.5745698969444204"/>
    <n v="6.3262466423899197E-3"/>
    <n v="1.60860057766236E-3"/>
    <n v="1"/>
  </r>
  <r>
    <x v="24"/>
    <x v="2"/>
    <m/>
    <n v="9.6203911232684494"/>
    <n v="12.8627648223964"/>
    <n v="11.953080976466"/>
    <n v="1"/>
  </r>
  <r>
    <x v="24"/>
    <x v="3"/>
    <m/>
    <n v="2.0033161573286402"/>
    <n v="2.4194306472974398"/>
    <n v="1.2459453150319399"/>
    <n v="1"/>
  </r>
  <r>
    <x v="24"/>
    <x v="4"/>
    <m/>
    <n v="2.3862412249165201"/>
    <n v="3.3513168592369098"/>
    <n v="2.9615299913466102"/>
    <n v="1"/>
  </r>
  <r>
    <x v="24"/>
    <x v="5"/>
    <m/>
    <n v="3.0772453294804198"/>
    <n v="1.8998169181622699"/>
    <n v="0.91295104457351295"/>
    <n v="1"/>
  </r>
  <r>
    <x v="24"/>
    <x v="6"/>
    <m/>
    <n v="2.6794217969081799"/>
    <n v="0.55573188977640597"/>
    <n v="0.34341759769213598"/>
    <n v="1"/>
  </r>
  <r>
    <x v="24"/>
    <x v="7"/>
    <m/>
    <n v="1.4074468836535201"/>
    <n v="1.7896112963428501"/>
    <n v="3.6112818261352602"/>
    <n v="1"/>
  </r>
  <r>
    <x v="24"/>
    <x v="8"/>
    <m/>
    <n v="7.37382368815621"/>
    <n v="5.5093155877684596"/>
    <n v="4.35430632459859"/>
    <n v="1"/>
  </r>
  <r>
    <x v="24"/>
    <x v="9"/>
    <m/>
    <n v="0.70083753798618498"/>
    <n v="1.03499367639424"/>
    <n v="1.80398765278753"/>
    <n v="1"/>
  </r>
  <r>
    <x v="24"/>
    <x v="10"/>
    <m/>
    <n v="17.479343559246701"/>
    <n v="23.354801586380098"/>
    <n v="37.806142349168297"/>
    <n v="1"/>
  </r>
  <r>
    <x v="24"/>
    <x v="11"/>
    <m/>
    <n v="5.2261337576112803"/>
    <n v="4.7545270796921102"/>
    <n v="4.15004325195126"/>
    <n v="1"/>
  </r>
  <r>
    <x v="24"/>
    <x v="12"/>
    <m/>
    <n v="9.0419029685913301"/>
    <n v="7.5069768355692199"/>
    <n v="3.2249931157184299"/>
    <n v="1"/>
  </r>
  <r>
    <x v="24"/>
    <x v="13"/>
    <m/>
    <n v="0.65740089219364595"/>
    <n v="0.14080091817208701"/>
    <n v="0.100892546062858"/>
    <n v="1"/>
  </r>
  <r>
    <x v="24"/>
    <x v="14"/>
    <m/>
    <n v="0.59145267200208096"/>
    <n v="0.40140360463958302"/>
    <n v="0.79079149023569795"/>
    <n v="1"/>
  </r>
  <r>
    <x v="24"/>
    <x v="15"/>
    <m/>
    <n v="0.43676204659236301"/>
    <n v="0.40888764058011801"/>
    <n v="0.14004554683617901"/>
    <n v="1"/>
  </r>
  <r>
    <x v="24"/>
    <x v="16"/>
    <m/>
    <n v="5.3415590225633398"/>
    <n v="5.6599888321832301"/>
    <n v="4.1050001607775002"/>
    <n v="1"/>
  </r>
  <r>
    <x v="24"/>
    <x v="17"/>
    <m/>
    <n v="0.17770997108460801"/>
    <n v="5.5683194890202001E-2"/>
    <n v="3.8953857615773198E-2"/>
    <n v="1"/>
  </r>
  <r>
    <x v="24"/>
    <x v="18"/>
    <m/>
    <n v="4.2594575992739303"/>
    <n v="5.1280662209725003"/>
    <n v="3.62667880803515"/>
    <n v="1"/>
  </r>
  <r>
    <x v="24"/>
    <x v="19"/>
    <m/>
    <n v="1.2548061265267401"/>
    <n v="1.0407356956954199"/>
    <n v="0.81711818484089505"/>
    <n v="1"/>
  </r>
  <r>
    <x v="24"/>
    <x v="20"/>
    <m/>
    <n v="6.6005568054315997"/>
    <n v="6.2734703786459303"/>
    <n v="7.4987352451895601"/>
    <n v="1"/>
  </r>
  <r>
    <x v="24"/>
    <x v="21"/>
    <m/>
    <n v="11.3394199817934"/>
    <n v="13.733783235122299"/>
    <n v="8.6519240938698907"/>
    <n v="1"/>
  </r>
  <r>
    <x v="24"/>
    <x v="22"/>
    <m/>
    <n v="1.54278601023793"/>
    <n v="1.06850507142602"/>
    <n v="0.79034013039040796"/>
    <n v="1"/>
  </r>
  <r>
    <x v="24"/>
    <x v="23"/>
    <m/>
    <n v="0.80648526555636102"/>
    <n v="0.54019180355652496"/>
    <n v="0.41653854577409"/>
    <n v="1"/>
  </r>
  <r>
    <x v="25"/>
    <x v="0"/>
    <s v="s"/>
    <n v="0.69095582776056097"/>
    <n v="0.92146220868216899"/>
    <n v="0.60232849034331104"/>
    <n v="0.1"/>
  </r>
  <r>
    <x v="25"/>
    <x v="1"/>
    <m/>
    <n v="7.1218365152046701"/>
    <n v="1.17331241391718"/>
    <n v="1.13549391008656"/>
    <n v="1"/>
  </r>
  <r>
    <x v="25"/>
    <x v="2"/>
    <m/>
    <n v="2.8678645064747301"/>
    <n v="3.95723462253856"/>
    <n v="1.0378409478888999"/>
    <n v="1"/>
  </r>
  <r>
    <x v="25"/>
    <x v="3"/>
    <m/>
    <n v="1.66949712039353"/>
    <n v="3.3212964936347502"/>
    <n v="3.9196084160230699E-3"/>
    <n v="1"/>
  </r>
  <r>
    <x v="25"/>
    <x v="4"/>
    <s v="s"/>
    <n v="0.57186434703718203"/>
    <n v="0.52148221132746997"/>
    <n v="1.09501939903322"/>
    <n v="0.1"/>
  </r>
  <r>
    <x v="25"/>
    <x v="5"/>
    <m/>
    <n v="1.0343233841397801"/>
    <n v="6.3356607583265306E-2"/>
    <n v="5.5107924952666303E-2"/>
    <n v="1"/>
  </r>
  <r>
    <x v="25"/>
    <x v="6"/>
    <s v="vs"/>
    <n v="7.5361454562547198E-2"/>
    <n v="1.36561186715456E-4"/>
    <n v="2.0862330691974901E-4"/>
    <n v="0.01"/>
  </r>
  <r>
    <x v="25"/>
    <x v="7"/>
    <m/>
    <n v="1.3275494877992799"/>
    <n v="1.77423198158143"/>
    <n v="0.55339081668195"/>
    <n v="1"/>
  </r>
  <r>
    <x v="25"/>
    <x v="8"/>
    <m/>
    <n v="13.2818791193605"/>
    <n v="12.8850282517029"/>
    <n v="14.715517722022501"/>
    <n v="1"/>
  </r>
  <r>
    <x v="25"/>
    <x v="9"/>
    <m/>
    <n v="2.0469500203064102"/>
    <n v="2.6241210207897798"/>
    <n v="1.6656131576587601"/>
    <n v="1"/>
  </r>
  <r>
    <x v="25"/>
    <x v="10"/>
    <m/>
    <n v="7.83195467875814"/>
    <n v="11.8232601168594"/>
    <n v="45.2399712583466"/>
    <n v="1"/>
  </r>
  <r>
    <x v="25"/>
    <x v="11"/>
    <m/>
    <n v="1.29051902662556"/>
    <n v="1.10198613193635"/>
    <n v="2.3011407584747898"/>
    <n v="1"/>
  </r>
  <r>
    <x v="25"/>
    <x v="12"/>
    <m/>
    <n v="13.6250689378662"/>
    <n v="5.1567284328646599"/>
    <n v="4.5444313719581402"/>
    <n v="1"/>
  </r>
  <r>
    <x v="25"/>
    <x v="13"/>
    <m/>
    <n v="1.8842972600352099"/>
    <n v="0.712388021821588"/>
    <n v="0.94989722027950896"/>
    <n v="1"/>
  </r>
  <r>
    <x v="25"/>
    <x v="14"/>
    <m/>
    <n v="1.7057377517943699"/>
    <n v="2.3962776693138701"/>
    <n v="0.48323271225231601"/>
    <n v="1"/>
  </r>
  <r>
    <x v="25"/>
    <x v="15"/>
    <m/>
    <n v="7.6031832327053399"/>
    <n v="7.6641273782243298"/>
    <n v="2.2829799688910701"/>
    <n v="1"/>
  </r>
  <r>
    <x v="25"/>
    <x v="16"/>
    <m/>
    <n v="8.3420153783972602"/>
    <n v="10.964776552472699"/>
    <n v="5.01709051123572"/>
    <n v="1"/>
  </r>
  <r>
    <x v="25"/>
    <x v="17"/>
    <s v="s"/>
    <n v="0.60944892489490399"/>
    <n v="0.269027210403186"/>
    <n v="0.200550264667015"/>
    <n v="0.1"/>
  </r>
  <r>
    <x v="25"/>
    <x v="18"/>
    <m/>
    <n v="1.29447107432199"/>
    <n v="0.73279866228323298"/>
    <n v="1.3834441848412"/>
    <n v="1"/>
  </r>
  <r>
    <x v="25"/>
    <x v="19"/>
    <m/>
    <n v="2.7001337676067201"/>
    <n v="1.06831803299571"/>
    <n v="1.35513526742653"/>
    <n v="1"/>
  </r>
  <r>
    <x v="25"/>
    <x v="20"/>
    <m/>
    <n v="13.881213623631799"/>
    <n v="22.9327901452912"/>
    <n v="10.0763694864072"/>
    <n v="1"/>
  </r>
  <r>
    <x v="25"/>
    <x v="21"/>
    <m/>
    <n v="6.6129987779060304"/>
    <n v="6.7401532504519803"/>
    <n v="4.0158054280565301"/>
    <n v="1"/>
  </r>
  <r>
    <x v="25"/>
    <x v="22"/>
    <m/>
    <n v="1.08424010837878"/>
    <n v="0.82013803601359403"/>
    <n v="0.76597715076310202"/>
    <n v="1"/>
  </r>
  <r>
    <x v="25"/>
    <x v="23"/>
    <s v="s"/>
    <n v="0.84663567403850903"/>
    <n v="0.37556798612394898"/>
    <n v="0.519533816009487"/>
    <n v="0.1"/>
  </r>
  <r>
    <x v="26"/>
    <x v="0"/>
    <m/>
    <n v="4.8310959657055497"/>
    <n v="3.8275511694895301"/>
    <n v="7.4409013070491401"/>
    <n v="1"/>
  </r>
  <r>
    <x v="26"/>
    <x v="1"/>
    <m/>
    <n v="0.23292011589449299"/>
    <n v="0.203876311895509"/>
    <n v="0.13736466757302601"/>
    <n v="1"/>
  </r>
  <r>
    <x v="26"/>
    <x v="2"/>
    <m/>
    <n v="4.6878306584136897"/>
    <n v="3.9681437261169998"/>
    <n v="7.8098531986353503"/>
    <n v="1"/>
  </r>
  <r>
    <x v="26"/>
    <x v="3"/>
    <m/>
    <n v="0.114867518273573"/>
    <n v="8.3871608923752006E-2"/>
    <n v="4.7888694788507803E-2"/>
    <n v="1"/>
  </r>
  <r>
    <x v="26"/>
    <x v="4"/>
    <m/>
    <n v="3.3809673592525402"/>
    <n v="4.6294290045424402"/>
    <n v="6.8470800199591704"/>
    <n v="1"/>
  </r>
  <r>
    <x v="26"/>
    <x v="5"/>
    <m/>
    <n v="1.82403218589747"/>
    <n v="1.49690838476832"/>
    <n v="0.44880804687325998"/>
    <n v="1"/>
  </r>
  <r>
    <x v="26"/>
    <x v="6"/>
    <m/>
    <n v="1.13450094826542"/>
    <n v="0.77236159987255004"/>
    <n v="1.15717922455875"/>
    <n v="1"/>
  </r>
  <r>
    <x v="26"/>
    <x v="7"/>
    <m/>
    <n v="0.39699580705113602"/>
    <n v="0.62706654235121095"/>
    <n v="0.33664187446295202"/>
    <n v="1"/>
  </r>
  <r>
    <x v="26"/>
    <x v="8"/>
    <m/>
    <n v="5.5559758025334904"/>
    <n v="3.5217674837022299"/>
    <n v="3.2934680922849102"/>
    <n v="1"/>
  </r>
  <r>
    <x v="26"/>
    <x v="9"/>
    <m/>
    <n v="4.9296115548883399E-2"/>
    <n v="7.4994337422239696E-2"/>
    <n v="1.05316959360764"/>
    <n v="1"/>
  </r>
  <r>
    <x v="26"/>
    <x v="10"/>
    <m/>
    <n v="1.77372831020292"/>
    <n v="3.4522482102585799"/>
    <n v="7.4254457557514799"/>
    <n v="1"/>
  </r>
  <r>
    <x v="26"/>
    <x v="11"/>
    <m/>
    <n v="6.5860696095120597"/>
    <n v="7.6650275570791502"/>
    <n v="11.015098906238901"/>
    <n v="1"/>
  </r>
  <r>
    <x v="26"/>
    <x v="12"/>
    <m/>
    <n v="11.6307534529089"/>
    <n v="2.84009342545016"/>
    <n v="3.4581121942746602"/>
    <n v="1"/>
  </r>
  <r>
    <x v="26"/>
    <x v="13"/>
    <m/>
    <n v="1.0942121148700801"/>
    <n v="0.99659230617849504"/>
    <n v="1.26410307422128"/>
    <n v="1"/>
  </r>
  <r>
    <x v="26"/>
    <x v="14"/>
    <m/>
    <n v="0.755388544031112"/>
    <n v="0.93185239894601801"/>
    <n v="4.1347643406729802"/>
    <n v="1"/>
  </r>
  <r>
    <x v="26"/>
    <x v="15"/>
    <m/>
    <n v="0.25103360654953"/>
    <n v="0.20283077406695399"/>
    <n v="0.14813926115440801"/>
    <n v="1"/>
  </r>
  <r>
    <x v="26"/>
    <x v="16"/>
    <m/>
    <n v="25.692322024275601"/>
    <n v="40.849143621116703"/>
    <n v="14.372471676866001"/>
    <n v="1"/>
  </r>
  <r>
    <x v="26"/>
    <x v="17"/>
    <m/>
    <n v="0.71129834004355996"/>
    <n v="0.43576640832305102"/>
    <n v="0.78310993995834499"/>
    <n v="1"/>
  </r>
  <r>
    <x v="26"/>
    <x v="18"/>
    <m/>
    <n v="5.0550525908378301"/>
    <n v="7.1692695687692201"/>
    <n v="6.6775551804668103"/>
    <n v="1"/>
  </r>
  <r>
    <x v="26"/>
    <x v="19"/>
    <m/>
    <n v="0.985885061773633"/>
    <n v="0.79120686469756696"/>
    <n v="1.0338207202360701"/>
    <n v="1"/>
  </r>
  <r>
    <x v="26"/>
    <x v="20"/>
    <m/>
    <n v="11.763513829446801"/>
    <n v="13.9798277639439"/>
    <n v="19.853272600297601"/>
    <n v="1"/>
  </r>
  <r>
    <x v="26"/>
    <x v="21"/>
    <m/>
    <n v="10.525170033975799"/>
    <n v="0.61834362931239895"/>
    <n v="0.55312300634197598"/>
    <n v="1"/>
  </r>
  <r>
    <x v="26"/>
    <x v="22"/>
    <m/>
    <n v="0.67167606191476603"/>
    <n v="0.68883309340854004"/>
    <n v="0.46672884093588302"/>
    <n v="1"/>
  </r>
  <r>
    <x v="26"/>
    <x v="23"/>
    <m/>
    <n v="0.29541394282122302"/>
    <n v="0.17299420936455501"/>
    <n v="0.24189978279093"/>
    <n v="1"/>
  </r>
  <r>
    <x v="27"/>
    <x v="0"/>
    <m/>
    <n v="1.89545267149498"/>
    <n v="0.62132067029901195"/>
    <n v="1.11285088839096"/>
    <n v="1"/>
  </r>
  <r>
    <x v="27"/>
    <x v="1"/>
    <m/>
    <n v="0.32194657849102998"/>
    <n v="0.29351197651518202"/>
    <n v="9.8981290611380793E-3"/>
    <n v="1"/>
  </r>
  <r>
    <x v="27"/>
    <x v="2"/>
    <m/>
    <n v="5.2788756648968498"/>
    <n v="3.0705970084730501"/>
    <n v="8.1100166297930301"/>
    <n v="1"/>
  </r>
  <r>
    <x v="27"/>
    <x v="3"/>
    <m/>
    <n v="10.097001454457899"/>
    <n v="17.5058117028574"/>
    <n v="2.3682633202555299"/>
    <n v="1"/>
  </r>
  <r>
    <x v="27"/>
    <x v="4"/>
    <m/>
    <n v="2.1976331440573902"/>
    <n v="3.4336256973246599"/>
    <n v="4.70406988825368"/>
    <n v="1"/>
  </r>
  <r>
    <x v="27"/>
    <x v="5"/>
    <m/>
    <n v="1.76867012765285"/>
    <n v="1.50597798055197"/>
    <n v="0.46622461952069599"/>
    <n v="1"/>
  </r>
  <r>
    <x v="27"/>
    <x v="6"/>
    <m/>
    <n v="0.62323836809583899"/>
    <n v="0.13981494908466"/>
    <n v="0.183136799367797"/>
    <n v="1"/>
  </r>
  <r>
    <x v="27"/>
    <x v="7"/>
    <m/>
    <n v="0.19705244509700301"/>
    <n v="0.18994226959545099"/>
    <n v="0.11431652413367201"/>
    <n v="1"/>
  </r>
  <r>
    <x v="27"/>
    <x v="8"/>
    <m/>
    <n v="15.761785559910299"/>
    <n v="10.451308454282801"/>
    <n v="10.613130831786799"/>
    <n v="1"/>
  </r>
  <r>
    <x v="27"/>
    <x v="9"/>
    <m/>
    <n v="0.63342316703817603"/>
    <n v="0.26936472264018801"/>
    <n v="0.46354119730509202"/>
    <n v="1"/>
  </r>
  <r>
    <x v="27"/>
    <x v="10"/>
    <m/>
    <n v="8.2336591988654302"/>
    <n v="9.8583511706154798"/>
    <n v="9.8589951104609899"/>
    <n v="1"/>
  </r>
  <r>
    <x v="27"/>
    <x v="11"/>
    <m/>
    <n v="3.8361859767745301"/>
    <n v="5.1902894477583796"/>
    <n v="7.0577114435886203"/>
    <n v="1"/>
  </r>
  <r>
    <x v="27"/>
    <x v="12"/>
    <m/>
    <n v="7.8141564228476499"/>
    <n v="3.7224496728456402"/>
    <n v="4.8478033182292899"/>
    <n v="1"/>
  </r>
  <r>
    <x v="27"/>
    <x v="13"/>
    <m/>
    <n v="2.1449076116667101"/>
    <n v="0.88773790064319502"/>
    <n v="1.6331077450143401"/>
    <n v="1"/>
  </r>
  <r>
    <x v="27"/>
    <x v="14"/>
    <m/>
    <n v="2.7623167873129701"/>
    <n v="2.6821353295057802"/>
    <n v="3.0439047517195799"/>
    <n v="1"/>
  </r>
  <r>
    <x v="27"/>
    <x v="15"/>
    <m/>
    <n v="0.73367457391136603"/>
    <n v="0.95998142509349405"/>
    <n v="0.27096922015796499"/>
    <n v="1"/>
  </r>
  <r>
    <x v="27"/>
    <x v="16"/>
    <m/>
    <n v="13.767667373238799"/>
    <n v="16.991690640446201"/>
    <n v="12.842965590595099"/>
    <n v="1"/>
  </r>
  <r>
    <x v="27"/>
    <x v="17"/>
    <m/>
    <n v="0.65843653200509999"/>
    <n v="0.37761019752753699"/>
    <n v="0.64615473812704205"/>
    <n v="1"/>
  </r>
  <r>
    <x v="27"/>
    <x v="18"/>
    <m/>
    <n v="2.7697638239942699"/>
    <n v="3.7798310487396001"/>
    <n v="4.4954009808913904"/>
    <n v="1"/>
  </r>
  <r>
    <x v="27"/>
    <x v="19"/>
    <m/>
    <n v="5.1175670742627499"/>
    <n v="2.55026431008723"/>
    <n v="4.8618613047380901"/>
    <n v="1"/>
  </r>
  <r>
    <x v="27"/>
    <x v="20"/>
    <m/>
    <n v="10.9317974403173"/>
    <n v="14.133709262573401"/>
    <n v="20.613609840394499"/>
    <n v="1"/>
  </r>
  <r>
    <x v="27"/>
    <x v="21"/>
    <m/>
    <n v="1.2436826720937399"/>
    <n v="0.19002962588369901"/>
    <n v="0.25014815201503698"/>
    <n v="1"/>
  </r>
  <r>
    <x v="27"/>
    <x v="22"/>
    <m/>
    <n v="0.61815915320950399"/>
    <n v="0.75039461130976903"/>
    <n v="0.67345840891948305"/>
    <n v="1"/>
  </r>
  <r>
    <x v="27"/>
    <x v="23"/>
    <m/>
    <n v="0.59294617830754803"/>
    <n v="0.444249925346198"/>
    <n v="0.758460567280137"/>
    <n v="1"/>
  </r>
  <r>
    <x v="28"/>
    <x v="0"/>
    <m/>
    <n v="1.1699266808720501"/>
    <n v="0.29642139333517897"/>
    <n v="0.37163864636544103"/>
    <n v="1"/>
  </r>
  <r>
    <x v="28"/>
    <x v="1"/>
    <s v="vs"/>
    <n v="1.6266051102149001E-3"/>
    <n v="1.26127089447955E-3"/>
    <n v="4.9326846152326497E-4"/>
    <n v="0.01"/>
  </r>
  <r>
    <x v="28"/>
    <x v="2"/>
    <m/>
    <n v="5.2717732126357202"/>
    <n v="5.44412669746335"/>
    <n v="4.3302839593237001"/>
    <n v="1"/>
  </r>
  <r>
    <x v="28"/>
    <x v="3"/>
    <m/>
    <n v="2.7071343381734101"/>
    <n v="6.3585905097786899"/>
    <n v="1.15025475883984E-2"/>
    <n v="1"/>
  </r>
  <r>
    <x v="28"/>
    <x v="4"/>
    <m/>
    <n v="2.23138418342795"/>
    <n v="4.5572507915065001"/>
    <n v="5.0266072315628199"/>
    <n v="1"/>
  </r>
  <r>
    <x v="28"/>
    <x v="5"/>
    <m/>
    <n v="3.0914717639496101"/>
    <n v="0.93816269724749102"/>
    <n v="0.21524117648966901"/>
    <n v="1"/>
  </r>
  <r>
    <x v="28"/>
    <x v="6"/>
    <m/>
    <n v="4.20027088832639"/>
    <n v="2.9217512908754202"/>
    <n v="1.3162546811165501"/>
    <n v="1"/>
  </r>
  <r>
    <x v="28"/>
    <x v="7"/>
    <m/>
    <n v="0.772689229061302"/>
    <n v="0.54139798279110596"/>
    <n v="1.2633435992443001"/>
    <n v="1"/>
  </r>
  <r>
    <x v="28"/>
    <x v="8"/>
    <m/>
    <n v="15.353026287838601"/>
    <n v="7.2983908083579196"/>
    <n v="4.1587160762661304"/>
    <n v="1"/>
  </r>
  <r>
    <x v="28"/>
    <x v="9"/>
    <m/>
    <n v="0.31518681606870103"/>
    <n v="0.50999310662157404"/>
    <n v="1.0850129592031399"/>
    <n v="1"/>
  </r>
  <r>
    <x v="28"/>
    <x v="10"/>
    <m/>
    <n v="8.1371614205210108"/>
    <n v="11.678180108300101"/>
    <n v="29.422044187930599"/>
    <n v="1"/>
  </r>
  <r>
    <x v="28"/>
    <x v="11"/>
    <m/>
    <n v="4.1595341006918698"/>
    <n v="7.8220040824960799"/>
    <n v="8.5888923010998504"/>
    <n v="1"/>
  </r>
  <r>
    <x v="28"/>
    <x v="12"/>
    <m/>
    <n v="7.6659301654845002"/>
    <n v="3.2277570342461699"/>
    <n v="1.7643944549806101"/>
    <n v="1"/>
  </r>
  <r>
    <x v="28"/>
    <x v="13"/>
    <m/>
    <n v="1.7883475466546299"/>
    <n v="0.59515139136133"/>
    <n v="0.64925718465911997"/>
    <n v="1"/>
  </r>
  <r>
    <x v="28"/>
    <x v="14"/>
    <m/>
    <n v="2.3950152896161399"/>
    <n v="2.5806690669739099"/>
    <n v="6.4314287771215097"/>
    <n v="1"/>
  </r>
  <r>
    <x v="28"/>
    <x v="15"/>
    <m/>
    <n v="0.53365183861499899"/>
    <n v="0.51601910204013901"/>
    <n v="0.40781040130217799"/>
    <n v="1"/>
  </r>
  <r>
    <x v="28"/>
    <x v="16"/>
    <m/>
    <n v="10.169886675075601"/>
    <n v="12.183402663500701"/>
    <n v="3.89489802145963"/>
    <n v="1"/>
  </r>
  <r>
    <x v="28"/>
    <x v="17"/>
    <m/>
    <n v="0.93404890395191897"/>
    <n v="0.42161876166614998"/>
    <n v="0.427695582378321"/>
    <n v="1"/>
  </r>
  <r>
    <x v="28"/>
    <x v="18"/>
    <m/>
    <n v="3.11447680790554"/>
    <n v="5.6097132205104501"/>
    <n v="5.6684184780873004"/>
    <n v="1"/>
  </r>
  <r>
    <x v="28"/>
    <x v="19"/>
    <m/>
    <n v="11.095860341490001"/>
    <n v="5.9554205781881802"/>
    <n v="6.4181258429668899"/>
    <n v="1"/>
  </r>
  <r>
    <x v="28"/>
    <x v="20"/>
    <m/>
    <n v="10.359731267169799"/>
    <n v="17.025326852357601"/>
    <n v="16.453711067608801"/>
    <n v="1"/>
  </r>
  <r>
    <x v="28"/>
    <x v="21"/>
    <m/>
    <n v="3.67177271573388"/>
    <n v="2.6630179116171"/>
    <n v="1.6175239871537499"/>
    <n v="1"/>
  </r>
  <r>
    <x v="28"/>
    <x v="22"/>
    <m/>
    <n v="0.51995645073555197"/>
    <n v="0.63503619191357896"/>
    <n v="0.25899269774369599"/>
    <n v="1"/>
  </r>
  <r>
    <x v="28"/>
    <x v="23"/>
    <m/>
    <n v="0.340136470890611"/>
    <n v="0.21933648595685601"/>
    <n v="0.21771286988608199"/>
    <n v="1"/>
  </r>
  <r>
    <x v="29"/>
    <x v="0"/>
    <m/>
    <n v="2.1811436241237501"/>
    <n v="1.4519631407701099"/>
    <n v="3.9467693624079101"/>
    <n v="1"/>
  </r>
  <r>
    <x v="29"/>
    <x v="1"/>
    <m/>
    <n v="0.43045046571200202"/>
    <n v="0.55934379218683805"/>
    <n v="0.27716562521569499"/>
    <n v="1"/>
  </r>
  <r>
    <x v="29"/>
    <x v="2"/>
    <m/>
    <n v="4.68414161134955"/>
    <n v="4.2890236533904202"/>
    <n v="8.1791876816635494"/>
    <n v="1"/>
  </r>
  <r>
    <x v="29"/>
    <x v="3"/>
    <m/>
    <n v="2.7334761748681502"/>
    <n v="6.4336623066609198"/>
    <n v="2.4112136455191799E-3"/>
    <n v="1"/>
  </r>
  <r>
    <x v="29"/>
    <x v="4"/>
    <m/>
    <n v="2.43682627901604"/>
    <n v="4.2037247301208902"/>
    <n v="7.7465571304959502"/>
    <n v="1"/>
  </r>
  <r>
    <x v="29"/>
    <x v="5"/>
    <m/>
    <n v="1.61698545817844"/>
    <n v="1.81750017728705"/>
    <n v="0.70693331519894598"/>
    <n v="1"/>
  </r>
  <r>
    <x v="29"/>
    <x v="6"/>
    <m/>
    <n v="13.9422705133051"/>
    <n v="7.9980870886966402"/>
    <n v="5.4739863266878803"/>
    <n v="1"/>
  </r>
  <r>
    <x v="29"/>
    <x v="7"/>
    <s v="s"/>
    <n v="2.0008311301673101E-2"/>
    <n v="2.3287759950362402E-2"/>
    <n v="3.8040764321361199E-2"/>
    <n v="0.1"/>
  </r>
  <r>
    <x v="29"/>
    <x v="8"/>
    <m/>
    <n v="4.5731157945094898"/>
    <n v="2.6274929509500899"/>
    <n v="2.4573990281507001"/>
    <n v="1"/>
  </r>
  <r>
    <x v="29"/>
    <x v="9"/>
    <m/>
    <n v="0.17325004294937699"/>
    <n v="0.208297597210125"/>
    <n v="0.824479165290674"/>
    <n v="1"/>
  </r>
  <r>
    <x v="29"/>
    <x v="10"/>
    <m/>
    <n v="1.4854094215171501"/>
    <n v="2.45369624125706"/>
    <n v="2.23235838394785"/>
    <n v="1"/>
  </r>
  <r>
    <x v="29"/>
    <x v="11"/>
    <m/>
    <n v="4.6447857711061697"/>
    <n v="5.9595754409461899"/>
    <n v="10.7088204354682"/>
    <n v="1"/>
  </r>
  <r>
    <x v="29"/>
    <x v="12"/>
    <m/>
    <n v="13.823099161618501"/>
    <n v="8.1270766067591307"/>
    <n v="5.8596460474595098"/>
    <n v="1"/>
  </r>
  <r>
    <x v="29"/>
    <x v="13"/>
    <m/>
    <n v="9.6601220533112606"/>
    <n v="4.5722638054126099"/>
    <n v="2.4413262134201501"/>
    <n v="1"/>
  </r>
  <r>
    <x v="29"/>
    <x v="14"/>
    <m/>
    <n v="0.81960503155348097"/>
    <n v="1.8244489803274999"/>
    <n v="1.6082962730853101"/>
    <n v="1"/>
  </r>
  <r>
    <x v="29"/>
    <x v="15"/>
    <m/>
    <n v="0.143380442905786"/>
    <n v="0.162531181950723"/>
    <n v="9.7674586657471904E-2"/>
    <n v="1"/>
  </r>
  <r>
    <x v="29"/>
    <x v="16"/>
    <m/>
    <n v="17.755852750596699"/>
    <n v="25.792227549784101"/>
    <n v="15.796014863018399"/>
    <n v="1"/>
  </r>
  <r>
    <x v="29"/>
    <x v="17"/>
    <m/>
    <n v="1.3545162498421499"/>
    <n v="1.0359831114318101"/>
    <n v="0.85745506335335997"/>
    <n v="1"/>
  </r>
  <r>
    <x v="29"/>
    <x v="18"/>
    <m/>
    <n v="4.0256344776170696"/>
    <n v="6.8063572121278098"/>
    <n v="8.2647418385325597"/>
    <n v="1"/>
  </r>
  <r>
    <x v="29"/>
    <x v="19"/>
    <m/>
    <n v="1.03284127947046"/>
    <n v="0.743936596056883"/>
    <n v="0.96050562692335295"/>
    <n v="1"/>
  </r>
  <r>
    <x v="29"/>
    <x v="20"/>
    <m/>
    <n v="6.6047063581985803"/>
    <n v="7.8316913449984602"/>
    <n v="17.460781817745598"/>
    <n v="1"/>
  </r>
  <r>
    <x v="29"/>
    <x v="21"/>
    <m/>
    <n v="4.81460996043816"/>
    <n v="3.92523082584081"/>
    <n v="2.9906897875695799"/>
    <n v="1"/>
  </r>
  <r>
    <x v="29"/>
    <x v="22"/>
    <m/>
    <n v="0.68985128039048504"/>
    <n v="0.92698047632759994"/>
    <n v="0.84152874822005497"/>
    <n v="1"/>
  </r>
  <r>
    <x v="29"/>
    <x v="23"/>
    <m/>
    <n v="0.35391748612048801"/>
    <n v="0.225617429555872"/>
    <n v="0.22723070152040101"/>
    <n v="1"/>
  </r>
  <r>
    <x v="30"/>
    <x v="0"/>
    <m/>
    <n v="2.0162371208882499"/>
    <n v="1.3100716402766901"/>
    <n v="2.3149713686845401"/>
    <n v="1"/>
  </r>
  <r>
    <x v="30"/>
    <x v="1"/>
    <m/>
    <n v="5.5582140291553603"/>
    <n v="9.8570377247064105"/>
    <n v="0.62696979066248604"/>
    <n v="1"/>
  </r>
  <r>
    <x v="30"/>
    <x v="2"/>
    <m/>
    <n v="13.7656439515958"/>
    <n v="9.5399983638040293"/>
    <n v="4.8422289874639803"/>
    <n v="1"/>
  </r>
  <r>
    <x v="30"/>
    <x v="3"/>
    <m/>
    <n v="6.6370260730663704"/>
    <n v="12.9557884898573"/>
    <n v="0.46033355314677299"/>
    <n v="1"/>
  </r>
  <r>
    <x v="30"/>
    <x v="4"/>
    <m/>
    <n v="1.33562101058907"/>
    <n v="1.8943030273405801"/>
    <n v="2.8519946202507098"/>
    <n v="1"/>
  </r>
  <r>
    <x v="30"/>
    <x v="5"/>
    <m/>
    <n v="0.94467194501834595"/>
    <n v="0.30527179257291698"/>
    <n v="5.07269479983233E-2"/>
    <n v="1"/>
  </r>
  <r>
    <x v="30"/>
    <x v="6"/>
    <m/>
    <n v="2.2658819918909199"/>
    <n v="1.24841990028423"/>
    <n v="0.59962550397790004"/>
    <n v="1"/>
  </r>
  <r>
    <x v="30"/>
    <x v="7"/>
    <m/>
    <n v="0.97070136681832098"/>
    <n v="1.4886139121717801"/>
    <n v="5.19970095240196"/>
    <n v="1"/>
  </r>
  <r>
    <x v="30"/>
    <x v="8"/>
    <m/>
    <n v="9.2870630490291592"/>
    <n v="6.3275410266938801"/>
    <n v="3.8605352048677499"/>
    <n v="1"/>
  </r>
  <r>
    <x v="30"/>
    <x v="9"/>
    <m/>
    <n v="0.55934498354361495"/>
    <n v="0.92193258069010098"/>
    <n v="3.1200043301575899"/>
    <n v="1"/>
  </r>
  <r>
    <x v="30"/>
    <x v="10"/>
    <m/>
    <n v="3.34145069028791"/>
    <n v="5.8297743415947103"/>
    <n v="28.961538014494401"/>
    <n v="1"/>
  </r>
  <r>
    <x v="30"/>
    <x v="11"/>
    <m/>
    <n v="2.6071096436847498"/>
    <n v="3.0666898615409801"/>
    <n v="4.5806838866811299"/>
    <n v="1"/>
  </r>
  <r>
    <x v="30"/>
    <x v="12"/>
    <m/>
    <n v="16.113123616036301"/>
    <n v="8.9517495994873801"/>
    <n v="4.8741474399930897"/>
    <n v="1"/>
  </r>
  <r>
    <x v="30"/>
    <x v="13"/>
    <m/>
    <n v="3.0608297518032699"/>
    <n v="2.6312340883378198"/>
    <n v="1.2539879435533201"/>
    <n v="1"/>
  </r>
  <r>
    <x v="30"/>
    <x v="14"/>
    <m/>
    <n v="0.67173045410478904"/>
    <n v="0.73050614809193004"/>
    <n v="4.0401727162019796"/>
    <n v="1"/>
  </r>
  <r>
    <x v="30"/>
    <x v="15"/>
    <m/>
    <n v="1.58334792304257"/>
    <n v="2.3022248154862099"/>
    <n v="0.51898440821852798"/>
    <n v="1"/>
  </r>
  <r>
    <x v="30"/>
    <x v="16"/>
    <m/>
    <n v="7.8300940925941598"/>
    <n v="9.5818902973299291"/>
    <n v="5.2903062951844504"/>
    <n v="1"/>
  </r>
  <r>
    <x v="30"/>
    <x v="17"/>
    <m/>
    <n v="1.1568726039963499"/>
    <n v="0.87110794855694995"/>
    <n v="0.3637899660576"/>
    <n v="1"/>
  </r>
  <r>
    <x v="30"/>
    <x v="18"/>
    <m/>
    <n v="2.1899714504086498"/>
    <n v="2.5969013018111999"/>
    <n v="3.3638743798953299"/>
    <n v="1"/>
  </r>
  <r>
    <x v="30"/>
    <x v="19"/>
    <m/>
    <n v="3.5777936088025299"/>
    <n v="2.3409772524118901"/>
    <n v="1.39098596435725"/>
    <n v="1"/>
  </r>
  <r>
    <x v="30"/>
    <x v="20"/>
    <m/>
    <n v="8.5881123624410307"/>
    <n v="11.346318110965401"/>
    <n v="17.539640491463398"/>
    <n v="1"/>
  </r>
  <r>
    <x v="30"/>
    <x v="21"/>
    <m/>
    <n v="4.6916649238576902"/>
    <n v="2.81471841288556"/>
    <n v="3.2034098321287501"/>
    <n v="1"/>
  </r>
  <r>
    <x v="30"/>
    <x v="22"/>
    <m/>
    <n v="0.202618865624273"/>
    <n v="0.16089830491680401"/>
    <n v="0.104954433918859"/>
    <n v="1"/>
  </r>
  <r>
    <x v="30"/>
    <x v="23"/>
    <m/>
    <n v="1.0448744917205099"/>
    <n v="0.92603105818528497"/>
    <n v="0.58643296823986701"/>
    <n v="1"/>
  </r>
  <r>
    <x v="31"/>
    <x v="0"/>
    <m/>
    <n v="2.2374855728413499"/>
    <n v="2.4597836087059699"/>
    <n v="1.3984853396404"/>
    <n v="1"/>
  </r>
  <r>
    <x v="31"/>
    <x v="1"/>
    <m/>
    <n v="1.66601027623805"/>
    <n v="2.7988628253998602"/>
    <n v="0.58413602556134303"/>
    <n v="1"/>
  </r>
  <r>
    <x v="31"/>
    <x v="2"/>
    <m/>
    <n v="10.9284276272494"/>
    <n v="8.8534135061391908"/>
    <n v="2.01149520271411"/>
    <n v="1"/>
  </r>
  <r>
    <x v="31"/>
    <x v="3"/>
    <m/>
    <n v="2.6308433627380898"/>
    <n v="5.5155031836545501"/>
    <n v="0.27075476492713901"/>
    <n v="1"/>
  </r>
  <r>
    <x v="31"/>
    <x v="4"/>
    <m/>
    <n v="1.51943775519724"/>
    <n v="3.1391872042212099"/>
    <n v="1.01316601602083"/>
    <n v="1"/>
  </r>
  <r>
    <x v="31"/>
    <x v="5"/>
    <m/>
    <n v="5.1950628522812501"/>
    <n v="4.4606580704363799"/>
    <n v="1.88302577230907"/>
    <n v="1"/>
  </r>
  <r>
    <x v="31"/>
    <x v="6"/>
    <m/>
    <n v="4.4695911144705001"/>
    <n v="1.91896013743482"/>
    <n v="1.3449307192342601"/>
    <n v="1"/>
  </r>
  <r>
    <x v="31"/>
    <x v="7"/>
    <m/>
    <n v="0.47749589677853999"/>
    <n v="0.85518657161344802"/>
    <n v="5.2980074193717899"/>
    <n v="1"/>
  </r>
  <r>
    <x v="31"/>
    <x v="8"/>
    <m/>
    <n v="6.0042651332866903"/>
    <n v="2.7172546641726001"/>
    <n v="2.17560001379581"/>
    <n v="1"/>
  </r>
  <r>
    <x v="31"/>
    <x v="9"/>
    <m/>
    <n v="0.94461193713960401"/>
    <n v="1.63697306754615"/>
    <n v="8.9676461998696197"/>
    <n v="1"/>
  </r>
  <r>
    <x v="31"/>
    <x v="10"/>
    <m/>
    <n v="4.6679848594232896"/>
    <n v="7.10246647535158"/>
    <n v="37.914782469668999"/>
    <n v="1"/>
  </r>
  <r>
    <x v="31"/>
    <x v="11"/>
    <m/>
    <n v="2.60334059027995"/>
    <n v="4.7410277640649596"/>
    <n v="1.5155147028716101"/>
    <n v="1"/>
  </r>
  <r>
    <x v="31"/>
    <x v="12"/>
    <m/>
    <n v="16.761162944451499"/>
    <n v="5.9254366420865203"/>
    <n v="2.6751662796718598"/>
    <n v="1"/>
  </r>
  <r>
    <x v="31"/>
    <x v="13"/>
    <m/>
    <n v="4.9482895349604901"/>
    <n v="2.2255999833119402"/>
    <n v="1.80986962499905"/>
    <n v="1"/>
  </r>
  <r>
    <x v="31"/>
    <x v="14"/>
    <m/>
    <n v="2.12398054338933"/>
    <n v="3.1296994453917999"/>
    <n v="17.768319345917099"/>
    <n v="1"/>
  </r>
  <r>
    <x v="31"/>
    <x v="15"/>
    <m/>
    <n v="0.281299729365039"/>
    <n v="0.25954469397268198"/>
    <n v="6.0354714842827201E-2"/>
    <n v="1"/>
  </r>
  <r>
    <x v="31"/>
    <x v="16"/>
    <m/>
    <n v="8.9000814829412604"/>
    <n v="14.2448256317602"/>
    <n v="2.3140483581720401"/>
    <n v="1"/>
  </r>
  <r>
    <x v="31"/>
    <x v="17"/>
    <m/>
    <n v="0.59789407972152697"/>
    <n v="0.254811585516584"/>
    <n v="0.222100986474108"/>
    <n v="1"/>
  </r>
  <r>
    <x v="31"/>
    <x v="18"/>
    <m/>
    <n v="1.81363359339457"/>
    <n v="3.5553465732431002"/>
    <n v="0.95871125476583197"/>
    <n v="1"/>
  </r>
  <r>
    <x v="31"/>
    <x v="19"/>
    <m/>
    <n v="3.99906712956252"/>
    <n v="2.30278816498071"/>
    <n v="1.91991499741116"/>
    <n v="1"/>
  </r>
  <r>
    <x v="31"/>
    <x v="20"/>
    <m/>
    <n v="8.6642250913270793"/>
    <n v="14.6483299494242"/>
    <n v="6.3303534153832599"/>
    <n v="1"/>
  </r>
  <r>
    <x v="31"/>
    <x v="21"/>
    <m/>
    <n v="7.4484866514314696"/>
    <n v="6.3257538776395901"/>
    <n v="1.1844555645694299"/>
    <n v="1"/>
  </r>
  <r>
    <x v="31"/>
    <x v="22"/>
    <m/>
    <n v="0.82383919681837603"/>
    <n v="0.69770299737816799"/>
    <n v="0.14883146262605301"/>
    <n v="1"/>
  </r>
  <r>
    <x v="31"/>
    <x v="23"/>
    <m/>
    <n v="0.293483044712887"/>
    <n v="0.23088337655375901"/>
    <n v="0.230329349182301"/>
    <n v="1"/>
  </r>
  <r>
    <x v="32"/>
    <x v="1"/>
    <m/>
    <n v="27.422699689525398"/>
    <n v="38.903655190677"/>
    <n v="0.49807748707449201"/>
    <n v="1"/>
  </r>
  <r>
    <x v="32"/>
    <x v="2"/>
    <m/>
    <n v="6.4370821592640297"/>
    <n v="6.6802057965797204"/>
    <n v="12.596824883045"/>
    <n v="1"/>
  </r>
  <r>
    <x v="32"/>
    <x v="3"/>
    <m/>
    <n v="0.19848825897245301"/>
    <n v="0.34243600808506203"/>
    <n v="2.3826539143213799E-4"/>
    <n v="1"/>
  </r>
  <r>
    <x v="32"/>
    <x v="5"/>
    <m/>
    <n v="3.4952021520621499"/>
    <n v="0.227970153557009"/>
    <n v="0.29293195642267"/>
    <n v="1"/>
  </r>
  <r>
    <x v="32"/>
    <x v="6"/>
    <m/>
    <n v="0.55162082567428505"/>
    <n v="0.36601439334978703"/>
    <n v="0.72493001815220703"/>
    <n v="1"/>
  </r>
  <r>
    <x v="32"/>
    <x v="7"/>
    <s v="s"/>
    <n v="2.0064879162295799E-2"/>
    <n v="2.49985804522255E-2"/>
    <n v="1.55417403781897E-2"/>
    <n v="0.1"/>
  </r>
  <r>
    <x v="32"/>
    <x v="8"/>
    <m/>
    <n v="9.2437138088554995"/>
    <n v="3.7831726995925301"/>
    <n v="5.4290787361782797"/>
    <n v="1"/>
  </r>
  <r>
    <x v="32"/>
    <x v="9"/>
    <s v="s"/>
    <n v="8.4633121111289903E-3"/>
    <n v="1.28887359078225E-2"/>
    <n v="1.2178467228886099E-2"/>
    <n v="0.1"/>
  </r>
  <r>
    <x v="32"/>
    <x v="10"/>
    <m/>
    <n v="4.0698475613851901"/>
    <n v="4.5356520624207102"/>
    <n v="9.4854643855688003"/>
    <n v="1"/>
  </r>
  <r>
    <x v="32"/>
    <x v="12"/>
    <m/>
    <n v="9.6703944027657194"/>
    <n v="0.84546371706845203"/>
    <n v="1.60966862361329"/>
    <n v="1"/>
  </r>
  <r>
    <x v="32"/>
    <x v="13"/>
    <m/>
    <n v="0.36387093478761001"/>
    <n v="0.191988918862496"/>
    <n v="0.411516419520639"/>
    <n v="1"/>
  </r>
  <r>
    <x v="32"/>
    <x v="14"/>
    <m/>
    <n v="0.77873613388979102"/>
    <n v="0.36939671612195502"/>
    <n v="0.77252974420547504"/>
    <n v="1"/>
  </r>
  <r>
    <x v="32"/>
    <x v="15"/>
    <m/>
    <n v="0.595220159805948"/>
    <n v="0.23557869357175801"/>
    <n v="1.23949632591889E-2"/>
    <n v="1"/>
  </r>
  <r>
    <x v="32"/>
    <x v="16"/>
    <m/>
    <n v="14.0687348909089"/>
    <n v="17.143848252592999"/>
    <n v="25.525024032411601"/>
    <n v="1"/>
  </r>
  <r>
    <x v="32"/>
    <x v="17"/>
    <m/>
    <n v="0.215869619748777"/>
    <n v="0.18342101217213699"/>
    <n v="0.36169059000151299"/>
    <n v="1"/>
  </r>
  <r>
    <x v="32"/>
    <x v="18"/>
    <m/>
    <n v="12.664176048495399"/>
    <n v="16.211485215043101"/>
    <n v="35.138772601824897"/>
    <n v="1"/>
  </r>
  <r>
    <x v="32"/>
    <x v="19"/>
    <m/>
    <n v="0.105097516370498"/>
    <n v="4.9435391003357601E-2"/>
    <n v="0.11341720716930399"/>
    <n v="1"/>
  </r>
  <r>
    <x v="32"/>
    <x v="20"/>
    <m/>
    <n v="4.8781319176709799"/>
    <n v="6.4517638502801304"/>
    <n v="2.21861661530665"/>
    <n v="1"/>
  </r>
  <r>
    <x v="32"/>
    <x v="21"/>
    <m/>
    <n v="4.8302098882784597"/>
    <n v="2.8247671273696402"/>
    <n v="3.3485434220632699"/>
    <n v="1"/>
  </r>
  <r>
    <x v="32"/>
    <x v="22"/>
    <m/>
    <n v="0.29941732593699499"/>
    <n v="0.56619238036889596"/>
    <n v="1.31251491476099"/>
    <n v="1"/>
  </r>
  <r>
    <x v="32"/>
    <x v="23"/>
    <m/>
    <n v="8.2958514328443395E-2"/>
    <n v="4.9665104923289599E-2"/>
    <n v="0.12004492642322399"/>
    <n v="1"/>
  </r>
  <r>
    <x v="33"/>
    <x v="0"/>
    <m/>
    <n v="2.42966583330931"/>
    <n v="2.78690730858784"/>
    <n v="4.5724063266823496"/>
    <n v="1"/>
  </r>
  <r>
    <x v="33"/>
    <x v="1"/>
    <m/>
    <n v="15.7813773985023"/>
    <n v="28.260917411136901"/>
    <n v="1.0497201378204399"/>
    <n v="1"/>
  </r>
  <r>
    <x v="33"/>
    <x v="2"/>
    <m/>
    <n v="8.1174996932217205"/>
    <n v="4.9087138748918697"/>
    <n v="6.9315882445995296"/>
    <n v="1"/>
  </r>
  <r>
    <x v="33"/>
    <x v="3"/>
    <m/>
    <n v="4.4261916970504096"/>
    <n v="7.5291153736894501"/>
    <n v="1.70801067757034E-6"/>
    <n v="1"/>
  </r>
  <r>
    <x v="33"/>
    <x v="4"/>
    <m/>
    <n v="1.6114089842971899"/>
    <n v="2.1318233657243502"/>
    <n v="4.8768941171504103"/>
    <n v="1"/>
  </r>
  <r>
    <x v="33"/>
    <x v="5"/>
    <m/>
    <n v="3.1797967444387698"/>
    <n v="0.76089164178102697"/>
    <n v="0.110168042119038"/>
    <n v="1"/>
  </r>
  <r>
    <x v="33"/>
    <x v="6"/>
    <m/>
    <n v="2.2386907505956901"/>
    <n v="1.32511867667401"/>
    <n v="3.0545971969460401"/>
    <n v="1"/>
  </r>
  <r>
    <x v="33"/>
    <x v="7"/>
    <m/>
    <n v="0.200508366480733"/>
    <n v="0.14683189703118499"/>
    <n v="0.37319604078773699"/>
    <n v="1"/>
  </r>
  <r>
    <x v="33"/>
    <x v="8"/>
    <m/>
    <n v="5.8391140627271296"/>
    <n v="2.7024552724136699"/>
    <n v="3.28265189628305"/>
    <n v="1"/>
  </r>
  <r>
    <x v="33"/>
    <x v="9"/>
    <m/>
    <n v="4.8220163877378E-2"/>
    <n v="6.82748355497063E-2"/>
    <n v="6.4670243980173501"/>
    <n v="1"/>
  </r>
  <r>
    <x v="33"/>
    <x v="10"/>
    <m/>
    <n v="4.3338315864634396"/>
    <n v="4.5850137033502998"/>
    <n v="7.8445532999249803"/>
    <n v="1"/>
  </r>
  <r>
    <x v="33"/>
    <x v="11"/>
    <m/>
    <n v="3.2020030272653801"/>
    <n v="3.5976087457157502"/>
    <n v="7.9676711410341099"/>
    <n v="1"/>
  </r>
  <r>
    <x v="33"/>
    <x v="12"/>
    <m/>
    <n v="16.0841290971603"/>
    <n v="5.2212474077955298"/>
    <n v="9.6234332422119699"/>
    <n v="1"/>
  </r>
  <r>
    <x v="33"/>
    <x v="13"/>
    <m/>
    <n v="3.3915213398752"/>
    <n v="1.70550395596842"/>
    <n v="2.9741922636792899"/>
    <n v="1"/>
  </r>
  <r>
    <x v="33"/>
    <x v="14"/>
    <m/>
    <n v="2.6217991846147601"/>
    <n v="1.81426691784075"/>
    <n v="12.530112283010601"/>
    <n v="1"/>
  </r>
  <r>
    <x v="33"/>
    <x v="15"/>
    <m/>
    <n v="0.78651961444921104"/>
    <n v="1.04462435365745"/>
    <n v="0.149947715206009"/>
    <n v="1"/>
  </r>
  <r>
    <x v="33"/>
    <x v="16"/>
    <m/>
    <n v="7.4893469917948003"/>
    <n v="10.252843814702301"/>
    <n v="5.9110769068095497"/>
    <n v="1"/>
  </r>
  <r>
    <x v="33"/>
    <x v="17"/>
    <m/>
    <n v="0.24668553132982601"/>
    <n v="7.5539680513311003E-2"/>
    <n v="0.25479308252913202"/>
    <n v="1"/>
  </r>
  <r>
    <x v="33"/>
    <x v="18"/>
    <m/>
    <n v="2.6794469678901298"/>
    <n v="3.7352767937544402"/>
    <n v="5.1374783380696503"/>
    <n v="1"/>
  </r>
  <r>
    <x v="33"/>
    <x v="19"/>
    <m/>
    <n v="0.870053772077793"/>
    <n v="0.33895239737837302"/>
    <n v="1.52828780037806"/>
    <n v="1"/>
  </r>
  <r>
    <x v="33"/>
    <x v="20"/>
    <m/>
    <n v="8.3930651836968106"/>
    <n v="13.085135813548099"/>
    <n v="13.713716440623299"/>
    <n v="1"/>
  </r>
  <r>
    <x v="33"/>
    <x v="21"/>
    <m/>
    <n v="5.4725487968078497"/>
    <n v="3.4865980619036798"/>
    <n v="1.35907602940274"/>
    <n v="1"/>
  </r>
  <r>
    <x v="33"/>
    <x v="22"/>
    <m/>
    <n v="0.38997002040970102"/>
    <n v="0.384671434838395"/>
    <n v="0.113802930135601"/>
    <n v="1"/>
  </r>
  <r>
    <x v="33"/>
    <x v="23"/>
    <m/>
    <n v="0.16660519166417201"/>
    <n v="5.1667261553200297E-2"/>
    <n v="0.17361041856840601"/>
    <n v="1"/>
  </r>
  <r>
    <x v="34"/>
    <x v="0"/>
    <m/>
    <n v="3.1065408383395301"/>
    <n v="3.00690124523683"/>
    <n v="5.4794196549396599"/>
    <n v="1"/>
  </r>
  <r>
    <x v="34"/>
    <x v="1"/>
    <m/>
    <n v="0.56848765258331702"/>
    <n v="0.58216643568692195"/>
    <n v="0.23869977718684801"/>
    <n v="1"/>
  </r>
  <r>
    <x v="34"/>
    <x v="2"/>
    <m/>
    <n v="7.2275813353708802"/>
    <n v="7.0068754888772"/>
    <n v="4.9993238859859499"/>
    <n v="1"/>
  </r>
  <r>
    <x v="34"/>
    <x v="3"/>
    <m/>
    <n v="5.3110878705846103"/>
    <n v="10.5042391991778"/>
    <n v="5.3936655801476698"/>
    <n v="1"/>
  </r>
  <r>
    <x v="34"/>
    <x v="4"/>
    <m/>
    <n v="3.6783088517620302"/>
    <n v="5.3152242883487402"/>
    <n v="7.9129940872023496"/>
    <n v="1"/>
  </r>
  <r>
    <x v="34"/>
    <x v="5"/>
    <m/>
    <n v="1.5419959494914099"/>
    <n v="0.80177479340264401"/>
    <n v="0.26502878486822801"/>
    <n v="1"/>
  </r>
  <r>
    <x v="34"/>
    <x v="6"/>
    <m/>
    <n v="4.9581674660154897"/>
    <n v="4.38778258953137"/>
    <n v="5.5761627372159399"/>
    <n v="1"/>
  </r>
  <r>
    <x v="34"/>
    <x v="7"/>
    <m/>
    <n v="5.3453656053960297E-2"/>
    <n v="5.1655902466576899E-2"/>
    <n v="1.7059458269479601E-2"/>
    <n v="1"/>
  </r>
  <r>
    <x v="34"/>
    <x v="8"/>
    <m/>
    <n v="3.7241802002326501"/>
    <n v="2.0979738159939001"/>
    <n v="2.3544797335126102"/>
    <n v="1"/>
  </r>
  <r>
    <x v="34"/>
    <x v="9"/>
    <m/>
    <n v="7.3811775210949407E-2"/>
    <n v="6.4056276963911196E-2"/>
    <n v="0.103552483984596"/>
    <n v="1"/>
  </r>
  <r>
    <x v="34"/>
    <x v="10"/>
    <m/>
    <n v="0.95845156138300802"/>
    <n v="1.1025039662865601"/>
    <n v="0.99915471863418504"/>
    <n v="1"/>
  </r>
  <r>
    <x v="34"/>
    <x v="11"/>
    <m/>
    <n v="7.9178033770515901"/>
    <n v="8.6428819371802401"/>
    <n v="12.691995768847001"/>
    <n v="1"/>
  </r>
  <r>
    <x v="34"/>
    <x v="12"/>
    <m/>
    <n v="9.5663590370113596"/>
    <n v="5.3006969906336296"/>
    <n v="5.9630697654142804"/>
    <n v="1"/>
  </r>
  <r>
    <x v="34"/>
    <x v="13"/>
    <m/>
    <n v="3.6051804541249002"/>
    <n v="1.5678490409503201"/>
    <n v="1.9337374465750401"/>
    <n v="1"/>
  </r>
  <r>
    <x v="34"/>
    <x v="14"/>
    <m/>
    <n v="0.44887531434092098"/>
    <n v="0.39001312470807498"/>
    <n v="0.43623012699664698"/>
    <n v="1"/>
  </r>
  <r>
    <x v="34"/>
    <x v="15"/>
    <m/>
    <n v="0.53022783740622403"/>
    <n v="0.45789819887310501"/>
    <n v="0.308496486228996"/>
    <n v="1"/>
  </r>
  <r>
    <x v="34"/>
    <x v="16"/>
    <m/>
    <n v="25.015654559542501"/>
    <n v="27.7221428911452"/>
    <n v="21.347845395860201"/>
    <n v="1"/>
  </r>
  <r>
    <x v="34"/>
    <x v="17"/>
    <m/>
    <n v="0.87797030111774199"/>
    <n v="0.71745647630409204"/>
    <n v="0.86272805920679696"/>
    <n v="1"/>
  </r>
  <r>
    <x v="34"/>
    <x v="18"/>
    <m/>
    <n v="5.9482185255920204"/>
    <n v="6.9537897576252004"/>
    <n v="8.0707436412421103"/>
    <n v="1"/>
  </r>
  <r>
    <x v="34"/>
    <x v="19"/>
    <m/>
    <n v="0.67078463637092101"/>
    <n v="0.53748776588502001"/>
    <n v="0.64041794026948895"/>
    <n v="1"/>
  </r>
  <r>
    <x v="34"/>
    <x v="20"/>
    <m/>
    <n v="6.5261136626792204"/>
    <n v="7.3553070462652697"/>
    <n v="11.959198605453601"/>
    <n v="1"/>
  </r>
  <r>
    <x v="34"/>
    <x v="21"/>
    <m/>
    <n v="5.3772849871543098"/>
    <n v="3.5173411477316501"/>
    <n v="1.8649941462270101"/>
    <n v="1"/>
  </r>
  <r>
    <x v="34"/>
    <x v="22"/>
    <m/>
    <n v="2.11207024130518"/>
    <n v="1.7737063181883701"/>
    <n v="0.41530283814402702"/>
    <n v="1"/>
  </r>
  <r>
    <x v="34"/>
    <x v="23"/>
    <m/>
    <n v="0.20138990927528699"/>
    <n v="0.142275302537378"/>
    <n v="0.16569887758724899"/>
    <n v="1"/>
  </r>
  <r>
    <x v="35"/>
    <x v="0"/>
    <m/>
    <n v="5.7774060440973303"/>
    <n v="4.2827114167203097"/>
    <n v="5.8705039701872996"/>
    <n v="1"/>
  </r>
  <r>
    <x v="35"/>
    <x v="1"/>
    <s v="vs"/>
    <n v="1.38811779914483E-2"/>
    <n v="9.4009881616445197E-3"/>
    <n v="1.0133645108874101E-2"/>
    <n v="0.01"/>
  </r>
  <r>
    <x v="35"/>
    <x v="2"/>
    <m/>
    <n v="7.4107962356096504"/>
    <n v="7.6586070257628496"/>
    <n v="9.2271088022641905"/>
    <n v="1"/>
  </r>
  <r>
    <x v="35"/>
    <x v="3"/>
    <m/>
    <n v="2.8301957162210698"/>
    <n v="4.14218131773697"/>
    <n v="2.56298683231392E-2"/>
    <n v="1"/>
  </r>
  <r>
    <x v="35"/>
    <x v="4"/>
    <m/>
    <n v="2.4183385555318"/>
    <n v="3.9083124088224399"/>
    <n v="6.6094465815087098"/>
    <n v="1"/>
  </r>
  <r>
    <x v="35"/>
    <x v="5"/>
    <m/>
    <n v="3.10916955212218"/>
    <n v="1.1050811201884601"/>
    <n v="0.41467321641279598"/>
    <n v="1"/>
  </r>
  <r>
    <x v="35"/>
    <x v="6"/>
    <s v="s"/>
    <n v="0.208957573395503"/>
    <n v="0.12939760834487801"/>
    <n v="0.10546677138414499"/>
    <n v="0.1"/>
  </r>
  <r>
    <x v="35"/>
    <x v="7"/>
    <s v="s"/>
    <n v="0.37116153660172502"/>
    <n v="0.47908340455032"/>
    <n v="0.26167357023832599"/>
    <n v="0.1"/>
  </r>
  <r>
    <x v="35"/>
    <x v="8"/>
    <m/>
    <n v="8.2160485549073705"/>
    <n v="4.9379113458187804"/>
    <n v="4.2102724234605002"/>
    <n v="1"/>
  </r>
  <r>
    <x v="35"/>
    <x v="9"/>
    <s v="s"/>
    <n v="4.3252586806743501E-2"/>
    <n v="4.2737649642169202E-2"/>
    <n v="3.6338612665197903E-2"/>
    <n v="0.1"/>
  </r>
  <r>
    <x v="35"/>
    <x v="10"/>
    <m/>
    <n v="2.7625838647816301"/>
    <n v="3.94704970572473"/>
    <n v="3.2003741676302799"/>
    <n v="1"/>
  </r>
  <r>
    <x v="35"/>
    <x v="11"/>
    <m/>
    <n v="4.4579347857563496"/>
    <n v="6.2433413850995203"/>
    <n v="10.549146714360701"/>
    <n v="1"/>
  </r>
  <r>
    <x v="35"/>
    <x v="12"/>
    <m/>
    <n v="6.8316012037534302"/>
    <n v="3.7111682161205199"/>
    <n v="2.1651076760174801"/>
    <n v="1"/>
  </r>
  <r>
    <x v="35"/>
    <x v="13"/>
    <s v="s"/>
    <n v="0.14834593451512701"/>
    <n v="6.0229576439344401E-2"/>
    <n v="5.3188131221285101E-2"/>
    <n v="0.1"/>
  </r>
  <r>
    <x v="35"/>
    <x v="14"/>
    <m/>
    <n v="1.5519979293502799"/>
    <n v="0.82592751831079403"/>
    <n v="0.93097952844151"/>
    <n v="1"/>
  </r>
  <r>
    <x v="35"/>
    <x v="15"/>
    <m/>
    <n v="0.48186033031935299"/>
    <n v="9.1595987377598405E-9"/>
    <n v="8.6873491776189997E-16"/>
    <n v="1"/>
  </r>
  <r>
    <x v="35"/>
    <x v="16"/>
    <m/>
    <n v="22.419832737609099"/>
    <n v="27.780070863781798"/>
    <n v="21.422939544399899"/>
    <n v="1"/>
  </r>
  <r>
    <x v="35"/>
    <x v="17"/>
    <m/>
    <n v="0.46644438079185102"/>
    <n v="0.408376058219938"/>
    <n v="0.41870780080731401"/>
    <n v="1"/>
  </r>
  <r>
    <x v="35"/>
    <x v="18"/>
    <m/>
    <n v="3.6097010130135998"/>
    <n v="4.6389215423737404"/>
    <n v="7.7017063644891204"/>
    <n v="1"/>
  </r>
  <r>
    <x v="35"/>
    <x v="19"/>
    <s v="s"/>
    <n v="0.15064502079845599"/>
    <n v="0.108201131784094"/>
    <n v="9.2720220008923201E-2"/>
    <n v="0.1"/>
  </r>
  <r>
    <x v="35"/>
    <x v="20"/>
    <m/>
    <n v="15.5413418944678"/>
    <n v="18.052089137655798"/>
    <n v="19.718061491911801"/>
    <n v="1"/>
  </r>
  <r>
    <x v="35"/>
    <x v="21"/>
    <m/>
    <n v="9.5533972572584798"/>
    <n v="5.9541124168460202"/>
    <n v="5.3567593457179603"/>
    <n v="1"/>
  </r>
  <r>
    <x v="35"/>
    <x v="22"/>
    <m/>
    <n v="1.14626037187635"/>
    <n v="1.1960993539584499"/>
    <n v="1.21656047299766"/>
    <n v="1"/>
  </r>
  <r>
    <x v="35"/>
    <x v="23"/>
    <m/>
    <n v="0.47884574242338701"/>
    <n v="0.37898879877684399"/>
    <n v="0.40250108044289601"/>
    <n v="1"/>
  </r>
  <r>
    <x v="36"/>
    <x v="0"/>
    <m/>
    <n v="1.86359614286033"/>
    <n v="0.57949188736422896"/>
    <n v="0.74616030156299096"/>
    <n v="1"/>
  </r>
  <r>
    <x v="36"/>
    <x v="1"/>
    <s v="s"/>
    <n v="3.3512232384471499E-2"/>
    <n v="4.2684354138542803E-2"/>
    <n v="3.8983842584708703E-2"/>
    <n v="0.1"/>
  </r>
  <r>
    <x v="36"/>
    <x v="2"/>
    <m/>
    <n v="13.437938114173001"/>
    <n v="13.0083716235495"/>
    <n v="14.715531609876299"/>
    <n v="1"/>
  </r>
  <r>
    <x v="36"/>
    <x v="3"/>
    <m/>
    <n v="4.8556707826983097"/>
    <n v="9.9267516188287601"/>
    <n v="3.4324132164886999E-6"/>
    <n v="1"/>
  </r>
  <r>
    <x v="36"/>
    <x v="4"/>
    <m/>
    <n v="4.0047120636382196"/>
    <n v="7.8142051081995696"/>
    <n v="11.6908385053641"/>
    <n v="1"/>
  </r>
  <r>
    <x v="36"/>
    <x v="5"/>
    <m/>
    <n v="4.3508907628164097"/>
    <n v="0.45431758968820901"/>
    <n v="0.52053022256901904"/>
    <n v="1"/>
  </r>
  <r>
    <x v="36"/>
    <x v="6"/>
    <m/>
    <n v="1.45115086862289"/>
    <n v="1.2899137670774801"/>
    <n v="1.48252046244571"/>
    <n v="1"/>
  </r>
  <r>
    <x v="36"/>
    <x v="7"/>
    <s v="vs"/>
    <n v="9.9049793246847803E-3"/>
    <n v="1.2226638061682799E-2"/>
    <n v="1.86248511736326E-3"/>
    <n v="0.01"/>
  </r>
  <r>
    <x v="36"/>
    <x v="8"/>
    <m/>
    <n v="5.9896877485802502"/>
    <n v="6.31206112139136"/>
    <n v="7.2740344295429997"/>
    <n v="1"/>
  </r>
  <r>
    <x v="36"/>
    <x v="9"/>
    <s v="s"/>
    <n v="9.1434540553170296E-2"/>
    <n v="8.9357204961220502E-2"/>
    <n v="5.2145154855113202E-2"/>
    <n v="0.1"/>
  </r>
  <r>
    <x v="36"/>
    <x v="10"/>
    <m/>
    <n v="2.31342446778917"/>
    <n v="2.1372245872803002"/>
    <n v="1.0046291684142299"/>
    <n v="1"/>
  </r>
  <r>
    <x v="36"/>
    <x v="11"/>
    <m/>
    <n v="2.9251562207450799"/>
    <n v="3.5767001511823402"/>
    <n v="5.1369012786189101"/>
    <n v="1"/>
  </r>
  <r>
    <x v="36"/>
    <x v="12"/>
    <m/>
    <n v="12.65204891604"/>
    <n v="8.5905661968118405"/>
    <n v="8.8942000458501305"/>
    <n v="1"/>
  </r>
  <r>
    <x v="36"/>
    <x v="13"/>
    <m/>
    <n v="0.70139082516023998"/>
    <n v="0.61798893971707902"/>
    <n v="0.69548024459268398"/>
    <n v="1"/>
  </r>
  <r>
    <x v="36"/>
    <x v="14"/>
    <m/>
    <n v="2.0821076071027802"/>
    <n v="1.76181581677108"/>
    <n v="0.82166228333344704"/>
    <n v="1"/>
  </r>
  <r>
    <x v="36"/>
    <x v="15"/>
    <m/>
    <n v="2.1247408056782602"/>
    <n v="2.32287458708561"/>
    <n v="2.0780299754275999"/>
    <n v="1"/>
  </r>
  <r>
    <x v="36"/>
    <x v="16"/>
    <m/>
    <n v="13.7652312630373"/>
    <n v="12.7914785391342"/>
    <n v="14.3675009097065"/>
    <n v="1"/>
  </r>
  <r>
    <x v="36"/>
    <x v="17"/>
    <m/>
    <n v="1.1182419201729601"/>
    <n v="1.0077562898402399"/>
    <n v="1.1199428212259099"/>
    <n v="1"/>
  </r>
  <r>
    <x v="36"/>
    <x v="18"/>
    <m/>
    <n v="2.6072141962450601"/>
    <n v="4.6530675703912996"/>
    <n v="3.7895866931463398"/>
    <n v="1"/>
  </r>
  <r>
    <x v="36"/>
    <x v="19"/>
    <m/>
    <n v="4.9552054792554703"/>
    <n v="5.1231101010994102"/>
    <n v="5.9772028206927903"/>
    <n v="1"/>
  </r>
  <r>
    <x v="36"/>
    <x v="20"/>
    <m/>
    <n v="5.0174064762458297"/>
    <n v="4.8403293445605096"/>
    <n v="4.6570708019256504"/>
    <n v="1"/>
  </r>
  <r>
    <x v="36"/>
    <x v="21"/>
    <m/>
    <n v="10.691698768018799"/>
    <n v="8.5678537207295093"/>
    <n v="10.929447699535899"/>
    <n v="1"/>
  </r>
  <r>
    <x v="36"/>
    <x v="22"/>
    <m/>
    <n v="2.8370356938416301"/>
    <n v="4.3789903396560899"/>
    <n v="3.8888818615328899"/>
    <n v="1"/>
  </r>
  <r>
    <x v="36"/>
    <x v="23"/>
    <m/>
    <n v="0.120599125015732"/>
    <n v="0.10086290248002"/>
    <n v="0.116852949665505"/>
    <n v="1"/>
  </r>
  <r>
    <x v="37"/>
    <x v="0"/>
    <m/>
    <n v="2.9214210714950299"/>
    <n v="3.0362858770276202"/>
    <n v="4.4338637117138298"/>
    <n v="1"/>
  </r>
  <r>
    <x v="37"/>
    <x v="1"/>
    <m/>
    <n v="15.930599956907299"/>
    <n v="16.375271382153599"/>
    <n v="9.6931094963512692"/>
    <n v="1"/>
  </r>
  <r>
    <x v="37"/>
    <x v="2"/>
    <m/>
    <n v="7.4881547467791503"/>
    <n v="6.1279775334937598"/>
    <n v="9.3150161207197399"/>
    <n v="1"/>
  </r>
  <r>
    <x v="37"/>
    <x v="3"/>
    <m/>
    <n v="7.0647991782311301"/>
    <n v="10.4243288743567"/>
    <n v="2.0476787481807599"/>
    <n v="1"/>
  </r>
  <r>
    <x v="37"/>
    <x v="4"/>
    <m/>
    <n v="2.8417954533366698"/>
    <n v="3.1499563683280298"/>
    <n v="8.6966965660464606"/>
    <n v="1"/>
  </r>
  <r>
    <x v="37"/>
    <x v="5"/>
    <m/>
    <n v="3.6017964017049402"/>
    <n v="1.9132757932900899"/>
    <n v="1.81399903400847"/>
    <n v="1"/>
  </r>
  <r>
    <x v="37"/>
    <x v="6"/>
    <m/>
    <n v="0.75283876337474098"/>
    <n v="0.55492771444384004"/>
    <n v="0.46234876627940102"/>
    <n v="1"/>
  </r>
  <r>
    <x v="37"/>
    <x v="7"/>
    <m/>
    <n v="0.13951896280916801"/>
    <n v="0.117505433806845"/>
    <n v="6.0249968427519299E-2"/>
    <n v="1"/>
  </r>
  <r>
    <x v="37"/>
    <x v="8"/>
    <m/>
    <n v="3.0388943843651202"/>
    <n v="2.84422887852317"/>
    <n v="1.2364661049588199"/>
    <n v="1"/>
  </r>
  <r>
    <x v="37"/>
    <x v="9"/>
    <m/>
    <n v="4.9610474413646001E-2"/>
    <n v="4.5845356376253601E-2"/>
    <n v="0.23474545294469701"/>
    <n v="1"/>
  </r>
  <r>
    <x v="37"/>
    <x v="10"/>
    <m/>
    <n v="1.1449311831423401"/>
    <n v="1.52248793882452"/>
    <n v="2.2862072409853398"/>
    <n v="1"/>
  </r>
  <r>
    <x v="37"/>
    <x v="11"/>
    <m/>
    <n v="4.4337040055042403"/>
    <n v="3.9488257564849598"/>
    <n v="10.62140960456"/>
    <n v="1"/>
  </r>
  <r>
    <x v="37"/>
    <x v="12"/>
    <m/>
    <n v="10.268005169789101"/>
    <n v="4.71417845707977"/>
    <n v="2.91828761756598"/>
    <n v="1"/>
  </r>
  <r>
    <x v="37"/>
    <x v="13"/>
    <m/>
    <n v="0.38643727364587399"/>
    <n v="0.26699238890127502"/>
    <n v="0.21388107087674699"/>
    <n v="1"/>
  </r>
  <r>
    <x v="37"/>
    <x v="14"/>
    <m/>
    <n v="1.5739889008218799"/>
    <n v="1.82139052055256"/>
    <n v="2.5674296719458698"/>
    <n v="1"/>
  </r>
  <r>
    <x v="37"/>
    <x v="15"/>
    <m/>
    <n v="3.5734252079055699"/>
    <n v="3.18444998213513"/>
    <n v="4.7124356096411004"/>
    <n v="1"/>
  </r>
  <r>
    <x v="37"/>
    <x v="16"/>
    <m/>
    <n v="9.4173238946541105"/>
    <n v="10.843865870092801"/>
    <n v="10.462059749487601"/>
    <n v="1"/>
  </r>
  <r>
    <x v="37"/>
    <x v="17"/>
    <m/>
    <n v="0.123476469694979"/>
    <n v="8.74244638919464E-2"/>
    <n v="7.6610787040555905E-2"/>
    <n v="1"/>
  </r>
  <r>
    <x v="37"/>
    <x v="18"/>
    <m/>
    <n v="3.2867087134555901"/>
    <n v="2.8968698971695699"/>
    <n v="5.1945967960792201"/>
    <n v="1"/>
  </r>
  <r>
    <x v="37"/>
    <x v="19"/>
    <m/>
    <n v="0.155880474424684"/>
    <n v="0.117726260695007"/>
    <n v="0.13165263561208199"/>
    <n v="1"/>
  </r>
  <r>
    <x v="37"/>
    <x v="20"/>
    <m/>
    <n v="13.0895435918786"/>
    <n v="17.163987539209899"/>
    <n v="18.8510125658844"/>
    <n v="1"/>
  </r>
  <r>
    <x v="37"/>
    <x v="21"/>
    <m/>
    <n v="7.5146650037250202"/>
    <n v="7.7463999099644099"/>
    <n v="2.7612984523348398"/>
    <n v="1"/>
  </r>
  <r>
    <x v="37"/>
    <x v="22"/>
    <m/>
    <n v="1.1590680604133701"/>
    <n v="1.0528758733153101"/>
    <n v="1.1586533871290701"/>
    <n v="1"/>
  </r>
  <r>
    <x v="37"/>
    <x v="23"/>
    <m/>
    <n v="4.3412657527793101E-2"/>
    <n v="4.2921929882843303E-2"/>
    <n v="5.0290841226258098E-2"/>
    <n v="1"/>
  </r>
  <r>
    <x v="38"/>
    <x v="0"/>
    <m/>
    <n v="0.262413379652853"/>
    <n v="0.374474350692026"/>
    <n v="0.19217059794601801"/>
    <n v="1"/>
  </r>
  <r>
    <x v="38"/>
    <x v="1"/>
    <s v="vs"/>
    <n v="4.0833993613583197E-3"/>
    <n v="2.2847361531088501E-3"/>
    <n v="7.0678239964934303E-3"/>
    <n v="0.01"/>
  </r>
  <r>
    <x v="38"/>
    <x v="2"/>
    <m/>
    <n v="3.20643960416669"/>
    <n v="3.6590975871680498"/>
    <n v="12.105748630682299"/>
    <n v="1"/>
  </r>
  <r>
    <x v="38"/>
    <x v="3"/>
    <m/>
    <n v="2.8918217553653802"/>
    <n v="5.6211943078293602"/>
    <n v="3.9562408410171202E-7"/>
    <n v="1"/>
  </r>
  <r>
    <x v="38"/>
    <x v="4"/>
    <m/>
    <n v="2.84578108571981"/>
    <n v="2.5334228667560899"/>
    <n v="1.7350339870781599"/>
    <n v="1"/>
  </r>
  <r>
    <x v="38"/>
    <x v="5"/>
    <m/>
    <n v="1.19518038824585"/>
    <n v="0.57653095209421601"/>
    <n v="0.32892845459706099"/>
    <n v="1"/>
  </r>
  <r>
    <x v="38"/>
    <x v="6"/>
    <m/>
    <n v="1.8406356980844301"/>
    <n v="1.16825694793913"/>
    <n v="0.473189066392804"/>
    <n v="1"/>
  </r>
  <r>
    <x v="38"/>
    <x v="7"/>
    <m/>
    <n v="0.879108058420908"/>
    <n v="1.6862329989988101"/>
    <n v="4.31332059573535"/>
    <n v="1"/>
  </r>
  <r>
    <x v="38"/>
    <x v="8"/>
    <m/>
    <n v="27.575716486822898"/>
    <n v="26.222535402878201"/>
    <n v="8.7862086038779008"/>
    <n v="1"/>
  </r>
  <r>
    <x v="38"/>
    <x v="9"/>
    <m/>
    <n v="0.158127139501794"/>
    <n v="0.306734317857209"/>
    <n v="1.04457169532025"/>
    <n v="1"/>
  </r>
  <r>
    <x v="38"/>
    <x v="10"/>
    <m/>
    <n v="17.6768184097307"/>
    <n v="19.413322629663298"/>
    <n v="50.050666629096902"/>
    <n v="1"/>
  </r>
  <r>
    <x v="38"/>
    <x v="11"/>
    <m/>
    <n v="5.0817235988150102"/>
    <n v="2.4070104176762901"/>
    <n v="1.6464664633466899"/>
    <n v="1"/>
  </r>
  <r>
    <x v="38"/>
    <x v="12"/>
    <m/>
    <n v="4.3529850179145804"/>
    <n v="2.5207820112716699"/>
    <n v="1.2674448447421101"/>
    <n v="1"/>
  </r>
  <r>
    <x v="38"/>
    <x v="13"/>
    <m/>
    <n v="1.1691857736314799"/>
    <n v="0.65021690567424595"/>
    <n v="0.36291409548723502"/>
    <n v="1"/>
  </r>
  <r>
    <x v="38"/>
    <x v="14"/>
    <m/>
    <n v="1.59953380238367"/>
    <n v="1.8475565827214999"/>
    <n v="5.3222098819324204"/>
    <n v="1"/>
  </r>
  <r>
    <x v="38"/>
    <x v="15"/>
    <m/>
    <n v="0.18455137453968201"/>
    <n v="8.3812200690883895E-2"/>
    <n v="0.46669244228915002"/>
    <n v="1"/>
  </r>
  <r>
    <x v="38"/>
    <x v="16"/>
    <m/>
    <n v="9.8826184043357905"/>
    <n v="14.152405798157"/>
    <n v="4.2184422108828299"/>
    <n v="1"/>
  </r>
  <r>
    <x v="38"/>
    <x v="17"/>
    <m/>
    <n v="1.03956264562803"/>
    <n v="0.87142032848270101"/>
    <n v="0.50514353376322496"/>
    <n v="1"/>
  </r>
  <r>
    <x v="38"/>
    <x v="18"/>
    <m/>
    <n v="3.3794370049739899"/>
    <n v="1.97709527850696"/>
    <n v="1.32580901511597"/>
    <n v="1"/>
  </r>
  <r>
    <x v="38"/>
    <x v="19"/>
    <m/>
    <n v="3.8246248858751501"/>
    <n v="1.0618994989084101"/>
    <n v="0.91857147300210495"/>
    <n v="1"/>
  </r>
  <r>
    <x v="38"/>
    <x v="20"/>
    <m/>
    <n v="3.32515215273565"/>
    <n v="4.5538807462792699"/>
    <n v="1.75596997526777"/>
    <n v="1"/>
  </r>
  <r>
    <x v="38"/>
    <x v="21"/>
    <m/>
    <n v="5.60913975905172"/>
    <n v="6.4754794488879703"/>
    <n v="1.9062726078680501"/>
    <n v="1"/>
  </r>
  <r>
    <x v="38"/>
    <x v="22"/>
    <m/>
    <n v="1.0701759074275401"/>
    <n v="1.05532082526079"/>
    <n v="0.65834139841638395"/>
    <n v="1"/>
  </r>
  <r>
    <x v="38"/>
    <x v="23"/>
    <m/>
    <n v="0.94518426761504304"/>
    <n v="0.77903285945285095"/>
    <n v="0.60881557753875004"/>
    <n v="1"/>
  </r>
  <r>
    <x v="39"/>
    <x v="0"/>
    <m/>
    <n v="3.9103824825453102"/>
    <n v="3.5977264439049299"/>
    <n v="5.1777093976941897"/>
    <n v="1"/>
  </r>
  <r>
    <x v="39"/>
    <x v="1"/>
    <m/>
    <n v="0.80353615165685499"/>
    <n v="0.96755444966183601"/>
    <n v="0.52819737220858898"/>
    <n v="1"/>
  </r>
  <r>
    <x v="39"/>
    <x v="2"/>
    <m/>
    <n v="8.2812501047857197"/>
    <n v="4.7895768961086"/>
    <n v="9.60034040862379"/>
    <n v="1"/>
  </r>
  <r>
    <x v="39"/>
    <x v="3"/>
    <s v="vs"/>
    <n v="4.5496745058959598E-3"/>
    <n v="9.5577296913655196E-3"/>
    <n v="2.08055033055903E-6"/>
    <n v="0.01"/>
  </r>
  <r>
    <x v="39"/>
    <x v="4"/>
    <m/>
    <n v="2.6441264901246999"/>
    <n v="3.6193770715460301"/>
    <n v="5.53583021504308"/>
    <n v="1"/>
  </r>
  <r>
    <x v="39"/>
    <x v="5"/>
    <m/>
    <n v="12.4092606346025"/>
    <n v="15.8467202709618"/>
    <n v="1.29781355754871"/>
    <n v="1"/>
  </r>
  <r>
    <x v="39"/>
    <x v="6"/>
    <m/>
    <n v="1.6412279992218799"/>
    <n v="1.0944020359600399"/>
    <n v="1.57861876290825"/>
    <n v="1"/>
  </r>
  <r>
    <x v="39"/>
    <x v="7"/>
    <s v="vs"/>
    <n v="2.37796630165776E-3"/>
    <n v="1.57946053965309E-3"/>
    <n v="1.07682537378933E-2"/>
    <n v="0.01"/>
  </r>
  <r>
    <x v="39"/>
    <x v="8"/>
    <m/>
    <n v="4.6401976174817596"/>
    <n v="1.14164123165548"/>
    <n v="1.0792254666607499"/>
    <n v="1"/>
  </r>
  <r>
    <x v="39"/>
    <x v="9"/>
    <s v="s"/>
    <n v="6.9683195631858694E-2"/>
    <n v="7.0627269526941899E-2"/>
    <n v="5.1761433243498702"/>
    <n v="0.1"/>
  </r>
  <r>
    <x v="39"/>
    <x v="10"/>
    <m/>
    <n v="12.487229781785199"/>
    <n v="18.206800769321902"/>
    <n v="22.268667907143399"/>
    <n v="1"/>
  </r>
  <r>
    <x v="39"/>
    <x v="11"/>
    <m/>
    <n v="5.0272169601087002"/>
    <n v="4.7856127202943499"/>
    <n v="7.2101725495176003"/>
    <n v="1"/>
  </r>
  <r>
    <x v="39"/>
    <x v="12"/>
    <m/>
    <n v="11.0395888938091"/>
    <n v="6.6445045195327097"/>
    <n v="4.2630444783744004"/>
    <n v="1"/>
  </r>
  <r>
    <x v="39"/>
    <x v="13"/>
    <m/>
    <n v="0.72212701732601803"/>
    <n v="0.365140874153905"/>
    <n v="0.50435539004218299"/>
    <n v="1"/>
  </r>
  <r>
    <x v="39"/>
    <x v="14"/>
    <m/>
    <n v="12.107809767764699"/>
    <n v="13.4485932381669"/>
    <n v="10.9091640510849"/>
    <n v="1"/>
  </r>
  <r>
    <x v="39"/>
    <x v="15"/>
    <s v="s"/>
    <n v="0.56421034549462001"/>
    <n v="0.53562476307189599"/>
    <n v="0.22260014167314399"/>
    <n v="0.1"/>
  </r>
  <r>
    <x v="39"/>
    <x v="16"/>
    <m/>
    <n v="4.6227531114665403"/>
    <n v="5.36648197656028"/>
    <n v="5.9308092373254997"/>
    <n v="1"/>
  </r>
  <r>
    <x v="39"/>
    <x v="17"/>
    <s v="s"/>
    <n v="0.30584955799897701"/>
    <n v="0.12976513310795501"/>
    <n v="0.234030047903549"/>
    <n v="0.1"/>
  </r>
  <r>
    <x v="39"/>
    <x v="18"/>
    <m/>
    <n v="4.4632977916118497"/>
    <n v="4.8050248405240996"/>
    <n v="5.6261794439500701"/>
    <n v="1"/>
  </r>
  <r>
    <x v="39"/>
    <x v="19"/>
    <m/>
    <n v="1.7618014959420001"/>
    <n v="0.19056092748939901"/>
    <n v="0.29510076039929101"/>
    <n v="1"/>
  </r>
  <r>
    <x v="39"/>
    <x v="20"/>
    <m/>
    <n v="8.2647111707103704"/>
    <n v="12.355106924707"/>
    <n v="11.7522440937231"/>
    <n v="1"/>
  </r>
  <r>
    <x v="39"/>
    <x v="21"/>
    <m/>
    <n v="3.1182837919156801"/>
    <n v="1.0301043470395299"/>
    <n v="0.60167266316166401"/>
    <n v="1"/>
  </r>
  <r>
    <x v="39"/>
    <x v="22"/>
    <m/>
    <n v="1.0959077998542199"/>
    <n v="0.99635847601533301"/>
    <n v="0.19422218491218601"/>
    <n v="1"/>
  </r>
  <r>
    <x v="39"/>
    <x v="23"/>
    <s v="vs"/>
    <n v="1.2620197353835599E-2"/>
    <n v="1.55763045810042E-3"/>
    <n v="3.08821146362978E-3"/>
    <n v="0.01"/>
  </r>
  <r>
    <x v="40"/>
    <x v="0"/>
    <m/>
    <n v="1.2959435858856301"/>
    <n v="1.67228533469298"/>
    <n v="1.25265760447269"/>
    <n v="1"/>
  </r>
  <r>
    <x v="40"/>
    <x v="1"/>
    <s v="vs"/>
    <n v="3.32111984729036E-4"/>
    <n v="1.09856814024752E-4"/>
    <n v="8.4292358406738301E-5"/>
    <n v="0.01"/>
  </r>
  <r>
    <x v="40"/>
    <x v="2"/>
    <m/>
    <n v="4.1398765128980104"/>
    <n v="2.8869082647644699"/>
    <n v="2.13886327152728"/>
    <n v="1"/>
  </r>
  <r>
    <x v="40"/>
    <x v="3"/>
    <m/>
    <n v="2.0169307880734202"/>
    <n v="4.5683799347702099"/>
    <n v="4.0417773352538898E-2"/>
    <n v="1"/>
  </r>
  <r>
    <x v="40"/>
    <x v="4"/>
    <m/>
    <n v="0.78809932207981404"/>
    <n v="0.927764829482144"/>
    <n v="0.71743204202329003"/>
    <n v="1"/>
  </r>
  <r>
    <x v="40"/>
    <x v="5"/>
    <m/>
    <n v="0.89558087917034201"/>
    <n v="0.421041692987421"/>
    <n v="8.9626250219153297E-2"/>
    <n v="1"/>
  </r>
  <r>
    <x v="40"/>
    <x v="6"/>
    <m/>
    <n v="2.6613066423733098"/>
    <n v="0.65726015651855196"/>
    <n v="0.34107976129108702"/>
    <n v="1"/>
  </r>
  <r>
    <x v="40"/>
    <x v="7"/>
    <m/>
    <n v="3.84092963155268"/>
    <n v="8.9660845477086806"/>
    <n v="11.927129786908299"/>
    <n v="1"/>
  </r>
  <r>
    <x v="40"/>
    <x v="8"/>
    <m/>
    <n v="11.206228272301001"/>
    <n v="2.4656880663962002"/>
    <n v="1.94475305487729"/>
    <n v="1"/>
  </r>
  <r>
    <x v="40"/>
    <x v="9"/>
    <m/>
    <n v="1.1875808398069001"/>
    <n v="2.94151256618993"/>
    <n v="1.1735406240855999"/>
    <n v="1"/>
  </r>
  <r>
    <x v="40"/>
    <x v="10"/>
    <m/>
    <n v="7.4350807167829904"/>
    <n v="15.0564883451004"/>
    <n v="38.002481510870503"/>
    <n v="1"/>
  </r>
  <r>
    <x v="40"/>
    <x v="11"/>
    <m/>
    <n v="1.0973428895241399"/>
    <n v="0.96890112357934299"/>
    <n v="0.74364934751974598"/>
    <n v="1"/>
  </r>
  <r>
    <x v="40"/>
    <x v="12"/>
    <m/>
    <n v="2.1533311167173199"/>
    <n v="0.58858534636737703"/>
    <n v="0.67303079327073401"/>
    <n v="1"/>
  </r>
  <r>
    <x v="40"/>
    <x v="13"/>
    <m/>
    <n v="4.1013408645178497"/>
    <n v="0.26313686679982101"/>
    <n v="0.208977891333919"/>
    <n v="1"/>
  </r>
  <r>
    <x v="40"/>
    <x v="14"/>
    <m/>
    <n v="3.4396045147952501"/>
    <n v="5.2512348789952297"/>
    <n v="13.540385855589401"/>
    <n v="1"/>
  </r>
  <r>
    <x v="40"/>
    <x v="15"/>
    <m/>
    <n v="0.50896531387021904"/>
    <n v="0.359841248764602"/>
    <n v="0.196231230673755"/>
    <n v="1"/>
  </r>
  <r>
    <x v="40"/>
    <x v="16"/>
    <m/>
    <n v="9.7281950092428602"/>
    <n v="12.9281328739117"/>
    <n v="3.59346985920625"/>
    <n v="1"/>
  </r>
  <r>
    <x v="40"/>
    <x v="17"/>
    <m/>
    <n v="0.40624983549620097"/>
    <n v="7.0141767545656902E-2"/>
    <n v="1.2538376131515301E-2"/>
    <n v="1"/>
  </r>
  <r>
    <x v="40"/>
    <x v="18"/>
    <m/>
    <n v="0.86337553967096903"/>
    <n v="0.95593580562454805"/>
    <n v="0.64134879505114994"/>
    <n v="1"/>
  </r>
  <r>
    <x v="40"/>
    <x v="19"/>
    <m/>
    <n v="27.672987644044799"/>
    <n v="22.747635894392801"/>
    <n v="15.873323705195"/>
    <n v="1"/>
  </r>
  <r>
    <x v="40"/>
    <x v="20"/>
    <m/>
    <n v="5.63658152192611"/>
    <n v="10.2202285370924"/>
    <n v="6.2012447615480504"/>
    <n v="1"/>
  </r>
  <r>
    <x v="40"/>
    <x v="21"/>
    <m/>
    <n v="7.0717519032906004"/>
    <n v="4.4078739438964796"/>
    <n v="0.52818160308032203"/>
    <n v="1"/>
  </r>
  <r>
    <x v="40"/>
    <x v="22"/>
    <m/>
    <n v="0.575764907109244"/>
    <n v="0.25094949328357202"/>
    <n v="8.0932860766119302E-2"/>
    <n v="1"/>
  </r>
  <r>
    <x v="40"/>
    <x v="23"/>
    <m/>
    <n v="1.27661963688561"/>
    <n v="0.42387862432142498"/>
    <n v="7.8618948648023101E-2"/>
    <n v="1"/>
  </r>
  <r>
    <x v="41"/>
    <x v="0"/>
    <m/>
    <n v="0.80988668773656203"/>
    <n v="0.39728717235058603"/>
    <n v="1.53691409141487"/>
    <n v="1"/>
  </r>
  <r>
    <x v="41"/>
    <x v="1"/>
    <m/>
    <n v="41.434872499167298"/>
    <n v="60.576354746882799"/>
    <n v="6.1085892936660802"/>
    <n v="1"/>
  </r>
  <r>
    <x v="41"/>
    <x v="2"/>
    <m/>
    <n v="7.03551606048089"/>
    <n v="2.8224262506370001"/>
    <n v="12.1563402176422"/>
    <n v="1"/>
  </r>
  <r>
    <x v="41"/>
    <x v="3"/>
    <m/>
    <n v="1.1029719570988601"/>
    <n v="1.6254974344855"/>
    <n v="5.2987051913273497E-3"/>
    <n v="1"/>
  </r>
  <r>
    <x v="41"/>
    <x v="4"/>
    <m/>
    <n v="1.8215473030477001"/>
    <n v="2.1897940216351399"/>
    <n v="10.492911831495899"/>
    <n v="1"/>
  </r>
  <r>
    <x v="41"/>
    <x v="5"/>
    <m/>
    <n v="4.0159225022530798"/>
    <n v="0.456040149041054"/>
    <n v="0.85286563737744603"/>
    <n v="1"/>
  </r>
  <r>
    <x v="41"/>
    <x v="6"/>
    <m/>
    <n v="0.43082489121960899"/>
    <n v="0.33000858479943801"/>
    <n v="0.614302116774051"/>
    <n v="1"/>
  </r>
  <r>
    <x v="41"/>
    <x v="7"/>
    <s v="s"/>
    <n v="1.39988176568166E-2"/>
    <n v="3.0854500175602501E-3"/>
    <n v="2.7446738052835798E-4"/>
    <n v="0.1"/>
  </r>
  <r>
    <x v="41"/>
    <x v="8"/>
    <m/>
    <n v="0.62889177095499704"/>
    <n v="0.21745816172290899"/>
    <n v="0.90097094503670005"/>
    <n v="1"/>
  </r>
  <r>
    <x v="41"/>
    <x v="9"/>
    <s v="vs"/>
    <n v="5.7568574308743698E-5"/>
    <n v="1.42976661478526E-6"/>
    <n v="2.5649775518915301E-6"/>
    <n v="0.01"/>
  </r>
  <r>
    <x v="41"/>
    <x v="10"/>
    <m/>
    <n v="0.107282447892784"/>
    <n v="0.111743681176286"/>
    <n v="0.23004504947445401"/>
    <n v="1"/>
  </r>
  <r>
    <x v="41"/>
    <x v="11"/>
    <m/>
    <n v="3.7096922616661598"/>
    <n v="4.1714536634881902"/>
    <n v="19.376655682519601"/>
    <n v="1"/>
  </r>
  <r>
    <x v="41"/>
    <x v="12"/>
    <m/>
    <n v="19.964777030119699"/>
    <n v="8.9385262602317503"/>
    <n v="9.5713014191408003"/>
    <n v="1"/>
  </r>
  <r>
    <x v="41"/>
    <x v="13"/>
    <m/>
    <n v="1.3004415357786201"/>
    <n v="0.96048889858699005"/>
    <n v="2.7556835793724099"/>
    <n v="1"/>
  </r>
  <r>
    <x v="41"/>
    <x v="14"/>
    <m/>
    <n v="0.22463767897009099"/>
    <n v="0.14378445015117"/>
    <n v="0.43822487506455199"/>
    <n v="1"/>
  </r>
  <r>
    <x v="41"/>
    <x v="15"/>
    <m/>
    <n v="0.17499077965250601"/>
    <n v="0.186582429322734"/>
    <n v="0.263468901360839"/>
    <n v="1"/>
  </r>
  <r>
    <x v="41"/>
    <x v="16"/>
    <m/>
    <n v="8.2169743708642606"/>
    <n v="8.6621035375408102"/>
    <n v="11.4748340324201"/>
    <n v="1"/>
  </r>
  <r>
    <x v="41"/>
    <x v="17"/>
    <m/>
    <n v="0.18734994807758701"/>
    <n v="0.10562231770408401"/>
    <n v="0.31213614126323302"/>
    <n v="1"/>
  </r>
  <r>
    <x v="41"/>
    <x v="18"/>
    <m/>
    <n v="3.07909881958054"/>
    <n v="3.6967786454087701"/>
    <n v="10.8363400172338"/>
    <n v="1"/>
  </r>
  <r>
    <x v="41"/>
    <x v="19"/>
    <m/>
    <n v="0.28556971939182402"/>
    <n v="0.28666566922221498"/>
    <n v="1.24254739778014"/>
    <n v="1"/>
  </r>
  <r>
    <x v="41"/>
    <x v="20"/>
    <m/>
    <n v="1.55190670783916"/>
    <n v="1.3023978872311399"/>
    <n v="3.8943575305336702"/>
    <n v="1"/>
  </r>
  <r>
    <x v="41"/>
    <x v="21"/>
    <m/>
    <n v="2.09895806960147"/>
    <n v="0.76117993865603195"/>
    <n v="2.2855945423452102"/>
    <n v="1"/>
  </r>
  <r>
    <x v="41"/>
    <x v="22"/>
    <m/>
    <n v="1.6975333224726601"/>
    <n v="1.94797588344256"/>
    <n v="4.2857726055979004"/>
    <n v="1"/>
  </r>
  <r>
    <x v="41"/>
    <x v="23"/>
    <m/>
    <n v="0.106297249902538"/>
    <n v="0.106743336498661"/>
    <n v="0.36456835493657702"/>
    <n v="1"/>
  </r>
  <r>
    <x v="42"/>
    <x v="0"/>
    <m/>
    <n v="0.83932816760950102"/>
    <n v="1.1333654268589901"/>
    <n v="0.57676973050487901"/>
    <n v="1"/>
  </r>
  <r>
    <x v="42"/>
    <x v="1"/>
    <m/>
    <n v="2.1226546378884499"/>
    <n v="1.9722209097337"/>
    <n v="0.40576859873152199"/>
    <n v="1"/>
  </r>
  <r>
    <x v="42"/>
    <x v="2"/>
    <m/>
    <n v="4.7760134218618697"/>
    <n v="1.16751380040871"/>
    <n v="0.739664271927293"/>
    <n v="1"/>
  </r>
  <r>
    <x v="42"/>
    <x v="3"/>
    <m/>
    <n v="1.22538375475293"/>
    <n v="2.3912991287711498"/>
    <n v="0.35325160986568099"/>
    <n v="1"/>
  </r>
  <r>
    <x v="42"/>
    <x v="4"/>
    <m/>
    <n v="1.02723747257076"/>
    <n v="1.2682625266016001"/>
    <n v="1.0347594205723201"/>
    <n v="1"/>
  </r>
  <r>
    <x v="42"/>
    <x v="5"/>
    <m/>
    <n v="1.0161437943167899"/>
    <n v="0.268226208366664"/>
    <n v="4.5068444447204398E-2"/>
    <n v="1"/>
  </r>
  <r>
    <x v="42"/>
    <x v="6"/>
    <m/>
    <n v="0.962721213188379"/>
    <n v="0.134640707091778"/>
    <n v="6.1258303459957898E-2"/>
    <n v="1"/>
  </r>
  <r>
    <x v="42"/>
    <x v="7"/>
    <m/>
    <n v="4.4757753999631902"/>
    <n v="7.7209257938502098"/>
    <n v="3.4773323178267499"/>
    <n v="1"/>
  </r>
  <r>
    <x v="42"/>
    <x v="8"/>
    <m/>
    <n v="23.336913578295"/>
    <n v="13.4857745726407"/>
    <n v="6.8577919246772998"/>
    <n v="1"/>
  </r>
  <r>
    <x v="42"/>
    <x v="9"/>
    <m/>
    <n v="6.8346533605880904"/>
    <n v="13.3463994934447"/>
    <n v="17.742283719134999"/>
    <n v="1"/>
  </r>
  <r>
    <x v="42"/>
    <x v="10"/>
    <m/>
    <n v="14.209712938133499"/>
    <n v="28.090846927450301"/>
    <n v="45.576179386572399"/>
    <n v="1"/>
  </r>
  <r>
    <x v="42"/>
    <x v="11"/>
    <m/>
    <n v="1.83735624438801"/>
    <n v="1.88920600971728"/>
    <n v="1.5410097760697199"/>
    <n v="1"/>
  </r>
  <r>
    <x v="42"/>
    <x v="12"/>
    <m/>
    <n v="5.3267396201309198"/>
    <n v="1.69962440844318"/>
    <n v="0.63933194672512605"/>
    <n v="1"/>
  </r>
  <r>
    <x v="42"/>
    <x v="13"/>
    <m/>
    <n v="0.72916554105495701"/>
    <n v="0.36927183271952302"/>
    <n v="0.15585510549873"/>
    <n v="1"/>
  </r>
  <r>
    <x v="42"/>
    <x v="14"/>
    <m/>
    <n v="7.2339193852079102"/>
    <n v="7.6853436712322001"/>
    <n v="13.598666261736099"/>
    <n v="1"/>
  </r>
  <r>
    <x v="42"/>
    <x v="15"/>
    <m/>
    <n v="2.1957047579517401"/>
    <n v="0.112597303582456"/>
    <n v="8.0338900237037297E-2"/>
    <n v="1"/>
  </r>
  <r>
    <x v="42"/>
    <x v="16"/>
    <m/>
    <n v="6.3179331530509497"/>
    <n v="3.2506156530608599"/>
    <n v="0.75349210450606197"/>
    <n v="1"/>
  </r>
  <r>
    <x v="42"/>
    <x v="17"/>
    <s v="vs"/>
    <n v="3.7766374018661598E-2"/>
    <n v="5.3482826215837404E-3"/>
    <n v="2.34598917367803E-3"/>
    <n v="0.01"/>
  </r>
  <r>
    <x v="42"/>
    <x v="18"/>
    <m/>
    <n v="1.7265677812926501"/>
    <n v="1.5499517928494999"/>
    <n v="1.26441580979172"/>
    <n v="1"/>
  </r>
  <r>
    <x v="42"/>
    <x v="19"/>
    <m/>
    <n v="2.39646641189933"/>
    <n v="2.3545028789705298"/>
    <n v="1.2018663197277699"/>
    <n v="1"/>
  </r>
  <r>
    <x v="42"/>
    <x v="20"/>
    <m/>
    <n v="4.09149328935837"/>
    <n v="5.9894253028829398"/>
    <n v="2.26800317274478"/>
    <n v="1"/>
  </r>
  <r>
    <x v="42"/>
    <x v="21"/>
    <m/>
    <n v="3.79720978824639"/>
    <n v="3.5354583075551802"/>
    <n v="1.33494045377341"/>
    <n v="1"/>
  </r>
  <r>
    <x v="42"/>
    <x v="22"/>
    <s v="s"/>
    <n v="0.39545227419450002"/>
    <n v="0.45501645168846699"/>
    <n v="0.20848438397892199"/>
    <n v="0.1"/>
  </r>
  <r>
    <x v="42"/>
    <x v="23"/>
    <m/>
    <n v="3.0876876400370601"/>
    <n v="0.124162609457865"/>
    <n v="8.1122048316615597E-2"/>
    <n v="1"/>
  </r>
  <r>
    <x v="43"/>
    <x v="1"/>
    <s v="vs"/>
    <n v="1.9565414572792002E-3"/>
    <n v="7.1148225760476905E-4"/>
    <n v="5.6738764976458397E-5"/>
    <n v="0.01"/>
  </r>
  <r>
    <x v="43"/>
    <x v="2"/>
    <m/>
    <n v="8.4591849838453292"/>
    <n v="8.53999833940731"/>
    <n v="8.0547632040182098"/>
    <n v="1"/>
  </r>
  <r>
    <x v="43"/>
    <x v="3"/>
    <m/>
    <n v="5.2798634881174502"/>
    <n v="9.3678777051200708"/>
    <n v="0.11157840010831099"/>
    <n v="1"/>
  </r>
  <r>
    <x v="43"/>
    <x v="5"/>
    <m/>
    <n v="4.8586350042934203"/>
    <n v="1.5425528455448101"/>
    <n v="0.82426905306610698"/>
    <n v="1"/>
  </r>
  <r>
    <x v="43"/>
    <x v="6"/>
    <m/>
    <n v="5.2155407707778796"/>
    <n v="1.7753270665035901"/>
    <n v="1.3510688072699399"/>
    <n v="1"/>
  </r>
  <r>
    <x v="43"/>
    <x v="7"/>
    <s v="s"/>
    <n v="4.9383474296610101E-2"/>
    <n v="5.00693486032893E-2"/>
    <n v="1.9486211683561398E-2"/>
    <n v="0.1"/>
  </r>
  <r>
    <x v="43"/>
    <x v="8"/>
    <m/>
    <n v="3.1067123120030802"/>
    <n v="2.0416415454723098"/>
    <n v="1.7788492698103999"/>
    <n v="1"/>
  </r>
  <r>
    <x v="43"/>
    <x v="9"/>
    <m/>
    <n v="0.38631766015942198"/>
    <n v="0.47206005204799201"/>
    <n v="0.27095708449255701"/>
    <n v="1"/>
  </r>
  <r>
    <x v="43"/>
    <x v="10"/>
    <m/>
    <n v="2.0624693373576002"/>
    <n v="2.50472534398346"/>
    <n v="3.3863100474904901"/>
    <n v="1"/>
  </r>
  <r>
    <x v="43"/>
    <x v="12"/>
    <m/>
    <n v="5.83729595701565"/>
    <n v="1.34111917510699"/>
    <n v="0.82965581730515003"/>
    <n v="1"/>
  </r>
  <r>
    <x v="43"/>
    <x v="13"/>
    <m/>
    <n v="4.2043958487268798"/>
    <n v="1.2276375782278399"/>
    <n v="1.0312034138023001"/>
    <n v="1"/>
  </r>
  <r>
    <x v="43"/>
    <x v="14"/>
    <m/>
    <n v="0.99092100944683503"/>
    <n v="0.702343237073355"/>
    <n v="0.94954435743968302"/>
    <n v="1"/>
  </r>
  <r>
    <x v="43"/>
    <x v="15"/>
    <m/>
    <n v="0.311329988258155"/>
    <n v="0.11453881585919699"/>
    <n v="3.3062946247040502E-2"/>
    <n v="1"/>
  </r>
  <r>
    <x v="43"/>
    <x v="16"/>
    <m/>
    <n v="39.421114559870098"/>
    <n v="54.956542737126398"/>
    <n v="62.754527549424303"/>
    <n v="1"/>
  </r>
  <r>
    <x v="43"/>
    <x v="17"/>
    <m/>
    <n v="1.8021662437691299"/>
    <n v="0.66662043066943799"/>
    <n v="0.509927378229733"/>
    <n v="1"/>
  </r>
  <r>
    <x v="43"/>
    <x v="18"/>
    <m/>
    <n v="5.5709723287631299"/>
    <n v="6.11149291366646"/>
    <n v="12.160353360505701"/>
    <n v="1"/>
  </r>
  <r>
    <x v="43"/>
    <x v="19"/>
    <m/>
    <n v="1.78938296557888"/>
    <n v="0.340961364342872"/>
    <n v="0.34520517550604801"/>
    <n v="1"/>
  </r>
  <r>
    <x v="43"/>
    <x v="20"/>
    <m/>
    <n v="5.0780422591224896"/>
    <n v="6.0981058804666102"/>
    <n v="4.0614485910745604"/>
    <n v="1"/>
  </r>
  <r>
    <x v="43"/>
    <x v="21"/>
    <m/>
    <n v="4.5869981687157404"/>
    <n v="1.6548228208117901"/>
    <n v="0.95567851066385801"/>
    <n v="1"/>
  </r>
  <r>
    <x v="43"/>
    <x v="22"/>
    <m/>
    <n v="0.29652696890642499"/>
    <n v="0.33016813823115698"/>
    <n v="0.40243465754740199"/>
    <n v="1"/>
  </r>
  <r>
    <x v="43"/>
    <x v="23"/>
    <m/>
    <n v="0.69079012951848995"/>
    <n v="0.16068317947748501"/>
    <n v="0.16961942554964199"/>
    <n v="1"/>
  </r>
  <r>
    <x v="44"/>
    <x v="0"/>
    <m/>
    <n v="1.8052821601861999"/>
    <n v="1.6432095975295899"/>
    <n v="7.3733484850401698"/>
    <n v="1"/>
  </r>
  <r>
    <x v="44"/>
    <x v="1"/>
    <s v="vs"/>
    <n v="5.1753884612518999E-3"/>
    <n v="7.9031317468502404E-3"/>
    <n v="2.2737223063558701E-3"/>
    <n v="0.01"/>
  </r>
  <r>
    <x v="44"/>
    <x v="2"/>
    <m/>
    <n v="6.6152134458225103"/>
    <n v="4.7254178167612597"/>
    <n v="4.3321225038470601"/>
    <n v="1"/>
  </r>
  <r>
    <x v="44"/>
    <x v="3"/>
    <m/>
    <n v="0.203727032977115"/>
    <n v="0.27301606287539198"/>
    <n v="1.3426389080625599E-4"/>
    <n v="1"/>
  </r>
  <r>
    <x v="44"/>
    <x v="4"/>
    <m/>
    <n v="1.6433297579472499"/>
    <n v="2.5667096856276301"/>
    <n v="3.2978943169260599"/>
    <n v="1"/>
  </r>
  <r>
    <x v="44"/>
    <x v="5"/>
    <m/>
    <n v="1.7602249657014399"/>
    <n v="0.94495668605637995"/>
    <n v="0.48677540683605502"/>
    <n v="1"/>
  </r>
  <r>
    <x v="44"/>
    <x v="6"/>
    <m/>
    <n v="0.686112541632386"/>
    <n v="0.45873317742957898"/>
    <n v="0.41384624842736001"/>
    <n v="1"/>
  </r>
  <r>
    <x v="44"/>
    <x v="7"/>
    <m/>
    <n v="1.2154858988149599"/>
    <n v="1.9470032324173501"/>
    <n v="7.87538961658964"/>
    <n v="1"/>
  </r>
  <r>
    <x v="44"/>
    <x v="8"/>
    <m/>
    <n v="9.8324091293252405"/>
    <n v="8.1591341383209492"/>
    <n v="3.7622809018797398"/>
    <n v="1"/>
  </r>
  <r>
    <x v="44"/>
    <x v="9"/>
    <m/>
    <n v="0.47625347992106198"/>
    <n v="0.76044067362106305"/>
    <n v="1.42724041572005"/>
    <n v="1"/>
  </r>
  <r>
    <x v="44"/>
    <x v="10"/>
    <m/>
    <n v="5.6919985059045697"/>
    <n v="7.55561183769235"/>
    <n v="23.930274469588401"/>
    <n v="1"/>
  </r>
  <r>
    <x v="44"/>
    <x v="11"/>
    <m/>
    <n v="1.5849575836474701"/>
    <n v="2.4247278505352199"/>
    <n v="3.1027115776401502"/>
    <n v="1"/>
  </r>
  <r>
    <x v="44"/>
    <x v="12"/>
    <m/>
    <n v="7.24870039816442"/>
    <n v="4.4735777291741199"/>
    <n v="2.3845233949568501"/>
    <n v="1"/>
  </r>
  <r>
    <x v="44"/>
    <x v="13"/>
    <m/>
    <n v="1.77927668755048"/>
    <n v="1.55956875094703"/>
    <n v="0.79206140971469596"/>
    <n v="1"/>
  </r>
  <r>
    <x v="44"/>
    <x v="14"/>
    <m/>
    <n v="0.39931108089115103"/>
    <n v="0.41664435222188001"/>
    <n v="2.2246637718156501"/>
    <n v="1"/>
  </r>
  <r>
    <x v="44"/>
    <x v="15"/>
    <m/>
    <n v="1.0130406694494101"/>
    <n v="1.5683698096158101"/>
    <n v="0.74119062776621603"/>
    <n v="1"/>
  </r>
  <r>
    <x v="44"/>
    <x v="16"/>
    <m/>
    <n v="23.338829585207801"/>
    <n v="25.614998546837199"/>
    <n v="13.463256189895301"/>
    <n v="1"/>
  </r>
  <r>
    <x v="44"/>
    <x v="17"/>
    <m/>
    <n v="0.72104224138831796"/>
    <n v="0.51673572302686599"/>
    <n v="0.81105762767902301"/>
    <n v="1"/>
  </r>
  <r>
    <x v="44"/>
    <x v="18"/>
    <m/>
    <n v="4.3211488919933698"/>
    <n v="7.23326503198148"/>
    <n v="8.8990160099101807"/>
    <n v="1"/>
  </r>
  <r>
    <x v="44"/>
    <x v="19"/>
    <m/>
    <n v="7.1944651569388602"/>
    <n v="5.2980373139341896"/>
    <n v="5.8326806953007004"/>
    <n v="1"/>
  </r>
  <r>
    <x v="44"/>
    <x v="20"/>
    <m/>
    <n v="7.9009172783949904"/>
    <n v="10.2413758581646"/>
    <n v="3.7012994103944301"/>
    <n v="1"/>
  </r>
  <r>
    <x v="44"/>
    <x v="21"/>
    <m/>
    <n v="13.8759358008313"/>
    <n v="10.8698335688775"/>
    <n v="4.5819366269295996"/>
    <n v="1"/>
  </r>
  <r>
    <x v="44"/>
    <x v="22"/>
    <m/>
    <n v="0.27768161859680301"/>
    <n v="0.33380829105454601"/>
    <n v="0.313809589795155"/>
    <n v="1"/>
  </r>
  <r>
    <x v="44"/>
    <x v="23"/>
    <m/>
    <n v="0.40948070025172201"/>
    <n v="0.40692113355111598"/>
    <n v="0.25021271715036902"/>
    <n v="1"/>
  </r>
  <r>
    <x v="45"/>
    <x v="0"/>
    <m/>
    <n v="0.911462893922241"/>
    <n v="1.07967897631127"/>
    <n v="1.08858153030023"/>
    <n v="1"/>
  </r>
  <r>
    <x v="45"/>
    <x v="1"/>
    <s v="s"/>
    <n v="1.6902662480501401E-2"/>
    <n v="8.9677731681479696E-3"/>
    <n v="2.7079538814732498E-3"/>
    <n v="0.1"/>
  </r>
  <r>
    <x v="45"/>
    <x v="2"/>
    <m/>
    <n v="6.3272082757119001"/>
    <n v="6.1484982187727004"/>
    <n v="5.6972967906474299"/>
    <n v="1"/>
  </r>
  <r>
    <x v="45"/>
    <x v="3"/>
    <m/>
    <n v="1.41241447028788"/>
    <n v="3.5714752452154102"/>
    <n v="0.80448881790978699"/>
    <n v="1"/>
  </r>
  <r>
    <x v="45"/>
    <x v="4"/>
    <m/>
    <n v="5.1176058092678902"/>
    <n v="6.9515764365980202"/>
    <n v="7.2550803220213202"/>
    <n v="1"/>
  </r>
  <r>
    <x v="45"/>
    <x v="5"/>
    <m/>
    <n v="1.9964411014096499"/>
    <n v="2.6925387083596402"/>
    <n v="0.69382169280153405"/>
    <n v="1"/>
  </r>
  <r>
    <x v="45"/>
    <x v="6"/>
    <m/>
    <n v="4.8849799876952904"/>
    <n v="2.69393353000613"/>
    <n v="2.20825956038238"/>
    <n v="1"/>
  </r>
  <r>
    <x v="45"/>
    <x v="7"/>
    <m/>
    <n v="0.25963346951848698"/>
    <n v="0.44299841436475901"/>
    <n v="0.43053138915161199"/>
    <n v="1"/>
  </r>
  <r>
    <x v="45"/>
    <x v="8"/>
    <m/>
    <n v="8.3117180443688596"/>
    <n v="6.1553446409173098"/>
    <n v="4.5518398919024197"/>
    <n v="1"/>
  </r>
  <r>
    <x v="45"/>
    <x v="9"/>
    <m/>
    <n v="0.25312995057457199"/>
    <n v="0.44011392229444801"/>
    <n v="0.93130342939882704"/>
    <n v="1"/>
  </r>
  <r>
    <x v="45"/>
    <x v="10"/>
    <m/>
    <n v="6.3397905303354003"/>
    <n v="11.1264576544416"/>
    <n v="24.636932878959001"/>
    <n v="1"/>
  </r>
  <r>
    <x v="45"/>
    <x v="11"/>
    <m/>
    <n v="6.7255567721119496"/>
    <n v="5.0556517758014703"/>
    <n v="5.2060547103180204"/>
    <n v="1"/>
  </r>
  <r>
    <x v="45"/>
    <x v="12"/>
    <m/>
    <n v="13.629329897222"/>
    <n v="6.8130851404948398"/>
    <n v="4.89412571190927"/>
    <n v="1"/>
  </r>
  <r>
    <x v="45"/>
    <x v="13"/>
    <m/>
    <n v="3.6787471301933601"/>
    <n v="2.0733999428499299"/>
    <n v="1.94932982179345"/>
    <n v="1"/>
  </r>
  <r>
    <x v="45"/>
    <x v="14"/>
    <m/>
    <n v="2.9657330359468599"/>
    <n v="3.6432004461526302"/>
    <n v="8.8116699672787906"/>
    <n v="1"/>
  </r>
  <r>
    <x v="45"/>
    <x v="15"/>
    <m/>
    <n v="2.05982912195083"/>
    <n v="3.0219713430728898"/>
    <n v="1.6277451353763801"/>
    <n v="1"/>
  </r>
  <r>
    <x v="45"/>
    <x v="16"/>
    <m/>
    <n v="6.4560051889686303"/>
    <n v="7.4885918437750902"/>
    <n v="4.5745494284949997"/>
    <n v="1"/>
  </r>
  <r>
    <x v="45"/>
    <x v="17"/>
    <m/>
    <n v="1.1871813001924001"/>
    <n v="0.59687856171699405"/>
    <n v="0.51922196925827302"/>
    <n v="1"/>
  </r>
  <r>
    <x v="45"/>
    <x v="18"/>
    <m/>
    <n v="4.61782070051418"/>
    <n v="4.90041450123476"/>
    <n v="4.0253700666472101"/>
    <n v="1"/>
  </r>
  <r>
    <x v="45"/>
    <x v="19"/>
    <m/>
    <n v="6.0948898650716297"/>
    <n v="5.4006353902768502"/>
    <n v="5.1646594551506597"/>
    <n v="1"/>
  </r>
  <r>
    <x v="45"/>
    <x v="20"/>
    <m/>
    <n v="4.7467504773542997"/>
    <n v="7.5954509753184301"/>
    <n v="6.6877728244116996"/>
    <n v="1"/>
  </r>
  <r>
    <x v="45"/>
    <x v="21"/>
    <m/>
    <n v="6.1371607025976598"/>
    <n v="8.0191111743311403"/>
    <n v="5.4047838525611596"/>
    <n v="1"/>
  </r>
  <r>
    <x v="45"/>
    <x v="22"/>
    <m/>
    <n v="5.1643910447015502"/>
    <n v="3.2845106816833201"/>
    <n v="2.04784041118431"/>
    <n v="1"/>
  </r>
  <r>
    <x v="45"/>
    <x v="23"/>
    <m/>
    <n v="0.70531756760193898"/>
    <n v="0.79551470284223402"/>
    <n v="0.78603238825979704"/>
    <n v="1"/>
  </r>
  <r>
    <x v="46"/>
    <x v="0"/>
    <s v="vs"/>
    <n v="9.2249537653964001E-3"/>
    <n v="1.87482090126006E-3"/>
    <n v="9.7986980524837294E-4"/>
    <n v="0.01"/>
  </r>
  <r>
    <x v="46"/>
    <x v="1"/>
    <m/>
    <n v="5.3049789401608196"/>
    <n v="7.0497687234990698"/>
    <n v="12.3967104705678"/>
    <n v="1"/>
  </r>
  <r>
    <x v="46"/>
    <x v="2"/>
    <m/>
    <n v="6.3423168282442699"/>
    <n v="1.8337564126243899"/>
    <n v="4.41204534999929"/>
    <n v="1"/>
  </r>
  <r>
    <x v="46"/>
    <x v="3"/>
    <s v="vs"/>
    <n v="4.89843437557313E-3"/>
    <n v="8.9464092740888408E-3"/>
    <n v="5.8482317592978298E-7"/>
    <n v="0.01"/>
  </r>
  <r>
    <x v="46"/>
    <x v="4"/>
    <m/>
    <n v="0.84760688219035896"/>
    <n v="1.4839549238584899"/>
    <n v="0.58637212871160405"/>
    <n v="1"/>
  </r>
  <r>
    <x v="46"/>
    <x v="5"/>
    <m/>
    <n v="0.94475028565574104"/>
    <n v="0.62658637758879598"/>
    <n v="0.124487864653565"/>
    <n v="1"/>
  </r>
  <r>
    <x v="46"/>
    <x v="6"/>
    <s v="s"/>
    <n v="9.5382617962804894E-2"/>
    <n v="2.01463093006344E-2"/>
    <n v="1.0484730247788201E-2"/>
    <n v="0.1"/>
  </r>
  <r>
    <x v="46"/>
    <x v="7"/>
    <m/>
    <n v="2.26064062666847"/>
    <n v="3.4745302310394899"/>
    <n v="4.4865454556173203"/>
    <n v="1"/>
  </r>
  <r>
    <x v="46"/>
    <x v="8"/>
    <m/>
    <n v="18.899388327690499"/>
    <n v="10.662700100715"/>
    <n v="5.6000278470433296"/>
    <n v="1"/>
  </r>
  <r>
    <x v="46"/>
    <x v="9"/>
    <m/>
    <n v="5.3997188118145498"/>
    <n v="9.8279381810218105"/>
    <n v="11.421537249436801"/>
    <n v="1"/>
  </r>
  <r>
    <x v="46"/>
    <x v="10"/>
    <m/>
    <n v="10.9690019356192"/>
    <n v="20.312349152379198"/>
    <n v="39.731720911470902"/>
    <n v="1"/>
  </r>
  <r>
    <x v="46"/>
    <x v="11"/>
    <m/>
    <n v="1.94492536079929"/>
    <n v="2.6784027553368599"/>
    <n v="1.03758364345098"/>
    <n v="1"/>
  </r>
  <r>
    <x v="46"/>
    <x v="12"/>
    <m/>
    <n v="9.3204983682364304"/>
    <n v="3.9078645635149898"/>
    <n v="1.80067281719829"/>
    <n v="1"/>
  </r>
  <r>
    <x v="46"/>
    <x v="13"/>
    <m/>
    <n v="2.2399563617856399"/>
    <n v="1.09541369676352"/>
    <n v="0.61842241976687296"/>
    <n v="1"/>
  </r>
  <r>
    <x v="46"/>
    <x v="14"/>
    <m/>
    <n v="6.7367818254930496"/>
    <n v="6.3690535877281498"/>
    <n v="7.4577070413781001"/>
    <n v="1"/>
  </r>
  <r>
    <x v="46"/>
    <x v="15"/>
    <m/>
    <n v="1.1112977886964801"/>
    <n v="0.45638498728061999"/>
    <n v="0.89329507820760201"/>
    <n v="1"/>
  </r>
  <r>
    <x v="46"/>
    <x v="16"/>
    <m/>
    <n v="11.363491853553199"/>
    <n v="16.4138114617211"/>
    <n v="4.7989775982200502"/>
    <n v="1"/>
  </r>
  <r>
    <x v="46"/>
    <x v="17"/>
    <m/>
    <n v="1.70126381912001"/>
    <n v="0.87587209940185595"/>
    <n v="0.42153469466596"/>
    <n v="1"/>
  </r>
  <r>
    <x v="46"/>
    <x v="18"/>
    <m/>
    <n v="1.8728791923528301"/>
    <n v="2.6641398284667601"/>
    <n v="0.75000284754216096"/>
    <n v="1"/>
  </r>
  <r>
    <x v="46"/>
    <x v="19"/>
    <m/>
    <n v="4.6128678483808701"/>
    <n v="2.8145862202801002"/>
    <n v="1.43458957301113"/>
    <n v="1"/>
  </r>
  <r>
    <x v="46"/>
    <x v="20"/>
    <s v="s"/>
    <n v="0.13964488519621901"/>
    <n v="0.112360610412781"/>
    <n v="4.7721632821685601E-2"/>
    <n v="0.1"/>
  </r>
  <r>
    <x v="46"/>
    <x v="21"/>
    <m/>
    <n v="5.5204388839070697"/>
    <n v="5.25925777088072"/>
    <n v="1.3618111923729701"/>
    <n v="1"/>
  </r>
  <r>
    <x v="46"/>
    <x v="22"/>
    <m/>
    <n v="1.7945056590570601"/>
    <n v="1.7306314198611801"/>
    <n v="0.44886198551031498"/>
    <n v="1"/>
  </r>
  <r>
    <x v="46"/>
    <x v="23"/>
    <m/>
    <n v="0.56353950927413199"/>
    <n v="0.319669356149063"/>
    <n v="0.157907013477047"/>
    <n v="1"/>
  </r>
  <r>
    <x v="47"/>
    <x v="0"/>
    <m/>
    <n v="2.4208542996198998"/>
    <n v="3.1242495292595498"/>
    <n v="7.7392594895103803"/>
    <n v="1"/>
  </r>
  <r>
    <x v="47"/>
    <x v="1"/>
    <m/>
    <n v="4.1644875356156401"/>
    <n v="1.8614194548893299"/>
    <n v="0.17011523926656999"/>
    <n v="1"/>
  </r>
  <r>
    <x v="47"/>
    <x v="2"/>
    <m/>
    <n v="6.8574798242427404"/>
    <n v="5.8957362448555601"/>
    <n v="7.9269532102202502"/>
    <n v="1"/>
  </r>
  <r>
    <x v="47"/>
    <x v="3"/>
    <m/>
    <n v="5.7855885956055904"/>
    <n v="10.7682119968664"/>
    <n v="1.9026526865556101E-2"/>
    <n v="1"/>
  </r>
  <r>
    <x v="47"/>
    <x v="4"/>
    <m/>
    <n v="1.96303405265845"/>
    <n v="3.0764311585502102"/>
    <n v="3.9419374543762702"/>
    <n v="1"/>
  </r>
  <r>
    <x v="47"/>
    <x v="5"/>
    <m/>
    <n v="1.50815948527523"/>
    <n v="0.48627287226469501"/>
    <n v="0.17417066882009299"/>
    <n v="1"/>
  </r>
  <r>
    <x v="47"/>
    <x v="6"/>
    <m/>
    <n v="6.9825732992805998"/>
    <n v="4.2803430020606603"/>
    <n v="3.9947753086398499"/>
    <n v="1"/>
  </r>
  <r>
    <x v="47"/>
    <x v="7"/>
    <m/>
    <n v="9.8813130784661501E-2"/>
    <n v="9.0053762455263794E-2"/>
    <n v="0.38566718570971797"/>
    <n v="1"/>
  </r>
  <r>
    <x v="47"/>
    <x v="8"/>
    <m/>
    <n v="7.3883984492339199"/>
    <n v="5.7262284539276802"/>
    <n v="3.2093588248642302"/>
    <n v="1"/>
  </r>
  <r>
    <x v="47"/>
    <x v="9"/>
    <m/>
    <n v="0.14129484520062799"/>
    <n v="0.21923316887343899"/>
    <n v="0.99128661883951796"/>
    <n v="1"/>
  </r>
  <r>
    <x v="47"/>
    <x v="10"/>
    <m/>
    <n v="1.15004275105003"/>
    <n v="1.8772251909492901"/>
    <n v="6.2306809758718202"/>
    <n v="1"/>
  </r>
  <r>
    <x v="47"/>
    <x v="11"/>
    <m/>
    <n v="3.87549565776157"/>
    <n v="5.5412440981582796"/>
    <n v="7.0149276702366201"/>
    <n v="1"/>
  </r>
  <r>
    <x v="47"/>
    <x v="12"/>
    <m/>
    <n v="11.0180744255231"/>
    <n v="5.7870499592918403"/>
    <n v="4.5061700408047196"/>
    <n v="1"/>
  </r>
  <r>
    <x v="47"/>
    <x v="13"/>
    <m/>
    <n v="8.1350331405183205"/>
    <n v="5.0461135775057304"/>
    <n v="3.13349523791566"/>
    <n v="1"/>
  </r>
  <r>
    <x v="47"/>
    <x v="14"/>
    <m/>
    <n v="1.0873263559549999"/>
    <n v="0.90989063568094597"/>
    <n v="6.2483613152017501"/>
    <n v="1"/>
  </r>
  <r>
    <x v="47"/>
    <x v="15"/>
    <m/>
    <n v="1.05559526521424"/>
    <n v="0.91973573982657097"/>
    <n v="0.21367917894454799"/>
    <n v="1"/>
  </r>
  <r>
    <x v="47"/>
    <x v="16"/>
    <m/>
    <n v="16.257169477603899"/>
    <n v="20.181166287677701"/>
    <n v="14.9072904584476"/>
    <n v="1"/>
  </r>
  <r>
    <x v="47"/>
    <x v="17"/>
    <m/>
    <n v="0.64275274237220203"/>
    <n v="0.35079690360577598"/>
    <n v="0.30196498911598202"/>
    <n v="1"/>
  </r>
  <r>
    <x v="47"/>
    <x v="18"/>
    <m/>
    <n v="3.0348865778230301"/>
    <n v="4.3877455595027604"/>
    <n v="4.51060200289451"/>
    <n v="1"/>
  </r>
  <r>
    <x v="47"/>
    <x v="19"/>
    <m/>
    <n v="1.4094641980193301"/>
    <n v="0.981691763976964"/>
    <n v="0.921531677148822"/>
    <n v="1"/>
  </r>
  <r>
    <x v="47"/>
    <x v="20"/>
    <m/>
    <n v="8.39900194034065"/>
    <n v="11.5330708351781"/>
    <n v="20.069398349857298"/>
    <n v="1"/>
  </r>
  <r>
    <x v="47"/>
    <x v="21"/>
    <m/>
    <n v="6.0615171941240797"/>
    <n v="6.3656918982010202"/>
    <n v="2.95968884375718"/>
    <n v="1"/>
  </r>
  <r>
    <x v="47"/>
    <x v="22"/>
    <m/>
    <n v="0.26468107466193802"/>
    <n v="0.35057733765093402"/>
    <n v="0.24576955351558599"/>
    <n v="1"/>
  </r>
  <r>
    <x v="47"/>
    <x v="23"/>
    <m/>
    <n v="0.29827568151522799"/>
    <n v="0.23982056879135799"/>
    <n v="0.18388917917543701"/>
    <n v="1"/>
  </r>
  <r>
    <x v="48"/>
    <x v="0"/>
    <m/>
    <n v="4.64451818070967"/>
    <n v="4.1005874775582196"/>
    <n v="6.9294409668666201"/>
    <n v="1"/>
  </r>
  <r>
    <x v="48"/>
    <x v="1"/>
    <s v="vs"/>
    <n v="1.7331882985595799E-3"/>
    <n v="1.56012402449636E-3"/>
    <n v="5.3479542636760205E-4"/>
    <n v="0.01"/>
  </r>
  <r>
    <x v="48"/>
    <x v="2"/>
    <m/>
    <n v="2.6917622293688401"/>
    <n v="2.0619815050183701"/>
    <n v="6.9682071657818696"/>
    <n v="1"/>
  </r>
  <r>
    <x v="48"/>
    <x v="3"/>
    <s v="s"/>
    <n v="9.3064452295858399E-2"/>
    <n v="4.0582922502373803E-2"/>
    <n v="1.9296188487215898E-2"/>
    <n v="0.1"/>
  </r>
  <r>
    <x v="48"/>
    <x v="4"/>
    <m/>
    <n v="2.9236330279227101"/>
    <n v="5.1777840674538096"/>
    <n v="7.5632074814518004"/>
    <n v="1"/>
  </r>
  <r>
    <x v="48"/>
    <x v="5"/>
    <m/>
    <n v="1.7968246989319301"/>
    <n v="0.29357747792116201"/>
    <n v="0.241480666501073"/>
    <n v="1"/>
  </r>
  <r>
    <x v="48"/>
    <x v="6"/>
    <m/>
    <n v="6.2098108636918798"/>
    <n v="1.4742772810753799"/>
    <n v="1.5341251069542601"/>
    <n v="1"/>
  </r>
  <r>
    <x v="48"/>
    <x v="7"/>
    <s v="s"/>
    <n v="0.336893410224121"/>
    <n v="0.25349093560820901"/>
    <n v="0.189114365507806"/>
    <n v="0.1"/>
  </r>
  <r>
    <x v="48"/>
    <x v="8"/>
    <m/>
    <n v="3.8442297041545301"/>
    <n v="3.80620244223533"/>
    <n v="4.0633319987502796"/>
    <n v="1"/>
  </r>
  <r>
    <x v="48"/>
    <x v="9"/>
    <s v="vs"/>
    <n v="8.2231677084168304E-3"/>
    <n v="3.24272637124263E-3"/>
    <n v="1.14927551774314E-2"/>
    <n v="0.01"/>
  </r>
  <r>
    <x v="48"/>
    <x v="10"/>
    <s v="s"/>
    <n v="0.28782936349577898"/>
    <n v="0.95689972333644702"/>
    <n v="0.51817980657458695"/>
    <n v="0.1"/>
  </r>
  <r>
    <x v="48"/>
    <x v="11"/>
    <m/>
    <n v="6.0427983143989303"/>
    <n v="8.7014546013918004"/>
    <n v="12.480024740213601"/>
    <n v="1"/>
  </r>
  <r>
    <x v="48"/>
    <x v="12"/>
    <m/>
    <n v="4.8123980333823999"/>
    <n v="5.3015139797190001"/>
    <n v="4.3348067153214398"/>
    <n v="1"/>
  </r>
  <r>
    <x v="48"/>
    <x v="13"/>
    <m/>
    <n v="2.0316913722008598"/>
    <n v="1.2836542329913001"/>
    <n v="1.57074489785865"/>
    <n v="1"/>
  </r>
  <r>
    <x v="48"/>
    <x v="14"/>
    <s v="s"/>
    <n v="0.27809907015372698"/>
    <n v="0.46900156010177702"/>
    <n v="0.71831917046400495"/>
    <n v="0.1"/>
  </r>
  <r>
    <x v="48"/>
    <x v="15"/>
    <s v="s"/>
    <n v="0.18785462869762601"/>
    <n v="5.2198530333560998E-2"/>
    <n v="7.3664371383255794E-2"/>
    <n v="0.1"/>
  </r>
  <r>
    <x v="48"/>
    <x v="16"/>
    <m/>
    <n v="36.168611210401103"/>
    <n v="36.471760124633299"/>
    <n v="19.456531415406001"/>
    <n v="1"/>
  </r>
  <r>
    <x v="48"/>
    <x v="17"/>
    <m/>
    <n v="0.67101293704475495"/>
    <n v="0.66462360079093896"/>
    <n v="0.93404880000111601"/>
    <n v="1"/>
  </r>
  <r>
    <x v="48"/>
    <x v="18"/>
    <m/>
    <n v="5.4588820653229702"/>
    <n v="8.4832208503448392"/>
    <n v="8.9147218977628704"/>
    <n v="1"/>
  </r>
  <r>
    <x v="48"/>
    <x v="19"/>
    <m/>
    <n v="0.57176997354622305"/>
    <n v="0.43959305432515"/>
    <n v="0.562431161903442"/>
    <n v="1"/>
  </r>
  <r>
    <x v="48"/>
    <x v="20"/>
    <m/>
    <n v="9.2819024025992292"/>
    <n v="13.6862695940929"/>
    <n v="17.2506279626439"/>
    <n v="1"/>
  </r>
  <r>
    <x v="48"/>
    <x v="21"/>
    <m/>
    <n v="10.645940944550601"/>
    <n v="4.7538302712531797"/>
    <n v="3.6463546463190499"/>
    <n v="1"/>
  </r>
  <r>
    <x v="48"/>
    <x v="22"/>
    <m/>
    <n v="0.90829530906897205"/>
    <n v="1.42707438045345"/>
    <n v="1.91819347395943"/>
    <n v="1"/>
  </r>
  <r>
    <x v="48"/>
    <x v="23"/>
    <s v="s"/>
    <n v="0.10222145183041401"/>
    <n v="9.5618536463827494E-2"/>
    <n v="0.101119449283968"/>
    <n v="0.1"/>
  </r>
  <r>
    <x v="49"/>
    <x v="0"/>
    <m/>
    <n v="1.28190300638042"/>
    <n v="0.88531586961845599"/>
    <n v="0.76051112118341502"/>
    <n v="1"/>
  </r>
  <r>
    <x v="49"/>
    <x v="1"/>
    <m/>
    <n v="12.099296031205199"/>
    <n v="15.523012045667301"/>
    <n v="6.92072903088145"/>
    <n v="1"/>
  </r>
  <r>
    <x v="49"/>
    <x v="2"/>
    <m/>
    <n v="5.80505796693694"/>
    <n v="2.4312410656394898"/>
    <n v="3.3161338024960898"/>
    <n v="1"/>
  </r>
  <r>
    <x v="49"/>
    <x v="3"/>
    <m/>
    <n v="2.9729383006282299"/>
    <n v="4.9929927076879004"/>
    <n v="6.9422976151407301E-2"/>
    <n v="1"/>
  </r>
  <r>
    <x v="49"/>
    <x v="4"/>
    <m/>
    <n v="1.6274703760679301"/>
    <n v="1.5120380260671"/>
    <n v="3.7979246082942102"/>
    <n v="1"/>
  </r>
  <r>
    <x v="49"/>
    <x v="5"/>
    <m/>
    <n v="8.8226005204100701"/>
    <n v="7.6854575155891602"/>
    <n v="9.8079485071080299"/>
    <n v="1"/>
  </r>
  <r>
    <x v="49"/>
    <x v="6"/>
    <s v="s"/>
    <n v="0.166910038059428"/>
    <n v="4.8810269083463604E-7"/>
    <n v="1.6097972761321E-7"/>
    <n v="0.1"/>
  </r>
  <r>
    <x v="49"/>
    <x v="7"/>
    <s v="vs"/>
    <n v="2.9658111574122998E-3"/>
    <n v="4.6988423671220896E-3"/>
    <n v="5.0534288223917801E-3"/>
    <n v="0.01"/>
  </r>
  <r>
    <x v="49"/>
    <x v="8"/>
    <m/>
    <n v="2.60520591705495"/>
    <n v="1.19216137850305"/>
    <n v="0.69505452956425695"/>
    <n v="1"/>
  </r>
  <r>
    <x v="49"/>
    <x v="9"/>
    <s v="s"/>
    <n v="0.15281166154079701"/>
    <n v="0.15278706323616001"/>
    <n v="0.184515608608919"/>
    <n v="0.1"/>
  </r>
  <r>
    <x v="49"/>
    <x v="10"/>
    <m/>
    <n v="1.1718846414059101"/>
    <n v="1.07775389966252"/>
    <n v="2.23139451411694"/>
    <n v="1"/>
  </r>
  <r>
    <x v="49"/>
    <x v="11"/>
    <m/>
    <n v="3.6519397194473799"/>
    <n v="2.3099666778083101"/>
    <n v="5.7241142302928996"/>
    <n v="1"/>
  </r>
  <r>
    <x v="49"/>
    <x v="12"/>
    <m/>
    <n v="4.2059493391599796"/>
    <n v="1.68890725112152"/>
    <n v="0.80474868023874602"/>
    <n v="1"/>
  </r>
  <r>
    <x v="49"/>
    <x v="13"/>
    <s v="s"/>
    <n v="0.18248054848589801"/>
    <n v="6.1086654817766303E-2"/>
    <n v="1.03838297518181E-2"/>
    <n v="0.1"/>
  </r>
  <r>
    <x v="49"/>
    <x v="14"/>
    <m/>
    <n v="7.1128182835902303"/>
    <n v="12.5073498495334"/>
    <n v="34.854371192633202"/>
    <n v="1"/>
  </r>
  <r>
    <x v="49"/>
    <x v="15"/>
    <m/>
    <n v="14.882941429067699"/>
    <n v="20.974095458261001"/>
    <n v="5.9810271535789301"/>
    <n v="1"/>
  </r>
  <r>
    <x v="49"/>
    <x v="16"/>
    <m/>
    <n v="12.4841427286431"/>
    <n v="9.4091436056251805"/>
    <n v="8.0730678832108804"/>
    <n v="1"/>
  </r>
  <r>
    <x v="49"/>
    <x v="17"/>
    <s v="s"/>
    <n v="0.159813171679731"/>
    <n v="8.2407975832223196E-4"/>
    <n v="1.36161707194034E-3"/>
    <n v="0.1"/>
  </r>
  <r>
    <x v="49"/>
    <x v="18"/>
    <m/>
    <n v="2.8280523061656799"/>
    <n v="2.2996473800021602"/>
    <n v="4.5297814879203004"/>
    <n v="1"/>
  </r>
  <r>
    <x v="49"/>
    <x v="19"/>
    <m/>
    <n v="0.77198925359620696"/>
    <n v="0.29011165065946398"/>
    <n v="0.52657691058573697"/>
    <n v="1"/>
  </r>
  <r>
    <x v="49"/>
    <x v="20"/>
    <m/>
    <n v="5.21844043708602"/>
    <n v="6.1882943243392399"/>
    <n v="3.6145252107728401"/>
    <n v="1"/>
  </r>
  <r>
    <x v="49"/>
    <x v="21"/>
    <m/>
    <n v="9.8161375859286704"/>
    <n v="7.9792055295101703"/>
    <n v="6.8320901588233696"/>
    <n v="1"/>
  </r>
  <r>
    <x v="49"/>
    <x v="22"/>
    <m/>
    <n v="1.78134760471227"/>
    <n v="0.72984269625374298"/>
    <n v="1.18616641399208"/>
    <n v="1"/>
  </r>
  <r>
    <x v="49"/>
    <x v="23"/>
    <s v="s"/>
    <n v="0.19490332158989199"/>
    <n v="0.104065940168704"/>
    <n v="7.3096942920409302E-2"/>
    <n v="0.1"/>
  </r>
  <r>
    <x v="50"/>
    <x v="0"/>
    <m/>
    <n v="0.675329553386953"/>
    <n v="0.42090710444833401"/>
    <n v="0.27144082959066501"/>
    <n v="1"/>
  </r>
  <r>
    <x v="50"/>
    <x v="1"/>
    <m/>
    <n v="7.2765911754382602"/>
    <n v="7.6275482622221098"/>
    <n v="9.0707488003797803"/>
    <n v="1"/>
  </r>
  <r>
    <x v="50"/>
    <x v="2"/>
    <m/>
    <n v="7.9969214315066397"/>
    <n v="4.7788392141811098"/>
    <n v="10.035915632942499"/>
    <n v="1"/>
  </r>
  <r>
    <x v="50"/>
    <x v="3"/>
    <m/>
    <n v="1.45461282865299"/>
    <n v="2.6306724803035202"/>
    <n v="1.4625929530768699E-2"/>
    <n v="1"/>
  </r>
  <r>
    <x v="50"/>
    <x v="4"/>
    <m/>
    <n v="2.3190992133230899"/>
    <n v="3.2503900159571502"/>
    <n v="1.4986149668156901"/>
    <n v="1"/>
  </r>
  <r>
    <x v="50"/>
    <x v="5"/>
    <m/>
    <n v="8.4907388822533996"/>
    <n v="14.1172921672384"/>
    <n v="2.54961984426384"/>
    <n v="1"/>
  </r>
  <r>
    <x v="50"/>
    <x v="6"/>
    <m/>
    <n v="1.3331037941493"/>
    <n v="0.28172984175506599"/>
    <n v="7.7920503311166095E-2"/>
    <n v="1"/>
  </r>
  <r>
    <x v="50"/>
    <x v="7"/>
    <m/>
    <n v="0.89932081081706094"/>
    <n v="0.82440190930555202"/>
    <n v="2.61934371562575"/>
    <n v="1"/>
  </r>
  <r>
    <x v="50"/>
    <x v="8"/>
    <m/>
    <n v="6.38705430993297"/>
    <n v="4.0021760820780496"/>
    <n v="1.83659110764342"/>
    <n v="1"/>
  </r>
  <r>
    <x v="50"/>
    <x v="9"/>
    <m/>
    <n v="2.5346472180409698"/>
    <n v="3.6615305336389601"/>
    <n v="11.2147306812212"/>
    <n v="1"/>
  </r>
  <r>
    <x v="50"/>
    <x v="10"/>
    <m/>
    <n v="9.11360912597031"/>
    <n v="13.7948654118284"/>
    <n v="35.9628433623879"/>
    <n v="1"/>
  </r>
  <r>
    <x v="50"/>
    <x v="11"/>
    <m/>
    <n v="5.0892125957986201"/>
    <n v="6.3014827048309501"/>
    <n v="2.8933210038584898"/>
    <n v="1"/>
  </r>
  <r>
    <x v="50"/>
    <x v="12"/>
    <m/>
    <n v="6.9628411337638303"/>
    <n v="0.70874154396021805"/>
    <n v="0.113715665428024"/>
    <n v="1"/>
  </r>
  <r>
    <x v="50"/>
    <x v="13"/>
    <m/>
    <n v="3.87192629760934"/>
    <n v="0.97624593456435405"/>
    <n v="0.34724692253914602"/>
    <n v="1"/>
  </r>
  <r>
    <x v="50"/>
    <x v="14"/>
    <m/>
    <n v="0.75316957962199205"/>
    <n v="1.2066395438698601"/>
    <n v="3.7245896166652601"/>
    <n v="1"/>
  </r>
  <r>
    <x v="50"/>
    <x v="15"/>
    <m/>
    <n v="1.0787737811295499"/>
    <n v="0.76479004837112696"/>
    <n v="0.99728500528493402"/>
    <n v="1"/>
  </r>
  <r>
    <x v="50"/>
    <x v="16"/>
    <m/>
    <n v="8.1247663747711805"/>
    <n v="6.5010695061236801"/>
    <n v="2.1908078882997599"/>
    <n v="1"/>
  </r>
  <r>
    <x v="50"/>
    <x v="17"/>
    <m/>
    <n v="0.33362067645090199"/>
    <n v="0.22731064264708301"/>
    <n v="0.166747550756947"/>
    <n v="1"/>
  </r>
  <r>
    <x v="50"/>
    <x v="18"/>
    <m/>
    <n v="4.7551897684025599"/>
    <n v="4.9854673165845202"/>
    <n v="2.1185776700519998"/>
    <n v="1"/>
  </r>
  <r>
    <x v="50"/>
    <x v="19"/>
    <m/>
    <n v="0.72149098377170695"/>
    <n v="0.34793065941691198"/>
    <n v="0.227801754594669"/>
    <n v="1"/>
  </r>
  <r>
    <x v="50"/>
    <x v="20"/>
    <m/>
    <n v="8.4301660350608998"/>
    <n v="14.1130360473263"/>
    <n v="8.2161785865931805"/>
    <n v="1"/>
  </r>
  <r>
    <x v="50"/>
    <x v="21"/>
    <m/>
    <n v="7.55062765255109"/>
    <n v="5.7560870643025099"/>
    <n v="2.0510903374837701"/>
    <n v="1"/>
  </r>
  <r>
    <x v="50"/>
    <x v="22"/>
    <m/>
    <n v="0.99128610935341499"/>
    <n v="0.43904647133278402"/>
    <n v="0.110212713078312"/>
    <n v="1"/>
  </r>
  <r>
    <x v="50"/>
    <x v="23"/>
    <m/>
    <n v="2.8559006682429802"/>
    <n v="2.2817994937130299"/>
    <n v="1.6900299116527899"/>
    <n v="1"/>
  </r>
  <r>
    <x v="51"/>
    <x v="0"/>
    <s v="s"/>
    <n v="0.41577280647077602"/>
    <n v="0.110246230330455"/>
    <n v="5.9451271044062999"/>
    <n v="0.1"/>
  </r>
  <r>
    <x v="51"/>
    <x v="1"/>
    <s v="vs"/>
    <n v="3.50839940719947E-3"/>
    <n v="3.6928963774243498E-3"/>
    <n v="3.2857384541012898E-3"/>
    <n v="0.01"/>
  </r>
  <r>
    <x v="51"/>
    <x v="2"/>
    <m/>
    <n v="7.6597043732885997"/>
    <n v="5.8344850764220899"/>
    <n v="11.8144787329027"/>
    <n v="1"/>
  </r>
  <r>
    <x v="51"/>
    <x v="3"/>
    <s v="vs"/>
    <n v="7.4362251917677296E-3"/>
    <n v="9.9303301259463794E-3"/>
    <n v="2.4161197246789401E-6"/>
    <n v="0.01"/>
  </r>
  <r>
    <x v="51"/>
    <x v="4"/>
    <m/>
    <n v="3.14320413915731"/>
    <n v="4.73944277211264"/>
    <n v="6.0810935462517701"/>
    <n v="1"/>
  </r>
  <r>
    <x v="51"/>
    <x v="5"/>
    <m/>
    <n v="2.24776455299985"/>
    <n v="0.73890581020848201"/>
    <n v="0.21561218202992299"/>
    <n v="1"/>
  </r>
  <r>
    <x v="51"/>
    <x v="6"/>
    <m/>
    <n v="2.0237572519479201"/>
    <n v="3.0930853241712"/>
    <n v="0.86244872811969198"/>
    <n v="1"/>
  </r>
  <r>
    <x v="51"/>
    <x v="7"/>
    <m/>
    <n v="0.687799196014934"/>
    <n v="1.0197383626991201"/>
    <n v="1.81283188864403"/>
    <n v="1"/>
  </r>
  <r>
    <x v="51"/>
    <x v="8"/>
    <m/>
    <n v="10.2047161378679"/>
    <n v="6.95217516151388"/>
    <n v="3.8923279050217499"/>
    <n v="1"/>
  </r>
  <r>
    <x v="51"/>
    <x v="9"/>
    <s v="s"/>
    <n v="0.39574988657763499"/>
    <n v="0.42747858117089899"/>
    <n v="0.24326790134017401"/>
    <n v="0.1"/>
  </r>
  <r>
    <x v="51"/>
    <x v="10"/>
    <m/>
    <n v="3.8764342786363799"/>
    <n v="5.6588841126167004"/>
    <n v="2.48663105391813"/>
    <n v="1"/>
  </r>
  <r>
    <x v="51"/>
    <x v="11"/>
    <m/>
    <n v="5.8056359079434499"/>
    <n v="8.10062773374238"/>
    <n v="10.271211578948"/>
    <n v="1"/>
  </r>
  <r>
    <x v="51"/>
    <x v="12"/>
    <m/>
    <n v="6.2186282469887599"/>
    <n v="6.3798610312974802"/>
    <n v="4.4065059405813303"/>
    <n v="1"/>
  </r>
  <r>
    <x v="51"/>
    <x v="13"/>
    <m/>
    <n v="4.3813865648531998"/>
    <n v="3.3854589837642801"/>
    <n v="1.37817667896086"/>
    <n v="1"/>
  </r>
  <r>
    <x v="51"/>
    <x v="14"/>
    <m/>
    <n v="1.64435914045892"/>
    <n v="1.5571126340601"/>
    <n v="0.854561726686768"/>
    <n v="1"/>
  </r>
  <r>
    <x v="51"/>
    <x v="15"/>
    <s v="s"/>
    <n v="0.34760033662252199"/>
    <n v="0.532250826175794"/>
    <n v="0.75764720907917704"/>
    <n v="0.1"/>
  </r>
  <r>
    <x v="51"/>
    <x v="16"/>
    <m/>
    <n v="22.876318657257201"/>
    <n v="29.355135684763699"/>
    <n v="13.907497201023"/>
    <n v="1"/>
  </r>
  <r>
    <x v="51"/>
    <x v="17"/>
    <m/>
    <n v="1.0966247496063299"/>
    <n v="0.67911105177447595"/>
    <n v="0.54816367101985997"/>
    <n v="1"/>
  </r>
  <r>
    <x v="51"/>
    <x v="18"/>
    <m/>
    <n v="4.11903435558974"/>
    <n v="6.0031701067808596"/>
    <n v="6.2029111855266601"/>
    <n v="1"/>
  </r>
  <r>
    <x v="51"/>
    <x v="19"/>
    <m/>
    <n v="8.2956383332049697"/>
    <n v="6.4698255527892901"/>
    <n v="4.4307169864086102"/>
    <n v="1"/>
  </r>
  <r>
    <x v="51"/>
    <x v="20"/>
    <m/>
    <n v="0.91297496509895504"/>
    <n v="0.45807855163481898"/>
    <n v="20.9492997339608"/>
    <n v="1"/>
  </r>
  <r>
    <x v="51"/>
    <x v="21"/>
    <m/>
    <n v="12.5848035007885"/>
    <n v="7.2169050347740198"/>
    <n v="2.1725103947052999"/>
    <n v="1"/>
  </r>
  <r>
    <x v="51"/>
    <x v="22"/>
    <m/>
    <n v="0.923534250365174"/>
    <n v="1.1850612560582601"/>
    <n v="0.66800512136428203"/>
    <n v="1"/>
  </r>
  <r>
    <x v="51"/>
    <x v="23"/>
    <s v="s"/>
    <n v="0.12761374366202599"/>
    <n v="8.93368946356803E-2"/>
    <n v="9.56853745271352E-2"/>
    <n v="0.1"/>
  </r>
  <r>
    <x v="52"/>
    <x v="0"/>
    <m/>
    <n v="2.9067403807174901"/>
    <n v="1.0313687421652999"/>
    <n v="0.32630210299361001"/>
    <n v="1"/>
  </r>
  <r>
    <x v="52"/>
    <x v="1"/>
    <m/>
    <n v="5.4165450488434104"/>
    <n v="6.7696038512070098"/>
    <n v="0.15666644411251299"/>
    <n v="1"/>
  </r>
  <r>
    <x v="52"/>
    <x v="2"/>
    <m/>
    <n v="4.1752123478924403"/>
    <n v="2.4188527629603298"/>
    <n v="1.69997652040155"/>
    <n v="1"/>
  </r>
  <r>
    <x v="52"/>
    <x v="3"/>
    <m/>
    <n v="4.7803151151314101"/>
    <n v="5.9035624370668103"/>
    <n v="0.52104713290674998"/>
    <n v="1"/>
  </r>
  <r>
    <x v="52"/>
    <x v="4"/>
    <m/>
    <n v="1.5249442090102601"/>
    <n v="2.53583186226366"/>
    <n v="0.400624352687524"/>
    <n v="1"/>
  </r>
  <r>
    <x v="52"/>
    <x v="5"/>
    <m/>
    <n v="0.96942808429881899"/>
    <n v="0.324040634582479"/>
    <n v="3.6869449090994703E-2"/>
    <n v="1"/>
  </r>
  <r>
    <x v="52"/>
    <x v="6"/>
    <s v="s"/>
    <n v="0.71782676529620404"/>
    <n v="0.15067488616337699"/>
    <n v="3.2338935270536703E-2"/>
    <n v="0.1"/>
  </r>
  <r>
    <x v="52"/>
    <x v="7"/>
    <m/>
    <n v="1.04040547101768"/>
    <n v="0.77142284020743901"/>
    <n v="6.1557832782551198"/>
    <n v="1"/>
  </r>
  <r>
    <x v="52"/>
    <x v="8"/>
    <m/>
    <n v="15.607885211643101"/>
    <n v="7.8573751623475196"/>
    <n v="1.15355403063446"/>
    <n v="1"/>
  </r>
  <r>
    <x v="52"/>
    <x v="9"/>
    <s v="s"/>
    <n v="0.697297227107462"/>
    <n v="0.91037155289595095"/>
    <n v="5.5719119696324704"/>
    <n v="0.1"/>
  </r>
  <r>
    <x v="52"/>
    <x v="10"/>
    <m/>
    <n v="16.235451563460501"/>
    <n v="21.264522649996898"/>
    <n v="50.820758284752898"/>
    <n v="1"/>
  </r>
  <r>
    <x v="52"/>
    <x v="11"/>
    <m/>
    <n v="3.0261422071450998"/>
    <n v="3.8669342282611998"/>
    <n v="0.60568866793063403"/>
    <n v="1"/>
  </r>
  <r>
    <x v="52"/>
    <x v="12"/>
    <m/>
    <n v="4.1794721559134098"/>
    <n v="1.5447846019368401"/>
    <n v="0.19959784831538899"/>
    <n v="1"/>
  </r>
  <r>
    <x v="52"/>
    <x v="13"/>
    <s v="s"/>
    <n v="0.62405620112219296"/>
    <n v="0.10055383536321499"/>
    <n v="2.3392765726477398E-2"/>
    <n v="0.1"/>
  </r>
  <r>
    <x v="52"/>
    <x v="14"/>
    <m/>
    <n v="2.5573707983506102"/>
    <n v="2.99437007006469"/>
    <n v="23.9902334388876"/>
    <n v="1"/>
  </r>
  <r>
    <x v="52"/>
    <x v="15"/>
    <m/>
    <n v="0.88386473789234699"/>
    <n v="0.97890731214010196"/>
    <n v="1.6340478579477201E-2"/>
    <n v="1"/>
  </r>
  <r>
    <x v="52"/>
    <x v="16"/>
    <m/>
    <n v="7.0495799135593602"/>
    <n v="10.7809070634948"/>
    <n v="1.4784213390441501"/>
    <n v="1"/>
  </r>
  <r>
    <x v="52"/>
    <x v="17"/>
    <s v="s"/>
    <n v="0.73017195016804204"/>
    <n v="0.53698297098215897"/>
    <n v="6.5877499552687693E-2"/>
    <n v="0.1"/>
  </r>
  <r>
    <x v="52"/>
    <x v="18"/>
    <m/>
    <n v="2.61109639408587"/>
    <n v="3.8877541378412102"/>
    <n v="0.52170598447434102"/>
    <n v="1"/>
  </r>
  <r>
    <x v="52"/>
    <x v="19"/>
    <m/>
    <n v="1.29906049472406"/>
    <n v="0.61665407530377503"/>
    <n v="9.6148989079804195E-2"/>
    <n v="1"/>
  </r>
  <r>
    <x v="52"/>
    <x v="20"/>
    <m/>
    <n v="17.791936101270402"/>
    <n v="20.322565212553499"/>
    <n v="5.5776737877752502"/>
    <n v="1"/>
  </r>
  <r>
    <x v="52"/>
    <x v="21"/>
    <m/>
    <n v="3.8259798288305098"/>
    <n v="3.42145384769645"/>
    <n v="0.40146852141338801"/>
    <n v="1"/>
  </r>
  <r>
    <x v="52"/>
    <x v="22"/>
    <m/>
    <n v="0.94144234145125305"/>
    <n v="0.85814169930832096"/>
    <n v="0.11968213692466199"/>
    <n v="1"/>
  </r>
  <r>
    <x v="52"/>
    <x v="23"/>
    <s v="s"/>
    <n v="0.40777545106804203"/>
    <n v="0.15236356319691699"/>
    <n v="2.79360415576973E-2"/>
    <n v="0.1"/>
  </r>
  <r>
    <x v="53"/>
    <x v="0"/>
    <m/>
    <n v="1.9679767742633001"/>
    <n v="1.0460723444653099"/>
    <n v="1.2795606487150999"/>
    <n v="1"/>
  </r>
  <r>
    <x v="53"/>
    <x v="1"/>
    <m/>
    <n v="4.7573720592219004"/>
    <n v="10.740645865518999"/>
    <n v="0.64202765502103298"/>
    <n v="1"/>
  </r>
  <r>
    <x v="53"/>
    <x v="2"/>
    <m/>
    <n v="5.3253768649279101"/>
    <n v="4.6508539565282598"/>
    <n v="7.9962836414395504"/>
    <n v="1"/>
  </r>
  <r>
    <x v="53"/>
    <x v="3"/>
    <m/>
    <n v="1.1199388150124201"/>
    <n v="2.1512276427864099"/>
    <n v="1.13634225022454E-2"/>
    <n v="1"/>
  </r>
  <r>
    <x v="53"/>
    <x v="4"/>
    <m/>
    <n v="1.1671332878804099"/>
    <n v="1.8204128174729199"/>
    <n v="4.9659773170748602"/>
    <n v="1"/>
  </r>
  <r>
    <x v="53"/>
    <x v="5"/>
    <m/>
    <n v="1.1950110809940999"/>
    <n v="0.24149769628071899"/>
    <n v="2.7044092765662799E-2"/>
    <n v="1"/>
  </r>
  <r>
    <x v="53"/>
    <x v="6"/>
    <m/>
    <n v="18.8868433963437"/>
    <n v="12.717197057183901"/>
    <n v="10.857180037707"/>
    <n v="1"/>
  </r>
  <r>
    <x v="53"/>
    <x v="7"/>
    <m/>
    <n v="0.506652240760327"/>
    <n v="0.75909982655261099"/>
    <n v="2.7756609004319901"/>
    <n v="1"/>
  </r>
  <r>
    <x v="53"/>
    <x v="8"/>
    <m/>
    <n v="6.1685346543572797"/>
    <n v="2.4055211263266001"/>
    <n v="1.48998377096399"/>
    <n v="1"/>
  </r>
  <r>
    <x v="53"/>
    <x v="9"/>
    <m/>
    <n v="0.49792209905014601"/>
    <n v="1.13342101137675"/>
    <n v="2.1027885555201302"/>
    <n v="1"/>
  </r>
  <r>
    <x v="53"/>
    <x v="10"/>
    <m/>
    <n v="2.14421722556984"/>
    <n v="4.0297682597694404"/>
    <n v="13.2001381721555"/>
    <n v="1"/>
  </r>
  <r>
    <x v="53"/>
    <x v="11"/>
    <m/>
    <n v="2.4444754815282002"/>
    <n v="3.0155402798801099"/>
    <n v="8.1159161892071197"/>
    <n v="1"/>
  </r>
  <r>
    <x v="53"/>
    <x v="12"/>
    <m/>
    <n v="13.956945967739101"/>
    <n v="8.2082304210426695"/>
    <n v="6.3811043690823999"/>
    <n v="1"/>
  </r>
  <r>
    <x v="53"/>
    <x v="13"/>
    <m/>
    <n v="4.2196686867178803"/>
    <n v="2.8325337179621402"/>
    <n v="2.8466799458994001"/>
    <n v="1"/>
  </r>
  <r>
    <x v="53"/>
    <x v="14"/>
    <m/>
    <n v="0.58281423929748599"/>
    <n v="0.82680322033949805"/>
    <n v="1.89310362933906"/>
    <n v="1"/>
  </r>
  <r>
    <x v="53"/>
    <x v="15"/>
    <m/>
    <n v="0.367467040334372"/>
    <n v="0.39772338071628899"/>
    <n v="1.6712012784141899E-2"/>
    <n v="1"/>
  </r>
  <r>
    <x v="53"/>
    <x v="16"/>
    <m/>
    <n v="12.756932108999001"/>
    <n v="17.580586028893499"/>
    <n v="9.4006231171770906"/>
    <n v="1"/>
  </r>
  <r>
    <x v="53"/>
    <x v="17"/>
    <m/>
    <n v="0.927208639598884"/>
    <n v="0.73474492813455805"/>
    <n v="0.58008896084359896"/>
    <n v="1"/>
  </r>
  <r>
    <x v="53"/>
    <x v="18"/>
    <m/>
    <n v="1.9560290594343299"/>
    <n v="2.2086852185688999"/>
    <n v="4.7282679364405302"/>
    <n v="1"/>
  </r>
  <r>
    <x v="53"/>
    <x v="19"/>
    <m/>
    <n v="0.73956919078078598"/>
    <n v="0.522111743880045"/>
    <n v="0.43343458611595098"/>
    <n v="1"/>
  </r>
  <r>
    <x v="53"/>
    <x v="20"/>
    <m/>
    <n v="11.8554812285649"/>
    <n v="16.892457648009501"/>
    <n v="16.650280278519499"/>
    <n v="1"/>
  </r>
  <r>
    <x v="53"/>
    <x v="21"/>
    <m/>
    <n v="5.0173512203320199"/>
    <n v="3.3119191135885"/>
    <n v="2.53402409685709"/>
    <n v="1"/>
  </r>
  <r>
    <x v="53"/>
    <x v="22"/>
    <m/>
    <n v="0.63431778721135401"/>
    <n v="1.0227233509403"/>
    <n v="0.36855888427639699"/>
    <n v="1"/>
  </r>
  <r>
    <x v="53"/>
    <x v="23"/>
    <m/>
    <n v="0.80476085108033002"/>
    <n v="0.75022334378200495"/>
    <n v="0.70319777916068804"/>
    <n v="1"/>
  </r>
  <r>
    <x v="54"/>
    <x v="0"/>
    <m/>
    <n v="1.1774303913147799"/>
    <n v="0.80938617823012804"/>
    <n v="1.31566638135507"/>
    <n v="1"/>
  </r>
  <r>
    <x v="54"/>
    <x v="1"/>
    <s v="vs"/>
    <n v="1.1123458742935599E-3"/>
    <n v="1.6623086593947501E-3"/>
    <n v="4.0971135189479298E-4"/>
    <n v="0.01"/>
  </r>
  <r>
    <x v="54"/>
    <x v="2"/>
    <m/>
    <n v="6.9643707906580596"/>
    <n v="4.1081402816255101"/>
    <n v="5.1659524285775396"/>
    <n v="1"/>
  </r>
  <r>
    <x v="54"/>
    <x v="3"/>
    <m/>
    <n v="2.8118487570782502"/>
    <n v="6.3794360215222801"/>
    <n v="2.0101874029611699E-7"/>
    <n v="1"/>
  </r>
  <r>
    <x v="54"/>
    <x v="4"/>
    <m/>
    <n v="2.69880473421314"/>
    <n v="4.8047792051137304"/>
    <n v="1.3826261568679299"/>
    <n v="1"/>
  </r>
  <r>
    <x v="54"/>
    <x v="5"/>
    <m/>
    <n v="0.89696043925526103"/>
    <n v="1.71227952536204"/>
    <n v="0.35318151907235601"/>
    <n v="1"/>
  </r>
  <r>
    <x v="54"/>
    <x v="6"/>
    <m/>
    <n v="2.10884935771749"/>
    <n v="0.75510224611175303"/>
    <n v="0.55775694075571502"/>
    <n v="1"/>
  </r>
  <r>
    <x v="54"/>
    <x v="7"/>
    <m/>
    <n v="3.3110472054211"/>
    <n v="3.3491978576194299"/>
    <n v="23.411057271196601"/>
    <n v="1"/>
  </r>
  <r>
    <x v="54"/>
    <x v="8"/>
    <m/>
    <n v="11.365229937962701"/>
    <n v="6.3371038636870303"/>
    <n v="2.6265894338136402"/>
    <n v="1"/>
  </r>
  <r>
    <x v="54"/>
    <x v="9"/>
    <m/>
    <n v="0.41948306065742702"/>
    <n v="0.70482431526344702"/>
    <n v="3.8734969091913598"/>
    <n v="1"/>
  </r>
  <r>
    <x v="54"/>
    <x v="10"/>
    <m/>
    <n v="1.6069234913280499"/>
    <n v="2.6273841083850602"/>
    <n v="12.5609722670787"/>
    <n v="1"/>
  </r>
  <r>
    <x v="54"/>
    <x v="11"/>
    <m/>
    <n v="6.14285270257656"/>
    <n v="9.8248704473631392"/>
    <n v="2.79780471274429"/>
    <n v="1"/>
  </r>
  <r>
    <x v="54"/>
    <x v="12"/>
    <m/>
    <n v="8.1404462213579798"/>
    <n v="3.8390113077469699"/>
    <n v="2.2245362589826199"/>
    <n v="1"/>
  </r>
  <r>
    <x v="54"/>
    <x v="13"/>
    <m/>
    <n v="3.0742809134068501"/>
    <n v="0.83808128441404395"/>
    <n v="0.758928547014035"/>
    <n v="1"/>
  </r>
  <r>
    <x v="54"/>
    <x v="14"/>
    <m/>
    <n v="1.56355052287193"/>
    <n v="2.51311036360398"/>
    <n v="12.1513593608635"/>
    <n v="1"/>
  </r>
  <r>
    <x v="54"/>
    <x v="15"/>
    <m/>
    <n v="8.8580490064824602"/>
    <n v="7.2677031819840003"/>
    <n v="4.1722197254078397"/>
    <n v="1"/>
  </r>
  <r>
    <x v="54"/>
    <x v="16"/>
    <m/>
    <n v="16.326218299020201"/>
    <n v="16.8984259220044"/>
    <n v="8.2733161160456294"/>
    <n v="1"/>
  </r>
  <r>
    <x v="54"/>
    <x v="17"/>
    <m/>
    <n v="0.54570359665415402"/>
    <n v="0.32244671743509001"/>
    <n v="0.40743874459005103"/>
    <n v="1"/>
  </r>
  <r>
    <x v="54"/>
    <x v="18"/>
    <m/>
    <n v="5.6200380943099297"/>
    <n v="8.8324552009291093"/>
    <n v="2.0924121696382798"/>
    <n v="1"/>
  </r>
  <r>
    <x v="54"/>
    <x v="19"/>
    <m/>
    <n v="1.5077085579199401"/>
    <n v="1.4627061028141799"/>
    <n v="0.46196093777556302"/>
    <n v="1"/>
  </r>
  <r>
    <x v="54"/>
    <x v="20"/>
    <m/>
    <n v="7.8658315512935104"/>
    <n v="10.679140870925201"/>
    <n v="13.2550391748664"/>
    <n v="1"/>
  </r>
  <r>
    <x v="54"/>
    <x v="21"/>
    <m/>
    <n v="5.1918430313396096"/>
    <n v="3.9391214258271199"/>
    <n v="1.4680227903501"/>
    <n v="1"/>
  </r>
  <r>
    <x v="54"/>
    <x v="22"/>
    <m/>
    <n v="1.39425779024939"/>
    <n v="1.85786703742959"/>
    <n v="0.55588178495270002"/>
    <n v="1"/>
  </r>
  <r>
    <x v="54"/>
    <x v="23"/>
    <m/>
    <n v="0.40715920103688902"/>
    <n v="0.13576422594338899"/>
    <n v="0.133370456489495"/>
    <n v="1"/>
  </r>
  <r>
    <x v="55"/>
    <x v="0"/>
    <m/>
    <n v="2.5142054985942699"/>
    <n v="1.9671552480618"/>
    <n v="3.0583184706792501"/>
    <n v="1"/>
  </r>
  <r>
    <x v="55"/>
    <x v="1"/>
    <m/>
    <n v="12.9691252121779"/>
    <n v="15.4593362459938"/>
    <n v="9.6042564872705599E-2"/>
    <n v="1"/>
  </r>
  <r>
    <x v="55"/>
    <x v="2"/>
    <m/>
    <n v="5.5213222008992799"/>
    <n v="5.6764623504645098"/>
    <n v="0.17869008056753199"/>
    <n v="1"/>
  </r>
  <r>
    <x v="55"/>
    <x v="3"/>
    <s v="s"/>
    <n v="1.044946450056E-2"/>
    <n v="9.34209852372999E-3"/>
    <n v="5.82946165358012E-5"/>
    <n v="0.1"/>
  </r>
  <r>
    <x v="55"/>
    <x v="4"/>
    <m/>
    <n v="1.2789847236987599"/>
    <n v="0.86671157473388305"/>
    <n v="0.96257263826055595"/>
    <n v="1"/>
  </r>
  <r>
    <x v="55"/>
    <x v="5"/>
    <m/>
    <n v="0.300250640753145"/>
    <n v="0.181404547986734"/>
    <n v="0.120735675096676"/>
    <n v="1"/>
  </r>
  <r>
    <x v="55"/>
    <x v="6"/>
    <m/>
    <n v="1.3575257924136099"/>
    <n v="1.32110877968842"/>
    <n v="0.27061923816788103"/>
    <n v="1"/>
  </r>
  <r>
    <x v="55"/>
    <x v="7"/>
    <m/>
    <n v="1.25867039439415"/>
    <n v="1.4749256611731201"/>
    <n v="2.5757560783009499"/>
    <n v="1"/>
  </r>
  <r>
    <x v="55"/>
    <x v="8"/>
    <m/>
    <n v="8.7697776826626193"/>
    <n v="5.3467430584680402"/>
    <n v="4.2201647389829304"/>
    <n v="1"/>
  </r>
  <r>
    <x v="55"/>
    <x v="9"/>
    <m/>
    <n v="0.81293906777918001"/>
    <n v="0.78450625736267299"/>
    <n v="1.4163795511960899"/>
    <n v="1"/>
  </r>
  <r>
    <x v="55"/>
    <x v="10"/>
    <m/>
    <n v="31.158667789929002"/>
    <n v="35.960755518367897"/>
    <n v="51.688927618243"/>
    <n v="1"/>
  </r>
  <r>
    <x v="55"/>
    <x v="11"/>
    <m/>
    <n v="2.6276473935136799"/>
    <n v="1.25067006357177"/>
    <n v="1.3888684802317901"/>
    <n v="1"/>
  </r>
  <r>
    <x v="55"/>
    <x v="12"/>
    <m/>
    <n v="1.24099513637476"/>
    <n v="0.64604782601215105"/>
    <n v="0.104396664237784"/>
    <n v="1"/>
  </r>
  <r>
    <x v="55"/>
    <x v="13"/>
    <m/>
    <n v="2.6060923775314699"/>
    <n v="2.2902100817176101"/>
    <n v="0.49654994435580002"/>
    <n v="1"/>
  </r>
  <r>
    <x v="55"/>
    <x v="14"/>
    <m/>
    <n v="2.61435006283953"/>
    <n v="3.0019544901340698"/>
    <n v="5.3661882575756099"/>
    <n v="1"/>
  </r>
  <r>
    <x v="55"/>
    <x v="15"/>
    <m/>
    <n v="0.10747470358284"/>
    <n v="0.12038454605975001"/>
    <n v="1.22863704813391E-2"/>
    <n v="1"/>
  </r>
  <r>
    <x v="55"/>
    <x v="16"/>
    <m/>
    <n v="7.5302416696048002"/>
    <n v="7.50069841495894"/>
    <n v="7.2515301660033202"/>
    <n v="1"/>
  </r>
  <r>
    <x v="55"/>
    <x v="17"/>
    <m/>
    <n v="0.117916145838987"/>
    <n v="0.105168223681835"/>
    <n v="2.0231761328277802E-2"/>
    <n v="1"/>
  </r>
  <r>
    <x v="55"/>
    <x v="18"/>
    <m/>
    <n v="2.2714716780694499"/>
    <n v="1.05219843173772"/>
    <n v="1.16609421184432"/>
    <n v="1"/>
  </r>
  <r>
    <x v="55"/>
    <x v="19"/>
    <m/>
    <n v="0.93740971475776103"/>
    <n v="0.76683297988843202"/>
    <n v="0.51306124231960903"/>
    <n v="1"/>
  </r>
  <r>
    <x v="55"/>
    <x v="20"/>
    <m/>
    <n v="10.6877595243754"/>
    <n v="11.411944433086999"/>
    <n v="17.2906069720933"/>
    <n v="1"/>
  </r>
  <r>
    <x v="55"/>
    <x v="21"/>
    <m/>
    <n v="2.5431695288700702"/>
    <n v="2.0895291517264201"/>
    <n v="1.2347517083984301"/>
    <n v="1"/>
  </r>
  <r>
    <x v="55"/>
    <x v="22"/>
    <m/>
    <n v="0.27586648361587901"/>
    <n v="0.241114452320669"/>
    <n v="0.24335609749839601"/>
    <n v="1"/>
  </r>
  <r>
    <x v="55"/>
    <x v="23"/>
    <m/>
    <n v="0.48768711322281599"/>
    <n v="0.47479556427909703"/>
    <n v="0.32381317464793002"/>
    <n v="1"/>
  </r>
  <r>
    <x v="56"/>
    <x v="0"/>
    <m/>
    <n v="1.4322780666228501"/>
    <n v="0.36604212935866498"/>
    <n v="0.314636935403803"/>
    <n v="1"/>
  </r>
  <r>
    <x v="56"/>
    <x v="1"/>
    <s v="vs"/>
    <n v="1.13915131674502E-2"/>
    <n v="1.2619446921663601E-2"/>
    <n v="0.61738359356602301"/>
    <n v="0.01"/>
  </r>
  <r>
    <x v="56"/>
    <x v="2"/>
    <m/>
    <n v="6.0209764125931899"/>
    <n v="5.96728673113497"/>
    <n v="8.6557107096007702"/>
    <n v="1"/>
  </r>
  <r>
    <x v="56"/>
    <x v="3"/>
    <s v="vs"/>
    <n v="4.0446324186416303E-3"/>
    <n v="6.8521207664982899E-3"/>
    <n v="6.6175619875511197E-7"/>
    <n v="0.01"/>
  </r>
  <r>
    <x v="56"/>
    <x v="4"/>
    <m/>
    <n v="0.95003815605124098"/>
    <n v="1.4660645701989901"/>
    <n v="1.0481452431646201"/>
    <n v="1"/>
  </r>
  <r>
    <x v="56"/>
    <x v="5"/>
    <m/>
    <n v="4.67454294723521"/>
    <n v="4.7292857289718704"/>
    <n v="0.36731386855551501"/>
    <n v="1"/>
  </r>
  <r>
    <x v="56"/>
    <x v="6"/>
    <m/>
    <n v="5.4020839780310297"/>
    <n v="0.351283091756174"/>
    <n v="0.552128341932279"/>
    <n v="1"/>
  </r>
  <r>
    <x v="56"/>
    <x v="7"/>
    <m/>
    <n v="1.1970672033251699"/>
    <n v="1.98583888393176"/>
    <n v="0.820570100123166"/>
    <n v="1"/>
  </r>
  <r>
    <x v="56"/>
    <x v="8"/>
    <m/>
    <n v="15.0432182410328"/>
    <n v="8.7258716322809793"/>
    <n v="7.7636534878840999"/>
    <n v="1"/>
  </r>
  <r>
    <x v="56"/>
    <x v="9"/>
    <m/>
    <n v="1.01177117383486"/>
    <n v="1.0546567084165901"/>
    <n v="2.6215008798044099"/>
    <n v="1"/>
  </r>
  <r>
    <x v="56"/>
    <x v="10"/>
    <m/>
    <n v="8.8981564429352105"/>
    <n v="12.275177134353999"/>
    <n v="25.7419193627873"/>
    <n v="1"/>
  </r>
  <r>
    <x v="56"/>
    <x v="11"/>
    <m/>
    <n v="1.83820058694834"/>
    <n v="2.5137235072614899"/>
    <n v="1.7909190637393"/>
    <n v="1"/>
  </r>
  <r>
    <x v="56"/>
    <x v="12"/>
    <m/>
    <n v="7.0993975876458597"/>
    <n v="1.65233484380958"/>
    <n v="2.4452748479100501"/>
    <n v="1"/>
  </r>
  <r>
    <x v="56"/>
    <x v="13"/>
    <m/>
    <n v="0.49291072698487998"/>
    <n v="2.5087261994405499E-2"/>
    <n v="4.3010591260316103E-2"/>
    <n v="1"/>
  </r>
  <r>
    <x v="56"/>
    <x v="14"/>
    <m/>
    <n v="3.6948838585686401"/>
    <n v="4.7992233794262296"/>
    <n v="5.3150241628983004"/>
    <n v="1"/>
  </r>
  <r>
    <x v="56"/>
    <x v="15"/>
    <s v="s"/>
    <n v="6.2128090249693797E-2"/>
    <n v="1.21053439984068E-4"/>
    <n v="1.07504823265492E-2"/>
    <n v="0.1"/>
  </r>
  <r>
    <x v="56"/>
    <x v="16"/>
    <m/>
    <n v="10.3040672407425"/>
    <n v="16.462111748025801"/>
    <n v="4.4089284494552299"/>
    <n v="1"/>
  </r>
  <r>
    <x v="56"/>
    <x v="17"/>
    <s v="s"/>
    <n v="0.35399265800440499"/>
    <n v="0.17502423864460601"/>
    <n v="0.33476030743268498"/>
    <n v="0.1"/>
  </r>
  <r>
    <x v="56"/>
    <x v="18"/>
    <m/>
    <n v="1.3877370098651101"/>
    <n v="1.75536129079454"/>
    <n v="1.1813926318778001"/>
    <n v="1"/>
  </r>
  <r>
    <x v="56"/>
    <x v="19"/>
    <m/>
    <n v="9.2236569837844407"/>
    <n v="7.5274453902408096"/>
    <n v="14.273779356567299"/>
    <n v="1"/>
  </r>
  <r>
    <x v="56"/>
    <x v="20"/>
    <m/>
    <n v="14.2251623147865"/>
    <n v="23.177947001902002"/>
    <n v="17.1485027061055"/>
    <n v="1"/>
  </r>
  <r>
    <x v="56"/>
    <x v="21"/>
    <m/>
    <n v="4.5830166454502503"/>
    <n v="2.99525116382714"/>
    <n v="2.0656039111150601"/>
    <n v="1"/>
  </r>
  <r>
    <x v="56"/>
    <x v="22"/>
    <m/>
    <n v="0.54686696959964098"/>
    <n v="0.68810079130284796"/>
    <n v="0.16697056295823301"/>
    <n v="1"/>
  </r>
  <r>
    <x v="56"/>
    <x v="23"/>
    <m/>
    <n v="1.5424105601221101"/>
    <n v="1.28729015123845"/>
    <n v="2.3121197417755002"/>
    <n v="1"/>
  </r>
  <r>
    <x v="57"/>
    <x v="0"/>
    <m/>
    <n v="1.3399531773269999"/>
    <n v="2.2921399570960901"/>
    <n v="0.91123761198358499"/>
    <n v="1"/>
  </r>
  <r>
    <x v="57"/>
    <x v="1"/>
    <s v="vs"/>
    <n v="6.7006658633208503E-3"/>
    <n v="4.17199254403329E-3"/>
    <n v="5.2730712472396398E-4"/>
    <n v="0.01"/>
  </r>
  <r>
    <x v="57"/>
    <x v="2"/>
    <m/>
    <n v="11.0858668047645"/>
    <n v="8.7585570213413693"/>
    <n v="0.49746865573276"/>
    <n v="1"/>
  </r>
  <r>
    <x v="57"/>
    <x v="3"/>
    <m/>
    <n v="4.7806013130264802"/>
    <n v="8.1449979290943393"/>
    <n v="1.1279585661115501"/>
    <n v="1"/>
  </r>
  <r>
    <x v="57"/>
    <x v="4"/>
    <m/>
    <n v="3.0257189764640602"/>
    <n v="4.7881125216806799"/>
    <n v="2.6839682493755199"/>
    <n v="1"/>
  </r>
  <r>
    <x v="57"/>
    <x v="5"/>
    <m/>
    <n v="2.2175251620968002"/>
    <n v="1.4762266638289601"/>
    <n v="5.9453999924048699E-2"/>
    <n v="1"/>
  </r>
  <r>
    <x v="57"/>
    <x v="6"/>
    <m/>
    <n v="0.67154540502289295"/>
    <n v="6.2540427167824403E-3"/>
    <n v="2.6750864443157401E-3"/>
    <n v="1"/>
  </r>
  <r>
    <x v="57"/>
    <x v="7"/>
    <m/>
    <n v="0.45126400007570799"/>
    <n v="0.43396623478603003"/>
    <n v="1.2052684366602799"/>
    <n v="1"/>
  </r>
  <r>
    <x v="57"/>
    <x v="8"/>
    <m/>
    <n v="5.7596129869842896"/>
    <n v="2.0605657095161898"/>
    <n v="0.76532290766381506"/>
    <n v="1"/>
  </r>
  <r>
    <x v="57"/>
    <x v="9"/>
    <m/>
    <n v="0.64539810588034696"/>
    <n v="1.06854378535545"/>
    <n v="1.3002036877060399"/>
    <n v="1"/>
  </r>
  <r>
    <x v="57"/>
    <x v="10"/>
    <m/>
    <n v="13.6874130099865"/>
    <n v="22.278192812577998"/>
    <n v="56.9539417334394"/>
    <n v="1"/>
  </r>
  <r>
    <x v="57"/>
    <x v="11"/>
    <m/>
    <n v="4.6226417413474996"/>
    <n v="4.0238501670274696"/>
    <n v="2.2220857285351698"/>
    <n v="1"/>
  </r>
  <r>
    <x v="57"/>
    <x v="12"/>
    <m/>
    <n v="4.58891326926733"/>
    <n v="2.3150438581182802"/>
    <n v="0.36133056723346901"/>
    <n v="1"/>
  </r>
  <r>
    <x v="57"/>
    <x v="13"/>
    <m/>
    <n v="0.85634222713151298"/>
    <n v="8.4996870981433201E-2"/>
    <n v="4.7182191354884703E-2"/>
    <n v="1"/>
  </r>
  <r>
    <x v="57"/>
    <x v="14"/>
    <m/>
    <n v="6.24481748425689"/>
    <n v="7.3252218007684604"/>
    <n v="23.9668960094372"/>
    <n v="1"/>
  </r>
  <r>
    <x v="57"/>
    <x v="15"/>
    <s v="s"/>
    <n v="0.30393169714992702"/>
    <n v="0.38200903830481597"/>
    <n v="3.0828495414558298E-2"/>
    <n v="0.1"/>
  </r>
  <r>
    <x v="57"/>
    <x v="16"/>
    <m/>
    <n v="18.648259605227601"/>
    <n v="14.8799079204812"/>
    <n v="2.21769586023842"/>
    <n v="1"/>
  </r>
  <r>
    <x v="57"/>
    <x v="17"/>
    <m/>
    <n v="1.11947186753968"/>
    <n v="0.18753591325487401"/>
    <n v="7.6124949660874894E-2"/>
    <n v="1"/>
  </r>
  <r>
    <x v="57"/>
    <x v="18"/>
    <m/>
    <n v="4.0290591786617602"/>
    <n v="3.79265910632515"/>
    <n v="1.63112826192641"/>
    <n v="1"/>
  </r>
  <r>
    <x v="57"/>
    <x v="19"/>
    <m/>
    <n v="4.0233511444755203"/>
    <n v="1.0332090242840799"/>
    <n v="0.74730709977781296"/>
    <n v="1"/>
  </r>
  <r>
    <x v="57"/>
    <x v="20"/>
    <m/>
    <n v="4.7494950586789901"/>
    <n v="8.2091735026688397"/>
    <n v="2.6484016391968801"/>
    <n v="1"/>
  </r>
  <r>
    <x v="57"/>
    <x v="21"/>
    <m/>
    <n v="6.3717131964128804"/>
    <n v="5.9575814231598798"/>
    <n v="0.44305329671823701"/>
    <n v="1"/>
  </r>
  <r>
    <x v="57"/>
    <x v="22"/>
    <m/>
    <n v="0.400752966188966"/>
    <n v="0.44402004174259402"/>
    <n v="7.1356717828190294E-2"/>
    <n v="1"/>
  </r>
  <r>
    <x v="57"/>
    <x v="23"/>
    <m/>
    <n v="0.36965095616958199"/>
    <n v="5.3062662345010898E-2"/>
    <n v="2.8582940511876601E-2"/>
    <n v="1"/>
  </r>
  <r>
    <x v="58"/>
    <x v="0"/>
    <m/>
    <n v="0.85728947564954405"/>
    <n v="0.43589418330570401"/>
    <n v="1.2140117657965199"/>
    <n v="1"/>
  </r>
  <r>
    <x v="58"/>
    <x v="1"/>
    <m/>
    <n v="33.164866324738099"/>
    <n v="50.874202171481599"/>
    <n v="1.26461782336818"/>
    <n v="1"/>
  </r>
  <r>
    <x v="58"/>
    <x v="2"/>
    <m/>
    <n v="12.8790930304837"/>
    <n v="4.63545420740222"/>
    <n v="2.2675918276656901"/>
    <n v="1"/>
  </r>
  <r>
    <x v="58"/>
    <x v="3"/>
    <m/>
    <n v="0.65734153593640199"/>
    <n v="1.02341888632392"/>
    <n v="2.2879952920651101E-3"/>
    <n v="1"/>
  </r>
  <r>
    <x v="58"/>
    <x v="4"/>
    <m/>
    <n v="2.7927601395817501"/>
    <n v="3.52434571948011"/>
    <n v="17.0928024797497"/>
    <n v="1"/>
  </r>
  <r>
    <x v="58"/>
    <x v="5"/>
    <m/>
    <n v="1.81470204934575"/>
    <n v="0.248168950464733"/>
    <n v="4.04356614776809E-2"/>
    <n v="1"/>
  </r>
  <r>
    <x v="58"/>
    <x v="6"/>
    <m/>
    <n v="1.12730478359015"/>
    <n v="0.80619743303402103"/>
    <n v="0.26056116597926399"/>
    <n v="1"/>
  </r>
  <r>
    <x v="58"/>
    <x v="7"/>
    <m/>
    <n v="9.2512664349068602E-2"/>
    <n v="0.10201429165691001"/>
    <n v="3.4446774396567399"/>
    <n v="1"/>
  </r>
  <r>
    <x v="58"/>
    <x v="8"/>
    <m/>
    <n v="1.31557651105773"/>
    <n v="0.464821466430555"/>
    <n v="0.35782054031983901"/>
    <n v="1"/>
  </r>
  <r>
    <x v="58"/>
    <x v="9"/>
    <s v="vs"/>
    <n v="2.3105689231370601E-3"/>
    <n v="2.6053522371046801E-4"/>
    <n v="2.0389881448646999E-3"/>
    <n v="0.01"/>
  </r>
  <r>
    <x v="58"/>
    <x v="10"/>
    <m/>
    <n v="0.27735235230753003"/>
    <n v="0.19835365049797099"/>
    <n v="3.65369883083669"/>
    <n v="1"/>
  </r>
  <r>
    <x v="58"/>
    <x v="11"/>
    <m/>
    <n v="5.7796817917560404"/>
    <n v="6.5997012415876899"/>
    <n v="31.3627301552728"/>
    <n v="1"/>
  </r>
  <r>
    <x v="58"/>
    <x v="12"/>
    <m/>
    <n v="15.9998194141205"/>
    <n v="8.2109266111919705"/>
    <n v="1.69046784072721"/>
    <n v="1"/>
  </r>
  <r>
    <x v="58"/>
    <x v="13"/>
    <m/>
    <n v="1.0519012533494101"/>
    <n v="0.56308809874454602"/>
    <n v="0.30522490386334999"/>
    <n v="1"/>
  </r>
  <r>
    <x v="58"/>
    <x v="14"/>
    <m/>
    <n v="0.211033179221918"/>
    <n v="7.0476523585606299E-2"/>
    <n v="1.2468967704705201"/>
    <n v="1"/>
  </r>
  <r>
    <x v="58"/>
    <x v="15"/>
    <m/>
    <n v="1.55359345967401"/>
    <n v="2.0135226013980398"/>
    <n v="0.69695175739397397"/>
    <n v="1"/>
  </r>
  <r>
    <x v="58"/>
    <x v="16"/>
    <m/>
    <n v="6.7640784548383204"/>
    <n v="7.3110013983185196"/>
    <n v="6.7029478756431899"/>
    <n v="1"/>
  </r>
  <r>
    <x v="58"/>
    <x v="17"/>
    <m/>
    <n v="0.26146938276406301"/>
    <n v="0.118804323491796"/>
    <n v="6.7781988186740597E-2"/>
    <n v="1"/>
  </r>
  <r>
    <x v="58"/>
    <x v="18"/>
    <m/>
    <n v="4.9311721879538402"/>
    <n v="6.1034397128205198"/>
    <n v="20.9208775645439"/>
    <n v="1"/>
  </r>
  <r>
    <x v="58"/>
    <x v="19"/>
    <m/>
    <n v="0.26391090332018102"/>
    <n v="0.26797218711577497"/>
    <n v="0.202961284500702"/>
    <n v="1"/>
  </r>
  <r>
    <x v="58"/>
    <x v="20"/>
    <m/>
    <n v="2.6977183784890499"/>
    <n v="2.5368954102920398"/>
    <n v="5.4782205574276297"/>
    <n v="1"/>
  </r>
  <r>
    <x v="58"/>
    <x v="21"/>
    <m/>
    <n v="3.35385452983471"/>
    <n v="1.3770786375128601"/>
    <n v="1.0034771181558799"/>
    <n v="1"/>
  </r>
  <r>
    <x v="58"/>
    <x v="22"/>
    <m/>
    <n v="1.95817664496051"/>
    <n v="2.3152977832481199"/>
    <n v="0.60061153009826995"/>
    <n v="1"/>
  </r>
  <r>
    <x v="58"/>
    <x v="23"/>
    <m/>
    <n v="0.19248098375461201"/>
    <n v="0.19866397539104699"/>
    <n v="0.120306135428628"/>
    <n v="1"/>
  </r>
  <r>
    <x v="59"/>
    <x v="0"/>
    <m/>
    <n v="2.608822128046"/>
    <n v="1.8069463301021"/>
    <n v="1.92215155421039"/>
    <n v="1"/>
  </r>
  <r>
    <x v="59"/>
    <x v="1"/>
    <m/>
    <n v="1.2281125744969199"/>
    <n v="1.69482468718376"/>
    <n v="9.0274631674597303E-2"/>
    <n v="1"/>
  </r>
  <r>
    <x v="59"/>
    <x v="2"/>
    <m/>
    <n v="3.0516066922166698"/>
    <n v="1.8734645821447"/>
    <n v="2.6808377134176"/>
    <n v="1"/>
  </r>
  <r>
    <x v="59"/>
    <x v="3"/>
    <s v="s"/>
    <n v="6.2076556258663599E-3"/>
    <n v="1.04428066094715E-2"/>
    <n v="2.99192026054539E-6"/>
    <n v="0.1"/>
  </r>
  <r>
    <x v="59"/>
    <x v="4"/>
    <m/>
    <n v="1.26885536242565"/>
    <n v="2.1534194093755401"/>
    <n v="3.6351168040123798"/>
    <n v="1"/>
  </r>
  <r>
    <x v="59"/>
    <x v="5"/>
    <m/>
    <n v="3.3587145005954699"/>
    <n v="0.96131055319823899"/>
    <n v="0.24060652046859801"/>
    <n v="1"/>
  </r>
  <r>
    <x v="59"/>
    <x v="6"/>
    <m/>
    <n v="0.77337372022149298"/>
    <n v="0.25222703908864202"/>
    <n v="0.27193915720894901"/>
    <n v="1"/>
  </r>
  <r>
    <x v="59"/>
    <x v="7"/>
    <m/>
    <n v="0.30042801689097098"/>
    <n v="0.32390734043409303"/>
    <n v="0.53522174340839002"/>
    <n v="1"/>
  </r>
  <r>
    <x v="59"/>
    <x v="8"/>
    <m/>
    <n v="8.4226071007645906"/>
    <n v="3.60841001363818"/>
    <n v="3.7834129210416401"/>
    <n v="1"/>
  </r>
  <r>
    <x v="59"/>
    <x v="9"/>
    <m/>
    <n v="0.35114438763339001"/>
    <n v="0.49358609505361001"/>
    <n v="0.81523943749001504"/>
    <n v="1"/>
  </r>
  <r>
    <x v="59"/>
    <x v="10"/>
    <m/>
    <n v="13.4549578561441"/>
    <n v="18.683003686650501"/>
    <n v="31.6287855356995"/>
    <n v="1"/>
  </r>
  <r>
    <x v="59"/>
    <x v="11"/>
    <m/>
    <n v="0.63042014895001897"/>
    <n v="0.77322944491668799"/>
    <n v="1.4727494732086399"/>
    <n v="1"/>
  </r>
  <r>
    <x v="59"/>
    <x v="12"/>
    <m/>
    <n v="7.6401008492993796"/>
    <n v="3.41426915629925"/>
    <n v="3.6711505049494302"/>
    <n v="1"/>
  </r>
  <r>
    <x v="59"/>
    <x v="13"/>
    <m/>
    <n v="2.6066342080799401"/>
    <n v="1.36348415820817"/>
    <n v="1.4694335739783899"/>
    <n v="1"/>
  </r>
  <r>
    <x v="59"/>
    <x v="14"/>
    <m/>
    <n v="5.8895675785568704"/>
    <n v="8.3278462149093695"/>
    <n v="13.070540105773601"/>
    <n v="1"/>
  </r>
  <r>
    <x v="59"/>
    <x v="15"/>
    <m/>
    <n v="0.40075886620558998"/>
    <n v="0.60696115643159898"/>
    <n v="2.1005678622743301E-2"/>
    <n v="1"/>
  </r>
  <r>
    <x v="59"/>
    <x v="16"/>
    <m/>
    <n v="10.315569784261401"/>
    <n v="16.5807696731992"/>
    <n v="6.5232806216013799"/>
    <n v="1"/>
  </r>
  <r>
    <x v="59"/>
    <x v="17"/>
    <m/>
    <n v="0.80546064744145096"/>
    <n v="0.59205675678449998"/>
    <n v="0.63776683966991299"/>
    <n v="1"/>
  </r>
  <r>
    <x v="59"/>
    <x v="18"/>
    <m/>
    <n v="5.1351049874945103"/>
    <n v="5.0014771343255102"/>
    <n v="5.1219448999372803"/>
    <n v="1"/>
  </r>
  <r>
    <x v="59"/>
    <x v="19"/>
    <m/>
    <n v="8.5011335665230394"/>
    <n v="4.8479617279036002"/>
    <n v="5.2264296257709404"/>
    <n v="1"/>
  </r>
  <r>
    <x v="59"/>
    <x v="20"/>
    <m/>
    <n v="10.943927400090899"/>
    <n v="16.5741413096939"/>
    <n v="15.1584548701033"/>
    <n v="1"/>
  </r>
  <r>
    <x v="59"/>
    <x v="21"/>
    <m/>
    <n v="10.372169826437201"/>
    <n v="9.1905325405421401"/>
    <n v="1.6095327281324201"/>
    <n v="1"/>
  </r>
  <r>
    <x v="59"/>
    <x v="22"/>
    <m/>
    <n v="1.7953038298772701"/>
    <n v="0.77654830413460096"/>
    <n v="0.31804754471205898"/>
    <n v="1"/>
  </r>
  <r>
    <x v="59"/>
    <x v="23"/>
    <m/>
    <n v="0.139018311721294"/>
    <n v="8.9179879172597301E-2"/>
    <n v="9.6074522987624603E-2"/>
    <n v="1"/>
  </r>
  <r>
    <x v="60"/>
    <x v="0"/>
    <m/>
    <n v="1.3373001846539401"/>
    <n v="0.41393445577089899"/>
    <n v="1.0777206706823601"/>
    <n v="1"/>
  </r>
  <r>
    <x v="60"/>
    <x v="1"/>
    <s v="vs"/>
    <n v="3.2902793896178299E-3"/>
    <n v="4.4976580198303499E-3"/>
    <n v="9.6311149809861097E-3"/>
    <n v="0.01"/>
  </r>
  <r>
    <x v="60"/>
    <x v="2"/>
    <m/>
    <n v="13.731795888969399"/>
    <n v="16.859817794823801"/>
    <n v="7.8093336238797102"/>
    <n v="1"/>
  </r>
  <r>
    <x v="60"/>
    <x v="3"/>
    <m/>
    <n v="4.5316078240800701"/>
    <n v="8.5828169845732791"/>
    <n v="0.10312529801137101"/>
    <n v="1"/>
  </r>
  <r>
    <x v="60"/>
    <x v="4"/>
    <m/>
    <n v="2.4760881056740098"/>
    <n v="4.2961248221036801"/>
    <n v="6.9947108675576199"/>
    <n v="1"/>
  </r>
  <r>
    <x v="60"/>
    <x v="5"/>
    <m/>
    <n v="1.82549900448606"/>
    <n v="1.9988134767064301"/>
    <n v="0.33186362661337099"/>
    <n v="1"/>
  </r>
  <r>
    <x v="60"/>
    <x v="6"/>
    <m/>
    <n v="1.99013566152873"/>
    <n v="0.90575484990250099"/>
    <n v="1.00113350590019"/>
    <n v="1"/>
  </r>
  <r>
    <x v="60"/>
    <x v="7"/>
    <m/>
    <n v="1.3401045521434301"/>
    <n v="1.3722602224424401"/>
    <n v="1.02580348770248"/>
    <n v="1"/>
  </r>
  <r>
    <x v="60"/>
    <x v="8"/>
    <m/>
    <n v="7.6687556395011098"/>
    <n v="3.4486694202478598"/>
    <n v="3.17869468888729"/>
    <n v="1"/>
  </r>
  <r>
    <x v="60"/>
    <x v="9"/>
    <m/>
    <n v="0.61992081687613598"/>
    <n v="0.76012791389529799"/>
    <n v="1.8995377274555501"/>
    <n v="1"/>
  </r>
  <r>
    <x v="60"/>
    <x v="10"/>
    <m/>
    <n v="4.26420491423724"/>
    <n v="4.1954904286388697"/>
    <n v="10.3097510791558"/>
    <n v="1"/>
  </r>
  <r>
    <x v="60"/>
    <x v="11"/>
    <m/>
    <n v="4.4677416459709303"/>
    <n v="5.4096453154226003"/>
    <n v="8.7466641105297604"/>
    <n v="1"/>
  </r>
  <r>
    <x v="60"/>
    <x v="12"/>
    <m/>
    <n v="2.77254981161638"/>
    <n v="1.0386545958972699"/>
    <n v="0.78112323502748204"/>
    <n v="1"/>
  </r>
  <r>
    <x v="60"/>
    <x v="13"/>
    <m/>
    <n v="2.7170506839357902"/>
    <n v="1.12103324983412"/>
    <n v="1.35005493857421"/>
    <n v="1"/>
  </r>
  <r>
    <x v="60"/>
    <x v="14"/>
    <m/>
    <n v="2.3397210042742098"/>
    <n v="2.8130436370528602"/>
    <n v="6.7723075575787597"/>
    <n v="1"/>
  </r>
  <r>
    <x v="60"/>
    <x v="15"/>
    <m/>
    <n v="0.12525783068258101"/>
    <n v="1.4339798550549201E-2"/>
    <n v="9.9179248788705099E-2"/>
    <n v="1"/>
  </r>
  <r>
    <x v="60"/>
    <x v="16"/>
    <m/>
    <n v="21.294062410794101"/>
    <n v="26.125414344969201"/>
    <n v="13.1922638597716"/>
    <n v="1"/>
  </r>
  <r>
    <x v="60"/>
    <x v="17"/>
    <m/>
    <n v="0.492153745119493"/>
    <n v="0.306647895048546"/>
    <n v="0.29500148492602801"/>
    <n v="1"/>
  </r>
  <r>
    <x v="60"/>
    <x v="18"/>
    <m/>
    <n v="3.2461415384565702"/>
    <n v="5.3877370222815504"/>
    <n v="7.68202003025438"/>
    <n v="1"/>
  </r>
  <r>
    <x v="60"/>
    <x v="19"/>
    <m/>
    <n v="2.3316908676984802"/>
    <n v="2.06465709094492"/>
    <n v="2.3039427618396502"/>
    <n v="1"/>
  </r>
  <r>
    <x v="60"/>
    <x v="20"/>
    <m/>
    <n v="9.6945904811061094"/>
    <n v="9.7152021092337293"/>
    <n v="22.9251422482916"/>
    <n v="1"/>
  </r>
  <r>
    <x v="60"/>
    <x v="21"/>
    <m/>
    <n v="9.8250989520106593"/>
    <n v="1.90604075087939"/>
    <n v="1.63788633258026"/>
    <n v="1"/>
  </r>
  <r>
    <x v="60"/>
    <x v="22"/>
    <m/>
    <n v="0.703601634028309"/>
    <n v="1.1799162868975099"/>
    <n v="0.38373150354385599"/>
    <n v="1"/>
  </r>
  <r>
    <x v="60"/>
    <x v="23"/>
    <m/>
    <n v="0.20163652276661301"/>
    <n v="7.9359875862899998E-2"/>
    <n v="8.9376997466976596E-2"/>
    <n v="1"/>
  </r>
  <r>
    <x v="61"/>
    <x v="0"/>
    <m/>
    <n v="1.4000143275777299"/>
    <n v="0.126200663136772"/>
    <n v="1.8464483958274001"/>
    <n v="1"/>
  </r>
  <r>
    <x v="61"/>
    <x v="1"/>
    <m/>
    <n v="1.95834611470763"/>
    <n v="3.3156963710308598"/>
    <n v="0.40917256060443802"/>
    <n v="1"/>
  </r>
  <r>
    <x v="61"/>
    <x v="2"/>
    <m/>
    <n v="8.8258983794116403"/>
    <n v="12.057117587316901"/>
    <n v="1.4024518172387099"/>
    <n v="1"/>
  </r>
  <r>
    <x v="61"/>
    <x v="3"/>
    <m/>
    <n v="0.174940443653855"/>
    <n v="0.29148344684503502"/>
    <n v="0.123489800836102"/>
    <n v="1"/>
  </r>
  <r>
    <x v="61"/>
    <x v="4"/>
    <m/>
    <n v="1.2047651729009901"/>
    <n v="1.73707157340743"/>
    <n v="4.17299921196659"/>
    <n v="1"/>
  </r>
  <r>
    <x v="61"/>
    <x v="5"/>
    <m/>
    <n v="1.16489275730949"/>
    <n v="1.27124477896099"/>
    <n v="4.3525650981331897E-2"/>
    <n v="1"/>
  </r>
  <r>
    <x v="61"/>
    <x v="6"/>
    <m/>
    <n v="3.2354456691645601"/>
    <n v="4.4340224409582101"/>
    <n v="2.4783635811357798"/>
    <n v="1"/>
  </r>
  <r>
    <x v="61"/>
    <x v="7"/>
    <m/>
    <n v="0.95445940351272796"/>
    <n v="0.97067501044687499"/>
    <n v="0.80902556430132899"/>
    <n v="1"/>
  </r>
  <r>
    <x v="61"/>
    <x v="8"/>
    <m/>
    <n v="10.429335433290801"/>
    <n v="8.3485708339865692"/>
    <n v="3.9905669812541098"/>
    <n v="1"/>
  </r>
  <r>
    <x v="61"/>
    <x v="9"/>
    <m/>
    <n v="0.294580954560064"/>
    <n v="0.48684537233617498"/>
    <n v="0.75273750860504196"/>
    <n v="1"/>
  </r>
  <r>
    <x v="61"/>
    <x v="10"/>
    <m/>
    <n v="5.3228405862184598"/>
    <n v="7.9386665946584802"/>
    <n v="10.512105443179401"/>
    <n v="1"/>
  </r>
  <r>
    <x v="61"/>
    <x v="11"/>
    <m/>
    <n v="2.4928851867642901"/>
    <n v="2.69451215968355"/>
    <n v="6.4729267305922802"/>
    <n v="1"/>
  </r>
  <r>
    <x v="61"/>
    <x v="12"/>
    <m/>
    <n v="17.855090547810601"/>
    <n v="8.6954928039214394"/>
    <n v="4.3901372297144903"/>
    <n v="1"/>
  </r>
  <r>
    <x v="61"/>
    <x v="13"/>
    <m/>
    <n v="3.1678018030131501"/>
    <n v="3.3690271984475801"/>
    <n v="2.40698885875844"/>
    <n v="1"/>
  </r>
  <r>
    <x v="61"/>
    <x v="14"/>
    <m/>
    <n v="1.7459069990018801"/>
    <n v="1.6450087062043901"/>
    <n v="2.3321978405573001"/>
    <n v="1"/>
  </r>
  <r>
    <x v="61"/>
    <x v="15"/>
    <m/>
    <n v="3.7070528606114599"/>
    <n v="3.38403649805909"/>
    <n v="1.35236615566969"/>
    <n v="1"/>
  </r>
  <r>
    <x v="61"/>
    <x v="16"/>
    <m/>
    <n v="14.2266464700937"/>
    <n v="21.6249046252494"/>
    <n v="15.7017368324352"/>
    <n v="1"/>
  </r>
  <r>
    <x v="61"/>
    <x v="17"/>
    <m/>
    <n v="1.1543364720112901"/>
    <n v="1.58766921851043"/>
    <n v="1.1010701191991901"/>
    <n v="1"/>
  </r>
  <r>
    <x v="61"/>
    <x v="18"/>
    <m/>
    <n v="2.3892693445072299"/>
    <n v="2.6728576396080599"/>
    <n v="6.4187251662991498"/>
    <n v="1"/>
  </r>
  <r>
    <x v="61"/>
    <x v="19"/>
    <m/>
    <n v="5.7736271538816499"/>
    <n v="4.5397729447782798"/>
    <n v="2.2717603747364499"/>
    <n v="1"/>
  </r>
  <r>
    <x v="61"/>
    <x v="20"/>
    <m/>
    <n v="4.2834107757813698"/>
    <n v="2.1950021211531001"/>
    <n v="28.159501194792298"/>
    <n v="1"/>
  </r>
  <r>
    <x v="61"/>
    <x v="21"/>
    <m/>
    <n v="5.5069447782434402"/>
    <n v="2.8023026926221002"/>
    <n v="1.34633594291431"/>
    <n v="1"/>
  </r>
  <r>
    <x v="61"/>
    <x v="22"/>
    <m/>
    <n v="1.26360991742519"/>
    <n v="1.9609524907162399"/>
    <n v="0.271148344274867"/>
    <n v="1"/>
  </r>
  <r>
    <x v="61"/>
    <x v="23"/>
    <m/>
    <n v="1.4678984485467901"/>
    <n v="1.85086622796203"/>
    <n v="1.23421869412604"/>
    <n v="1"/>
  </r>
  <r>
    <x v="62"/>
    <x v="0"/>
    <m/>
    <n v="3.1828532552095301"/>
    <n v="1.3716761305277001"/>
    <n v="2.8405608209121298"/>
    <n v="1"/>
  </r>
  <r>
    <x v="62"/>
    <x v="1"/>
    <m/>
    <n v="0.299584870005073"/>
    <n v="0.41104577564561501"/>
    <n v="5.3297322075355799E-2"/>
    <n v="1"/>
  </r>
  <r>
    <x v="62"/>
    <x v="2"/>
    <m/>
    <n v="5.63576758454382"/>
    <n v="6.2492179071785099"/>
    <n v="5.46104213010363"/>
    <n v="1"/>
  </r>
  <r>
    <x v="62"/>
    <x v="3"/>
    <m/>
    <n v="3.1183721914291098"/>
    <n v="5.8809006201083003"/>
    <n v="1.66857136991547E-3"/>
    <n v="1"/>
  </r>
  <r>
    <x v="62"/>
    <x v="4"/>
    <m/>
    <n v="2.0434658943411401"/>
    <n v="3.2991059478732199"/>
    <n v="4.1508234978172496"/>
    <n v="1"/>
  </r>
  <r>
    <x v="62"/>
    <x v="5"/>
    <m/>
    <n v="1.88023276147395"/>
    <n v="1.9912173484142399"/>
    <n v="0.17806525314941499"/>
    <n v="1"/>
  </r>
  <r>
    <x v="62"/>
    <x v="6"/>
    <m/>
    <n v="10.967554970642899"/>
    <n v="5.1500871293603696"/>
    <n v="2.6167097645869699"/>
    <n v="1"/>
  </r>
  <r>
    <x v="62"/>
    <x v="7"/>
    <m/>
    <n v="1.50009516453756"/>
    <n v="2.1850589418428501"/>
    <n v="5.6516667754133199"/>
    <n v="1"/>
  </r>
  <r>
    <x v="62"/>
    <x v="8"/>
    <m/>
    <n v="13.893903967899901"/>
    <n v="8.3361603195719791"/>
    <n v="3.4782500358914201"/>
    <n v="1"/>
  </r>
  <r>
    <x v="62"/>
    <x v="9"/>
    <m/>
    <n v="0.74118932642860902"/>
    <n v="1.1815611106083801"/>
    <n v="4.2780419709799098"/>
    <n v="1"/>
  </r>
  <r>
    <x v="62"/>
    <x v="10"/>
    <m/>
    <n v="3.9687388065272899"/>
    <n v="5.8320635581348199"/>
    <n v="17.341897986815301"/>
    <n v="1"/>
  </r>
  <r>
    <x v="62"/>
    <x v="11"/>
    <m/>
    <n v="4.0456154699724101"/>
    <n v="5.2129333924520802"/>
    <n v="6.4962687367128904"/>
    <n v="1"/>
  </r>
  <r>
    <x v="62"/>
    <x v="12"/>
    <m/>
    <n v="6.7163735150442001"/>
    <n v="3.2774389844662499"/>
    <n v="1.4801521220462199"/>
    <n v="1"/>
  </r>
  <r>
    <x v="62"/>
    <x v="13"/>
    <m/>
    <n v="1.8957035390427801"/>
    <n v="0.908546481407422"/>
    <n v="0.57133936069214197"/>
    <n v="1"/>
  </r>
  <r>
    <x v="62"/>
    <x v="14"/>
    <m/>
    <n v="2.07065600326928"/>
    <n v="2.0763525771719702"/>
    <n v="5.2450836601608897"/>
    <n v="1"/>
  </r>
  <r>
    <x v="62"/>
    <x v="15"/>
    <m/>
    <n v="0.99753962150023001"/>
    <n v="1.21670477384257"/>
    <n v="0.26521652676900498"/>
    <n v="1"/>
  </r>
  <r>
    <x v="62"/>
    <x v="16"/>
    <m/>
    <n v="14.2733037667036"/>
    <n v="17.9064900096093"/>
    <n v="7.8703966588409804"/>
    <n v="1"/>
  </r>
  <r>
    <x v="62"/>
    <x v="17"/>
    <m/>
    <n v="0.560086692106189"/>
    <n v="0.24551278552362901"/>
    <n v="0.126325352311075"/>
    <n v="1"/>
  </r>
  <r>
    <x v="62"/>
    <x v="18"/>
    <m/>
    <n v="2.7995911828154099"/>
    <n v="3.7846259263783102"/>
    <n v="3.9839478670024802"/>
    <n v="1"/>
  </r>
  <r>
    <x v="62"/>
    <x v="19"/>
    <m/>
    <n v="1.99406363556984"/>
    <n v="1.46873943124136"/>
    <n v="1.2215727014061699"/>
    <n v="1"/>
  </r>
  <r>
    <x v="62"/>
    <x v="20"/>
    <m/>
    <n v="10.842055545575599"/>
    <n v="16.1242971441959"/>
    <n v="24.874070337132601"/>
    <n v="1"/>
  </r>
  <r>
    <x v="62"/>
    <x v="21"/>
    <m/>
    <n v="5.3012142665720798"/>
    <n v="4.5750143610991501"/>
    <n v="1.2560925388428701"/>
    <n v="1"/>
  </r>
  <r>
    <x v="62"/>
    <x v="22"/>
    <m/>
    <n v="0.65703540940397898"/>
    <n v="0.95116184433915796"/>
    <n v="0.306967311508965"/>
    <n v="1"/>
  </r>
  <r>
    <x v="62"/>
    <x v="23"/>
    <m/>
    <n v="0.61500255938553805"/>
    <n v="0.36408749900688397"/>
    <n v="0.25054269745906899"/>
    <n v="1"/>
  </r>
  <r>
    <x v="63"/>
    <x v="0"/>
    <m/>
    <n v="5.3476791223710096"/>
    <n v="3.9433742453125999"/>
    <n v="6.5110870907933798"/>
    <n v="1"/>
  </r>
  <r>
    <x v="63"/>
    <x v="1"/>
    <s v="s"/>
    <n v="4.5924552125854001E-2"/>
    <n v="4.0342500329665902E-2"/>
    <n v="2.52255479195704E-2"/>
    <n v="0.1"/>
  </r>
  <r>
    <x v="63"/>
    <x v="2"/>
    <m/>
    <n v="5.3180751890302496"/>
    <n v="2.5387049869970899"/>
    <n v="4.8067547682090304"/>
    <n v="1"/>
  </r>
  <r>
    <x v="63"/>
    <x v="3"/>
    <m/>
    <n v="12.444373715254899"/>
    <n v="17.3180514706021"/>
    <n v="2.43557014395852"/>
    <n v="1"/>
  </r>
  <r>
    <x v="63"/>
    <x v="4"/>
    <m/>
    <n v="4.3359756743717801"/>
    <n v="5.7515687368169699"/>
    <n v="11.9600323766161"/>
    <n v="1"/>
  </r>
  <r>
    <x v="63"/>
    <x v="5"/>
    <m/>
    <n v="1.40735735798395"/>
    <n v="0.78978438608183499"/>
    <n v="0.65066239171169205"/>
    <n v="1"/>
  </r>
  <r>
    <x v="63"/>
    <x v="6"/>
    <m/>
    <n v="4.9970731940084798"/>
    <n v="6.4533569010267202"/>
    <n v="3.9660323847186101"/>
    <n v="1"/>
  </r>
  <r>
    <x v="63"/>
    <x v="7"/>
    <s v="s"/>
    <n v="4.14653942764837E-2"/>
    <n v="5.3016882930165099E-2"/>
    <n v="8.06804141039726E-2"/>
    <n v="0.1"/>
  </r>
  <r>
    <x v="63"/>
    <x v="8"/>
    <m/>
    <n v="3.12633937698266"/>
    <n v="2.0389652584518698"/>
    <n v="2.2486592548075799"/>
    <n v="1"/>
  </r>
  <r>
    <x v="63"/>
    <x v="9"/>
    <m/>
    <n v="6.07047628730552E-2"/>
    <n v="7.5577913230145399E-2"/>
    <n v="0.10069549548501799"/>
    <n v="1"/>
  </r>
  <r>
    <x v="63"/>
    <x v="10"/>
    <m/>
    <n v="0.79572632711364"/>
    <n v="0.93158790428266802"/>
    <n v="1.0657087784024899"/>
    <n v="1"/>
  </r>
  <r>
    <x v="63"/>
    <x v="11"/>
    <m/>
    <n v="7.1279525444323397"/>
    <n v="6.9097521483864002"/>
    <n v="14.261320357782299"/>
    <n v="1"/>
  </r>
  <r>
    <x v="63"/>
    <x v="12"/>
    <m/>
    <n v="8.5498401597321205"/>
    <n v="9.1389315580232697"/>
    <n v="2.7362665985138799"/>
    <n v="1"/>
  </r>
  <r>
    <x v="63"/>
    <x v="13"/>
    <m/>
    <n v="2.8230659075907698"/>
    <n v="4.0674102491865201"/>
    <n v="2.8245364662174302"/>
    <n v="1"/>
  </r>
  <r>
    <x v="63"/>
    <x v="14"/>
    <m/>
    <n v="0.25748229012261897"/>
    <n v="0.17717362066838799"/>
    <n v="0.185501221112881"/>
    <n v="1"/>
  </r>
  <r>
    <x v="63"/>
    <x v="15"/>
    <m/>
    <n v="5.5897400607489801E-2"/>
    <n v="1.5594899207141501E-2"/>
    <n v="1.5898382198541099E-2"/>
    <n v="1"/>
  </r>
  <r>
    <x v="63"/>
    <x v="16"/>
    <m/>
    <n v="21.387743182405298"/>
    <n v="18.331829077886098"/>
    <n v="15.87710144747"/>
    <n v="1"/>
  </r>
  <r>
    <x v="63"/>
    <x v="17"/>
    <m/>
    <n v="0.886516479601549"/>
    <n v="0.84287394583318198"/>
    <n v="1.21520136956346"/>
    <n v="1"/>
  </r>
  <r>
    <x v="63"/>
    <x v="18"/>
    <m/>
    <n v="4.4679391721867603"/>
    <n v="5.5862501101569597"/>
    <n v="10.091308715136901"/>
    <n v="1"/>
  </r>
  <r>
    <x v="63"/>
    <x v="19"/>
    <m/>
    <n v="1.14043962120011"/>
    <n v="1.15641968574111"/>
    <n v="1.71616025387363"/>
    <n v="1"/>
  </r>
  <r>
    <x v="63"/>
    <x v="20"/>
    <m/>
    <n v="11.461035494576301"/>
    <n v="10.4597265659895"/>
    <n v="13.3849293595779"/>
    <n v="1"/>
  </r>
  <r>
    <x v="63"/>
    <x v="21"/>
    <m/>
    <n v="2.17965223117434"/>
    <n v="1.67455113087504"/>
    <n v="1.34438649035334"/>
    <n v="1"/>
  </r>
  <r>
    <x v="63"/>
    <x v="22"/>
    <m/>
    <n v="1.46316149568427"/>
    <n v="1.50248102283068"/>
    <n v="2.2070782677321201"/>
    <n v="1"/>
  </r>
  <r>
    <x v="63"/>
    <x v="23"/>
    <m/>
    <n v="0.27857935429393599"/>
    <n v="0.202674799153859"/>
    <n v="0.28920242374160998"/>
    <n v="1"/>
  </r>
  <r>
    <x v="64"/>
    <x v="0"/>
    <m/>
    <n v="3.8039456843821502"/>
    <n v="2.5646951309321202"/>
    <n v="3.7029410592148202"/>
    <n v="1"/>
  </r>
  <r>
    <x v="64"/>
    <x v="1"/>
    <s v="vs"/>
    <n v="2.7364899819798099E-3"/>
    <n v="3.14304029235834E-3"/>
    <n v="3.22505252270843E-4"/>
    <n v="0.01"/>
  </r>
  <r>
    <x v="64"/>
    <x v="2"/>
    <m/>
    <n v="8.0832375777897703"/>
    <n v="7.8208217769268096"/>
    <n v="7.8904165780672502"/>
    <n v="1"/>
  </r>
  <r>
    <x v="64"/>
    <x v="3"/>
    <m/>
    <n v="0.65073363480388602"/>
    <n v="1.2482181142390201"/>
    <n v="2.81195405463746E-7"/>
    <n v="1"/>
  </r>
  <r>
    <x v="64"/>
    <x v="4"/>
    <m/>
    <n v="1.4875755062721201"/>
    <n v="2.6876209565245999"/>
    <n v="5.5080325429397599"/>
    <n v="1"/>
  </r>
  <r>
    <x v="64"/>
    <x v="5"/>
    <m/>
    <n v="4.7659441075920403"/>
    <n v="5.6563668792735697"/>
    <n v="0.74807265497238895"/>
    <n v="1"/>
  </r>
  <r>
    <x v="64"/>
    <x v="6"/>
    <m/>
    <n v="0.37594657430999401"/>
    <n v="0.13921731152723599"/>
    <n v="0.34131013079558398"/>
    <n v="1"/>
  </r>
  <r>
    <x v="64"/>
    <x v="7"/>
    <s v="s"/>
    <n v="5.1378009419943797E-2"/>
    <n v="6.6570386536425497E-2"/>
    <n v="1.1340324804776401E-2"/>
    <n v="0.1"/>
  </r>
  <r>
    <x v="64"/>
    <x v="8"/>
    <m/>
    <n v="17.852942345035299"/>
    <n v="7.0493571620200504"/>
    <n v="4.4744367601055997"/>
    <n v="1"/>
  </r>
  <r>
    <x v="64"/>
    <x v="9"/>
    <m/>
    <n v="0.87915477536299003"/>
    <n v="1.6783487241794901"/>
    <n v="1.3161829395773201E-2"/>
    <n v="1"/>
  </r>
  <r>
    <x v="64"/>
    <x v="10"/>
    <m/>
    <n v="8.7627310219035106"/>
    <n v="13.736925378342301"/>
    <n v="1.68312367584209"/>
    <n v="1"/>
  </r>
  <r>
    <x v="64"/>
    <x v="11"/>
    <m/>
    <n v="3.0515913195050799"/>
    <n v="3.9611168309833298"/>
    <n v="8.1176468974367797"/>
    <n v="1"/>
  </r>
  <r>
    <x v="64"/>
    <x v="12"/>
    <m/>
    <n v="4.55600127182087"/>
    <n v="2.5545400755471399"/>
    <n v="4.7312056748429301"/>
    <n v="1"/>
  </r>
  <r>
    <x v="64"/>
    <x v="13"/>
    <m/>
    <n v="0.85324093668577505"/>
    <n v="0.400581311790419"/>
    <n v="0.82527644843716597"/>
    <n v="1"/>
  </r>
  <r>
    <x v="64"/>
    <x v="14"/>
    <m/>
    <n v="4.9594575864917996"/>
    <n v="6.0876660381591101"/>
    <n v="0.29504315310992402"/>
    <n v="1"/>
  </r>
  <r>
    <x v="64"/>
    <x v="15"/>
    <s v="s"/>
    <n v="0.166325884456622"/>
    <n v="0.16767315612193401"/>
    <n v="5.3687452516670398E-2"/>
    <n v="0.1"/>
  </r>
  <r>
    <x v="64"/>
    <x v="16"/>
    <m/>
    <n v="12.1189635783937"/>
    <n v="13.6638157189634"/>
    <n v="18.077916296165"/>
    <n v="1"/>
  </r>
  <r>
    <x v="64"/>
    <x v="17"/>
    <m/>
    <n v="0.71540337837074996"/>
    <n v="0.33257034135716401"/>
    <n v="0.82824980733280695"/>
    <n v="1"/>
  </r>
  <r>
    <x v="64"/>
    <x v="18"/>
    <m/>
    <n v="2.9855933643272698"/>
    <n v="4.9348116067639198"/>
    <n v="10.1112537049806"/>
    <n v="1"/>
  </r>
  <r>
    <x v="64"/>
    <x v="19"/>
    <m/>
    <n v="2.6760660148432498"/>
    <n v="1.70676407786111"/>
    <n v="4.7062343183107496"/>
    <n v="1"/>
  </r>
  <r>
    <x v="64"/>
    <x v="20"/>
    <m/>
    <n v="14.094956164374601"/>
    <n v="19.0491813243876"/>
    <n v="22.8542310692171"/>
    <n v="1"/>
  </r>
  <r>
    <x v="64"/>
    <x v="21"/>
    <m/>
    <n v="5.2402564793465896"/>
    <n v="3.0579462437136602"/>
    <n v="3.1171388721755"/>
    <n v="1"/>
  </r>
  <r>
    <x v="64"/>
    <x v="22"/>
    <m/>
    <n v="0.63365356739294898"/>
    <n v="0.72911240404469702"/>
    <n v="0.31552873747245702"/>
    <n v="1"/>
  </r>
  <r>
    <x v="64"/>
    <x v="23"/>
    <m/>
    <n v="1.2321647271370899"/>
    <n v="0.70293600951250401"/>
    <n v="1.5934292254165801"/>
    <n v="1"/>
  </r>
  <r>
    <x v="65"/>
    <x v="0"/>
    <m/>
    <n v="0.74550938576975001"/>
    <n v="0.55176439923003295"/>
    <n v="4.53367704463286"/>
    <n v="1"/>
  </r>
  <r>
    <x v="65"/>
    <x v="1"/>
    <m/>
    <n v="32.136549306605801"/>
    <n v="35.961673219098103"/>
    <n v="5.32488026903484"/>
    <n v="1"/>
  </r>
  <r>
    <x v="65"/>
    <x v="2"/>
    <m/>
    <n v="15.2406162972873"/>
    <n v="8.7144738313919099"/>
    <n v="23.555497464471401"/>
    <n v="1"/>
  </r>
  <r>
    <x v="65"/>
    <x v="3"/>
    <m/>
    <n v="0.54087765780166297"/>
    <n v="0.83885048374232196"/>
    <n v="1.3084017874210199E-3"/>
    <n v="1"/>
  </r>
  <r>
    <x v="65"/>
    <x v="4"/>
    <m/>
    <n v="1.3336124435796399"/>
    <n v="1.80989560908199"/>
    <n v="6.7943227702019096"/>
    <n v="1"/>
  </r>
  <r>
    <x v="65"/>
    <x v="5"/>
    <m/>
    <n v="0.73000025587922202"/>
    <n v="0.30276044540274"/>
    <n v="0.10305457254193599"/>
    <n v="1"/>
  </r>
  <r>
    <x v="65"/>
    <x v="6"/>
    <m/>
    <n v="7.8868504967590498"/>
    <n v="9.3411350425122404"/>
    <n v="5.5049629528850597"/>
    <n v="1"/>
  </r>
  <r>
    <x v="65"/>
    <x v="7"/>
    <s v="s"/>
    <n v="2.0619900884043099E-2"/>
    <n v="1.2624280195769199E-2"/>
    <n v="0.28147051724004502"/>
    <n v="0.1"/>
  </r>
  <r>
    <x v="65"/>
    <x v="8"/>
    <m/>
    <n v="0.74930512799549298"/>
    <n v="0.477990588777568"/>
    <n v="0.62061281001830204"/>
    <n v="1"/>
  </r>
  <r>
    <x v="65"/>
    <x v="9"/>
    <s v="vs"/>
    <n v="5.4622828163288997E-5"/>
    <n v="2.6879772038672401E-6"/>
    <n v="1.08920862446294E-5"/>
    <n v="0.01"/>
  </r>
  <r>
    <x v="65"/>
    <x v="10"/>
    <m/>
    <n v="0.149078370244528"/>
    <n v="0.18924860672692101"/>
    <n v="1.1656513929224299"/>
    <n v="1"/>
  </r>
  <r>
    <x v="65"/>
    <x v="11"/>
    <m/>
    <n v="2.1785383431535998"/>
    <n v="2.8058949800767801"/>
    <n v="10.1700967822441"/>
    <n v="1"/>
  </r>
  <r>
    <x v="65"/>
    <x v="12"/>
    <m/>
    <n v="16.262751069858599"/>
    <n v="14.9332410029472"/>
    <n v="5.4667024155356598"/>
    <n v="1"/>
  </r>
  <r>
    <x v="65"/>
    <x v="13"/>
    <m/>
    <n v="2.98002953378026"/>
    <n v="3.00542090382684"/>
    <n v="2.3839522306998502"/>
    <n v="1"/>
  </r>
  <r>
    <x v="65"/>
    <x v="14"/>
    <m/>
    <n v="9.3678256518327493E-2"/>
    <n v="7.2140235619859203E-2"/>
    <n v="0.37998065520130597"/>
    <n v="1"/>
  </r>
  <r>
    <x v="65"/>
    <x v="15"/>
    <m/>
    <n v="0.54434093456364396"/>
    <n v="0.76555646019282897"/>
    <n v="1.2532728593451199"/>
    <n v="1"/>
  </r>
  <r>
    <x v="65"/>
    <x v="16"/>
    <m/>
    <n v="8.5545298486421206"/>
    <n v="10.1294696509551"/>
    <n v="8.7280283714182794"/>
    <n v="1"/>
  </r>
  <r>
    <x v="65"/>
    <x v="17"/>
    <m/>
    <n v="0.26216993753397899"/>
    <n v="0.20262483550164001"/>
    <n v="0.18718307612858701"/>
    <n v="1"/>
  </r>
  <r>
    <x v="65"/>
    <x v="18"/>
    <m/>
    <n v="1.77478779793832"/>
    <n v="2.4714782128433002"/>
    <n v="5.4036949300200403"/>
    <n v="1"/>
  </r>
  <r>
    <x v="65"/>
    <x v="19"/>
    <m/>
    <n v="0.32407839294626101"/>
    <n v="0.38910957702100801"/>
    <n v="0.45385959922827401"/>
    <n v="1"/>
  </r>
  <r>
    <x v="65"/>
    <x v="20"/>
    <m/>
    <n v="2.1669315996512299"/>
    <n v="2.2054832408758802"/>
    <n v="14.0644497830249"/>
    <n v="1"/>
  </r>
  <r>
    <x v="65"/>
    <x v="21"/>
    <m/>
    <n v="3.3965041555376798"/>
    <n v="2.1787721434021701"/>
    <n v="2.3371885657418101"/>
    <n v="1"/>
  </r>
  <r>
    <x v="65"/>
    <x v="22"/>
    <m/>
    <n v="1.6960686069364801"/>
    <n v="2.35749849353682"/>
    <n v="0.97969366351127696"/>
    <n v="1"/>
  </r>
  <r>
    <x v="65"/>
    <x v="23"/>
    <m/>
    <n v="0.23251765730486601"/>
    <n v="0.282891069063755"/>
    <n v="0.30644798007838198"/>
    <n v="1"/>
  </r>
  <r>
    <x v="66"/>
    <x v="1"/>
    <m/>
    <n v="17.472376836562599"/>
    <n v="28.8824961027093"/>
    <n v="5.3195690965826401"/>
    <n v="1"/>
  </r>
  <r>
    <x v="66"/>
    <x v="2"/>
    <m/>
    <n v="8.0437616367858809"/>
    <n v="4.9132100366485503"/>
    <n v="8.4130714761522594"/>
    <n v="1"/>
  </r>
  <r>
    <x v="66"/>
    <x v="3"/>
    <m/>
    <n v="1.9040294199768799"/>
    <n v="3.10381568799512"/>
    <n v="0.61824214716986103"/>
    <n v="1"/>
  </r>
  <r>
    <x v="66"/>
    <x v="5"/>
    <m/>
    <n v="2.5799051778545601"/>
    <n v="1.2638993987059599"/>
    <n v="0.44423685407430702"/>
    <n v="1"/>
  </r>
  <r>
    <x v="66"/>
    <x v="6"/>
    <m/>
    <n v="3.29473309154241"/>
    <n v="2.6174902678570899"/>
    <n v="1.97143826398377"/>
    <n v="1"/>
  </r>
  <r>
    <x v="66"/>
    <x v="7"/>
    <m/>
    <n v="0.12169735899651"/>
    <n v="0.107583499264851"/>
    <n v="1.38605413183384"/>
    <n v="1"/>
  </r>
  <r>
    <x v="66"/>
    <x v="8"/>
    <m/>
    <n v="4.0724696126742801"/>
    <n v="2.2005050402819299"/>
    <n v="4.1605953424365696"/>
    <n v="1"/>
  </r>
  <r>
    <x v="66"/>
    <x v="9"/>
    <m/>
    <n v="8.0232636662022405E-2"/>
    <n v="0.102804239237078"/>
    <n v="3.23395219375803"/>
    <n v="1"/>
  </r>
  <r>
    <x v="66"/>
    <x v="10"/>
    <m/>
    <n v="2.0134873771128601"/>
    <n v="2.25841966124448"/>
    <n v="14.237084840774401"/>
    <n v="1"/>
  </r>
  <r>
    <x v="66"/>
    <x v="12"/>
    <m/>
    <n v="15.3940203664697"/>
    <n v="9.3871711128648396"/>
    <n v="5.9391322788125303"/>
    <n v="1"/>
  </r>
  <r>
    <x v="66"/>
    <x v="13"/>
    <m/>
    <n v="2.6376156512138502"/>
    <n v="1.4322602646457401"/>
    <n v="1.9197119367723201"/>
    <n v="1"/>
  </r>
  <r>
    <x v="66"/>
    <x v="14"/>
    <m/>
    <n v="0.76329425920445804"/>
    <n v="0.64732467970426499"/>
    <n v="5.18442480842464"/>
    <n v="1"/>
  </r>
  <r>
    <x v="66"/>
    <x v="15"/>
    <m/>
    <n v="0.72522815551586794"/>
    <n v="0.84997260680947195"/>
    <n v="0.50217627810647203"/>
    <n v="1"/>
  </r>
  <r>
    <x v="66"/>
    <x v="16"/>
    <m/>
    <n v="13.264743375192101"/>
    <n v="15.3208550802385"/>
    <n v="6.9614920318227798"/>
    <n v="1"/>
  </r>
  <r>
    <x v="66"/>
    <x v="17"/>
    <m/>
    <n v="0.8268861152418"/>
    <n v="0.50633607544450498"/>
    <n v="0.37278455183757803"/>
    <n v="1"/>
  </r>
  <r>
    <x v="66"/>
    <x v="18"/>
    <m/>
    <n v="9.3578581750677703"/>
    <n v="10.688705445442899"/>
    <n v="23.236709968216999"/>
    <n v="1"/>
  </r>
  <r>
    <x v="66"/>
    <x v="19"/>
    <m/>
    <n v="2.5221178802414199"/>
    <n v="1.31030471165167"/>
    <n v="2.8334735434977198"/>
    <n v="1"/>
  </r>
  <r>
    <x v="66"/>
    <x v="20"/>
    <m/>
    <n v="8.0382114659873807"/>
    <n v="8.9348795350082604"/>
    <n v="8.5175301608650091"/>
    <n v="1"/>
  </r>
  <r>
    <x v="66"/>
    <x v="21"/>
    <m/>
    <n v="5.91884330742936"/>
    <n v="4.4016157809956704"/>
    <n v="3.2896170133962999"/>
    <n v="1"/>
  </r>
  <r>
    <x v="66"/>
    <x v="22"/>
    <m/>
    <n v="0.64269850506023196"/>
    <n v="0.87193547840241004"/>
    <n v="1.14300879070433"/>
    <n v="1"/>
  </r>
  <r>
    <x v="66"/>
    <x v="23"/>
    <m/>
    <n v="0.32578959520812301"/>
    <n v="0.198415294847439"/>
    <n v="0.3156942907776180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8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67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6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65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64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63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6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62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7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61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8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60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9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59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0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58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1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57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2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56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3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55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4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54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5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53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6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PivotTable52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7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PivotTable51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8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PivotTable50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9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PivotTable49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0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PivotTable48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1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PivotTable47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2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PivotTable46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3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45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4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900-000000000000}" name="PivotTable44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5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A00-000000000000}" name="PivotTable43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6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B00-000000000000}" name="PivotTable42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7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C00-000000000000}" name="PivotTable41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8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D00-000000000000}" name="PivotTable40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9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E00-000000000000}" name="PivotTable39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0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F00-000000000000}" name="PivotTable38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1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000-000000000000}" name="PivotTable37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2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100-000000000000}" name="PivotTable36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4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1"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3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200-000000000000}" name="PivotTable35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4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300-000000000000}" name="PivotTable34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5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33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6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PivotTable32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7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PivotTable31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8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700-000000000000}" name="PivotTable30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9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800-000000000000}" name="PivotTable29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0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900-000000000000}" name="PivotTable28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1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A00-000000000000}" name="PivotTable27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2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PivotTable26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3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PivotTable25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4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1"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4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D00-000000000000}" name="PivotTable24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5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E00-000000000000}" name="PivotTable23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6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F00-000000000000}" name="PivotTable22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7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000-000000000000}" name="PivotTable21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8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100-000000000000}" name="PivotTable20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9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200-000000000000}" name="PivotTable19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0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300-000000000000}" name="PivotTable18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1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400-000000000000}" name="PivotTable17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2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500-000000000000}" name="PivotTable16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3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600-000000000000}" name="PivotTable15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4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700-000000000000}" name="PivotTable14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5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800-000000000000}" name="PivotTable13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6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900-000000000000}" name="PivotTable12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7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A00-000000000000}" name="PivotTable11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8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B00-000000000000}" name="PivotTable10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59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C00-000000000000}" name="PivotTable9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60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D00-000000000000}" name="PivotTable8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61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E00-000000000000}" name="PivotTable7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62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3F00-000000000000}" name="PivotTable6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63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000-000000000000}" name="PivotTable5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64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100-000000000000}" name="PivotTable4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7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65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4200-000000000000}" name="PivotTable3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24" firstHeaderRow="0" firstDataRow="1" firstDataCol="1" rowPageCount="1" colPageCount="1"/>
  <pivotFields count="7">
    <pivotField axis="axisPage" showAll="0">
      <items count="68">
        <item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1">
    <field x="1"/>
  </rowFields>
  <rowItems count="21"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66" hier="-1"/>
  </pageFields>
  <dataFields count="3">
    <dataField name="Sum of output_shr" fld="3" baseField="1" baseItem="0"/>
    <dataField name="Sum of valueAdded_shr" fld="4" baseField="1" baseItem="0"/>
    <dataField name="Sum of labor_shr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0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1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2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4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8.5" bestFit="1" customWidth="1"/>
    <col min="2" max="2" width="11.5" bestFit="1" customWidth="1"/>
    <col min="4" max="4" width="12" bestFit="1" customWidth="1"/>
    <col min="5" max="5" width="15.5" bestFit="1" customWidth="1"/>
    <col min="6" max="6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D2">
        <v>4.8870568115722204</v>
      </c>
      <c r="E2">
        <v>4.9278139328577497</v>
      </c>
      <c r="F2">
        <v>4.5618854096036801</v>
      </c>
    </row>
    <row r="3" spans="1:6" x14ac:dyDescent="0.2">
      <c r="A3" t="s">
        <v>6</v>
      </c>
      <c r="B3" t="s">
        <v>8</v>
      </c>
      <c r="D3">
        <v>4.3511313942606504</v>
      </c>
      <c r="E3">
        <v>6.2449392140145896</v>
      </c>
      <c r="F3">
        <v>0.391766251752384</v>
      </c>
    </row>
    <row r="4" spans="1:6" x14ac:dyDescent="0.2">
      <c r="A4" t="s">
        <v>6</v>
      </c>
      <c r="B4" t="s">
        <v>9</v>
      </c>
      <c r="D4">
        <v>10.3336423105363</v>
      </c>
      <c r="E4">
        <v>7.04264883377411</v>
      </c>
      <c r="F4">
        <v>9.2958750670788604</v>
      </c>
    </row>
    <row r="5" spans="1:6" x14ac:dyDescent="0.2">
      <c r="A5" t="s">
        <v>6</v>
      </c>
      <c r="B5" t="s">
        <v>10</v>
      </c>
      <c r="D5">
        <v>2.2308858621985701</v>
      </c>
      <c r="E5">
        <v>3.7022869414779902</v>
      </c>
      <c r="F5">
        <v>6.7930674012776401E-2</v>
      </c>
    </row>
    <row r="6" spans="1:6" x14ac:dyDescent="0.2">
      <c r="A6" t="s">
        <v>6</v>
      </c>
      <c r="B6" t="s">
        <v>11</v>
      </c>
      <c r="D6">
        <v>1.2745560376310101</v>
      </c>
      <c r="E6">
        <v>2.1561780921559102</v>
      </c>
      <c r="F6">
        <v>4.3965800535143504</v>
      </c>
    </row>
    <row r="7" spans="1:6" x14ac:dyDescent="0.2">
      <c r="A7" t="s">
        <v>6</v>
      </c>
      <c r="B7" t="s">
        <v>12</v>
      </c>
      <c r="D7">
        <v>2.9300739503360198</v>
      </c>
      <c r="E7">
        <v>4.3655527750972203</v>
      </c>
      <c r="F7">
        <v>3.36253019861025</v>
      </c>
    </row>
    <row r="8" spans="1:6" x14ac:dyDescent="0.2">
      <c r="A8" t="s">
        <v>6</v>
      </c>
      <c r="B8" t="s">
        <v>13</v>
      </c>
      <c r="D8">
        <v>0.50541851308948005</v>
      </c>
      <c r="E8">
        <v>0.37883973664398801</v>
      </c>
      <c r="F8">
        <v>0.55385264112176802</v>
      </c>
    </row>
    <row r="9" spans="1:6" x14ac:dyDescent="0.2">
      <c r="A9" t="s">
        <v>6</v>
      </c>
      <c r="B9" t="s">
        <v>14</v>
      </c>
      <c r="C9" t="s">
        <v>15</v>
      </c>
      <c r="D9">
        <v>7.1397061829965594E-2</v>
      </c>
      <c r="E9">
        <v>9.4925409785782705E-2</v>
      </c>
      <c r="F9">
        <v>0.13100258817400701</v>
      </c>
    </row>
    <row r="10" spans="1:6" x14ac:dyDescent="0.2">
      <c r="A10" t="s">
        <v>6</v>
      </c>
      <c r="B10" t="s">
        <v>16</v>
      </c>
      <c r="D10">
        <v>5.2610167104588204</v>
      </c>
      <c r="E10">
        <v>2.28698472702269</v>
      </c>
      <c r="F10">
        <v>1.0866302197959801</v>
      </c>
    </row>
    <row r="11" spans="1:6" x14ac:dyDescent="0.2">
      <c r="A11" t="s">
        <v>6</v>
      </c>
      <c r="B11" t="s">
        <v>17</v>
      </c>
      <c r="D11">
        <v>0.64741535625770796</v>
      </c>
      <c r="E11">
        <v>0.97111935676239602</v>
      </c>
      <c r="F11">
        <v>0.41452731919574398</v>
      </c>
    </row>
    <row r="12" spans="1:6" x14ac:dyDescent="0.2">
      <c r="A12" t="s">
        <v>6</v>
      </c>
      <c r="B12" t="s">
        <v>18</v>
      </c>
      <c r="D12">
        <v>6.0537325923077097</v>
      </c>
      <c r="E12">
        <v>8.5961334496890203</v>
      </c>
      <c r="F12">
        <v>15.151509283010199</v>
      </c>
    </row>
    <row r="13" spans="1:6" x14ac:dyDescent="0.2">
      <c r="A13" t="s">
        <v>6</v>
      </c>
      <c r="B13" t="s">
        <v>19</v>
      </c>
      <c r="D13">
        <v>2.5762451807600599</v>
      </c>
      <c r="E13">
        <v>3.9194658819349502</v>
      </c>
      <c r="F13">
        <v>7.9704997958569797</v>
      </c>
    </row>
    <row r="14" spans="1:6" x14ac:dyDescent="0.2">
      <c r="A14" t="s">
        <v>6</v>
      </c>
      <c r="B14" t="s">
        <v>20</v>
      </c>
      <c r="D14">
        <v>5.7397089449395899</v>
      </c>
      <c r="E14">
        <v>2.7443694115466801</v>
      </c>
      <c r="F14">
        <v>3.5770304981964798</v>
      </c>
    </row>
    <row r="15" spans="1:6" x14ac:dyDescent="0.2">
      <c r="A15" t="s">
        <v>6</v>
      </c>
      <c r="B15" t="s">
        <v>21</v>
      </c>
      <c r="C15" t="s">
        <v>15</v>
      </c>
      <c r="D15">
        <v>0.34424456477960202</v>
      </c>
      <c r="E15">
        <v>0.29088926085405398</v>
      </c>
      <c r="F15">
        <v>0.48058806039499202</v>
      </c>
    </row>
    <row r="16" spans="1:6" x14ac:dyDescent="0.2">
      <c r="A16" t="s">
        <v>6</v>
      </c>
      <c r="B16" t="s">
        <v>22</v>
      </c>
      <c r="D16">
        <v>4.1817136647805899</v>
      </c>
      <c r="E16">
        <v>2.6155508946870198</v>
      </c>
      <c r="F16">
        <v>4.8953959737385304</v>
      </c>
    </row>
    <row r="17" spans="1:6" x14ac:dyDescent="0.2">
      <c r="A17" t="s">
        <v>6</v>
      </c>
      <c r="B17" t="s">
        <v>23</v>
      </c>
      <c r="D17">
        <v>0.94995820585818502</v>
      </c>
      <c r="E17">
        <v>1.3892862545325</v>
      </c>
      <c r="F17">
        <v>0.508866962370076</v>
      </c>
    </row>
    <row r="18" spans="1:6" x14ac:dyDescent="0.2">
      <c r="A18" t="s">
        <v>6</v>
      </c>
      <c r="B18" t="s">
        <v>24</v>
      </c>
      <c r="D18">
        <v>16.049299681670899</v>
      </c>
      <c r="E18">
        <v>16.595459897362201</v>
      </c>
      <c r="F18">
        <v>14.7359341883461</v>
      </c>
    </row>
    <row r="19" spans="1:6" x14ac:dyDescent="0.2">
      <c r="A19" t="s">
        <v>6</v>
      </c>
      <c r="B19" t="s">
        <v>25</v>
      </c>
      <c r="D19">
        <v>0.91908684847883104</v>
      </c>
      <c r="E19">
        <v>0.51934753011966495</v>
      </c>
      <c r="F19">
        <v>0.71118756186661203</v>
      </c>
    </row>
    <row r="20" spans="1:6" x14ac:dyDescent="0.2">
      <c r="A20" t="s">
        <v>6</v>
      </c>
      <c r="B20" t="s">
        <v>26</v>
      </c>
      <c r="D20">
        <v>2.3859857723042599</v>
      </c>
      <c r="E20">
        <v>3.7996030137414598</v>
      </c>
      <c r="F20">
        <v>7.3494690520432897</v>
      </c>
    </row>
    <row r="21" spans="1:6" x14ac:dyDescent="0.2">
      <c r="A21" t="s">
        <v>6</v>
      </c>
      <c r="B21" t="s">
        <v>27</v>
      </c>
      <c r="D21">
        <v>4.2080401559331699</v>
      </c>
      <c r="E21">
        <v>2.4652179427744798</v>
      </c>
      <c r="F21">
        <v>3.0911337445258402</v>
      </c>
    </row>
    <row r="22" spans="1:6" x14ac:dyDescent="0.2">
      <c r="A22" t="s">
        <v>6</v>
      </c>
      <c r="B22" t="s">
        <v>28</v>
      </c>
      <c r="D22">
        <v>13.867548560490601</v>
      </c>
      <c r="E22">
        <v>18.0391309775172</v>
      </c>
      <c r="F22">
        <v>11.879353167187499</v>
      </c>
    </row>
    <row r="23" spans="1:6" x14ac:dyDescent="0.2">
      <c r="A23" t="s">
        <v>6</v>
      </c>
      <c r="B23" t="s">
        <v>29</v>
      </c>
      <c r="D23">
        <v>8.7525621792465902</v>
      </c>
      <c r="E23">
        <v>5.9029881197626697</v>
      </c>
      <c r="F23">
        <v>4.3415880117491499</v>
      </c>
    </row>
    <row r="24" spans="1:6" x14ac:dyDescent="0.2">
      <c r="A24" t="s">
        <v>6</v>
      </c>
      <c r="B24" t="s">
        <v>30</v>
      </c>
      <c r="C24" t="s">
        <v>15</v>
      </c>
      <c r="D24">
        <v>0.43712233248833798</v>
      </c>
      <c r="E24">
        <v>0.32199319964811302</v>
      </c>
      <c r="F24">
        <v>0.39015688334729798</v>
      </c>
    </row>
    <row r="25" spans="1:6" x14ac:dyDescent="0.2">
      <c r="A25" t="s">
        <v>6</v>
      </c>
      <c r="B25" t="s">
        <v>31</v>
      </c>
      <c r="D25">
        <v>1.0421573077908699</v>
      </c>
      <c r="E25">
        <v>0.62927514623760905</v>
      </c>
      <c r="F25">
        <v>0.65470639450716295</v>
      </c>
    </row>
    <row r="26" spans="1:6" x14ac:dyDescent="0.2">
      <c r="A26" t="s">
        <v>32</v>
      </c>
      <c r="B26" t="s">
        <v>7</v>
      </c>
      <c r="D26">
        <v>2.4911807241902801</v>
      </c>
      <c r="E26">
        <v>1.94329945571598</v>
      </c>
      <c r="F26">
        <v>3.9005267337317902</v>
      </c>
    </row>
    <row r="27" spans="1:6" x14ac:dyDescent="0.2">
      <c r="A27" t="s">
        <v>32</v>
      </c>
      <c r="B27" t="s">
        <v>8</v>
      </c>
      <c r="D27">
        <v>16.717544769433101</v>
      </c>
      <c r="E27">
        <v>20.568540911965101</v>
      </c>
      <c r="F27">
        <v>2.57950957242539</v>
      </c>
    </row>
    <row r="28" spans="1:6" x14ac:dyDescent="0.2">
      <c r="A28" t="s">
        <v>32</v>
      </c>
      <c r="B28" t="s">
        <v>9</v>
      </c>
      <c r="D28">
        <v>14.5813578759228</v>
      </c>
      <c r="E28">
        <v>7.1833995030533</v>
      </c>
      <c r="F28">
        <v>16.0719632638165</v>
      </c>
    </row>
    <row r="29" spans="1:6" x14ac:dyDescent="0.2">
      <c r="A29" t="s">
        <v>32</v>
      </c>
      <c r="B29" t="s">
        <v>10</v>
      </c>
      <c r="D29">
        <v>1.69463061031826</v>
      </c>
      <c r="E29">
        <v>2.7545375832602601</v>
      </c>
      <c r="F29">
        <v>3.94701366357301E-3</v>
      </c>
    </row>
    <row r="30" spans="1:6" x14ac:dyDescent="0.2">
      <c r="A30" t="s">
        <v>32</v>
      </c>
      <c r="B30" t="s">
        <v>11</v>
      </c>
      <c r="D30">
        <v>1.4800408698499099</v>
      </c>
      <c r="E30">
        <v>2.3184133454420501</v>
      </c>
      <c r="F30">
        <v>5.0860991934597104</v>
      </c>
    </row>
    <row r="31" spans="1:6" x14ac:dyDescent="0.2">
      <c r="A31" t="s">
        <v>32</v>
      </c>
      <c r="B31" t="s">
        <v>12</v>
      </c>
      <c r="D31">
        <v>1.83855592178474</v>
      </c>
      <c r="E31">
        <v>0.26108572151141501</v>
      </c>
      <c r="F31">
        <v>0.253745407088385</v>
      </c>
    </row>
    <row r="32" spans="1:6" x14ac:dyDescent="0.2">
      <c r="A32" t="s">
        <v>32</v>
      </c>
      <c r="B32" t="s">
        <v>13</v>
      </c>
      <c r="D32">
        <v>3.6040394658469301</v>
      </c>
      <c r="E32">
        <v>3.7718923530318</v>
      </c>
      <c r="F32">
        <v>3.6993117625198502</v>
      </c>
    </row>
    <row r="33" spans="1:6" x14ac:dyDescent="0.2">
      <c r="A33" t="s">
        <v>32</v>
      </c>
      <c r="B33" t="s">
        <v>14</v>
      </c>
      <c r="D33">
        <v>4.3832813948079002E-2</v>
      </c>
      <c r="E33">
        <v>1.8680613526266099E-2</v>
      </c>
      <c r="F33">
        <v>9.4252304627105005E-4</v>
      </c>
    </row>
    <row r="34" spans="1:6" x14ac:dyDescent="0.2">
      <c r="A34" t="s">
        <v>32</v>
      </c>
      <c r="B34" t="s">
        <v>16</v>
      </c>
      <c r="D34">
        <v>2.0692681462665399</v>
      </c>
      <c r="E34">
        <v>1.20922398234822</v>
      </c>
      <c r="F34">
        <v>2.6177339810774698</v>
      </c>
    </row>
    <row r="35" spans="1:6" x14ac:dyDescent="0.2">
      <c r="A35" t="s">
        <v>32</v>
      </c>
      <c r="B35" t="s">
        <v>17</v>
      </c>
      <c r="C35" t="s">
        <v>33</v>
      </c>
      <c r="D35">
        <v>8.6927834761983702E-4</v>
      </c>
      <c r="E35" s="1">
        <v>5.9931889228793402E-5</v>
      </c>
      <c r="F35" s="1">
        <v>6.09926832376926E-5</v>
      </c>
    </row>
    <row r="36" spans="1:6" x14ac:dyDescent="0.2">
      <c r="A36" t="s">
        <v>32</v>
      </c>
      <c r="B36" t="s">
        <v>18</v>
      </c>
      <c r="D36">
        <v>0.91221717015730497</v>
      </c>
      <c r="E36">
        <v>1.1959029813273201</v>
      </c>
      <c r="F36">
        <v>1.64706723730573</v>
      </c>
    </row>
    <row r="37" spans="1:6" x14ac:dyDescent="0.2">
      <c r="A37" t="s">
        <v>32</v>
      </c>
      <c r="B37" t="s">
        <v>19</v>
      </c>
      <c r="D37">
        <v>2.2867558886398398</v>
      </c>
      <c r="E37">
        <v>3.36532540623049</v>
      </c>
      <c r="F37">
        <v>7.14044502372432</v>
      </c>
    </row>
    <row r="38" spans="1:6" x14ac:dyDescent="0.2">
      <c r="A38" t="s">
        <v>32</v>
      </c>
      <c r="B38" t="s">
        <v>20</v>
      </c>
      <c r="D38">
        <v>18.3867156957749</v>
      </c>
      <c r="E38">
        <v>17.264830198425599</v>
      </c>
      <c r="F38">
        <v>12.5533784359049</v>
      </c>
    </row>
    <row r="39" spans="1:6" x14ac:dyDescent="0.2">
      <c r="A39" t="s">
        <v>32</v>
      </c>
      <c r="B39" t="s">
        <v>21</v>
      </c>
      <c r="D39">
        <v>3.1956381224429</v>
      </c>
      <c r="E39">
        <v>2.9031749966322602</v>
      </c>
      <c r="F39">
        <v>4.7050508725290401</v>
      </c>
    </row>
    <row r="40" spans="1:6" x14ac:dyDescent="0.2">
      <c r="A40" t="s">
        <v>32</v>
      </c>
      <c r="B40" t="s">
        <v>22</v>
      </c>
      <c r="D40">
        <v>0.39719182033940498</v>
      </c>
      <c r="E40">
        <v>0.30425908253756501</v>
      </c>
      <c r="F40">
        <v>0.421360460410863</v>
      </c>
    </row>
    <row r="41" spans="1:6" x14ac:dyDescent="0.2">
      <c r="A41" t="s">
        <v>32</v>
      </c>
      <c r="B41" t="s">
        <v>23</v>
      </c>
      <c r="D41">
        <v>1.3296301955012499</v>
      </c>
      <c r="E41">
        <v>2.0525052662116101</v>
      </c>
      <c r="F41">
        <v>1.5944055171034599</v>
      </c>
    </row>
    <row r="42" spans="1:6" x14ac:dyDescent="0.2">
      <c r="A42" t="s">
        <v>32</v>
      </c>
      <c r="B42" t="s">
        <v>24</v>
      </c>
      <c r="D42">
        <v>13.1026886224476</v>
      </c>
      <c r="E42">
        <v>16.204337180458101</v>
      </c>
      <c r="F42">
        <v>11.897421276592199</v>
      </c>
    </row>
    <row r="43" spans="1:6" x14ac:dyDescent="0.2">
      <c r="A43" t="s">
        <v>32</v>
      </c>
      <c r="B43" t="s">
        <v>25</v>
      </c>
      <c r="D43">
        <v>0.46246096630347899</v>
      </c>
      <c r="E43">
        <v>0.325376356685945</v>
      </c>
      <c r="F43">
        <v>0.46854968658274898</v>
      </c>
    </row>
    <row r="44" spans="1:6" x14ac:dyDescent="0.2">
      <c r="A44" t="s">
        <v>32</v>
      </c>
      <c r="B44" t="s">
        <v>26</v>
      </c>
      <c r="D44">
        <v>1.3982590985882899</v>
      </c>
      <c r="E44">
        <v>2.1388870317038502</v>
      </c>
      <c r="F44">
        <v>2.79139763076856</v>
      </c>
    </row>
    <row r="45" spans="1:6" x14ac:dyDescent="0.2">
      <c r="A45" t="s">
        <v>32</v>
      </c>
      <c r="B45" t="s">
        <v>27</v>
      </c>
      <c r="D45">
        <v>0.83827595422350099</v>
      </c>
      <c r="E45">
        <v>1.0743239302165499</v>
      </c>
      <c r="F45">
        <v>2.3270341880936698</v>
      </c>
    </row>
    <row r="46" spans="1:6" x14ac:dyDescent="0.2">
      <c r="A46" t="s">
        <v>32</v>
      </c>
      <c r="B46" t="s">
        <v>28</v>
      </c>
      <c r="D46">
        <v>5.2697930401052604</v>
      </c>
      <c r="E46">
        <v>5.7184582245262199</v>
      </c>
      <c r="F46">
        <v>9.0598923760342007</v>
      </c>
    </row>
    <row r="47" spans="1:6" x14ac:dyDescent="0.2">
      <c r="A47" t="s">
        <v>32</v>
      </c>
      <c r="B47" t="s">
        <v>29</v>
      </c>
      <c r="D47">
        <v>5.3150904096046503</v>
      </c>
      <c r="E47">
        <v>3.81156221236217</v>
      </c>
      <c r="F47">
        <v>6.1536317270000502</v>
      </c>
    </row>
    <row r="48" spans="1:6" x14ac:dyDescent="0.2">
      <c r="A48" t="s">
        <v>32</v>
      </c>
      <c r="B48" t="s">
        <v>30</v>
      </c>
      <c r="D48">
        <v>2.3006746127677902</v>
      </c>
      <c r="E48">
        <v>3.24405334872929</v>
      </c>
      <c r="F48">
        <v>4.3599093160306799</v>
      </c>
    </row>
    <row r="49" spans="1:6" x14ac:dyDescent="0.2">
      <c r="A49" t="s">
        <v>32</v>
      </c>
      <c r="B49" t="s">
        <v>31</v>
      </c>
      <c r="D49">
        <v>0.28328792719560097</v>
      </c>
      <c r="E49">
        <v>0.36787038220944901</v>
      </c>
      <c r="F49">
        <v>0.66661580840736701</v>
      </c>
    </row>
    <row r="50" spans="1:6" x14ac:dyDescent="0.2">
      <c r="A50" t="s">
        <v>34</v>
      </c>
      <c r="B50" t="s">
        <v>7</v>
      </c>
      <c r="D50">
        <v>3.4391119339633001</v>
      </c>
      <c r="E50">
        <v>4.0180665411995697</v>
      </c>
      <c r="F50">
        <v>8.5693726067669598</v>
      </c>
    </row>
    <row r="51" spans="1:6" x14ac:dyDescent="0.2">
      <c r="A51" t="s">
        <v>34</v>
      </c>
      <c r="B51" t="s">
        <v>8</v>
      </c>
      <c r="D51">
        <v>4.4891366189542801</v>
      </c>
      <c r="E51">
        <v>5.80042298841283</v>
      </c>
      <c r="F51">
        <v>0.54730456038111397</v>
      </c>
    </row>
    <row r="52" spans="1:6" x14ac:dyDescent="0.2">
      <c r="A52" t="s">
        <v>34</v>
      </c>
      <c r="B52" t="s">
        <v>9</v>
      </c>
      <c r="D52">
        <v>5.0311760075244001</v>
      </c>
      <c r="E52">
        <v>4.4633301306624098</v>
      </c>
      <c r="F52">
        <v>10.280008148220601</v>
      </c>
    </row>
    <row r="53" spans="1:6" x14ac:dyDescent="0.2">
      <c r="A53" t="s">
        <v>34</v>
      </c>
      <c r="B53" t="s">
        <v>10</v>
      </c>
      <c r="D53">
        <v>7.5902470901349703</v>
      </c>
      <c r="E53">
        <v>12.711697236461699</v>
      </c>
      <c r="F53">
        <v>0.13942541712321399</v>
      </c>
    </row>
    <row r="54" spans="1:6" x14ac:dyDescent="0.2">
      <c r="A54" t="s">
        <v>34</v>
      </c>
      <c r="B54" t="s">
        <v>11</v>
      </c>
      <c r="D54">
        <v>1.998472401386</v>
      </c>
      <c r="E54">
        <v>3.0553119808250901</v>
      </c>
      <c r="F54">
        <v>6.9628921309403804</v>
      </c>
    </row>
    <row r="55" spans="1:6" x14ac:dyDescent="0.2">
      <c r="A55" t="s">
        <v>34</v>
      </c>
      <c r="B55" t="s">
        <v>12</v>
      </c>
      <c r="D55">
        <v>1.67906751052546</v>
      </c>
      <c r="E55">
        <v>0.23491145420434001</v>
      </c>
      <c r="F55">
        <v>6.0397360493475299E-2</v>
      </c>
    </row>
    <row r="56" spans="1:6" x14ac:dyDescent="0.2">
      <c r="A56" t="s">
        <v>34</v>
      </c>
      <c r="B56" t="s">
        <v>13</v>
      </c>
      <c r="D56">
        <v>0.82331519035901601</v>
      </c>
      <c r="E56">
        <v>0.45204291590678702</v>
      </c>
      <c r="F56">
        <v>0.54780929917891197</v>
      </c>
    </row>
    <row r="57" spans="1:6" x14ac:dyDescent="0.2">
      <c r="A57" t="s">
        <v>34</v>
      </c>
      <c r="B57" t="s">
        <v>14</v>
      </c>
      <c r="D57">
        <v>6.2330874580162197E-2</v>
      </c>
      <c r="E57">
        <v>4.1203448772611298E-2</v>
      </c>
      <c r="F57">
        <v>0.122554611858628</v>
      </c>
    </row>
    <row r="58" spans="1:6" x14ac:dyDescent="0.2">
      <c r="A58" t="s">
        <v>34</v>
      </c>
      <c r="B58" t="s">
        <v>16</v>
      </c>
      <c r="D58">
        <v>10.2784487932008</v>
      </c>
      <c r="E58">
        <v>4.7497222929324101</v>
      </c>
      <c r="F58">
        <v>4.8830921099025604</v>
      </c>
    </row>
    <row r="59" spans="1:6" x14ac:dyDescent="0.2">
      <c r="A59" t="s">
        <v>34</v>
      </c>
      <c r="B59" t="s">
        <v>17</v>
      </c>
      <c r="D59">
        <v>0.116733966152121</v>
      </c>
      <c r="E59">
        <v>0.13777799154016199</v>
      </c>
      <c r="F59">
        <v>1.6779237300956502E-2</v>
      </c>
    </row>
    <row r="60" spans="1:6" x14ac:dyDescent="0.2">
      <c r="A60" t="s">
        <v>34</v>
      </c>
      <c r="B60" t="s">
        <v>18</v>
      </c>
      <c r="D60">
        <v>3.3957998487961598</v>
      </c>
      <c r="E60">
        <v>3.7973359235508601</v>
      </c>
      <c r="F60">
        <v>0.228537795370828</v>
      </c>
    </row>
    <row r="61" spans="1:6" x14ac:dyDescent="0.2">
      <c r="A61" t="s">
        <v>34</v>
      </c>
      <c r="B61" t="s">
        <v>19</v>
      </c>
      <c r="D61">
        <v>4.3987836247675602</v>
      </c>
      <c r="E61">
        <v>6.1682874807271801</v>
      </c>
      <c r="F61">
        <v>13.8625756316961</v>
      </c>
    </row>
    <row r="62" spans="1:6" x14ac:dyDescent="0.2">
      <c r="A62" t="s">
        <v>34</v>
      </c>
      <c r="B62" t="s">
        <v>20</v>
      </c>
      <c r="D62">
        <v>10.0706829364087</v>
      </c>
      <c r="E62">
        <v>4.3693119130679099</v>
      </c>
      <c r="F62">
        <v>3.5655241939665001</v>
      </c>
    </row>
    <row r="63" spans="1:6" x14ac:dyDescent="0.2">
      <c r="A63" t="s">
        <v>34</v>
      </c>
      <c r="B63" t="s">
        <v>21</v>
      </c>
      <c r="D63">
        <v>2.9449447608478199</v>
      </c>
      <c r="E63">
        <v>2.3194624140075701</v>
      </c>
      <c r="F63">
        <v>1.9566166786754799</v>
      </c>
    </row>
    <row r="64" spans="1:6" x14ac:dyDescent="0.2">
      <c r="A64" t="s">
        <v>34</v>
      </c>
      <c r="B64" t="s">
        <v>22</v>
      </c>
      <c r="D64">
        <v>2.5851978520487302</v>
      </c>
      <c r="E64">
        <v>2.2107927865269401</v>
      </c>
      <c r="F64">
        <v>0.293526647869914</v>
      </c>
    </row>
    <row r="65" spans="1:6" x14ac:dyDescent="0.2">
      <c r="A65" t="s">
        <v>34</v>
      </c>
      <c r="B65" t="s">
        <v>23</v>
      </c>
      <c r="D65">
        <v>0.39736413272249599</v>
      </c>
      <c r="E65">
        <v>0.414213670106023</v>
      </c>
      <c r="F65">
        <v>6.3017112039140705E-2</v>
      </c>
    </row>
    <row r="66" spans="1:6" x14ac:dyDescent="0.2">
      <c r="A66" t="s">
        <v>34</v>
      </c>
      <c r="B66" t="s">
        <v>24</v>
      </c>
      <c r="D66">
        <v>19.570041465786101</v>
      </c>
      <c r="E66">
        <v>22.723218870683699</v>
      </c>
      <c r="F66">
        <v>14.199452295115901</v>
      </c>
    </row>
    <row r="67" spans="1:6" x14ac:dyDescent="0.2">
      <c r="A67" t="s">
        <v>34</v>
      </c>
      <c r="B67" t="s">
        <v>25</v>
      </c>
      <c r="D67">
        <v>1.17254771512575</v>
      </c>
      <c r="E67">
        <v>0.97752256540326998</v>
      </c>
      <c r="F67">
        <v>0.90533860369910402</v>
      </c>
    </row>
    <row r="68" spans="1:6" x14ac:dyDescent="0.2">
      <c r="A68" t="s">
        <v>34</v>
      </c>
      <c r="B68" t="s">
        <v>26</v>
      </c>
      <c r="D68">
        <v>4.3128077127072801</v>
      </c>
      <c r="E68">
        <v>5.9240675352423899</v>
      </c>
      <c r="F68">
        <v>10.525168198077999</v>
      </c>
    </row>
    <row r="69" spans="1:6" x14ac:dyDescent="0.2">
      <c r="A69" t="s">
        <v>34</v>
      </c>
      <c r="B69" t="s">
        <v>27</v>
      </c>
      <c r="D69">
        <v>2.0569343965055</v>
      </c>
      <c r="E69">
        <v>1.4641594749130999</v>
      </c>
      <c r="F69">
        <v>1.2850964162127501</v>
      </c>
    </row>
    <row r="70" spans="1:6" x14ac:dyDescent="0.2">
      <c r="A70" t="s">
        <v>34</v>
      </c>
      <c r="B70" t="s">
        <v>28</v>
      </c>
      <c r="D70">
        <v>8.2236730250898091</v>
      </c>
      <c r="E70">
        <v>10.2835907424124</v>
      </c>
      <c r="F70">
        <v>18.705739698800901</v>
      </c>
    </row>
    <row r="71" spans="1:6" x14ac:dyDescent="0.2">
      <c r="A71" t="s">
        <v>34</v>
      </c>
      <c r="B71" t="s">
        <v>29</v>
      </c>
      <c r="D71">
        <v>3.90051505777623</v>
      </c>
      <c r="E71">
        <v>2.3301705987832402</v>
      </c>
      <c r="F71">
        <v>1.4870182068517599</v>
      </c>
    </row>
    <row r="72" spans="1:6" x14ac:dyDescent="0.2">
      <c r="A72" t="s">
        <v>34</v>
      </c>
      <c r="B72" t="s">
        <v>30</v>
      </c>
      <c r="D72">
        <v>0.67284668505020495</v>
      </c>
      <c r="E72">
        <v>0.77613018215681195</v>
      </c>
      <c r="F72">
        <v>0.260426565651449</v>
      </c>
    </row>
    <row r="73" spans="1:6" x14ac:dyDescent="0.2">
      <c r="A73" t="s">
        <v>34</v>
      </c>
      <c r="B73" t="s">
        <v>31</v>
      </c>
      <c r="D73">
        <v>0.78982039958709804</v>
      </c>
      <c r="E73">
        <v>0.57724886150071697</v>
      </c>
      <c r="F73">
        <v>0.53232647380527398</v>
      </c>
    </row>
    <row r="74" spans="1:6" x14ac:dyDescent="0.2">
      <c r="A74" t="s">
        <v>35</v>
      </c>
      <c r="B74" t="s">
        <v>7</v>
      </c>
      <c r="D74">
        <v>2.9868656809701299</v>
      </c>
      <c r="E74">
        <v>1.76340941492123</v>
      </c>
      <c r="F74">
        <v>1.22909071951362</v>
      </c>
    </row>
    <row r="75" spans="1:6" x14ac:dyDescent="0.2">
      <c r="A75" t="s">
        <v>35</v>
      </c>
      <c r="B75" t="s">
        <v>8</v>
      </c>
      <c r="C75" t="s">
        <v>33</v>
      </c>
      <c r="D75">
        <v>4.9719219646304899E-3</v>
      </c>
      <c r="E75">
        <v>7.2397643354627002E-3</v>
      </c>
      <c r="F75">
        <v>4.6055984631774398E-3</v>
      </c>
    </row>
    <row r="76" spans="1:6" x14ac:dyDescent="0.2">
      <c r="A76" t="s">
        <v>35</v>
      </c>
      <c r="B76" t="s">
        <v>9</v>
      </c>
      <c r="D76">
        <v>15.140928360652801</v>
      </c>
      <c r="E76">
        <v>21.300758176742299</v>
      </c>
      <c r="F76">
        <v>11.856981465371501</v>
      </c>
    </row>
    <row r="77" spans="1:6" x14ac:dyDescent="0.2">
      <c r="A77" t="s">
        <v>35</v>
      </c>
      <c r="B77" t="s">
        <v>10</v>
      </c>
      <c r="D77">
        <v>2.3555502365300698</v>
      </c>
      <c r="E77">
        <v>3.7545845958141202</v>
      </c>
      <c r="F77" s="1">
        <v>8.7914903795209699E-7</v>
      </c>
    </row>
    <row r="78" spans="1:6" x14ac:dyDescent="0.2">
      <c r="A78" t="s">
        <v>35</v>
      </c>
      <c r="B78" t="s">
        <v>11</v>
      </c>
      <c r="D78">
        <v>2.1477626633311799</v>
      </c>
      <c r="E78">
        <v>2.5925623937020799</v>
      </c>
      <c r="F78">
        <v>4.2575027222402904</v>
      </c>
    </row>
    <row r="79" spans="1:6" x14ac:dyDescent="0.2">
      <c r="A79" t="s">
        <v>35</v>
      </c>
      <c r="B79" t="s">
        <v>12</v>
      </c>
      <c r="D79">
        <v>2.6215733917589499</v>
      </c>
      <c r="E79">
        <v>0.47354057599031701</v>
      </c>
      <c r="F79">
        <v>0.50183215400141101</v>
      </c>
    </row>
    <row r="80" spans="1:6" x14ac:dyDescent="0.2">
      <c r="A80" t="s">
        <v>35</v>
      </c>
      <c r="B80" t="s">
        <v>13</v>
      </c>
      <c r="C80" t="s">
        <v>15</v>
      </c>
      <c r="D80">
        <v>0.32430584999885398</v>
      </c>
      <c r="E80">
        <v>5.46204218190657E-2</v>
      </c>
      <c r="F80">
        <v>6.2006230105462398E-2</v>
      </c>
    </row>
    <row r="81" spans="1:6" x14ac:dyDescent="0.2">
      <c r="A81" t="s">
        <v>35</v>
      </c>
      <c r="B81" t="s">
        <v>14</v>
      </c>
      <c r="D81">
        <v>0.654603288441161</v>
      </c>
      <c r="E81">
        <v>0.56278578929145495</v>
      </c>
      <c r="F81">
        <v>0.74319135231089894</v>
      </c>
    </row>
    <row r="82" spans="1:6" x14ac:dyDescent="0.2">
      <c r="A82" t="s">
        <v>35</v>
      </c>
      <c r="B82" t="s">
        <v>16</v>
      </c>
      <c r="D82">
        <v>20.156065778711</v>
      </c>
      <c r="E82">
        <v>15.774803798181299</v>
      </c>
      <c r="F82">
        <v>20.682923118091001</v>
      </c>
    </row>
    <row r="83" spans="1:6" x14ac:dyDescent="0.2">
      <c r="A83" t="s">
        <v>35</v>
      </c>
      <c r="B83" t="s">
        <v>17</v>
      </c>
      <c r="D83">
        <v>1.4128507677914099</v>
      </c>
      <c r="E83">
        <v>1.8104265423935799</v>
      </c>
      <c r="F83">
        <v>2.2245761271250699</v>
      </c>
    </row>
    <row r="84" spans="1:6" x14ac:dyDescent="0.2">
      <c r="A84" t="s">
        <v>35</v>
      </c>
      <c r="B84" t="s">
        <v>18</v>
      </c>
      <c r="D84">
        <v>8.7326303218850292</v>
      </c>
      <c r="E84">
        <v>9.2850193514171604</v>
      </c>
      <c r="F84">
        <v>14.8906966453793</v>
      </c>
    </row>
    <row r="85" spans="1:6" x14ac:dyDescent="0.2">
      <c r="A85" t="s">
        <v>35</v>
      </c>
      <c r="B85" t="s">
        <v>19</v>
      </c>
      <c r="D85">
        <v>4.1516795430050797</v>
      </c>
      <c r="E85">
        <v>3.8417789939402001</v>
      </c>
      <c r="F85">
        <v>6.2422468661095696</v>
      </c>
    </row>
    <row r="86" spans="1:6" x14ac:dyDescent="0.2">
      <c r="A86" t="s">
        <v>35</v>
      </c>
      <c r="B86" t="s">
        <v>20</v>
      </c>
      <c r="D86">
        <v>3.9505123683640599</v>
      </c>
      <c r="E86">
        <v>2.19092052203262</v>
      </c>
      <c r="F86">
        <v>2.8188037792719198</v>
      </c>
    </row>
    <row r="87" spans="1:6" x14ac:dyDescent="0.2">
      <c r="A87" t="s">
        <v>35</v>
      </c>
      <c r="B87" t="s">
        <v>21</v>
      </c>
      <c r="D87">
        <v>0.715506619666329</v>
      </c>
      <c r="E87">
        <v>0.44489766284967303</v>
      </c>
      <c r="F87">
        <v>0.39526440184358302</v>
      </c>
    </row>
    <row r="88" spans="1:6" x14ac:dyDescent="0.2">
      <c r="A88" t="s">
        <v>35</v>
      </c>
      <c r="B88" t="s">
        <v>22</v>
      </c>
      <c r="D88">
        <v>5.9039411643538502</v>
      </c>
      <c r="E88">
        <v>4.3728032816061004</v>
      </c>
      <c r="F88">
        <v>7.6597923197787097</v>
      </c>
    </row>
    <row r="89" spans="1:6" x14ac:dyDescent="0.2">
      <c r="A89" t="s">
        <v>35</v>
      </c>
      <c r="B89" t="s">
        <v>23</v>
      </c>
      <c r="D89">
        <v>4.6465909788570698</v>
      </c>
      <c r="E89">
        <v>5.1355253948173898</v>
      </c>
      <c r="F89">
        <v>3.5498747607250198</v>
      </c>
    </row>
    <row r="90" spans="1:6" x14ac:dyDescent="0.2">
      <c r="A90" t="s">
        <v>35</v>
      </c>
      <c r="B90" t="s">
        <v>24</v>
      </c>
      <c r="D90">
        <v>5.0271951443644198</v>
      </c>
      <c r="E90">
        <v>5.8960720635961303</v>
      </c>
      <c r="F90">
        <v>5.8683142415542502</v>
      </c>
    </row>
    <row r="91" spans="1:6" x14ac:dyDescent="0.2">
      <c r="A91" t="s">
        <v>35</v>
      </c>
      <c r="B91" t="s">
        <v>25</v>
      </c>
      <c r="C91" t="s">
        <v>15</v>
      </c>
      <c r="D91">
        <v>0.42234139055131598</v>
      </c>
      <c r="E91">
        <v>0.41435189139782802</v>
      </c>
      <c r="F91">
        <v>0.28834747618589301</v>
      </c>
    </row>
    <row r="92" spans="1:6" x14ac:dyDescent="0.2">
      <c r="A92" t="s">
        <v>35</v>
      </c>
      <c r="B92" t="s">
        <v>26</v>
      </c>
      <c r="D92">
        <v>3.1960258732847899</v>
      </c>
      <c r="E92">
        <v>3.0271945928131601</v>
      </c>
      <c r="F92">
        <v>4.0882609107411598</v>
      </c>
    </row>
    <row r="93" spans="1:6" x14ac:dyDescent="0.2">
      <c r="A93" t="s">
        <v>35</v>
      </c>
      <c r="B93" t="s">
        <v>27</v>
      </c>
      <c r="D93">
        <v>0.73602582576409503</v>
      </c>
      <c r="E93">
        <v>0.170964892692169</v>
      </c>
      <c r="F93">
        <v>0.23764748400595601</v>
      </c>
    </row>
    <row r="94" spans="1:6" x14ac:dyDescent="0.2">
      <c r="A94" t="s">
        <v>35</v>
      </c>
      <c r="B94" t="s">
        <v>28</v>
      </c>
      <c r="D94">
        <v>6.9834528996034804</v>
      </c>
      <c r="E94">
        <v>9.3202023824382394</v>
      </c>
      <c r="F94">
        <v>4.7195707187386402</v>
      </c>
    </row>
    <row r="95" spans="1:6" x14ac:dyDescent="0.2">
      <c r="A95" t="s">
        <v>35</v>
      </c>
      <c r="B95" t="s">
        <v>29</v>
      </c>
      <c r="D95">
        <v>4.2219545079705503</v>
      </c>
      <c r="E95">
        <v>2.7651925039124001</v>
      </c>
      <c r="F95">
        <v>4.1221625848509502</v>
      </c>
    </row>
    <row r="96" spans="1:6" x14ac:dyDescent="0.2">
      <c r="A96" t="s">
        <v>35</v>
      </c>
      <c r="B96" t="s">
        <v>30</v>
      </c>
      <c r="D96">
        <v>3.2476786843016701</v>
      </c>
      <c r="E96">
        <v>4.8117021408174097</v>
      </c>
      <c r="F96">
        <v>3.3228500424359599</v>
      </c>
    </row>
    <row r="97" spans="1:6" x14ac:dyDescent="0.2">
      <c r="A97" t="s">
        <v>35</v>
      </c>
      <c r="B97" t="s">
        <v>31</v>
      </c>
      <c r="C97" t="s">
        <v>15</v>
      </c>
      <c r="D97">
        <v>0.258986737878038</v>
      </c>
      <c r="E97">
        <v>0.22864285247854199</v>
      </c>
      <c r="F97">
        <v>0.233457402007615</v>
      </c>
    </row>
    <row r="98" spans="1:6" x14ac:dyDescent="0.2">
      <c r="A98" t="s">
        <v>36</v>
      </c>
      <c r="B98" t="s">
        <v>7</v>
      </c>
      <c r="D98">
        <v>1.9126765433031601</v>
      </c>
      <c r="E98">
        <v>1.6912816900066401</v>
      </c>
      <c r="F98">
        <v>0.69866884801297602</v>
      </c>
    </row>
    <row r="99" spans="1:6" x14ac:dyDescent="0.2">
      <c r="A99" t="s">
        <v>36</v>
      </c>
      <c r="B99" t="s">
        <v>8</v>
      </c>
      <c r="D99">
        <v>24.312902237650199</v>
      </c>
      <c r="E99">
        <v>35.6087115950372</v>
      </c>
      <c r="F99">
        <v>18.456422201741599</v>
      </c>
    </row>
    <row r="100" spans="1:6" x14ac:dyDescent="0.2">
      <c r="A100" t="s">
        <v>36</v>
      </c>
      <c r="B100" t="s">
        <v>9</v>
      </c>
      <c r="D100">
        <v>12.012016535677899</v>
      </c>
      <c r="E100">
        <v>9.3348300436794691</v>
      </c>
      <c r="F100">
        <v>11.4245274405228</v>
      </c>
    </row>
    <row r="101" spans="1:6" x14ac:dyDescent="0.2">
      <c r="A101" t="s">
        <v>36</v>
      </c>
      <c r="B101" t="s">
        <v>10</v>
      </c>
      <c r="C101" t="s">
        <v>33</v>
      </c>
      <c r="D101">
        <v>4.5552623004599599E-3</v>
      </c>
      <c r="E101">
        <v>6.5086217028855597E-3</v>
      </c>
      <c r="F101" s="1">
        <v>3.2912386589039402E-6</v>
      </c>
    </row>
    <row r="102" spans="1:6" x14ac:dyDescent="0.2">
      <c r="A102" t="s">
        <v>36</v>
      </c>
      <c r="B102" t="s">
        <v>11</v>
      </c>
      <c r="D102">
        <v>1.5428736667117799</v>
      </c>
      <c r="E102">
        <v>1.9363963873430201</v>
      </c>
      <c r="F102">
        <v>5.6467051735521103</v>
      </c>
    </row>
    <row r="103" spans="1:6" x14ac:dyDescent="0.2">
      <c r="A103" t="s">
        <v>36</v>
      </c>
      <c r="B103" t="s">
        <v>12</v>
      </c>
      <c r="D103">
        <v>1.40809553391756</v>
      </c>
      <c r="E103">
        <v>0.66577074814987203</v>
      </c>
      <c r="F103">
        <v>2.6097381783232301</v>
      </c>
    </row>
    <row r="104" spans="1:6" x14ac:dyDescent="0.2">
      <c r="A104" t="s">
        <v>36</v>
      </c>
      <c r="B104" t="s">
        <v>13</v>
      </c>
      <c r="D104">
        <v>0.299572998161587</v>
      </c>
      <c r="E104">
        <v>0.277274513400665</v>
      </c>
      <c r="F104">
        <v>1.0360579201153901</v>
      </c>
    </row>
    <row r="105" spans="1:6" x14ac:dyDescent="0.2">
      <c r="A105" t="s">
        <v>36</v>
      </c>
      <c r="B105" t="s">
        <v>14</v>
      </c>
      <c r="D105">
        <v>0.152011915595192</v>
      </c>
      <c r="E105">
        <v>0.155321225022409</v>
      </c>
      <c r="F105">
        <v>0.83140309067264595</v>
      </c>
    </row>
    <row r="106" spans="1:6" x14ac:dyDescent="0.2">
      <c r="A106" t="s">
        <v>36</v>
      </c>
      <c r="B106" t="s">
        <v>16</v>
      </c>
      <c r="D106">
        <v>9.1264958289614206</v>
      </c>
      <c r="E106">
        <v>3.7122672143491502</v>
      </c>
      <c r="F106">
        <v>5.7376339544888602</v>
      </c>
    </row>
    <row r="107" spans="1:6" x14ac:dyDescent="0.2">
      <c r="A107" t="s">
        <v>36</v>
      </c>
      <c r="B107" t="s">
        <v>17</v>
      </c>
      <c r="C107" t="s">
        <v>15</v>
      </c>
      <c r="D107">
        <v>1.26533171816495E-2</v>
      </c>
      <c r="E107">
        <v>1.49709491206314E-2</v>
      </c>
      <c r="F107">
        <v>2.8851631779497401E-3</v>
      </c>
    </row>
    <row r="108" spans="1:6" x14ac:dyDescent="0.2">
      <c r="A108" t="s">
        <v>36</v>
      </c>
      <c r="B108" t="s">
        <v>18</v>
      </c>
      <c r="D108">
        <v>9.8672394468250904</v>
      </c>
      <c r="E108">
        <v>11.8547756109873</v>
      </c>
      <c r="F108">
        <v>2.4875630434012801</v>
      </c>
    </row>
    <row r="109" spans="1:6" x14ac:dyDescent="0.2">
      <c r="A109" t="s">
        <v>36</v>
      </c>
      <c r="B109" t="s">
        <v>19</v>
      </c>
      <c r="D109">
        <v>3.2209855655655</v>
      </c>
      <c r="E109">
        <v>3.5037314650482099</v>
      </c>
      <c r="F109">
        <v>9.8651159606529593</v>
      </c>
    </row>
    <row r="110" spans="1:6" x14ac:dyDescent="0.2">
      <c r="A110" t="s">
        <v>36</v>
      </c>
      <c r="B110" t="s">
        <v>20</v>
      </c>
      <c r="D110">
        <v>6.0202328919569004</v>
      </c>
      <c r="E110">
        <v>1.62076336332844</v>
      </c>
      <c r="F110">
        <v>1.9291148456952101</v>
      </c>
    </row>
    <row r="111" spans="1:6" x14ac:dyDescent="0.2">
      <c r="A111" t="s">
        <v>36</v>
      </c>
      <c r="B111" t="s">
        <v>21</v>
      </c>
      <c r="D111">
        <v>0.239343864666544</v>
      </c>
      <c r="E111">
        <v>0.21181156100467899</v>
      </c>
      <c r="F111">
        <v>0.76897817245400202</v>
      </c>
    </row>
    <row r="112" spans="1:6" x14ac:dyDescent="0.2">
      <c r="A112" t="s">
        <v>36</v>
      </c>
      <c r="B112" t="s">
        <v>22</v>
      </c>
      <c r="D112">
        <v>3.04245187358298</v>
      </c>
      <c r="E112">
        <v>2.82444408231119</v>
      </c>
      <c r="F112">
        <v>0.48457440614314801</v>
      </c>
    </row>
    <row r="113" spans="1:6" x14ac:dyDescent="0.2">
      <c r="A113" t="s">
        <v>36</v>
      </c>
      <c r="B113" t="s">
        <v>23</v>
      </c>
      <c r="C113" t="s">
        <v>15</v>
      </c>
      <c r="D113">
        <v>6.1808869125630002E-2</v>
      </c>
      <c r="E113">
        <v>1.7433338114337601E-2</v>
      </c>
      <c r="F113">
        <v>1.95211982234972E-2</v>
      </c>
    </row>
    <row r="114" spans="1:6" x14ac:dyDescent="0.2">
      <c r="A114" t="s">
        <v>36</v>
      </c>
      <c r="B114" t="s">
        <v>24</v>
      </c>
      <c r="D114">
        <v>9.0884620141601609</v>
      </c>
      <c r="E114">
        <v>9.4979226243016992</v>
      </c>
      <c r="F114">
        <v>15.909954404812501</v>
      </c>
    </row>
    <row r="115" spans="1:6" x14ac:dyDescent="0.2">
      <c r="A115" t="s">
        <v>36</v>
      </c>
      <c r="B115" t="s">
        <v>25</v>
      </c>
      <c r="D115">
        <v>0.11171952343989899</v>
      </c>
      <c r="E115">
        <v>6.3147067450568306E-2</v>
      </c>
      <c r="F115">
        <v>8.3501543656704605E-2</v>
      </c>
    </row>
    <row r="116" spans="1:6" x14ac:dyDescent="0.2">
      <c r="A116" t="s">
        <v>36</v>
      </c>
      <c r="B116" t="s">
        <v>26</v>
      </c>
      <c r="D116">
        <v>2.69313812184458</v>
      </c>
      <c r="E116">
        <v>3.4226148558096501</v>
      </c>
      <c r="F116">
        <v>5.8149508586684497</v>
      </c>
    </row>
    <row r="117" spans="1:6" x14ac:dyDescent="0.2">
      <c r="A117" t="s">
        <v>36</v>
      </c>
      <c r="B117" t="s">
        <v>27</v>
      </c>
      <c r="C117" t="s">
        <v>15</v>
      </c>
      <c r="D117">
        <v>7.2096704365929201E-2</v>
      </c>
      <c r="E117">
        <v>2.88806310183439E-2</v>
      </c>
      <c r="F117">
        <v>5.3022274713677403E-2</v>
      </c>
    </row>
    <row r="118" spans="1:6" x14ac:dyDescent="0.2">
      <c r="A118" t="s">
        <v>36</v>
      </c>
      <c r="B118" t="s">
        <v>28</v>
      </c>
      <c r="D118">
        <v>5.2390415977221103</v>
      </c>
      <c r="E118">
        <v>5.7857665570584302</v>
      </c>
      <c r="F118">
        <v>1.53610189135219</v>
      </c>
    </row>
    <row r="119" spans="1:6" x14ac:dyDescent="0.2">
      <c r="A119" t="s">
        <v>36</v>
      </c>
      <c r="B119" t="s">
        <v>29</v>
      </c>
      <c r="D119">
        <v>8.9647719762601294</v>
      </c>
      <c r="E119">
        <v>7.3014004551263403</v>
      </c>
      <c r="F119">
        <v>13.010404208249399</v>
      </c>
    </row>
    <row r="120" spans="1:6" x14ac:dyDescent="0.2">
      <c r="A120" t="s">
        <v>36</v>
      </c>
      <c r="B120" t="s">
        <v>30</v>
      </c>
      <c r="D120">
        <v>0.58544902669111398</v>
      </c>
      <c r="E120">
        <v>0.46240073772200402</v>
      </c>
      <c r="F120">
        <v>1.5911937827667799</v>
      </c>
    </row>
    <row r="121" spans="1:6" x14ac:dyDescent="0.2">
      <c r="A121" t="s">
        <v>36</v>
      </c>
      <c r="B121" t="s">
        <v>31</v>
      </c>
      <c r="C121" t="s">
        <v>15</v>
      </c>
      <c r="D121">
        <v>9.4046843325570895E-3</v>
      </c>
      <c r="E121">
        <v>1.5746629067831901E-3</v>
      </c>
      <c r="F121">
        <v>1.9581473639996199E-3</v>
      </c>
    </row>
    <row r="122" spans="1:6" x14ac:dyDescent="0.2">
      <c r="A122" t="s">
        <v>37</v>
      </c>
      <c r="B122" t="s">
        <v>7</v>
      </c>
      <c r="D122">
        <v>1.5496550129615201</v>
      </c>
      <c r="E122">
        <v>1.9627603654372401</v>
      </c>
      <c r="F122">
        <v>2.21608190510949</v>
      </c>
    </row>
    <row r="123" spans="1:6" x14ac:dyDescent="0.2">
      <c r="A123" t="s">
        <v>37</v>
      </c>
      <c r="B123" t="s">
        <v>8</v>
      </c>
      <c r="C123" t="s">
        <v>33</v>
      </c>
      <c r="D123">
        <v>1.9396986772870601E-3</v>
      </c>
      <c r="E123">
        <v>1.7373536317034301E-3</v>
      </c>
      <c r="F123">
        <v>3.3393172119296102E-4</v>
      </c>
    </row>
    <row r="124" spans="1:6" x14ac:dyDescent="0.2">
      <c r="A124" t="s">
        <v>37</v>
      </c>
      <c r="B124" t="s">
        <v>9</v>
      </c>
      <c r="D124">
        <v>17.229261055269301</v>
      </c>
      <c r="E124">
        <v>5.6166107271056802</v>
      </c>
      <c r="F124">
        <v>4.3443334749489804</v>
      </c>
    </row>
    <row r="125" spans="1:6" x14ac:dyDescent="0.2">
      <c r="A125" t="s">
        <v>37</v>
      </c>
      <c r="B125" t="s">
        <v>10</v>
      </c>
      <c r="D125">
        <v>3.2733982416509599</v>
      </c>
      <c r="E125">
        <v>6.1515274421429096</v>
      </c>
      <c r="F125">
        <v>2.0929188539243401E-2</v>
      </c>
    </row>
    <row r="126" spans="1:6" x14ac:dyDescent="0.2">
      <c r="A126" t="s">
        <v>37</v>
      </c>
      <c r="B126" t="s">
        <v>11</v>
      </c>
      <c r="D126">
        <v>3.0822194382078001</v>
      </c>
      <c r="E126">
        <v>4.8532219550347202</v>
      </c>
      <c r="F126">
        <v>5.5866425829157702</v>
      </c>
    </row>
    <row r="127" spans="1:6" x14ac:dyDescent="0.2">
      <c r="A127" t="s">
        <v>37</v>
      </c>
      <c r="B127" t="s">
        <v>12</v>
      </c>
      <c r="C127" t="s">
        <v>15</v>
      </c>
      <c r="D127">
        <v>0.26544843860248002</v>
      </c>
      <c r="E127">
        <v>4.2689475265811398E-2</v>
      </c>
      <c r="F127">
        <v>3.9981089582592701E-2</v>
      </c>
    </row>
    <row r="128" spans="1:6" x14ac:dyDescent="0.2">
      <c r="A128" t="s">
        <v>37</v>
      </c>
      <c r="B128" t="s">
        <v>13</v>
      </c>
      <c r="C128" t="s">
        <v>15</v>
      </c>
      <c r="D128">
        <v>0.13151680274517699</v>
      </c>
      <c r="E128">
        <v>3.5540701778849601E-4</v>
      </c>
      <c r="F128">
        <v>2.0587660611928499E-4</v>
      </c>
    </row>
    <row r="129" spans="1:6" x14ac:dyDescent="0.2">
      <c r="A129" t="s">
        <v>37</v>
      </c>
      <c r="B129" t="s">
        <v>14</v>
      </c>
      <c r="C129" t="s">
        <v>15</v>
      </c>
      <c r="D129">
        <v>0.62045591318991899</v>
      </c>
      <c r="E129">
        <v>1.1651330058521601</v>
      </c>
      <c r="F129">
        <v>1.83846811467244</v>
      </c>
    </row>
    <row r="130" spans="1:6" x14ac:dyDescent="0.2">
      <c r="A130" t="s">
        <v>37</v>
      </c>
      <c r="B130" t="s">
        <v>16</v>
      </c>
      <c r="D130">
        <v>8.6716782895872608</v>
      </c>
      <c r="E130">
        <v>7.1025019808458403</v>
      </c>
      <c r="F130">
        <v>3.97991487268773</v>
      </c>
    </row>
    <row r="131" spans="1:6" x14ac:dyDescent="0.2">
      <c r="A131" t="s">
        <v>37</v>
      </c>
      <c r="B131" t="s">
        <v>17</v>
      </c>
      <c r="D131">
        <v>1.30571876779555</v>
      </c>
      <c r="E131">
        <v>2.24038138944274</v>
      </c>
      <c r="F131">
        <v>3.8412925487116398</v>
      </c>
    </row>
    <row r="132" spans="1:6" x14ac:dyDescent="0.2">
      <c r="A132" t="s">
        <v>37</v>
      </c>
      <c r="B132" t="s">
        <v>18</v>
      </c>
      <c r="D132">
        <v>14.3886605917304</v>
      </c>
      <c r="E132">
        <v>22.959592447562599</v>
      </c>
      <c r="F132">
        <v>35.5156911763587</v>
      </c>
    </row>
    <row r="133" spans="1:6" x14ac:dyDescent="0.2">
      <c r="A133" t="s">
        <v>37</v>
      </c>
      <c r="B133" t="s">
        <v>19</v>
      </c>
      <c r="D133">
        <v>7.5793958633246596</v>
      </c>
      <c r="E133">
        <v>9.7313283331516391</v>
      </c>
      <c r="F133">
        <v>11.202644602942099</v>
      </c>
    </row>
    <row r="134" spans="1:6" x14ac:dyDescent="0.2">
      <c r="A134" t="s">
        <v>37</v>
      </c>
      <c r="B134" t="s">
        <v>20</v>
      </c>
      <c r="D134">
        <v>11.1740867157671</v>
      </c>
      <c r="E134">
        <v>7.0211865444991099</v>
      </c>
      <c r="F134">
        <v>3.1263878308903998</v>
      </c>
    </row>
    <row r="135" spans="1:6" x14ac:dyDescent="0.2">
      <c r="A135" t="s">
        <v>37</v>
      </c>
      <c r="B135" t="s">
        <v>21</v>
      </c>
      <c r="C135" t="s">
        <v>33</v>
      </c>
      <c r="D135">
        <v>5.27616432956396E-2</v>
      </c>
      <c r="E135" s="1">
        <v>6.07347939485989E-5</v>
      </c>
      <c r="F135" s="1">
        <v>3.8518992900297001E-5</v>
      </c>
    </row>
    <row r="136" spans="1:6" x14ac:dyDescent="0.2">
      <c r="A136" t="s">
        <v>37</v>
      </c>
      <c r="B136" t="s">
        <v>22</v>
      </c>
      <c r="C136" t="s">
        <v>15</v>
      </c>
      <c r="D136">
        <v>0.64730680934243601</v>
      </c>
      <c r="E136">
        <v>1.05417175255957</v>
      </c>
      <c r="F136">
        <v>1.6363436281154</v>
      </c>
    </row>
    <row r="137" spans="1:6" x14ac:dyDescent="0.2">
      <c r="A137" t="s">
        <v>37</v>
      </c>
      <c r="B137" t="s">
        <v>23</v>
      </c>
      <c r="C137" t="s">
        <v>15</v>
      </c>
      <c r="D137">
        <v>0.11196900804905099</v>
      </c>
      <c r="E137">
        <v>0.15872700550039701</v>
      </c>
      <c r="F137">
        <v>6.17931166529017E-2</v>
      </c>
    </row>
    <row r="138" spans="1:6" x14ac:dyDescent="0.2">
      <c r="A138" t="s">
        <v>37</v>
      </c>
      <c r="B138" t="s">
        <v>24</v>
      </c>
      <c r="D138">
        <v>10.1673420171263</v>
      </c>
      <c r="E138">
        <v>12.043815143099801</v>
      </c>
      <c r="F138">
        <v>8.3979293594547499</v>
      </c>
    </row>
    <row r="139" spans="1:6" x14ac:dyDescent="0.2">
      <c r="A139" t="s">
        <v>37</v>
      </c>
      <c r="B139" t="s">
        <v>25</v>
      </c>
      <c r="C139" t="s">
        <v>15</v>
      </c>
      <c r="D139">
        <v>0.62805481931812501</v>
      </c>
      <c r="E139">
        <v>0.74511911795093799</v>
      </c>
      <c r="F139">
        <v>0.36793495594320502</v>
      </c>
    </row>
    <row r="140" spans="1:6" x14ac:dyDescent="0.2">
      <c r="A140" t="s">
        <v>37</v>
      </c>
      <c r="B140" t="s">
        <v>26</v>
      </c>
      <c r="D140">
        <v>7.3501891093556901</v>
      </c>
      <c r="E140">
        <v>8.6282933609998391</v>
      </c>
      <c r="F140">
        <v>9.9290466482962803</v>
      </c>
    </row>
    <row r="141" spans="1:6" x14ac:dyDescent="0.2">
      <c r="A141" t="s">
        <v>37</v>
      </c>
      <c r="B141" t="s">
        <v>27</v>
      </c>
      <c r="C141" t="s">
        <v>15</v>
      </c>
      <c r="D141">
        <v>0.54066302173617697</v>
      </c>
      <c r="E141">
        <v>0.105737232441325</v>
      </c>
      <c r="F141">
        <v>4.1900789043316802E-2</v>
      </c>
    </row>
    <row r="142" spans="1:6" x14ac:dyDescent="0.2">
      <c r="A142" t="s">
        <v>37</v>
      </c>
      <c r="B142" t="s">
        <v>28</v>
      </c>
      <c r="D142">
        <v>4.9205538211565703</v>
      </c>
      <c r="E142">
        <v>5.4687394417006399</v>
      </c>
      <c r="F142">
        <v>5.1403865229812604</v>
      </c>
    </row>
    <row r="143" spans="1:6" x14ac:dyDescent="0.2">
      <c r="A143" t="s">
        <v>37</v>
      </c>
      <c r="B143" t="s">
        <v>29</v>
      </c>
      <c r="D143">
        <v>4.2406002408284298</v>
      </c>
      <c r="E143">
        <v>0.57319267757063197</v>
      </c>
      <c r="F143">
        <v>0.465571763399104</v>
      </c>
    </row>
    <row r="144" spans="1:6" x14ac:dyDescent="0.2">
      <c r="A144" t="s">
        <v>37</v>
      </c>
      <c r="B144" t="s">
        <v>30</v>
      </c>
      <c r="D144">
        <v>1.1030411522896499</v>
      </c>
      <c r="E144">
        <v>1.26961484098786</v>
      </c>
      <c r="F144">
        <v>1.49956147000493</v>
      </c>
    </row>
    <row r="145" spans="1:6" x14ac:dyDescent="0.2">
      <c r="A145" t="s">
        <v>37</v>
      </c>
      <c r="B145" t="s">
        <v>31</v>
      </c>
      <c r="D145">
        <v>0.96408352799252095</v>
      </c>
      <c r="E145">
        <v>1.10350226540518</v>
      </c>
      <c r="F145">
        <v>0.74658603142956104</v>
      </c>
    </row>
    <row r="146" spans="1:6" x14ac:dyDescent="0.2">
      <c r="A146" t="s">
        <v>38</v>
      </c>
      <c r="B146" t="s">
        <v>7</v>
      </c>
      <c r="D146">
        <v>1.0963025536398101</v>
      </c>
      <c r="E146">
        <v>1.03141923857083E-2</v>
      </c>
      <c r="F146">
        <v>4.1150411166443798E-3</v>
      </c>
    </row>
    <row r="147" spans="1:6" x14ac:dyDescent="0.2">
      <c r="A147" t="s">
        <v>38</v>
      </c>
      <c r="B147" t="s">
        <v>8</v>
      </c>
      <c r="D147">
        <v>7.79242883388783</v>
      </c>
      <c r="E147">
        <v>9.2984647646486795</v>
      </c>
      <c r="F147">
        <v>4.2894430505807897</v>
      </c>
    </row>
    <row r="148" spans="1:6" x14ac:dyDescent="0.2">
      <c r="A148" t="s">
        <v>38</v>
      </c>
      <c r="B148" t="s">
        <v>9</v>
      </c>
      <c r="D148">
        <v>9.8361286560931998</v>
      </c>
      <c r="E148">
        <v>7.17609008577032</v>
      </c>
      <c r="F148">
        <v>4.7328975682661198</v>
      </c>
    </row>
    <row r="149" spans="1:6" x14ac:dyDescent="0.2">
      <c r="A149" t="s">
        <v>38</v>
      </c>
      <c r="B149" t="s">
        <v>10</v>
      </c>
      <c r="D149">
        <v>1.3908646568449701</v>
      </c>
      <c r="E149">
        <v>2.1074322392999201</v>
      </c>
      <c r="F149">
        <v>1.8707851970179001E-3</v>
      </c>
    </row>
    <row r="150" spans="1:6" x14ac:dyDescent="0.2">
      <c r="A150" t="s">
        <v>38</v>
      </c>
      <c r="B150" t="s">
        <v>11</v>
      </c>
      <c r="D150">
        <v>2.5291398818277302</v>
      </c>
      <c r="E150">
        <v>3.5231164161976798</v>
      </c>
      <c r="F150">
        <v>4.5921836085980701</v>
      </c>
    </row>
    <row r="151" spans="1:6" x14ac:dyDescent="0.2">
      <c r="A151" t="s">
        <v>38</v>
      </c>
      <c r="B151" t="s">
        <v>12</v>
      </c>
      <c r="D151">
        <v>1.37712464479789</v>
      </c>
      <c r="E151">
        <v>1.75908930321932</v>
      </c>
      <c r="F151">
        <v>0.87041432629208004</v>
      </c>
    </row>
    <row r="152" spans="1:6" x14ac:dyDescent="0.2">
      <c r="A152" t="s">
        <v>38</v>
      </c>
      <c r="B152" t="s">
        <v>13</v>
      </c>
      <c r="D152">
        <v>2.3110901974454401</v>
      </c>
      <c r="E152">
        <v>2.44193567059183</v>
      </c>
      <c r="F152">
        <v>0.56693406175246097</v>
      </c>
    </row>
    <row r="153" spans="1:6" x14ac:dyDescent="0.2">
      <c r="A153" t="s">
        <v>38</v>
      </c>
      <c r="B153" t="s">
        <v>14</v>
      </c>
      <c r="C153" t="s">
        <v>15</v>
      </c>
      <c r="D153">
        <v>0.22852109642964</v>
      </c>
      <c r="E153">
        <v>0.27755295719067102</v>
      </c>
      <c r="F153">
        <v>0.39076526242040999</v>
      </c>
    </row>
    <row r="154" spans="1:6" x14ac:dyDescent="0.2">
      <c r="A154" t="s">
        <v>38</v>
      </c>
      <c r="B154" t="s">
        <v>16</v>
      </c>
      <c r="D154">
        <v>8.6695760216887994</v>
      </c>
      <c r="E154">
        <v>4.9908101365272</v>
      </c>
      <c r="F154">
        <v>0.91428127942097104</v>
      </c>
    </row>
    <row r="155" spans="1:6" x14ac:dyDescent="0.2">
      <c r="A155" t="s">
        <v>38</v>
      </c>
      <c r="B155" t="s">
        <v>17</v>
      </c>
      <c r="D155">
        <v>2.2126054079536699</v>
      </c>
      <c r="E155">
        <v>2.6389172696634402</v>
      </c>
      <c r="F155">
        <v>0.98132723826368795</v>
      </c>
    </row>
    <row r="156" spans="1:6" x14ac:dyDescent="0.2">
      <c r="A156" t="s">
        <v>38</v>
      </c>
      <c r="B156" t="s">
        <v>18</v>
      </c>
      <c r="D156">
        <v>10.551015447661801</v>
      </c>
      <c r="E156">
        <v>13.9301000050535</v>
      </c>
      <c r="F156">
        <v>51.677541693722397</v>
      </c>
    </row>
    <row r="157" spans="1:6" x14ac:dyDescent="0.2">
      <c r="A157" t="s">
        <v>38</v>
      </c>
      <c r="B157" t="s">
        <v>19</v>
      </c>
      <c r="D157">
        <v>5.5530319011597697</v>
      </c>
      <c r="E157">
        <v>7.4189197957362403</v>
      </c>
      <c r="F157">
        <v>9.4479534878486806</v>
      </c>
    </row>
    <row r="158" spans="1:6" x14ac:dyDescent="0.2">
      <c r="A158" t="s">
        <v>38</v>
      </c>
      <c r="B158" t="s">
        <v>20</v>
      </c>
      <c r="D158">
        <v>13.3324033295868</v>
      </c>
      <c r="E158">
        <v>8.8510247622827496</v>
      </c>
      <c r="F158">
        <v>2.5215659810874298</v>
      </c>
    </row>
    <row r="159" spans="1:6" x14ac:dyDescent="0.2">
      <c r="A159" t="s">
        <v>38</v>
      </c>
      <c r="B159" t="s">
        <v>21</v>
      </c>
      <c r="D159">
        <v>1.6667063576286201</v>
      </c>
      <c r="E159">
        <v>1.5204498874448</v>
      </c>
      <c r="F159">
        <v>0.58735561816320403</v>
      </c>
    </row>
    <row r="160" spans="1:6" x14ac:dyDescent="0.2">
      <c r="A160" t="s">
        <v>38</v>
      </c>
      <c r="B160" t="s">
        <v>22</v>
      </c>
      <c r="D160">
        <v>4.4343828369869103</v>
      </c>
      <c r="E160">
        <v>6.4001918015272699</v>
      </c>
      <c r="F160">
        <v>2.2919852063088002</v>
      </c>
    </row>
    <row r="161" spans="1:6" x14ac:dyDescent="0.2">
      <c r="A161" t="s">
        <v>38</v>
      </c>
      <c r="B161" t="s">
        <v>23</v>
      </c>
      <c r="D161">
        <v>3.5571970478209201</v>
      </c>
      <c r="E161">
        <v>4.7254530762244897</v>
      </c>
      <c r="F161">
        <v>1.9773590855271601</v>
      </c>
    </row>
    <row r="162" spans="1:6" x14ac:dyDescent="0.2">
      <c r="A162" t="s">
        <v>38</v>
      </c>
      <c r="B162" t="s">
        <v>24</v>
      </c>
      <c r="D162">
        <v>8.2080399231091494</v>
      </c>
      <c r="E162">
        <v>8.6059198384309603</v>
      </c>
      <c r="F162">
        <v>4.0036815554218999</v>
      </c>
    </row>
    <row r="163" spans="1:6" x14ac:dyDescent="0.2">
      <c r="A163" t="s">
        <v>38</v>
      </c>
      <c r="B163" t="s">
        <v>25</v>
      </c>
      <c r="C163" t="s">
        <v>15</v>
      </c>
      <c r="D163">
        <v>0.16935252959241301</v>
      </c>
      <c r="E163">
        <v>7.3523806842995407E-2</v>
      </c>
      <c r="F163">
        <v>2.0921223634030799E-2</v>
      </c>
    </row>
    <row r="164" spans="1:6" x14ac:dyDescent="0.2">
      <c r="A164" t="s">
        <v>38</v>
      </c>
      <c r="B164" t="s">
        <v>26</v>
      </c>
      <c r="D164">
        <v>5.2840874064560204</v>
      </c>
      <c r="E164">
        <v>7.1746816558332798</v>
      </c>
      <c r="F164">
        <v>6.3470106787964999</v>
      </c>
    </row>
    <row r="165" spans="1:6" x14ac:dyDescent="0.2">
      <c r="A165" t="s">
        <v>38</v>
      </c>
      <c r="B165" t="s">
        <v>27</v>
      </c>
      <c r="D165">
        <v>1.3111576589588501</v>
      </c>
      <c r="E165">
        <v>0.92049650237162295</v>
      </c>
      <c r="F165">
        <v>0.26591916152658901</v>
      </c>
    </row>
    <row r="166" spans="1:6" x14ac:dyDescent="0.2">
      <c r="A166" t="s">
        <v>38</v>
      </c>
      <c r="B166" t="s">
        <v>28</v>
      </c>
      <c r="D166">
        <v>2.4829878774499399</v>
      </c>
      <c r="E166">
        <v>2.0858277276527901</v>
      </c>
      <c r="F166">
        <v>0.60049762680345597</v>
      </c>
    </row>
    <row r="167" spans="1:6" x14ac:dyDescent="0.2">
      <c r="A167" t="s">
        <v>38</v>
      </c>
      <c r="B167" t="s">
        <v>29</v>
      </c>
      <c r="D167">
        <v>3.86847221311025</v>
      </c>
      <c r="E167">
        <v>1.9233995317125101</v>
      </c>
      <c r="F167">
        <v>1.5428175924792</v>
      </c>
    </row>
    <row r="168" spans="1:6" x14ac:dyDescent="0.2">
      <c r="A168" t="s">
        <v>38</v>
      </c>
      <c r="B168" t="s">
        <v>30</v>
      </c>
      <c r="D168">
        <v>1.50487962505782</v>
      </c>
      <c r="E168">
        <v>1.54377755263161</v>
      </c>
      <c r="F168">
        <v>1.2844970731379699</v>
      </c>
    </row>
    <row r="169" spans="1:6" x14ac:dyDescent="0.2">
      <c r="A169" t="s">
        <v>38</v>
      </c>
      <c r="B169" t="s">
        <v>31</v>
      </c>
      <c r="D169">
        <v>0.63250389481174996</v>
      </c>
      <c r="E169">
        <v>0.60251102076043395</v>
      </c>
      <c r="F169">
        <v>8.6661793634404405E-2</v>
      </c>
    </row>
    <row r="170" spans="1:6" x14ac:dyDescent="0.2">
      <c r="A170" t="s">
        <v>39</v>
      </c>
      <c r="B170" t="s">
        <v>7</v>
      </c>
      <c r="D170">
        <v>8.2363065557551796</v>
      </c>
      <c r="E170">
        <v>13.932024151753399</v>
      </c>
      <c r="F170">
        <v>11.000128772402499</v>
      </c>
    </row>
    <row r="171" spans="1:6" x14ac:dyDescent="0.2">
      <c r="A171" t="s">
        <v>39</v>
      </c>
      <c r="B171" t="s">
        <v>8</v>
      </c>
      <c r="D171">
        <v>0.78413205532320795</v>
      </c>
      <c r="E171">
        <v>1.27221269685954</v>
      </c>
      <c r="F171">
        <v>7.9132488396175302E-2</v>
      </c>
    </row>
    <row r="172" spans="1:6" x14ac:dyDescent="0.2">
      <c r="A172" t="s">
        <v>39</v>
      </c>
      <c r="B172" t="s">
        <v>9</v>
      </c>
      <c r="D172">
        <v>0.34656228663002397</v>
      </c>
      <c r="E172">
        <v>0.62930644180457196</v>
      </c>
      <c r="F172">
        <v>3.2190161857586399</v>
      </c>
    </row>
    <row r="173" spans="1:6" x14ac:dyDescent="0.2">
      <c r="A173" t="s">
        <v>39</v>
      </c>
      <c r="B173" t="s">
        <v>10</v>
      </c>
      <c r="D173">
        <v>1.5696584332096699</v>
      </c>
      <c r="E173">
        <v>3.13739830978533</v>
      </c>
      <c r="F173" s="1">
        <v>6.6008154657725E-7</v>
      </c>
    </row>
    <row r="174" spans="1:6" x14ac:dyDescent="0.2">
      <c r="A174" t="s">
        <v>39</v>
      </c>
      <c r="B174" t="s">
        <v>11</v>
      </c>
      <c r="D174">
        <v>1.8727146857969299</v>
      </c>
      <c r="E174">
        <v>2.65893175877989</v>
      </c>
      <c r="F174">
        <v>4.2896610954925496</v>
      </c>
    </row>
    <row r="175" spans="1:6" x14ac:dyDescent="0.2">
      <c r="A175" t="s">
        <v>39</v>
      </c>
      <c r="B175" t="s">
        <v>12</v>
      </c>
      <c r="D175">
        <v>1.99041481382243</v>
      </c>
      <c r="E175">
        <v>0.79860956980647502</v>
      </c>
      <c r="F175">
        <v>7.3970525597536294E-2</v>
      </c>
    </row>
    <row r="176" spans="1:6" x14ac:dyDescent="0.2">
      <c r="A176" t="s">
        <v>39</v>
      </c>
      <c r="B176" t="s">
        <v>13</v>
      </c>
      <c r="D176">
        <v>0.60516332309376797</v>
      </c>
      <c r="E176">
        <v>0.43217314284283098</v>
      </c>
      <c r="F176">
        <v>0.30452014504393499</v>
      </c>
    </row>
    <row r="177" spans="1:6" x14ac:dyDescent="0.2">
      <c r="A177" t="s">
        <v>39</v>
      </c>
      <c r="B177" t="s">
        <v>14</v>
      </c>
      <c r="D177">
        <v>3.03444267405242</v>
      </c>
      <c r="E177">
        <v>3.0130258558011298</v>
      </c>
      <c r="F177">
        <v>2.31708035616832</v>
      </c>
    </row>
    <row r="178" spans="1:6" x14ac:dyDescent="0.2">
      <c r="A178" t="s">
        <v>39</v>
      </c>
      <c r="B178" t="s">
        <v>16</v>
      </c>
      <c r="D178">
        <v>12.133650434110701</v>
      </c>
      <c r="E178">
        <v>5.7836119371380796</v>
      </c>
      <c r="F178">
        <v>2.9841378140515902</v>
      </c>
    </row>
    <row r="179" spans="1:6" x14ac:dyDescent="0.2">
      <c r="A179" t="s">
        <v>39</v>
      </c>
      <c r="B179" t="s">
        <v>17</v>
      </c>
      <c r="D179">
        <v>1.7264475026224699</v>
      </c>
      <c r="E179">
        <v>1.13927063948957</v>
      </c>
      <c r="F179">
        <v>1.3004698554542</v>
      </c>
    </row>
    <row r="180" spans="1:6" x14ac:dyDescent="0.2">
      <c r="A180" t="s">
        <v>39</v>
      </c>
      <c r="B180" t="s">
        <v>18</v>
      </c>
      <c r="D180">
        <v>9.7097370056866907</v>
      </c>
      <c r="E180">
        <v>11.183423076810399</v>
      </c>
      <c r="F180">
        <v>40.377163332219403</v>
      </c>
    </row>
    <row r="181" spans="1:6" x14ac:dyDescent="0.2">
      <c r="A181" t="s">
        <v>39</v>
      </c>
      <c r="B181" t="s">
        <v>19</v>
      </c>
      <c r="D181">
        <v>1.77665847378411</v>
      </c>
      <c r="E181">
        <v>2.4091372394191399</v>
      </c>
      <c r="F181">
        <v>2.25989266097978</v>
      </c>
    </row>
    <row r="182" spans="1:6" x14ac:dyDescent="0.2">
      <c r="A182" t="s">
        <v>39</v>
      </c>
      <c r="B182" t="s">
        <v>20</v>
      </c>
      <c r="D182">
        <v>6.50955552918452</v>
      </c>
      <c r="E182">
        <v>2.5394422108609902</v>
      </c>
      <c r="F182">
        <v>1.1317698259986699</v>
      </c>
    </row>
    <row r="183" spans="1:6" x14ac:dyDescent="0.2">
      <c r="A183" t="s">
        <v>39</v>
      </c>
      <c r="B183" t="s">
        <v>21</v>
      </c>
      <c r="D183">
        <v>0.764109259424819</v>
      </c>
      <c r="E183">
        <v>0.45855675976239801</v>
      </c>
      <c r="F183">
        <v>0.23728985107863501</v>
      </c>
    </row>
    <row r="184" spans="1:6" x14ac:dyDescent="0.2">
      <c r="A184" t="s">
        <v>39</v>
      </c>
      <c r="B184" t="s">
        <v>22</v>
      </c>
      <c r="D184">
        <v>2.2044545275707002</v>
      </c>
      <c r="E184">
        <v>1.39776866639464</v>
      </c>
      <c r="F184">
        <v>4.0896802783247503</v>
      </c>
    </row>
    <row r="185" spans="1:6" x14ac:dyDescent="0.2">
      <c r="A185" t="s">
        <v>39</v>
      </c>
      <c r="B185" t="s">
        <v>23</v>
      </c>
      <c r="D185">
        <v>0.81585067394595201</v>
      </c>
      <c r="E185">
        <v>0.75283508985631598</v>
      </c>
      <c r="F185">
        <v>0.117887435848522</v>
      </c>
    </row>
    <row r="186" spans="1:6" x14ac:dyDescent="0.2">
      <c r="A186" t="s">
        <v>39</v>
      </c>
      <c r="B186" t="s">
        <v>24</v>
      </c>
      <c r="D186">
        <v>4.0538397100355397</v>
      </c>
      <c r="E186">
        <v>5.4958660838449704</v>
      </c>
      <c r="F186">
        <v>1.63369673087626</v>
      </c>
    </row>
    <row r="187" spans="1:6" x14ac:dyDescent="0.2">
      <c r="A187" t="s">
        <v>39</v>
      </c>
      <c r="B187" t="s">
        <v>25</v>
      </c>
      <c r="D187">
        <v>0.38011332268228998</v>
      </c>
      <c r="E187">
        <v>0.26739092219388699</v>
      </c>
      <c r="F187">
        <v>0.16516345105587801</v>
      </c>
    </row>
    <row r="188" spans="1:6" x14ac:dyDescent="0.2">
      <c r="A188" t="s">
        <v>39</v>
      </c>
      <c r="B188" t="s">
        <v>26</v>
      </c>
      <c r="D188">
        <v>2.1229235068894798</v>
      </c>
      <c r="E188">
        <v>2.7254255083211301</v>
      </c>
      <c r="F188">
        <v>4.2628368231045002</v>
      </c>
    </row>
    <row r="189" spans="1:6" x14ac:dyDescent="0.2">
      <c r="A189" t="s">
        <v>39</v>
      </c>
      <c r="B189" t="s">
        <v>27</v>
      </c>
      <c r="D189">
        <v>11.9598317471826</v>
      </c>
      <c r="E189">
        <v>8.3125425730745892</v>
      </c>
      <c r="F189">
        <v>6.11567702632248</v>
      </c>
    </row>
    <row r="190" spans="1:6" x14ac:dyDescent="0.2">
      <c r="A190" t="s">
        <v>39</v>
      </c>
      <c r="B190" t="s">
        <v>28</v>
      </c>
      <c r="D190">
        <v>11.907570368082499</v>
      </c>
      <c r="E190">
        <v>10.3391531891273</v>
      </c>
      <c r="F190">
        <v>5.5152273167397299</v>
      </c>
    </row>
    <row r="191" spans="1:6" x14ac:dyDescent="0.2">
      <c r="A191" t="s">
        <v>39</v>
      </c>
      <c r="B191" t="s">
        <v>29</v>
      </c>
      <c r="D191">
        <v>14.5681784685798</v>
      </c>
      <c r="E191">
        <v>20.248662151316498</v>
      </c>
      <c r="F191">
        <v>8.3469597783089302</v>
      </c>
    </row>
    <row r="192" spans="1:6" x14ac:dyDescent="0.2">
      <c r="A192" t="s">
        <v>39</v>
      </c>
      <c r="B192" t="s">
        <v>30</v>
      </c>
      <c r="D192">
        <v>0.60630611801504797</v>
      </c>
      <c r="E192">
        <v>0.86448899282196201</v>
      </c>
      <c r="F192">
        <v>8.0893532789271E-2</v>
      </c>
    </row>
    <row r="193" spans="1:6" x14ac:dyDescent="0.2">
      <c r="A193" t="s">
        <v>39</v>
      </c>
      <c r="B193" t="s">
        <v>31</v>
      </c>
      <c r="D193">
        <v>0.32137852451912802</v>
      </c>
      <c r="E193">
        <v>0.208743032135108</v>
      </c>
      <c r="F193">
        <v>9.7744057906235901E-2</v>
      </c>
    </row>
    <row r="194" spans="1:6" x14ac:dyDescent="0.2">
      <c r="A194" t="s">
        <v>40</v>
      </c>
      <c r="B194" t="s">
        <v>7</v>
      </c>
      <c r="D194">
        <v>0.68619020656803198</v>
      </c>
      <c r="E194">
        <v>0.61436048863732695</v>
      </c>
      <c r="F194">
        <v>0.67175808432276096</v>
      </c>
    </row>
    <row r="195" spans="1:6" x14ac:dyDescent="0.2">
      <c r="A195" t="s">
        <v>40</v>
      </c>
      <c r="B195" t="s">
        <v>8</v>
      </c>
      <c r="D195">
        <v>0.60155316799773995</v>
      </c>
      <c r="E195">
        <v>0.67701739042070497</v>
      </c>
      <c r="F195">
        <v>9.2718530989236506E-2</v>
      </c>
    </row>
    <row r="196" spans="1:6" x14ac:dyDescent="0.2">
      <c r="A196" t="s">
        <v>40</v>
      </c>
      <c r="B196" t="s">
        <v>9</v>
      </c>
      <c r="D196">
        <v>11.6482221504828</v>
      </c>
      <c r="E196">
        <v>14.135505333453899</v>
      </c>
      <c r="F196">
        <v>13.654944067907</v>
      </c>
    </row>
    <row r="197" spans="1:6" x14ac:dyDescent="0.2">
      <c r="A197" t="s">
        <v>40</v>
      </c>
      <c r="B197" t="s">
        <v>10</v>
      </c>
      <c r="C197" t="s">
        <v>33</v>
      </c>
      <c r="D197">
        <v>3.52076621142576E-3</v>
      </c>
      <c r="E197">
        <v>9.4821009848413702E-3</v>
      </c>
      <c r="F197" s="1">
        <v>1.68616443524673E-6</v>
      </c>
    </row>
    <row r="198" spans="1:6" x14ac:dyDescent="0.2">
      <c r="A198" t="s">
        <v>40</v>
      </c>
      <c r="B198" t="s">
        <v>11</v>
      </c>
      <c r="D198">
        <v>2.2545139586979301</v>
      </c>
      <c r="E198">
        <v>4.5595501491622299</v>
      </c>
      <c r="F198">
        <v>7.6322357887151497</v>
      </c>
    </row>
    <row r="199" spans="1:6" x14ac:dyDescent="0.2">
      <c r="A199" t="s">
        <v>40</v>
      </c>
      <c r="B199" t="s">
        <v>12</v>
      </c>
      <c r="D199">
        <v>6.0257506267122496</v>
      </c>
      <c r="E199">
        <v>1.9983874919035101</v>
      </c>
      <c r="F199">
        <v>1.4388829800021901</v>
      </c>
    </row>
    <row r="200" spans="1:6" x14ac:dyDescent="0.2">
      <c r="A200" t="s">
        <v>40</v>
      </c>
      <c r="B200" t="s">
        <v>13</v>
      </c>
      <c r="D200">
        <v>7.3221995437432597</v>
      </c>
      <c r="E200">
        <v>7.21238160008921</v>
      </c>
      <c r="F200">
        <v>7.5518392496377897</v>
      </c>
    </row>
    <row r="201" spans="1:6" x14ac:dyDescent="0.2">
      <c r="A201" t="s">
        <v>40</v>
      </c>
      <c r="B201" t="s">
        <v>14</v>
      </c>
      <c r="D201">
        <v>0.63792876037285295</v>
      </c>
      <c r="E201">
        <v>0.54687718936045804</v>
      </c>
      <c r="F201">
        <v>0.37148503866039401</v>
      </c>
    </row>
    <row r="202" spans="1:6" x14ac:dyDescent="0.2">
      <c r="A202" t="s">
        <v>40</v>
      </c>
      <c r="B202" t="s">
        <v>16</v>
      </c>
      <c r="D202">
        <v>9.1351234682880005</v>
      </c>
      <c r="E202">
        <v>5.3381676003213698</v>
      </c>
      <c r="F202">
        <v>4.0968838871129503</v>
      </c>
    </row>
    <row r="203" spans="1:6" x14ac:dyDescent="0.2">
      <c r="A203" t="s">
        <v>40</v>
      </c>
      <c r="B203" t="s">
        <v>17</v>
      </c>
      <c r="D203">
        <v>0.39749092719578299</v>
      </c>
      <c r="E203">
        <v>0.98482872931278598</v>
      </c>
      <c r="F203">
        <v>1.44614098895237</v>
      </c>
    </row>
    <row r="204" spans="1:6" x14ac:dyDescent="0.2">
      <c r="A204" t="s">
        <v>40</v>
      </c>
      <c r="B204" t="s">
        <v>18</v>
      </c>
      <c r="D204">
        <v>6.2676619450560001</v>
      </c>
      <c r="E204">
        <v>7.73212173874931</v>
      </c>
      <c r="F204">
        <v>7.1939802794549301</v>
      </c>
    </row>
    <row r="205" spans="1:6" x14ac:dyDescent="0.2">
      <c r="A205" t="s">
        <v>40</v>
      </c>
      <c r="B205" t="s">
        <v>19</v>
      </c>
      <c r="D205">
        <v>3.9457967202373498</v>
      </c>
      <c r="E205">
        <v>6.9679301174197299</v>
      </c>
      <c r="F205">
        <v>11.568729706432</v>
      </c>
    </row>
    <row r="206" spans="1:6" x14ac:dyDescent="0.2">
      <c r="A206" t="s">
        <v>40</v>
      </c>
      <c r="B206" t="s">
        <v>20</v>
      </c>
      <c r="D206">
        <v>17.412857367402498</v>
      </c>
      <c r="E206">
        <v>5.0406837792989503</v>
      </c>
      <c r="F206">
        <v>3.91699721896524</v>
      </c>
    </row>
    <row r="207" spans="1:6" x14ac:dyDescent="0.2">
      <c r="A207" t="s">
        <v>40</v>
      </c>
      <c r="B207" t="s">
        <v>21</v>
      </c>
      <c r="D207">
        <v>5.8256702809813197</v>
      </c>
      <c r="E207">
        <v>5.9369396481510597</v>
      </c>
      <c r="F207">
        <v>8.5123578482279001</v>
      </c>
    </row>
    <row r="208" spans="1:6" x14ac:dyDescent="0.2">
      <c r="A208" t="s">
        <v>40</v>
      </c>
      <c r="B208" t="s">
        <v>22</v>
      </c>
      <c r="D208">
        <v>3.9360593081429802</v>
      </c>
      <c r="E208">
        <v>1.79137013219439</v>
      </c>
      <c r="F208">
        <v>2.44971273215259</v>
      </c>
    </row>
    <row r="209" spans="1:6" x14ac:dyDescent="0.2">
      <c r="A209" t="s">
        <v>40</v>
      </c>
      <c r="B209" t="s">
        <v>23</v>
      </c>
      <c r="D209">
        <v>1.39610743683299</v>
      </c>
      <c r="E209">
        <v>1.00135873882113</v>
      </c>
      <c r="F209">
        <v>0.28491509817678601</v>
      </c>
    </row>
    <row r="210" spans="1:6" x14ac:dyDescent="0.2">
      <c r="A210" t="s">
        <v>40</v>
      </c>
      <c r="B210" t="s">
        <v>24</v>
      </c>
      <c r="D210">
        <v>6.0798171041715197</v>
      </c>
      <c r="E210">
        <v>12.1789122069831</v>
      </c>
      <c r="F210">
        <v>6.8973679356584103</v>
      </c>
    </row>
    <row r="211" spans="1:6" x14ac:dyDescent="0.2">
      <c r="A211" t="s">
        <v>40</v>
      </c>
      <c r="B211" t="s">
        <v>25</v>
      </c>
      <c r="D211">
        <v>0.57951085905633404</v>
      </c>
      <c r="E211">
        <v>0.46577527081605102</v>
      </c>
      <c r="F211">
        <v>0.57826498436667695</v>
      </c>
    </row>
    <row r="212" spans="1:6" x14ac:dyDescent="0.2">
      <c r="A212" t="s">
        <v>40</v>
      </c>
      <c r="B212" t="s">
        <v>26</v>
      </c>
      <c r="D212">
        <v>2.8651892151195102</v>
      </c>
      <c r="E212">
        <v>5.2179988568275899</v>
      </c>
      <c r="F212">
        <v>7.4880335253732699</v>
      </c>
    </row>
    <row r="213" spans="1:6" x14ac:dyDescent="0.2">
      <c r="A213" t="s">
        <v>40</v>
      </c>
      <c r="B213" t="s">
        <v>27</v>
      </c>
      <c r="D213">
        <v>1.8452048935441301</v>
      </c>
      <c r="E213">
        <v>1.7386817491779301</v>
      </c>
      <c r="F213">
        <v>2.2028272745108999</v>
      </c>
    </row>
    <row r="214" spans="1:6" x14ac:dyDescent="0.2">
      <c r="A214" t="s">
        <v>40</v>
      </c>
      <c r="B214" t="s">
        <v>28</v>
      </c>
      <c r="D214">
        <v>3.1153407713261099</v>
      </c>
      <c r="E214">
        <v>6.14603360257109</v>
      </c>
      <c r="F214">
        <v>5.0587398713912002</v>
      </c>
    </row>
    <row r="215" spans="1:6" x14ac:dyDescent="0.2">
      <c r="A215" t="s">
        <v>40</v>
      </c>
      <c r="B215" t="s">
        <v>29</v>
      </c>
      <c r="D215">
        <v>6.4088478490971896</v>
      </c>
      <c r="E215">
        <v>8.3065427046110401</v>
      </c>
      <c r="F215">
        <v>5.0658298499821202</v>
      </c>
    </row>
    <row r="216" spans="1:6" x14ac:dyDescent="0.2">
      <c r="A216" t="s">
        <v>40</v>
      </c>
      <c r="B216" t="s">
        <v>30</v>
      </c>
      <c r="D216">
        <v>0.73473276710951496</v>
      </c>
      <c r="E216">
        <v>0.660118316093941</v>
      </c>
      <c r="F216">
        <v>0.744757067786047</v>
      </c>
    </row>
    <row r="217" spans="1:6" x14ac:dyDescent="0.2">
      <c r="A217" t="s">
        <v>40</v>
      </c>
      <c r="B217" t="s">
        <v>31</v>
      </c>
      <c r="D217">
        <v>0.874709905652441</v>
      </c>
      <c r="E217">
        <v>0.73897506463839302</v>
      </c>
      <c r="F217">
        <v>1.0805963050576499</v>
      </c>
    </row>
    <row r="218" spans="1:6" x14ac:dyDescent="0.2">
      <c r="A218" t="s">
        <v>41</v>
      </c>
      <c r="B218" t="s">
        <v>7</v>
      </c>
      <c r="D218">
        <v>1.20316903780497</v>
      </c>
      <c r="E218">
        <v>0.139960179195461</v>
      </c>
      <c r="F218">
        <v>0.84263496143666705</v>
      </c>
    </row>
    <row r="219" spans="1:6" x14ac:dyDescent="0.2">
      <c r="A219" t="s">
        <v>41</v>
      </c>
      <c r="B219" t="s">
        <v>8</v>
      </c>
      <c r="D219">
        <v>16.170274129496601</v>
      </c>
      <c r="E219">
        <v>18.658780120811699</v>
      </c>
      <c r="F219">
        <v>7.2324968019036397</v>
      </c>
    </row>
    <row r="220" spans="1:6" x14ac:dyDescent="0.2">
      <c r="A220" t="s">
        <v>41</v>
      </c>
      <c r="B220" t="s">
        <v>9</v>
      </c>
      <c r="D220">
        <v>4.3122270560832296</v>
      </c>
      <c r="E220">
        <v>3.24830418249062</v>
      </c>
      <c r="F220">
        <v>16.8226615587533</v>
      </c>
    </row>
    <row r="221" spans="1:6" x14ac:dyDescent="0.2">
      <c r="A221" t="s">
        <v>41</v>
      </c>
      <c r="B221" t="s">
        <v>10</v>
      </c>
      <c r="D221">
        <v>1.60516949884976</v>
      </c>
      <c r="E221">
        <v>3.33927109106821</v>
      </c>
      <c r="F221">
        <v>7.7246753528896706E-2</v>
      </c>
    </row>
    <row r="222" spans="1:6" x14ac:dyDescent="0.2">
      <c r="A222" t="s">
        <v>41</v>
      </c>
      <c r="B222" t="s">
        <v>11</v>
      </c>
      <c r="D222">
        <v>2.5409672732339099</v>
      </c>
      <c r="E222">
        <v>4.4003092787682601</v>
      </c>
      <c r="F222">
        <v>0.92386672273069503</v>
      </c>
    </row>
    <row r="223" spans="1:6" x14ac:dyDescent="0.2">
      <c r="A223" t="s">
        <v>41</v>
      </c>
      <c r="B223" t="s">
        <v>12</v>
      </c>
      <c r="D223">
        <v>1.03976165010778</v>
      </c>
      <c r="E223">
        <v>0.231628053746637</v>
      </c>
      <c r="F223">
        <v>4.4378675831527402E-2</v>
      </c>
    </row>
    <row r="224" spans="1:6" x14ac:dyDescent="0.2">
      <c r="A224" t="s">
        <v>41</v>
      </c>
      <c r="B224" t="s">
        <v>13</v>
      </c>
      <c r="D224">
        <v>0.24365287944193001</v>
      </c>
      <c r="E224">
        <v>3.84711899068352E-2</v>
      </c>
      <c r="F224">
        <v>6.9760028355923204E-3</v>
      </c>
    </row>
    <row r="225" spans="1:6" x14ac:dyDescent="0.2">
      <c r="A225" t="s">
        <v>41</v>
      </c>
      <c r="B225" t="s">
        <v>14</v>
      </c>
      <c r="C225" t="s">
        <v>15</v>
      </c>
      <c r="D225">
        <v>7.5388888277788904E-2</v>
      </c>
      <c r="E225">
        <v>1.1234839480484799E-2</v>
      </c>
      <c r="F225">
        <v>3.9313238830774502E-3</v>
      </c>
    </row>
    <row r="226" spans="1:6" x14ac:dyDescent="0.2">
      <c r="A226" t="s">
        <v>41</v>
      </c>
      <c r="B226" t="s">
        <v>16</v>
      </c>
      <c r="D226">
        <v>10.423251267876999</v>
      </c>
      <c r="E226">
        <v>4.6069518219568</v>
      </c>
      <c r="F226">
        <v>1.4655524530194599</v>
      </c>
    </row>
    <row r="227" spans="1:6" x14ac:dyDescent="0.2">
      <c r="A227" t="s">
        <v>41</v>
      </c>
      <c r="B227" t="s">
        <v>17</v>
      </c>
      <c r="D227">
        <v>0.63795027164634699</v>
      </c>
      <c r="E227">
        <v>0.28914830794993401</v>
      </c>
      <c r="F227">
        <v>0.15512417176228699</v>
      </c>
    </row>
    <row r="228" spans="1:6" x14ac:dyDescent="0.2">
      <c r="A228" t="s">
        <v>41</v>
      </c>
      <c r="B228" t="s">
        <v>18</v>
      </c>
      <c r="D228">
        <v>6.7417753685803001</v>
      </c>
      <c r="E228">
        <v>8.8574461965116598</v>
      </c>
      <c r="F228">
        <v>7.0348572976739998</v>
      </c>
    </row>
    <row r="229" spans="1:6" x14ac:dyDescent="0.2">
      <c r="A229" t="s">
        <v>41</v>
      </c>
      <c r="B229" t="s">
        <v>19</v>
      </c>
      <c r="D229">
        <v>4.5493921266956798</v>
      </c>
      <c r="E229">
        <v>6.4440677147417</v>
      </c>
      <c r="F229">
        <v>1.3371259238784501</v>
      </c>
    </row>
    <row r="230" spans="1:6" x14ac:dyDescent="0.2">
      <c r="A230" t="s">
        <v>41</v>
      </c>
      <c r="B230" t="s">
        <v>20</v>
      </c>
      <c r="D230">
        <v>12.314962049403301</v>
      </c>
      <c r="E230">
        <v>4.3770310572906501</v>
      </c>
      <c r="F230">
        <v>1.27746686131443</v>
      </c>
    </row>
    <row r="231" spans="1:6" x14ac:dyDescent="0.2">
      <c r="A231" t="s">
        <v>41</v>
      </c>
      <c r="B231" t="s">
        <v>21</v>
      </c>
      <c r="D231">
        <v>0.48213748487543001</v>
      </c>
      <c r="E231">
        <v>0.218528843250135</v>
      </c>
      <c r="F231">
        <v>0.160703426387314</v>
      </c>
    </row>
    <row r="232" spans="1:6" x14ac:dyDescent="0.2">
      <c r="A232" t="s">
        <v>41</v>
      </c>
      <c r="B232" t="s">
        <v>22</v>
      </c>
      <c r="D232">
        <v>2.0415023260396201</v>
      </c>
      <c r="E232">
        <v>2.46702929235185</v>
      </c>
      <c r="F232">
        <v>1.44876365560172</v>
      </c>
    </row>
    <row r="233" spans="1:6" x14ac:dyDescent="0.2">
      <c r="A233" t="s">
        <v>41</v>
      </c>
      <c r="B233" t="s">
        <v>23</v>
      </c>
      <c r="D233">
        <v>5.0584843125535004</v>
      </c>
      <c r="E233">
        <v>7.6466720717833896</v>
      </c>
      <c r="F233">
        <v>2.65404397709138</v>
      </c>
    </row>
    <row r="234" spans="1:6" x14ac:dyDescent="0.2">
      <c r="A234" t="s">
        <v>41</v>
      </c>
      <c r="B234" t="s">
        <v>24</v>
      </c>
      <c r="D234">
        <v>9.6402912243945806</v>
      </c>
      <c r="E234">
        <v>12.764014815248</v>
      </c>
      <c r="F234">
        <v>11.7141983871224</v>
      </c>
    </row>
    <row r="235" spans="1:6" x14ac:dyDescent="0.2">
      <c r="A235" t="s">
        <v>41</v>
      </c>
      <c r="B235" t="s">
        <v>25</v>
      </c>
      <c r="D235">
        <v>0.54340763056193897</v>
      </c>
      <c r="E235">
        <v>0.28536797745091402</v>
      </c>
      <c r="F235">
        <v>0.141802830795595</v>
      </c>
    </row>
    <row r="236" spans="1:6" x14ac:dyDescent="0.2">
      <c r="A236" t="s">
        <v>41</v>
      </c>
      <c r="B236" t="s">
        <v>26</v>
      </c>
      <c r="D236">
        <v>3.6721563441092799</v>
      </c>
      <c r="E236">
        <v>5.5618147112885596</v>
      </c>
      <c r="F236">
        <v>0.94183054908972397</v>
      </c>
    </row>
    <row r="237" spans="1:6" x14ac:dyDescent="0.2">
      <c r="A237" t="s">
        <v>41</v>
      </c>
      <c r="B237" t="s">
        <v>27</v>
      </c>
      <c r="D237">
        <v>1.50757143690629</v>
      </c>
      <c r="E237">
        <v>0.99579602162112801</v>
      </c>
      <c r="F237">
        <v>0.66270260690043603</v>
      </c>
    </row>
    <row r="238" spans="1:6" x14ac:dyDescent="0.2">
      <c r="A238" t="s">
        <v>41</v>
      </c>
      <c r="B238" t="s">
        <v>28</v>
      </c>
      <c r="D238">
        <v>6.6136923818565396</v>
      </c>
      <c r="E238">
        <v>8.9066644461097795</v>
      </c>
      <c r="F238">
        <v>42.368847241309403</v>
      </c>
    </row>
    <row r="239" spans="1:6" x14ac:dyDescent="0.2">
      <c r="A239" t="s">
        <v>41</v>
      </c>
      <c r="B239" t="s">
        <v>29</v>
      </c>
      <c r="D239">
        <v>6.67265819574307</v>
      </c>
      <c r="E239">
        <v>5.0460632716295901</v>
      </c>
      <c r="F239">
        <v>1.5131052875233499</v>
      </c>
    </row>
    <row r="240" spans="1:6" x14ac:dyDescent="0.2">
      <c r="A240" t="s">
        <v>41</v>
      </c>
      <c r="B240" t="s">
        <v>30</v>
      </c>
      <c r="D240">
        <v>0.63304186139671803</v>
      </c>
      <c r="E240">
        <v>0.82097082513676101</v>
      </c>
      <c r="F240">
        <v>0.75936356084435197</v>
      </c>
    </row>
    <row r="241" spans="1:6" x14ac:dyDescent="0.2">
      <c r="A241" t="s">
        <v>41</v>
      </c>
      <c r="B241" t="s">
        <v>31</v>
      </c>
      <c r="D241">
        <v>1.27711530406447</v>
      </c>
      <c r="E241">
        <v>0.644473690210977</v>
      </c>
      <c r="F241">
        <v>0.41031896878234397</v>
      </c>
    </row>
    <row r="242" spans="1:6" x14ac:dyDescent="0.2">
      <c r="A242" t="s">
        <v>42</v>
      </c>
      <c r="B242" t="s">
        <v>7</v>
      </c>
      <c r="D242">
        <v>2.4019436693893299</v>
      </c>
      <c r="E242">
        <v>2.2677879990771999</v>
      </c>
      <c r="F242">
        <v>3.9241709688888902</v>
      </c>
    </row>
    <row r="243" spans="1:6" x14ac:dyDescent="0.2">
      <c r="A243" t="s">
        <v>42</v>
      </c>
      <c r="B243" t="s">
        <v>8</v>
      </c>
      <c r="D243">
        <v>2.29859159681966</v>
      </c>
      <c r="E243">
        <v>2.1296029245841099</v>
      </c>
      <c r="F243">
        <v>0.23015370977396701</v>
      </c>
    </row>
    <row r="244" spans="1:6" x14ac:dyDescent="0.2">
      <c r="A244" t="s">
        <v>42</v>
      </c>
      <c r="B244" t="s">
        <v>9</v>
      </c>
      <c r="D244">
        <v>5.6250586388711801</v>
      </c>
      <c r="E244">
        <v>6.1775459554390801</v>
      </c>
      <c r="F244">
        <v>6.5942221061992496</v>
      </c>
    </row>
    <row r="245" spans="1:6" x14ac:dyDescent="0.2">
      <c r="A245" t="s">
        <v>42</v>
      </c>
      <c r="B245" t="s">
        <v>10</v>
      </c>
      <c r="D245">
        <v>3.5929800946578498</v>
      </c>
      <c r="E245">
        <v>7.4945565665727196</v>
      </c>
      <c r="F245">
        <v>0.28916572830978199</v>
      </c>
    </row>
    <row r="246" spans="1:6" x14ac:dyDescent="0.2">
      <c r="A246" t="s">
        <v>42</v>
      </c>
      <c r="B246" t="s">
        <v>11</v>
      </c>
      <c r="D246">
        <v>3.1126987260970602</v>
      </c>
      <c r="E246">
        <v>4.4188012527433003</v>
      </c>
      <c r="F246">
        <v>4.7386099853185604</v>
      </c>
    </row>
    <row r="247" spans="1:6" x14ac:dyDescent="0.2">
      <c r="A247" t="s">
        <v>42</v>
      </c>
      <c r="B247" t="s">
        <v>12</v>
      </c>
      <c r="D247">
        <v>1.65575523460688</v>
      </c>
      <c r="E247">
        <v>1.9350223026605</v>
      </c>
      <c r="F247">
        <v>0.13884344483007199</v>
      </c>
    </row>
    <row r="248" spans="1:6" x14ac:dyDescent="0.2">
      <c r="A248" t="s">
        <v>42</v>
      </c>
      <c r="B248" t="s">
        <v>13</v>
      </c>
      <c r="D248">
        <v>4.2346601854861001</v>
      </c>
      <c r="E248">
        <v>2.2626969505149699</v>
      </c>
      <c r="F248">
        <v>1.9473018770789401</v>
      </c>
    </row>
    <row r="249" spans="1:6" x14ac:dyDescent="0.2">
      <c r="A249" t="s">
        <v>42</v>
      </c>
      <c r="B249" t="s">
        <v>14</v>
      </c>
      <c r="D249">
        <v>8.2044302289128401E-2</v>
      </c>
      <c r="E249">
        <v>8.4432141866852106E-2</v>
      </c>
      <c r="F249">
        <v>0.50221834378089203</v>
      </c>
    </row>
    <row r="250" spans="1:6" x14ac:dyDescent="0.2">
      <c r="A250" t="s">
        <v>42</v>
      </c>
      <c r="B250" t="s">
        <v>16</v>
      </c>
      <c r="D250">
        <v>7.2719377249387502</v>
      </c>
      <c r="E250">
        <v>3.2641761477541298</v>
      </c>
      <c r="F250">
        <v>2.4704025329797799</v>
      </c>
    </row>
    <row r="251" spans="1:6" x14ac:dyDescent="0.2">
      <c r="A251" t="s">
        <v>42</v>
      </c>
      <c r="B251" t="s">
        <v>17</v>
      </c>
      <c r="D251">
        <v>0.24088125113582101</v>
      </c>
      <c r="E251">
        <v>0.25286136392814601</v>
      </c>
      <c r="F251">
        <v>0.97985875987695903</v>
      </c>
    </row>
    <row r="252" spans="1:6" x14ac:dyDescent="0.2">
      <c r="A252" t="s">
        <v>42</v>
      </c>
      <c r="B252" t="s">
        <v>18</v>
      </c>
      <c r="D252">
        <v>2.9819346503765498</v>
      </c>
      <c r="E252">
        <v>3.84980012701189</v>
      </c>
      <c r="F252">
        <v>13.350304994976501</v>
      </c>
    </row>
    <row r="253" spans="1:6" x14ac:dyDescent="0.2">
      <c r="A253" t="s">
        <v>42</v>
      </c>
      <c r="B253" t="s">
        <v>19</v>
      </c>
      <c r="D253">
        <v>6.1773619134134403</v>
      </c>
      <c r="E253">
        <v>7.3347459415930398</v>
      </c>
      <c r="F253">
        <v>7.8032787699999604</v>
      </c>
    </row>
    <row r="254" spans="1:6" x14ac:dyDescent="0.2">
      <c r="A254" t="s">
        <v>42</v>
      </c>
      <c r="B254" t="s">
        <v>20</v>
      </c>
      <c r="D254">
        <v>13.333967840100099</v>
      </c>
      <c r="E254">
        <v>6.8514907513937899</v>
      </c>
      <c r="F254">
        <v>3.97725248026221</v>
      </c>
    </row>
    <row r="255" spans="1:6" x14ac:dyDescent="0.2">
      <c r="A255" t="s">
        <v>42</v>
      </c>
      <c r="B255" t="s">
        <v>21</v>
      </c>
      <c r="D255">
        <v>4.3353032636022499</v>
      </c>
      <c r="E255">
        <v>1.9577147857233399</v>
      </c>
      <c r="F255">
        <v>1.7192274584262299</v>
      </c>
    </row>
    <row r="256" spans="1:6" x14ac:dyDescent="0.2">
      <c r="A256" t="s">
        <v>42</v>
      </c>
      <c r="B256" t="s">
        <v>22</v>
      </c>
      <c r="D256">
        <v>1.5523926946725899</v>
      </c>
      <c r="E256">
        <v>1.7657306164045099</v>
      </c>
      <c r="F256">
        <v>7.2351814318105703</v>
      </c>
    </row>
    <row r="257" spans="1:6" x14ac:dyDescent="0.2">
      <c r="A257" t="s">
        <v>42</v>
      </c>
      <c r="B257" t="s">
        <v>23</v>
      </c>
      <c r="D257">
        <v>1.3896820921690101</v>
      </c>
      <c r="E257">
        <v>1.27146480268857</v>
      </c>
      <c r="F257">
        <v>0.14958074495779999</v>
      </c>
    </row>
    <row r="258" spans="1:6" x14ac:dyDescent="0.2">
      <c r="A258" t="s">
        <v>42</v>
      </c>
      <c r="B258" t="s">
        <v>24</v>
      </c>
      <c r="D258">
        <v>17.283388275519801</v>
      </c>
      <c r="E258">
        <v>22.0899988704085</v>
      </c>
      <c r="F258">
        <v>17.703049375506399</v>
      </c>
    </row>
    <row r="259" spans="1:6" x14ac:dyDescent="0.2">
      <c r="A259" t="s">
        <v>42</v>
      </c>
      <c r="B259" t="s">
        <v>25</v>
      </c>
      <c r="D259">
        <v>1.3253297824854799</v>
      </c>
      <c r="E259">
        <v>0.90170535137873797</v>
      </c>
      <c r="F259">
        <v>0.584547126041295</v>
      </c>
    </row>
    <row r="260" spans="1:6" x14ac:dyDescent="0.2">
      <c r="A260" t="s">
        <v>42</v>
      </c>
      <c r="B260" t="s">
        <v>26</v>
      </c>
      <c r="D260">
        <v>4.9555439243115798</v>
      </c>
      <c r="E260">
        <v>5.4966195056153904</v>
      </c>
      <c r="F260">
        <v>5.0606119508657903</v>
      </c>
    </row>
    <row r="261" spans="1:6" x14ac:dyDescent="0.2">
      <c r="A261" t="s">
        <v>42</v>
      </c>
      <c r="B261" t="s">
        <v>27</v>
      </c>
      <c r="D261">
        <v>2.1811250146178902</v>
      </c>
      <c r="E261">
        <v>1.56669246071068</v>
      </c>
      <c r="F261">
        <v>1.5631153880570801</v>
      </c>
    </row>
    <row r="262" spans="1:6" x14ac:dyDescent="0.2">
      <c r="A262" t="s">
        <v>42</v>
      </c>
      <c r="B262" t="s">
        <v>28</v>
      </c>
      <c r="D262">
        <v>7.7017169921357</v>
      </c>
      <c r="E262">
        <v>10.9299732013873</v>
      </c>
      <c r="F262">
        <v>16.1074741096417</v>
      </c>
    </row>
    <row r="263" spans="1:6" x14ac:dyDescent="0.2">
      <c r="A263" t="s">
        <v>42</v>
      </c>
      <c r="B263" t="s">
        <v>29</v>
      </c>
      <c r="D263">
        <v>4.7351970491678204</v>
      </c>
      <c r="E263">
        <v>4.28576823588058</v>
      </c>
      <c r="F263">
        <v>2.4213237393000702</v>
      </c>
    </row>
    <row r="264" spans="1:6" x14ac:dyDescent="0.2">
      <c r="A264" t="s">
        <v>42</v>
      </c>
      <c r="B264" t="s">
        <v>30</v>
      </c>
      <c r="D264">
        <v>1.08281543368474</v>
      </c>
      <c r="E264">
        <v>1.0639073819703899</v>
      </c>
      <c r="F264">
        <v>0.24952945474173399</v>
      </c>
    </row>
    <row r="265" spans="1:6" x14ac:dyDescent="0.2">
      <c r="A265" t="s">
        <v>42</v>
      </c>
      <c r="B265" t="s">
        <v>31</v>
      </c>
      <c r="D265">
        <v>0.44768964945127798</v>
      </c>
      <c r="E265">
        <v>0.34690436269228703</v>
      </c>
      <c r="F265">
        <v>0.26057551837551102</v>
      </c>
    </row>
    <row r="266" spans="1:6" x14ac:dyDescent="0.2">
      <c r="A266" t="s">
        <v>43</v>
      </c>
      <c r="B266" t="s">
        <v>7</v>
      </c>
      <c r="D266">
        <v>0.73217449117245603</v>
      </c>
      <c r="E266">
        <v>0.48926613013945802</v>
      </c>
      <c r="F266">
        <v>0.92358181376279702</v>
      </c>
    </row>
    <row r="267" spans="1:6" x14ac:dyDescent="0.2">
      <c r="A267" t="s">
        <v>43</v>
      </c>
      <c r="B267" t="s">
        <v>8</v>
      </c>
      <c r="D267">
        <v>39.607725272373202</v>
      </c>
      <c r="E267">
        <v>53.937525676459401</v>
      </c>
      <c r="F267">
        <v>10.383406152327099</v>
      </c>
    </row>
    <row r="268" spans="1:6" x14ac:dyDescent="0.2">
      <c r="A268" t="s">
        <v>43</v>
      </c>
      <c r="B268" t="s">
        <v>9</v>
      </c>
      <c r="D268">
        <v>6.7367501987673997</v>
      </c>
      <c r="E268">
        <v>1.7817103997836301</v>
      </c>
      <c r="F268">
        <v>10.900788098058401</v>
      </c>
    </row>
    <row r="269" spans="1:6" x14ac:dyDescent="0.2">
      <c r="A269" t="s">
        <v>43</v>
      </c>
      <c r="B269" t="s">
        <v>10</v>
      </c>
      <c r="C269" t="s">
        <v>15</v>
      </c>
      <c r="D269">
        <v>0.23454859142709</v>
      </c>
      <c r="E269">
        <v>0.29677949303296902</v>
      </c>
      <c r="F269">
        <v>1.26409986031499</v>
      </c>
    </row>
    <row r="270" spans="1:6" x14ac:dyDescent="0.2">
      <c r="A270" t="s">
        <v>43</v>
      </c>
      <c r="B270" t="s">
        <v>11</v>
      </c>
      <c r="D270">
        <v>3.5022485723018599</v>
      </c>
      <c r="E270">
        <v>3.2359544604955901</v>
      </c>
      <c r="F270">
        <v>11.0815140149529</v>
      </c>
    </row>
    <row r="271" spans="1:6" x14ac:dyDescent="0.2">
      <c r="A271" t="s">
        <v>43</v>
      </c>
      <c r="B271" t="s">
        <v>12</v>
      </c>
      <c r="D271">
        <v>2.9425204033195702</v>
      </c>
      <c r="E271">
        <v>0.36753725785114999</v>
      </c>
      <c r="F271">
        <v>0.56146031894469595</v>
      </c>
    </row>
    <row r="272" spans="1:6" x14ac:dyDescent="0.2">
      <c r="A272" t="s">
        <v>43</v>
      </c>
      <c r="B272" t="s">
        <v>13</v>
      </c>
      <c r="C272" t="s">
        <v>15</v>
      </c>
      <c r="D272">
        <v>0.28175869769071699</v>
      </c>
      <c r="E272">
        <v>0.11219039688124</v>
      </c>
      <c r="F272">
        <v>0.54673694974436604</v>
      </c>
    </row>
    <row r="273" spans="1:6" x14ac:dyDescent="0.2">
      <c r="A273" t="s">
        <v>43</v>
      </c>
      <c r="B273" t="s">
        <v>14</v>
      </c>
      <c r="C273" t="s">
        <v>33</v>
      </c>
      <c r="D273">
        <v>5.8644553527830304E-3</v>
      </c>
      <c r="E273">
        <v>4.8069286741140903E-3</v>
      </c>
      <c r="F273">
        <v>3.5050746268347303E-2</v>
      </c>
    </row>
    <row r="274" spans="1:6" x14ac:dyDescent="0.2">
      <c r="A274" t="s">
        <v>43</v>
      </c>
      <c r="B274" t="s">
        <v>16</v>
      </c>
      <c r="C274" t="s">
        <v>15</v>
      </c>
      <c r="D274">
        <v>0.17846917062988801</v>
      </c>
      <c r="E274">
        <v>3.3821075230659699E-2</v>
      </c>
      <c r="F274">
        <v>0.13728509767448499</v>
      </c>
    </row>
    <row r="275" spans="1:6" x14ac:dyDescent="0.2">
      <c r="A275" t="s">
        <v>43</v>
      </c>
      <c r="B275" t="s">
        <v>17</v>
      </c>
      <c r="C275" t="s">
        <v>33</v>
      </c>
      <c r="D275">
        <v>4.8125829493842597E-3</v>
      </c>
      <c r="E275">
        <v>3.9770440246146297E-3</v>
      </c>
      <c r="F275">
        <v>5.9091623078411197E-2</v>
      </c>
    </row>
    <row r="276" spans="1:6" x14ac:dyDescent="0.2">
      <c r="A276" t="s">
        <v>43</v>
      </c>
      <c r="B276" t="s">
        <v>18</v>
      </c>
      <c r="C276" t="s">
        <v>15</v>
      </c>
      <c r="D276">
        <v>4.1421985017897303E-2</v>
      </c>
      <c r="E276">
        <v>1.3639275295082401E-2</v>
      </c>
      <c r="F276">
        <v>8.5403980925571596E-2</v>
      </c>
    </row>
    <row r="277" spans="1:6" x14ac:dyDescent="0.2">
      <c r="A277" t="s">
        <v>43</v>
      </c>
      <c r="B277" t="s">
        <v>19</v>
      </c>
      <c r="D277">
        <v>8.2305716400510498</v>
      </c>
      <c r="E277">
        <v>6.4620556373613001</v>
      </c>
      <c r="F277">
        <v>21.781285466936598</v>
      </c>
    </row>
    <row r="278" spans="1:6" x14ac:dyDescent="0.2">
      <c r="A278" t="s">
        <v>43</v>
      </c>
      <c r="B278" t="s">
        <v>20</v>
      </c>
      <c r="D278">
        <v>4.4923870396480199</v>
      </c>
      <c r="E278">
        <v>0.51807281042735798</v>
      </c>
      <c r="F278">
        <v>0.97587041466116797</v>
      </c>
    </row>
    <row r="279" spans="1:6" x14ac:dyDescent="0.2">
      <c r="A279" t="s">
        <v>43</v>
      </c>
      <c r="B279" t="s">
        <v>21</v>
      </c>
      <c r="D279">
        <v>0.53731700248555003</v>
      </c>
      <c r="E279">
        <v>0.534940804828404</v>
      </c>
      <c r="F279">
        <v>1.3567057245376299</v>
      </c>
    </row>
    <row r="280" spans="1:6" x14ac:dyDescent="0.2">
      <c r="A280" t="s">
        <v>43</v>
      </c>
      <c r="B280" t="s">
        <v>22</v>
      </c>
      <c r="C280" t="s">
        <v>15</v>
      </c>
      <c r="D280">
        <v>9.0459812719053706E-2</v>
      </c>
      <c r="E280">
        <v>2.4856153694957001E-2</v>
      </c>
      <c r="F280">
        <v>0.19481219077338399</v>
      </c>
    </row>
    <row r="281" spans="1:6" x14ac:dyDescent="0.2">
      <c r="A281" t="s">
        <v>43</v>
      </c>
      <c r="B281" t="s">
        <v>23</v>
      </c>
      <c r="D281">
        <v>1.5314200838343399</v>
      </c>
      <c r="E281">
        <v>1.54038455482373</v>
      </c>
      <c r="F281">
        <v>1.5180665122222501</v>
      </c>
    </row>
    <row r="282" spans="1:6" x14ac:dyDescent="0.2">
      <c r="A282" t="s">
        <v>43</v>
      </c>
      <c r="B282" t="s">
        <v>24</v>
      </c>
      <c r="D282">
        <v>15.388340119455201</v>
      </c>
      <c r="E282">
        <v>17.4104950705091</v>
      </c>
      <c r="F282">
        <v>13.9023464318387</v>
      </c>
    </row>
    <row r="283" spans="1:6" x14ac:dyDescent="0.2">
      <c r="A283" t="s">
        <v>43</v>
      </c>
      <c r="B283" t="s">
        <v>25</v>
      </c>
      <c r="C283" t="s">
        <v>15</v>
      </c>
      <c r="D283">
        <v>0.13311189994672001</v>
      </c>
      <c r="E283">
        <v>7.4311144877583293E-2</v>
      </c>
      <c r="F283">
        <v>0.17744641253993501</v>
      </c>
    </row>
    <row r="284" spans="1:6" x14ac:dyDescent="0.2">
      <c r="A284" t="s">
        <v>43</v>
      </c>
      <c r="B284" t="s">
        <v>26</v>
      </c>
      <c r="D284">
        <v>7.4616397980383597</v>
      </c>
      <c r="E284">
        <v>5.85801556895664</v>
      </c>
      <c r="F284">
        <v>15.101405235371301</v>
      </c>
    </row>
    <row r="285" spans="1:6" x14ac:dyDescent="0.2">
      <c r="A285" t="s">
        <v>43</v>
      </c>
      <c r="B285" t="s">
        <v>27</v>
      </c>
      <c r="C285" t="s">
        <v>15</v>
      </c>
      <c r="D285">
        <v>0.226921941843609</v>
      </c>
      <c r="E285">
        <v>3.5800231799749803E-2</v>
      </c>
      <c r="F285">
        <v>0.15609982055914401</v>
      </c>
    </row>
    <row r="286" spans="1:6" x14ac:dyDescent="0.2">
      <c r="A286" t="s">
        <v>43</v>
      </c>
      <c r="B286" t="s">
        <v>28</v>
      </c>
      <c r="D286">
        <v>3.9220744840927502</v>
      </c>
      <c r="E286">
        <v>4.7748525800810704</v>
      </c>
      <c r="F286">
        <v>6.3277839292896001</v>
      </c>
    </row>
    <row r="287" spans="1:6" x14ac:dyDescent="0.2">
      <c r="A287" t="s">
        <v>43</v>
      </c>
      <c r="B287" t="s">
        <v>29</v>
      </c>
      <c r="D287">
        <v>2.9440088100585098</v>
      </c>
      <c r="E287">
        <v>2.0621071083287701</v>
      </c>
      <c r="F287">
        <v>1.33845058141697</v>
      </c>
    </row>
    <row r="288" spans="1:6" x14ac:dyDescent="0.2">
      <c r="A288" t="s">
        <v>43</v>
      </c>
      <c r="B288" t="s">
        <v>30</v>
      </c>
      <c r="D288">
        <v>0.63845567731950204</v>
      </c>
      <c r="E288">
        <v>0.365324936832289</v>
      </c>
      <c r="F288">
        <v>0.78432901347555795</v>
      </c>
    </row>
    <row r="289" spans="1:6" x14ac:dyDescent="0.2">
      <c r="A289" t="s">
        <v>43</v>
      </c>
      <c r="B289" t="s">
        <v>31</v>
      </c>
      <c r="C289" t="s">
        <v>15</v>
      </c>
      <c r="D289">
        <v>0.134997269505162</v>
      </c>
      <c r="E289">
        <v>6.1575259611149298E-2</v>
      </c>
      <c r="F289">
        <v>0.406979610325651</v>
      </c>
    </row>
    <row r="290" spans="1:6" x14ac:dyDescent="0.2">
      <c r="A290" t="s">
        <v>44</v>
      </c>
      <c r="B290" t="s">
        <v>7</v>
      </c>
      <c r="D290">
        <v>1.4758859592324201</v>
      </c>
      <c r="E290">
        <v>1.7100851717518</v>
      </c>
      <c r="F290">
        <v>4.2013703827852904</v>
      </c>
    </row>
    <row r="291" spans="1:6" x14ac:dyDescent="0.2">
      <c r="A291" t="s">
        <v>44</v>
      </c>
      <c r="B291" t="s">
        <v>8</v>
      </c>
      <c r="D291">
        <v>0.86786797536365101</v>
      </c>
      <c r="E291">
        <v>1.0660646997990699</v>
      </c>
      <c r="F291">
        <v>0.45161566181159402</v>
      </c>
    </row>
    <row r="292" spans="1:6" x14ac:dyDescent="0.2">
      <c r="A292" t="s">
        <v>44</v>
      </c>
      <c r="B292" t="s">
        <v>9</v>
      </c>
      <c r="D292">
        <v>14.5522500670836</v>
      </c>
      <c r="E292">
        <v>4.9940647202152197</v>
      </c>
      <c r="F292">
        <v>14.2262857790515</v>
      </c>
    </row>
    <row r="293" spans="1:6" x14ac:dyDescent="0.2">
      <c r="A293" t="s">
        <v>44</v>
      </c>
      <c r="B293" t="s">
        <v>10</v>
      </c>
      <c r="D293">
        <v>1.6546184289077499</v>
      </c>
      <c r="E293">
        <v>2.7930877578587401</v>
      </c>
      <c r="F293">
        <v>1.3061224939608499E-3</v>
      </c>
    </row>
    <row r="294" spans="1:6" x14ac:dyDescent="0.2">
      <c r="A294" t="s">
        <v>44</v>
      </c>
      <c r="B294" t="s">
        <v>11</v>
      </c>
      <c r="D294">
        <v>2.7655644779072301</v>
      </c>
      <c r="E294">
        <v>3.1837367245283499</v>
      </c>
      <c r="F294">
        <v>9.0726427444235007</v>
      </c>
    </row>
    <row r="295" spans="1:6" x14ac:dyDescent="0.2">
      <c r="A295" t="s">
        <v>44</v>
      </c>
      <c r="B295" t="s">
        <v>12</v>
      </c>
      <c r="D295">
        <v>1.3947800708821001</v>
      </c>
      <c r="E295">
        <v>0.57415997252887896</v>
      </c>
      <c r="F295">
        <v>0.22032313683936</v>
      </c>
    </row>
    <row r="296" spans="1:6" x14ac:dyDescent="0.2">
      <c r="A296" t="s">
        <v>44</v>
      </c>
      <c r="B296" t="s">
        <v>13</v>
      </c>
      <c r="D296">
        <v>0.470611444368711</v>
      </c>
      <c r="E296">
        <v>0.24403800005902501</v>
      </c>
      <c r="F296">
        <v>0.27363946520612098</v>
      </c>
    </row>
    <row r="297" spans="1:6" x14ac:dyDescent="0.2">
      <c r="A297" t="s">
        <v>44</v>
      </c>
      <c r="B297" t="s">
        <v>14</v>
      </c>
      <c r="C297" t="s">
        <v>33</v>
      </c>
      <c r="D297">
        <v>1.7791891784247199E-3</v>
      </c>
      <c r="E297">
        <v>1.2365012346625601E-3</v>
      </c>
      <c r="F297">
        <v>5.03300612571152E-2</v>
      </c>
    </row>
    <row r="298" spans="1:6" x14ac:dyDescent="0.2">
      <c r="A298" t="s">
        <v>44</v>
      </c>
      <c r="B298" t="s">
        <v>16</v>
      </c>
      <c r="D298">
        <v>7.8338680973772501</v>
      </c>
      <c r="E298">
        <v>4.7684622131078598</v>
      </c>
      <c r="F298">
        <v>3.9669732658694001</v>
      </c>
    </row>
    <row r="299" spans="1:6" x14ac:dyDescent="0.2">
      <c r="A299" t="s">
        <v>44</v>
      </c>
      <c r="B299" t="s">
        <v>17</v>
      </c>
      <c r="C299" t="s">
        <v>15</v>
      </c>
      <c r="D299">
        <v>0.15353183991130701</v>
      </c>
      <c r="E299">
        <v>0.13706139152985899</v>
      </c>
      <c r="F299">
        <v>0.22806973574559899</v>
      </c>
    </row>
    <row r="300" spans="1:6" x14ac:dyDescent="0.2">
      <c r="A300" t="s">
        <v>44</v>
      </c>
      <c r="B300" t="s">
        <v>18</v>
      </c>
      <c r="D300">
        <v>1.1831808335752501</v>
      </c>
      <c r="E300">
        <v>1.15582430595243</v>
      </c>
      <c r="F300">
        <v>2.4341881790685602</v>
      </c>
    </row>
    <row r="301" spans="1:6" x14ac:dyDescent="0.2">
      <c r="A301" t="s">
        <v>44</v>
      </c>
      <c r="B301" t="s">
        <v>19</v>
      </c>
      <c r="D301">
        <v>5.3649494675205203</v>
      </c>
      <c r="E301">
        <v>5.2085040946755701</v>
      </c>
      <c r="F301">
        <v>14.6439241437746</v>
      </c>
    </row>
    <row r="302" spans="1:6" x14ac:dyDescent="0.2">
      <c r="A302" t="s">
        <v>44</v>
      </c>
      <c r="B302" t="s">
        <v>20</v>
      </c>
      <c r="D302">
        <v>4.0897455465500698</v>
      </c>
      <c r="E302">
        <v>3.63258363747422</v>
      </c>
      <c r="F302">
        <v>4.5312843397253504</v>
      </c>
    </row>
    <row r="303" spans="1:6" x14ac:dyDescent="0.2">
      <c r="A303" t="s">
        <v>44</v>
      </c>
      <c r="B303" t="s">
        <v>21</v>
      </c>
      <c r="D303">
        <v>4.17117193710145</v>
      </c>
      <c r="E303">
        <v>2.2133240730592898</v>
      </c>
      <c r="F303">
        <v>1.72802693025943</v>
      </c>
    </row>
    <row r="304" spans="1:6" x14ac:dyDescent="0.2">
      <c r="A304" t="s">
        <v>44</v>
      </c>
      <c r="B304" t="s">
        <v>22</v>
      </c>
      <c r="D304">
        <v>1.9943790858666199</v>
      </c>
      <c r="E304">
        <v>2.35269655827177</v>
      </c>
      <c r="F304">
        <v>5.7238898229741002</v>
      </c>
    </row>
    <row r="305" spans="1:6" x14ac:dyDescent="0.2">
      <c r="A305" t="s">
        <v>44</v>
      </c>
      <c r="B305" t="s">
        <v>23</v>
      </c>
      <c r="D305">
        <v>24.757404978499</v>
      </c>
      <c r="E305">
        <v>36.6772832363175</v>
      </c>
      <c r="F305">
        <v>1.83133475694648</v>
      </c>
    </row>
    <row r="306" spans="1:6" x14ac:dyDescent="0.2">
      <c r="A306" t="s">
        <v>44</v>
      </c>
      <c r="B306" t="s">
        <v>24</v>
      </c>
      <c r="D306">
        <v>11.1172860938258</v>
      </c>
      <c r="E306">
        <v>13.868764956180801</v>
      </c>
      <c r="F306">
        <v>10.3455815637722</v>
      </c>
    </row>
    <row r="307" spans="1:6" x14ac:dyDescent="0.2">
      <c r="A307" t="s">
        <v>44</v>
      </c>
      <c r="B307" t="s">
        <v>25</v>
      </c>
      <c r="C307" t="s">
        <v>15</v>
      </c>
      <c r="D307">
        <v>0.36057116354608898</v>
      </c>
      <c r="E307">
        <v>0.10561963461223101</v>
      </c>
      <c r="F307">
        <v>0.15241497123538</v>
      </c>
    </row>
    <row r="308" spans="1:6" x14ac:dyDescent="0.2">
      <c r="A308" t="s">
        <v>44</v>
      </c>
      <c r="B308" t="s">
        <v>26</v>
      </c>
      <c r="D308">
        <v>4.2465903376963796</v>
      </c>
      <c r="E308">
        <v>3.8900625991648599</v>
      </c>
      <c r="F308">
        <v>8.7045435820867496</v>
      </c>
    </row>
    <row r="309" spans="1:6" x14ac:dyDescent="0.2">
      <c r="A309" t="s">
        <v>44</v>
      </c>
      <c r="B309" t="s">
        <v>27</v>
      </c>
      <c r="C309" t="s">
        <v>15</v>
      </c>
      <c r="D309">
        <v>0.34031609705097998</v>
      </c>
      <c r="E309">
        <v>0.21101023419142201</v>
      </c>
      <c r="F309">
        <v>0.25168368213706599</v>
      </c>
    </row>
    <row r="310" spans="1:6" x14ac:dyDescent="0.2">
      <c r="A310" t="s">
        <v>44</v>
      </c>
      <c r="B310" t="s">
        <v>28</v>
      </c>
      <c r="D310">
        <v>6.1195220294315096</v>
      </c>
      <c r="E310">
        <v>7.7325308230631302</v>
      </c>
      <c r="F310">
        <v>14.582671930780799</v>
      </c>
    </row>
    <row r="311" spans="1:6" x14ac:dyDescent="0.2">
      <c r="A311" t="s">
        <v>44</v>
      </c>
      <c r="B311" t="s">
        <v>29</v>
      </c>
      <c r="D311">
        <v>3.3957291598423498</v>
      </c>
      <c r="E311">
        <v>1.7398400920468</v>
      </c>
      <c r="F311">
        <v>1.3877551498334</v>
      </c>
    </row>
    <row r="312" spans="1:6" x14ac:dyDescent="0.2">
      <c r="A312" t="s">
        <v>44</v>
      </c>
      <c r="B312" t="s">
        <v>30</v>
      </c>
      <c r="D312">
        <v>1.31053430856228</v>
      </c>
      <c r="E312">
        <v>1.25116642725861</v>
      </c>
      <c r="F312">
        <v>0.695493221230847</v>
      </c>
    </row>
    <row r="313" spans="1:6" x14ac:dyDescent="0.2">
      <c r="A313" t="s">
        <v>44</v>
      </c>
      <c r="B313" t="s">
        <v>31</v>
      </c>
      <c r="C313" t="s">
        <v>15</v>
      </c>
      <c r="D313">
        <v>0.37786141071922602</v>
      </c>
      <c r="E313">
        <v>0.48879217511790701</v>
      </c>
      <c r="F313">
        <v>0.29465137069164998</v>
      </c>
    </row>
    <row r="314" spans="1:6" x14ac:dyDescent="0.2">
      <c r="A314" t="s">
        <v>45</v>
      </c>
      <c r="B314" t="s">
        <v>7</v>
      </c>
      <c r="D314">
        <v>2.6610263338678899</v>
      </c>
      <c r="E314">
        <v>2.1025215444320602</v>
      </c>
      <c r="F314">
        <v>4.2873064156670297</v>
      </c>
    </row>
    <row r="315" spans="1:6" x14ac:dyDescent="0.2">
      <c r="A315" t="s">
        <v>45</v>
      </c>
      <c r="B315" t="s">
        <v>8</v>
      </c>
      <c r="D315">
        <v>0.26452394386874101</v>
      </c>
      <c r="E315">
        <v>0.38021120374072798</v>
      </c>
      <c r="F315">
        <v>0.14630947301784</v>
      </c>
    </row>
    <row r="316" spans="1:6" x14ac:dyDescent="0.2">
      <c r="A316" t="s">
        <v>45</v>
      </c>
      <c r="B316" t="s">
        <v>9</v>
      </c>
      <c r="D316">
        <v>8.5590784912332296</v>
      </c>
      <c r="E316">
        <v>8.6879745795592704</v>
      </c>
      <c r="F316">
        <v>7.9531652336390302</v>
      </c>
    </row>
    <row r="317" spans="1:6" x14ac:dyDescent="0.2">
      <c r="A317" t="s">
        <v>45</v>
      </c>
      <c r="B317" t="s">
        <v>10</v>
      </c>
      <c r="D317">
        <v>3.6168818485084202</v>
      </c>
      <c r="E317">
        <v>5.6249755606567398</v>
      </c>
      <c r="F317">
        <v>0.212610992523805</v>
      </c>
    </row>
    <row r="318" spans="1:6" x14ac:dyDescent="0.2">
      <c r="A318" t="s">
        <v>45</v>
      </c>
      <c r="B318" t="s">
        <v>11</v>
      </c>
      <c r="D318">
        <v>2.2929832665704</v>
      </c>
      <c r="E318">
        <v>3.71438968503222</v>
      </c>
      <c r="F318">
        <v>5.8768122125128999</v>
      </c>
    </row>
    <row r="319" spans="1:6" x14ac:dyDescent="0.2">
      <c r="A319" t="s">
        <v>45</v>
      </c>
      <c r="B319" t="s">
        <v>12</v>
      </c>
      <c r="D319">
        <v>1.7126454839456</v>
      </c>
      <c r="E319">
        <v>1.7181363204500599</v>
      </c>
      <c r="F319">
        <v>0.269977753002836</v>
      </c>
    </row>
    <row r="320" spans="1:6" x14ac:dyDescent="0.2">
      <c r="A320" t="s">
        <v>45</v>
      </c>
      <c r="B320" t="s">
        <v>13</v>
      </c>
      <c r="D320">
        <v>0.754839436048516</v>
      </c>
      <c r="E320">
        <v>0.61487713379650299</v>
      </c>
      <c r="F320">
        <v>0.82135705412422999</v>
      </c>
    </row>
    <row r="321" spans="1:6" x14ac:dyDescent="0.2">
      <c r="A321" t="s">
        <v>45</v>
      </c>
      <c r="B321" t="s">
        <v>14</v>
      </c>
      <c r="D321">
        <v>0.60873951908346902</v>
      </c>
      <c r="E321">
        <v>0.607091567737986</v>
      </c>
      <c r="F321">
        <v>1.8987794247523899</v>
      </c>
    </row>
    <row r="322" spans="1:6" x14ac:dyDescent="0.2">
      <c r="A322" t="s">
        <v>45</v>
      </c>
      <c r="B322" t="s">
        <v>16</v>
      </c>
      <c r="D322">
        <v>7.8174103301775002</v>
      </c>
      <c r="E322">
        <v>5.4899803143305199</v>
      </c>
      <c r="F322">
        <v>4.8421561601664704</v>
      </c>
    </row>
    <row r="323" spans="1:6" x14ac:dyDescent="0.2">
      <c r="A323" t="s">
        <v>45</v>
      </c>
      <c r="B323" t="s">
        <v>17</v>
      </c>
      <c r="D323">
        <v>0.63884397668423398</v>
      </c>
      <c r="E323">
        <v>0.64692110453058504</v>
      </c>
      <c r="F323">
        <v>2.7327365305219802</v>
      </c>
    </row>
    <row r="324" spans="1:6" x14ac:dyDescent="0.2">
      <c r="A324" t="s">
        <v>45</v>
      </c>
      <c r="B324" t="s">
        <v>18</v>
      </c>
      <c r="D324">
        <v>1.6874471609413899</v>
      </c>
      <c r="E324">
        <v>2.3040205638284799</v>
      </c>
      <c r="F324">
        <v>8.3199087304054604</v>
      </c>
    </row>
    <row r="325" spans="1:6" x14ac:dyDescent="0.2">
      <c r="A325" t="s">
        <v>45</v>
      </c>
      <c r="B325" t="s">
        <v>19</v>
      </c>
      <c r="D325">
        <v>4.3697221037606102</v>
      </c>
      <c r="E325">
        <v>6.0135473260010697</v>
      </c>
      <c r="F325">
        <v>9.3788755917638404</v>
      </c>
    </row>
    <row r="326" spans="1:6" x14ac:dyDescent="0.2">
      <c r="A326" t="s">
        <v>45</v>
      </c>
      <c r="B326" t="s">
        <v>20</v>
      </c>
      <c r="D326">
        <v>13.9336469968993</v>
      </c>
      <c r="E326">
        <v>9.55671481609747</v>
      </c>
      <c r="F326">
        <v>7.6301543283030302</v>
      </c>
    </row>
    <row r="327" spans="1:6" x14ac:dyDescent="0.2">
      <c r="A327" t="s">
        <v>45</v>
      </c>
      <c r="B327" t="s">
        <v>21</v>
      </c>
      <c r="D327">
        <v>0.37602305549187698</v>
      </c>
      <c r="E327">
        <v>0.308606475016309</v>
      </c>
      <c r="F327">
        <v>0.397795257230463</v>
      </c>
    </row>
    <row r="328" spans="1:6" x14ac:dyDescent="0.2">
      <c r="A328" t="s">
        <v>45</v>
      </c>
      <c r="B328" t="s">
        <v>22</v>
      </c>
      <c r="D328">
        <v>0.93659171343443703</v>
      </c>
      <c r="E328">
        <v>0.84126200244295501</v>
      </c>
      <c r="F328">
        <v>2.62563485667178</v>
      </c>
    </row>
    <row r="329" spans="1:6" x14ac:dyDescent="0.2">
      <c r="A329" t="s">
        <v>45</v>
      </c>
      <c r="B329" t="s">
        <v>23</v>
      </c>
      <c r="D329">
        <v>6.3879736934237403</v>
      </c>
      <c r="E329">
        <v>6.23162246904747</v>
      </c>
      <c r="F329">
        <v>1.59205506500972</v>
      </c>
    </row>
    <row r="330" spans="1:6" x14ac:dyDescent="0.2">
      <c r="A330" t="s">
        <v>45</v>
      </c>
      <c r="B330" t="s">
        <v>24</v>
      </c>
      <c r="D330">
        <v>20.4531484984626</v>
      </c>
      <c r="E330">
        <v>23.538981193902199</v>
      </c>
      <c r="F330">
        <v>14.1284607701587</v>
      </c>
    </row>
    <row r="331" spans="1:6" x14ac:dyDescent="0.2">
      <c r="A331" t="s">
        <v>45</v>
      </c>
      <c r="B331" t="s">
        <v>25</v>
      </c>
      <c r="D331">
        <v>1.6636749002040601</v>
      </c>
      <c r="E331">
        <v>1.22897916775636</v>
      </c>
      <c r="F331">
        <v>0.97336626776735002</v>
      </c>
    </row>
    <row r="332" spans="1:6" x14ac:dyDescent="0.2">
      <c r="A332" t="s">
        <v>45</v>
      </c>
      <c r="B332" t="s">
        <v>26</v>
      </c>
      <c r="D332">
        <v>3.14641679516332</v>
      </c>
      <c r="E332">
        <v>4.5686897013444403</v>
      </c>
      <c r="F332">
        <v>5.5907841621362504</v>
      </c>
    </row>
    <row r="333" spans="1:6" x14ac:dyDescent="0.2">
      <c r="A333" t="s">
        <v>45</v>
      </c>
      <c r="B333" t="s">
        <v>27</v>
      </c>
      <c r="D333">
        <v>0.95806235314021704</v>
      </c>
      <c r="E333">
        <v>0.68659387499532698</v>
      </c>
      <c r="F333">
        <v>1.0038753869680199</v>
      </c>
    </row>
    <row r="334" spans="1:6" x14ac:dyDescent="0.2">
      <c r="A334" t="s">
        <v>45</v>
      </c>
      <c r="B334" t="s">
        <v>28</v>
      </c>
      <c r="D334">
        <v>8.0240249193638604</v>
      </c>
      <c r="E334">
        <v>7.7658495233164198</v>
      </c>
      <c r="F334">
        <v>13.4845456950054</v>
      </c>
    </row>
    <row r="335" spans="1:6" x14ac:dyDescent="0.2">
      <c r="A335" t="s">
        <v>45</v>
      </c>
      <c r="B335" t="s">
        <v>29</v>
      </c>
      <c r="D335">
        <v>7.23059073889491</v>
      </c>
      <c r="E335">
        <v>5.4176654698276101</v>
      </c>
      <c r="F335">
        <v>4.5934934457560299</v>
      </c>
    </row>
    <row r="336" spans="1:6" x14ac:dyDescent="0.2">
      <c r="A336" t="s">
        <v>45</v>
      </c>
      <c r="B336" t="s">
        <v>30</v>
      </c>
      <c r="D336">
        <v>0.68275444167053201</v>
      </c>
      <c r="E336">
        <v>1.04057227116426</v>
      </c>
      <c r="F336">
        <v>0.51467342799981397</v>
      </c>
    </row>
    <row r="337" spans="1:6" x14ac:dyDescent="0.2">
      <c r="A337" t="s">
        <v>45</v>
      </c>
      <c r="B337" t="s">
        <v>31</v>
      </c>
      <c r="D337">
        <v>1.2229499991611399</v>
      </c>
      <c r="E337">
        <v>0.90981613099292902</v>
      </c>
      <c r="F337">
        <v>0.725165764895631</v>
      </c>
    </row>
    <row r="338" spans="1:6" x14ac:dyDescent="0.2">
      <c r="A338" t="s">
        <v>46</v>
      </c>
      <c r="B338" t="s">
        <v>7</v>
      </c>
      <c r="D338">
        <v>1.5919643380369399</v>
      </c>
      <c r="E338">
        <v>2.0560802879659801</v>
      </c>
      <c r="F338">
        <v>1.73490564057309</v>
      </c>
    </row>
    <row r="339" spans="1:6" x14ac:dyDescent="0.2">
      <c r="A339" t="s">
        <v>46</v>
      </c>
      <c r="B339" t="s">
        <v>8</v>
      </c>
      <c r="D339">
        <v>1.19447633548295</v>
      </c>
      <c r="E339">
        <v>1.9966409910034499</v>
      </c>
      <c r="F339">
        <v>0.58785943826699105</v>
      </c>
    </row>
    <row r="340" spans="1:6" x14ac:dyDescent="0.2">
      <c r="A340" t="s">
        <v>46</v>
      </c>
      <c r="B340" t="s">
        <v>9</v>
      </c>
      <c r="D340">
        <v>9.1622650037134203</v>
      </c>
      <c r="E340">
        <v>7.43470945083366</v>
      </c>
      <c r="F340">
        <v>7.2740416818847899</v>
      </c>
    </row>
    <row r="341" spans="1:6" x14ac:dyDescent="0.2">
      <c r="A341" t="s">
        <v>46</v>
      </c>
      <c r="B341" t="s">
        <v>10</v>
      </c>
      <c r="D341">
        <v>1.23278941052993</v>
      </c>
      <c r="E341">
        <v>3.4543708584554098</v>
      </c>
      <c r="F341">
        <v>4.3950847725828298E-3</v>
      </c>
    </row>
    <row r="342" spans="1:6" x14ac:dyDescent="0.2">
      <c r="A342" t="s">
        <v>46</v>
      </c>
      <c r="B342" t="s">
        <v>11</v>
      </c>
      <c r="D342">
        <v>1.5434038117134901</v>
      </c>
      <c r="E342">
        <v>3.64799631865852</v>
      </c>
      <c r="F342">
        <v>1.61298058118531</v>
      </c>
    </row>
    <row r="343" spans="1:6" x14ac:dyDescent="0.2">
      <c r="A343" t="s">
        <v>46</v>
      </c>
      <c r="B343" t="s">
        <v>12</v>
      </c>
      <c r="D343">
        <v>1.75471577934576</v>
      </c>
      <c r="E343">
        <v>1.78939102242227</v>
      </c>
      <c r="F343">
        <v>0.30067888936055398</v>
      </c>
    </row>
    <row r="344" spans="1:6" x14ac:dyDescent="0.2">
      <c r="A344" t="s">
        <v>46</v>
      </c>
      <c r="B344" t="s">
        <v>13</v>
      </c>
      <c r="D344">
        <v>12.768084714259199</v>
      </c>
      <c r="E344">
        <v>7.2557342649959002</v>
      </c>
      <c r="F344">
        <v>4.0027063614688698</v>
      </c>
    </row>
    <row r="345" spans="1:6" x14ac:dyDescent="0.2">
      <c r="A345" t="s">
        <v>46</v>
      </c>
      <c r="B345" t="s">
        <v>14</v>
      </c>
      <c r="D345">
        <v>0.57658630339354</v>
      </c>
      <c r="E345">
        <v>1.17149525528359</v>
      </c>
      <c r="F345">
        <v>9.9267948245185291</v>
      </c>
    </row>
    <row r="346" spans="1:6" x14ac:dyDescent="0.2">
      <c r="A346" t="s">
        <v>46</v>
      </c>
      <c r="B346" t="s">
        <v>16</v>
      </c>
      <c r="D346">
        <v>5.6185038589977898</v>
      </c>
      <c r="E346">
        <v>3.92009729967757</v>
      </c>
      <c r="F346">
        <v>1.67968599152943</v>
      </c>
    </row>
    <row r="347" spans="1:6" x14ac:dyDescent="0.2">
      <c r="A347" t="s">
        <v>46</v>
      </c>
      <c r="B347" t="s">
        <v>17</v>
      </c>
      <c r="D347">
        <v>0.25567659192686498</v>
      </c>
      <c r="E347">
        <v>0.57281853725575604</v>
      </c>
      <c r="F347">
        <v>4.8830817680312801</v>
      </c>
    </row>
    <row r="348" spans="1:6" x14ac:dyDescent="0.2">
      <c r="A348" t="s">
        <v>46</v>
      </c>
      <c r="B348" t="s">
        <v>18</v>
      </c>
      <c r="D348">
        <v>1.48304466240828</v>
      </c>
      <c r="E348">
        <v>3.3847478907047699</v>
      </c>
      <c r="F348">
        <v>26.0884225998837</v>
      </c>
    </row>
    <row r="349" spans="1:6" x14ac:dyDescent="0.2">
      <c r="A349" t="s">
        <v>46</v>
      </c>
      <c r="B349" t="s">
        <v>19</v>
      </c>
      <c r="D349">
        <v>1.50631133817081</v>
      </c>
      <c r="E349">
        <v>2.1078232767640901</v>
      </c>
      <c r="F349">
        <v>0.80559515242369695</v>
      </c>
    </row>
    <row r="350" spans="1:6" x14ac:dyDescent="0.2">
      <c r="A350" t="s">
        <v>46</v>
      </c>
      <c r="B350" t="s">
        <v>20</v>
      </c>
      <c r="D350">
        <v>23.530351782152099</v>
      </c>
      <c r="E350">
        <v>13.162138851844601</v>
      </c>
      <c r="F350">
        <v>5.6302931626074804</v>
      </c>
    </row>
    <row r="351" spans="1:6" x14ac:dyDescent="0.2">
      <c r="A351" t="s">
        <v>46</v>
      </c>
      <c r="B351" t="s">
        <v>21</v>
      </c>
      <c r="D351">
        <v>5.3220920538840399</v>
      </c>
      <c r="E351">
        <v>3.1090474296258699</v>
      </c>
      <c r="F351">
        <v>1.7123163193631801</v>
      </c>
    </row>
    <row r="352" spans="1:6" x14ac:dyDescent="0.2">
      <c r="A352" t="s">
        <v>46</v>
      </c>
      <c r="B352" t="s">
        <v>22</v>
      </c>
      <c r="D352">
        <v>1.3694150081588501</v>
      </c>
      <c r="E352">
        <v>2.2968214383802699</v>
      </c>
      <c r="F352">
        <v>19.751121612047299</v>
      </c>
    </row>
    <row r="353" spans="1:6" x14ac:dyDescent="0.2">
      <c r="A353" t="s">
        <v>46</v>
      </c>
      <c r="B353" t="s">
        <v>23</v>
      </c>
      <c r="D353">
        <v>1.20628125718239</v>
      </c>
      <c r="E353">
        <v>1.56935974381164</v>
      </c>
      <c r="F353">
        <v>0.45445639741009403</v>
      </c>
    </row>
    <row r="354" spans="1:6" x14ac:dyDescent="0.2">
      <c r="A354" t="s">
        <v>46</v>
      </c>
      <c r="B354" t="s">
        <v>24</v>
      </c>
      <c r="D354">
        <v>12.750130669426699</v>
      </c>
      <c r="E354">
        <v>19.411730271212399</v>
      </c>
      <c r="F354">
        <v>2.5930471406273998</v>
      </c>
    </row>
    <row r="355" spans="1:6" x14ac:dyDescent="0.2">
      <c r="A355" t="s">
        <v>46</v>
      </c>
      <c r="B355" t="s">
        <v>25</v>
      </c>
      <c r="D355">
        <v>1.2498131572568301</v>
      </c>
      <c r="E355">
        <v>0.88516996935766201</v>
      </c>
      <c r="F355">
        <v>0.457960433902037</v>
      </c>
    </row>
    <row r="356" spans="1:6" x14ac:dyDescent="0.2">
      <c r="A356" t="s">
        <v>46</v>
      </c>
      <c r="B356" t="s">
        <v>26</v>
      </c>
      <c r="D356">
        <v>2.3001144320654801</v>
      </c>
      <c r="E356">
        <v>4.4873652092637499</v>
      </c>
      <c r="F356">
        <v>2.09021031346539</v>
      </c>
    </row>
    <row r="357" spans="1:6" x14ac:dyDescent="0.2">
      <c r="A357" t="s">
        <v>46</v>
      </c>
      <c r="B357" t="s">
        <v>27</v>
      </c>
      <c r="D357">
        <v>4.9327863105478702</v>
      </c>
      <c r="E357">
        <v>3.0663105786872098</v>
      </c>
      <c r="F357">
        <v>1.7741968890098501</v>
      </c>
    </row>
    <row r="358" spans="1:6" x14ac:dyDescent="0.2">
      <c r="A358" t="s">
        <v>46</v>
      </c>
      <c r="B358" t="s">
        <v>28</v>
      </c>
      <c r="D358">
        <v>3.4504778107681999</v>
      </c>
      <c r="E358">
        <v>6.6805812876799102</v>
      </c>
      <c r="F358">
        <v>3.4413853110308299</v>
      </c>
    </row>
    <row r="359" spans="1:6" x14ac:dyDescent="0.2">
      <c r="A359" t="s">
        <v>46</v>
      </c>
      <c r="B359" t="s">
        <v>29</v>
      </c>
      <c r="D359">
        <v>3.9896680649224101</v>
      </c>
      <c r="E359">
        <v>5.1271441429487501</v>
      </c>
      <c r="F359">
        <v>2.7160155960093801</v>
      </c>
    </row>
    <row r="360" spans="1:6" x14ac:dyDescent="0.2">
      <c r="A360" t="s">
        <v>46</v>
      </c>
      <c r="B360" t="s">
        <v>30</v>
      </c>
      <c r="D360">
        <v>0.43359073386096503</v>
      </c>
      <c r="E360">
        <v>0.950491593915749</v>
      </c>
      <c r="F360">
        <v>0.23738733893216399</v>
      </c>
    </row>
    <row r="361" spans="1:6" x14ac:dyDescent="0.2">
      <c r="A361" t="s">
        <v>46</v>
      </c>
      <c r="B361" t="s">
        <v>31</v>
      </c>
      <c r="D361">
        <v>0.77745657179523697</v>
      </c>
      <c r="E361">
        <v>0.46193402925123001</v>
      </c>
      <c r="F361">
        <v>0.240461471696089</v>
      </c>
    </row>
    <row r="362" spans="1:6" x14ac:dyDescent="0.2">
      <c r="A362" t="s">
        <v>47</v>
      </c>
      <c r="B362" t="s">
        <v>7</v>
      </c>
      <c r="D362">
        <v>0.73295932241645401</v>
      </c>
      <c r="E362">
        <v>0.90272774545390699</v>
      </c>
      <c r="F362">
        <v>0.88445340598176803</v>
      </c>
    </row>
    <row r="363" spans="1:6" x14ac:dyDescent="0.2">
      <c r="A363" t="s">
        <v>47</v>
      </c>
      <c r="B363" t="s">
        <v>8</v>
      </c>
      <c r="D363">
        <v>1.89730323880607</v>
      </c>
      <c r="E363">
        <v>2.1664828946636798</v>
      </c>
      <c r="F363">
        <v>1.6700538644194101</v>
      </c>
    </row>
    <row r="364" spans="1:6" x14ac:dyDescent="0.2">
      <c r="A364" t="s">
        <v>47</v>
      </c>
      <c r="B364" t="s">
        <v>9</v>
      </c>
      <c r="D364">
        <v>5.5619112155346704</v>
      </c>
      <c r="E364">
        <v>2.88890788427195</v>
      </c>
      <c r="F364">
        <v>2.5420188062103102</v>
      </c>
    </row>
    <row r="365" spans="1:6" x14ac:dyDescent="0.2">
      <c r="A365" t="s">
        <v>47</v>
      </c>
      <c r="B365" t="s">
        <v>10</v>
      </c>
      <c r="C365" t="s">
        <v>33</v>
      </c>
      <c r="D365">
        <v>5.4140941523147801E-3</v>
      </c>
      <c r="E365">
        <v>8.6727268541024905E-3</v>
      </c>
      <c r="F365" s="1">
        <v>8.5220197712449102E-7</v>
      </c>
    </row>
    <row r="366" spans="1:6" x14ac:dyDescent="0.2">
      <c r="A366" t="s">
        <v>47</v>
      </c>
      <c r="B366" t="s">
        <v>11</v>
      </c>
      <c r="D366">
        <v>1.4196876568617101</v>
      </c>
      <c r="E366">
        <v>2.18934781221839</v>
      </c>
      <c r="F366">
        <v>1.0251900183588001</v>
      </c>
    </row>
    <row r="367" spans="1:6" x14ac:dyDescent="0.2">
      <c r="A367" t="s">
        <v>47</v>
      </c>
      <c r="B367" t="s">
        <v>12</v>
      </c>
      <c r="D367">
        <v>2.0395082679510601</v>
      </c>
      <c r="E367">
        <v>0.64676373955130495</v>
      </c>
      <c r="F367">
        <v>0.395594558021923</v>
      </c>
    </row>
    <row r="368" spans="1:6" x14ac:dyDescent="0.2">
      <c r="A368" t="s">
        <v>47</v>
      </c>
      <c r="B368" t="s">
        <v>13</v>
      </c>
      <c r="D368">
        <v>0.56712914867477704</v>
      </c>
      <c r="E368">
        <v>9.8605052667971496E-2</v>
      </c>
      <c r="F368">
        <v>4.3551552503362297E-2</v>
      </c>
    </row>
    <row r="369" spans="1:6" x14ac:dyDescent="0.2">
      <c r="A369" t="s">
        <v>47</v>
      </c>
      <c r="B369" t="s">
        <v>14</v>
      </c>
      <c r="D369">
        <v>0.373829283303236</v>
      </c>
      <c r="E369">
        <v>0.36034469115113998</v>
      </c>
      <c r="F369">
        <v>0.65546582589940205</v>
      </c>
    </row>
    <row r="370" spans="1:6" x14ac:dyDescent="0.2">
      <c r="A370" t="s">
        <v>47</v>
      </c>
      <c r="B370" t="s">
        <v>16</v>
      </c>
      <c r="D370">
        <v>8.9431323612715996</v>
      </c>
      <c r="E370">
        <v>3.44327584083966</v>
      </c>
      <c r="F370">
        <v>1.70898054918451</v>
      </c>
    </row>
    <row r="371" spans="1:6" x14ac:dyDescent="0.2">
      <c r="A371" t="s">
        <v>47</v>
      </c>
      <c r="B371" t="s">
        <v>17</v>
      </c>
      <c r="D371">
        <v>1.5206428209740599</v>
      </c>
      <c r="E371">
        <v>0.64948274110205995</v>
      </c>
      <c r="F371">
        <v>1.18335277462119</v>
      </c>
    </row>
    <row r="372" spans="1:6" x14ac:dyDescent="0.2">
      <c r="A372" t="s">
        <v>47</v>
      </c>
      <c r="B372" t="s">
        <v>18</v>
      </c>
      <c r="D372">
        <v>21.9363708275229</v>
      </c>
      <c r="E372">
        <v>28.367121982927799</v>
      </c>
      <c r="F372">
        <v>52.232825264487303</v>
      </c>
    </row>
    <row r="373" spans="1:6" x14ac:dyDescent="0.2">
      <c r="A373" t="s">
        <v>47</v>
      </c>
      <c r="B373" t="s">
        <v>19</v>
      </c>
      <c r="D373">
        <v>3.3441651143378399</v>
      </c>
      <c r="E373">
        <v>4.9147518645043</v>
      </c>
      <c r="F373">
        <v>2.2131903930952999</v>
      </c>
    </row>
    <row r="374" spans="1:6" x14ac:dyDescent="0.2">
      <c r="A374" t="s">
        <v>47</v>
      </c>
      <c r="B374" t="s">
        <v>20</v>
      </c>
      <c r="D374">
        <v>13.6365000397111</v>
      </c>
      <c r="E374">
        <v>5.6803816449009599</v>
      </c>
      <c r="F374">
        <v>3.4504410860721202</v>
      </c>
    </row>
    <row r="375" spans="1:6" x14ac:dyDescent="0.2">
      <c r="A375" t="s">
        <v>47</v>
      </c>
      <c r="B375" t="s">
        <v>21</v>
      </c>
      <c r="D375">
        <v>1.7944680406145099</v>
      </c>
      <c r="E375">
        <v>1.1096074180975399</v>
      </c>
      <c r="F375">
        <v>0.77627502216477196</v>
      </c>
    </row>
    <row r="376" spans="1:6" x14ac:dyDescent="0.2">
      <c r="A376" t="s">
        <v>47</v>
      </c>
      <c r="B376" t="s">
        <v>22</v>
      </c>
      <c r="D376">
        <v>0.99755567600057604</v>
      </c>
      <c r="E376">
        <v>0.16331453723933601</v>
      </c>
      <c r="F376">
        <v>0.306861223490623</v>
      </c>
    </row>
    <row r="377" spans="1:6" x14ac:dyDescent="0.2">
      <c r="A377" t="s">
        <v>47</v>
      </c>
      <c r="B377" t="s">
        <v>23</v>
      </c>
      <c r="D377">
        <v>0.20208993879895701</v>
      </c>
      <c r="E377">
        <v>0.16031631061916801</v>
      </c>
      <c r="F377">
        <v>0.15897516784094301</v>
      </c>
    </row>
    <row r="378" spans="1:6" x14ac:dyDescent="0.2">
      <c r="A378" t="s">
        <v>47</v>
      </c>
      <c r="B378" t="s">
        <v>24</v>
      </c>
      <c r="D378">
        <v>14.664776949847999</v>
      </c>
      <c r="E378">
        <v>23.542573508386901</v>
      </c>
      <c r="F378">
        <v>16.450784134674201</v>
      </c>
    </row>
    <row r="379" spans="1:6" x14ac:dyDescent="0.2">
      <c r="A379" t="s">
        <v>47</v>
      </c>
      <c r="B379" t="s">
        <v>25</v>
      </c>
      <c r="D379">
        <v>0.78782502297099199</v>
      </c>
      <c r="E379">
        <v>0.70941660219216696</v>
      </c>
      <c r="F379">
        <v>0.52186805378983603</v>
      </c>
    </row>
    <row r="380" spans="1:6" x14ac:dyDescent="0.2">
      <c r="A380" t="s">
        <v>47</v>
      </c>
      <c r="B380" t="s">
        <v>26</v>
      </c>
      <c r="D380">
        <v>3.1454156255828098</v>
      </c>
      <c r="E380">
        <v>4.7822457875255102</v>
      </c>
      <c r="F380">
        <v>1.2456758875029299</v>
      </c>
    </row>
    <row r="381" spans="1:6" x14ac:dyDescent="0.2">
      <c r="A381" t="s">
        <v>47</v>
      </c>
      <c r="B381" t="s">
        <v>27</v>
      </c>
      <c r="D381">
        <v>2.3541658651975101</v>
      </c>
      <c r="E381">
        <v>1.448803175049</v>
      </c>
      <c r="F381">
        <v>0.83860558045344302</v>
      </c>
    </row>
    <row r="382" spans="1:6" x14ac:dyDescent="0.2">
      <c r="A382" t="s">
        <v>47</v>
      </c>
      <c r="B382" t="s">
        <v>28</v>
      </c>
      <c r="D382">
        <v>7.1902412811887499</v>
      </c>
      <c r="E382">
        <v>10.384906368767901</v>
      </c>
      <c r="F382">
        <v>8.8259852091547994</v>
      </c>
    </row>
    <row r="383" spans="1:6" x14ac:dyDescent="0.2">
      <c r="A383" t="s">
        <v>47</v>
      </c>
      <c r="B383" t="s">
        <v>29</v>
      </c>
      <c r="D383">
        <v>4.0912634721502004</v>
      </c>
      <c r="E383">
        <v>2.8227875305391401</v>
      </c>
      <c r="F383">
        <v>1.0958315383572801</v>
      </c>
    </row>
    <row r="384" spans="1:6" x14ac:dyDescent="0.2">
      <c r="A384" t="s">
        <v>47</v>
      </c>
      <c r="B384" t="s">
        <v>30</v>
      </c>
      <c r="D384">
        <v>1.2439317672678201</v>
      </c>
      <c r="E384">
        <v>1.44415629177608</v>
      </c>
      <c r="F384">
        <v>1.1204464265444001</v>
      </c>
    </row>
    <row r="385" spans="1:6" x14ac:dyDescent="0.2">
      <c r="A385" t="s">
        <v>47</v>
      </c>
      <c r="B385" t="s">
        <v>31</v>
      </c>
      <c r="D385">
        <v>1.5497129688620701</v>
      </c>
      <c r="E385">
        <v>1.1150058487000001</v>
      </c>
      <c r="F385">
        <v>0.65357280496941195</v>
      </c>
    </row>
    <row r="386" spans="1:6" x14ac:dyDescent="0.2">
      <c r="A386" t="s">
        <v>48</v>
      </c>
      <c r="B386" t="s">
        <v>7</v>
      </c>
      <c r="D386">
        <v>2.5610867889939701</v>
      </c>
      <c r="E386">
        <v>0.31495312442670498</v>
      </c>
      <c r="F386">
        <v>0.33741126163400498</v>
      </c>
    </row>
    <row r="387" spans="1:6" x14ac:dyDescent="0.2">
      <c r="A387" t="s">
        <v>48</v>
      </c>
      <c r="B387" t="s">
        <v>8</v>
      </c>
      <c r="D387">
        <v>4.6262977266989402</v>
      </c>
      <c r="E387">
        <v>6.24488634486306</v>
      </c>
      <c r="F387">
        <v>1.2953417405154699</v>
      </c>
    </row>
    <row r="388" spans="1:6" x14ac:dyDescent="0.2">
      <c r="A388" t="s">
        <v>48</v>
      </c>
      <c r="B388" t="s">
        <v>9</v>
      </c>
      <c r="D388">
        <v>4.9652638223769401</v>
      </c>
      <c r="E388">
        <v>4.62997140460027</v>
      </c>
      <c r="F388">
        <v>5.60385776176091</v>
      </c>
    </row>
    <row r="389" spans="1:6" x14ac:dyDescent="0.2">
      <c r="A389" t="s">
        <v>48</v>
      </c>
      <c r="B389" t="s">
        <v>10</v>
      </c>
      <c r="C389" t="s">
        <v>33</v>
      </c>
      <c r="D389">
        <v>5.3008274713987804E-3</v>
      </c>
      <c r="E389">
        <v>8.9882040701105802E-3</v>
      </c>
      <c r="F389" s="1">
        <v>1.2092624862788399E-6</v>
      </c>
    </row>
    <row r="390" spans="1:6" x14ac:dyDescent="0.2">
      <c r="A390" t="s">
        <v>48</v>
      </c>
      <c r="B390" t="s">
        <v>11</v>
      </c>
      <c r="D390">
        <v>1.60128028847716</v>
      </c>
      <c r="E390">
        <v>2.2772846934295701</v>
      </c>
      <c r="F390">
        <v>2.6066426966402401</v>
      </c>
    </row>
    <row r="391" spans="1:6" x14ac:dyDescent="0.2">
      <c r="A391" t="s">
        <v>48</v>
      </c>
      <c r="B391" t="s">
        <v>12</v>
      </c>
      <c r="D391">
        <v>1.81149905895079</v>
      </c>
      <c r="E391">
        <v>0.96970500498637302</v>
      </c>
      <c r="F391">
        <v>0.44153603734827701</v>
      </c>
    </row>
    <row r="392" spans="1:6" x14ac:dyDescent="0.2">
      <c r="A392" t="s">
        <v>48</v>
      </c>
      <c r="B392" t="s">
        <v>13</v>
      </c>
      <c r="D392">
        <v>2.70240750958166</v>
      </c>
      <c r="E392">
        <v>0.18744948030231301</v>
      </c>
      <c r="F392">
        <v>0.100228291134522</v>
      </c>
    </row>
    <row r="393" spans="1:6" x14ac:dyDescent="0.2">
      <c r="A393" t="s">
        <v>48</v>
      </c>
      <c r="B393" t="s">
        <v>14</v>
      </c>
      <c r="D393">
        <v>0.90985818500805504</v>
      </c>
      <c r="E393">
        <v>1.1712367882349699</v>
      </c>
      <c r="F393">
        <v>1.9168143085799001</v>
      </c>
    </row>
    <row r="394" spans="1:6" x14ac:dyDescent="0.2">
      <c r="A394" t="s">
        <v>48</v>
      </c>
      <c r="B394" t="s">
        <v>16</v>
      </c>
      <c r="D394">
        <v>10.217916828873401</v>
      </c>
      <c r="E394">
        <v>6.2601979579597602</v>
      </c>
      <c r="F394">
        <v>3.6732292503740398</v>
      </c>
    </row>
    <row r="395" spans="1:6" x14ac:dyDescent="0.2">
      <c r="A395" t="s">
        <v>48</v>
      </c>
      <c r="B395" t="s">
        <v>17</v>
      </c>
      <c r="D395">
        <v>2.2985072738388301</v>
      </c>
      <c r="E395">
        <v>1.75959089440956</v>
      </c>
      <c r="F395">
        <v>2.6162134128863799</v>
      </c>
    </row>
    <row r="396" spans="1:6" x14ac:dyDescent="0.2">
      <c r="A396" t="s">
        <v>48</v>
      </c>
      <c r="B396" t="s">
        <v>18</v>
      </c>
      <c r="D396">
        <v>12.5104132366057</v>
      </c>
      <c r="E396">
        <v>17.8037061255631</v>
      </c>
      <c r="F396">
        <v>33.166165321710302</v>
      </c>
    </row>
    <row r="397" spans="1:6" x14ac:dyDescent="0.2">
      <c r="A397" t="s">
        <v>48</v>
      </c>
      <c r="B397" t="s">
        <v>19</v>
      </c>
      <c r="D397">
        <v>3.2612729178145501</v>
      </c>
      <c r="E397">
        <v>3.7123804615996301</v>
      </c>
      <c r="F397">
        <v>4.2221038820961603</v>
      </c>
    </row>
    <row r="398" spans="1:6" x14ac:dyDescent="0.2">
      <c r="A398" t="s">
        <v>48</v>
      </c>
      <c r="B398" t="s">
        <v>20</v>
      </c>
      <c r="D398">
        <v>8.0341529350028207</v>
      </c>
      <c r="E398">
        <v>2.27939256852921</v>
      </c>
      <c r="F398">
        <v>1.03044849891424</v>
      </c>
    </row>
    <row r="399" spans="1:6" x14ac:dyDescent="0.2">
      <c r="A399" t="s">
        <v>48</v>
      </c>
      <c r="B399" t="s">
        <v>21</v>
      </c>
      <c r="D399">
        <v>2.08538523776771</v>
      </c>
      <c r="E399">
        <v>1.00391331502767</v>
      </c>
      <c r="F399">
        <v>0.80683684623894003</v>
      </c>
    </row>
    <row r="400" spans="1:6" x14ac:dyDescent="0.2">
      <c r="A400" t="s">
        <v>48</v>
      </c>
      <c r="B400" t="s">
        <v>22</v>
      </c>
      <c r="D400">
        <v>1.9661823690170099</v>
      </c>
      <c r="E400">
        <v>2.07803339022492</v>
      </c>
      <c r="F400">
        <v>3.4731121339066799</v>
      </c>
    </row>
    <row r="401" spans="1:6" x14ac:dyDescent="0.2">
      <c r="A401" t="s">
        <v>48</v>
      </c>
      <c r="B401" t="s">
        <v>23</v>
      </c>
      <c r="C401" t="s">
        <v>15</v>
      </c>
      <c r="D401">
        <v>0.121499521907136</v>
      </c>
      <c r="E401">
        <v>1.9021705131725901E-2</v>
      </c>
      <c r="F401">
        <v>1.0323890313355601E-2</v>
      </c>
    </row>
    <row r="402" spans="1:6" x14ac:dyDescent="0.2">
      <c r="A402" t="s">
        <v>48</v>
      </c>
      <c r="B402" t="s">
        <v>24</v>
      </c>
      <c r="D402">
        <v>10.7415731424536</v>
      </c>
      <c r="E402">
        <v>14.2640333687003</v>
      </c>
      <c r="F402">
        <v>9.5022073384494696</v>
      </c>
    </row>
    <row r="403" spans="1:6" x14ac:dyDescent="0.2">
      <c r="A403" t="s">
        <v>48</v>
      </c>
      <c r="B403" t="s">
        <v>25</v>
      </c>
      <c r="D403">
        <v>0.84415340791444304</v>
      </c>
      <c r="E403">
        <v>0.72119998567227905</v>
      </c>
      <c r="F403">
        <v>0.23210831379198199</v>
      </c>
    </row>
    <row r="404" spans="1:6" x14ac:dyDescent="0.2">
      <c r="A404" t="s">
        <v>48</v>
      </c>
      <c r="B404" t="s">
        <v>26</v>
      </c>
      <c r="D404">
        <v>2.74221836441634</v>
      </c>
      <c r="E404">
        <v>3.3640030187459602</v>
      </c>
      <c r="F404">
        <v>3.4060338555332899</v>
      </c>
    </row>
    <row r="405" spans="1:6" x14ac:dyDescent="0.2">
      <c r="A405" t="s">
        <v>48</v>
      </c>
      <c r="B405" t="s">
        <v>27</v>
      </c>
      <c r="D405">
        <v>2.2209268502157999</v>
      </c>
      <c r="E405">
        <v>1.67698371710106</v>
      </c>
      <c r="F405">
        <v>1.4633832756776599</v>
      </c>
    </row>
    <row r="406" spans="1:6" x14ac:dyDescent="0.2">
      <c r="A406" t="s">
        <v>48</v>
      </c>
      <c r="B406" t="s">
        <v>28</v>
      </c>
      <c r="D406">
        <v>14.3176080681289</v>
      </c>
      <c r="E406">
        <v>23.128769370157698</v>
      </c>
      <c r="F406">
        <v>20.591477975192099</v>
      </c>
    </row>
    <row r="407" spans="1:6" x14ac:dyDescent="0.2">
      <c r="A407" t="s">
        <v>48</v>
      </c>
      <c r="B407" t="s">
        <v>29</v>
      </c>
      <c r="D407">
        <v>6.1316399331890796</v>
      </c>
      <c r="E407">
        <v>4.8457998569510599</v>
      </c>
      <c r="F407">
        <v>2.7160888641543699</v>
      </c>
    </row>
    <row r="408" spans="1:6" x14ac:dyDescent="0.2">
      <c r="A408" t="s">
        <v>48</v>
      </c>
      <c r="B408" t="s">
        <v>30</v>
      </c>
      <c r="D408">
        <v>0.27811416722938398</v>
      </c>
      <c r="E408">
        <v>0.25978466327845401</v>
      </c>
      <c r="F408">
        <v>0.20437423762676199</v>
      </c>
    </row>
    <row r="409" spans="1:6" x14ac:dyDescent="0.2">
      <c r="A409" t="s">
        <v>48</v>
      </c>
      <c r="B409" t="s">
        <v>31</v>
      </c>
      <c r="D409">
        <v>3.0454415380663402</v>
      </c>
      <c r="E409">
        <v>1.0187145560342099</v>
      </c>
      <c r="F409">
        <v>0.58405959625845205</v>
      </c>
    </row>
    <row r="410" spans="1:6" x14ac:dyDescent="0.2">
      <c r="A410" t="s">
        <v>49</v>
      </c>
      <c r="B410" t="s">
        <v>7</v>
      </c>
      <c r="D410">
        <v>3.7502239855758099</v>
      </c>
      <c r="E410">
        <v>2.58855849541616</v>
      </c>
      <c r="F410">
        <v>6.1288273991095501</v>
      </c>
    </row>
    <row r="411" spans="1:6" x14ac:dyDescent="0.2">
      <c r="A411" t="s">
        <v>49</v>
      </c>
      <c r="B411" t="s">
        <v>8</v>
      </c>
      <c r="D411">
        <v>6.1001388192277002</v>
      </c>
      <c r="E411">
        <v>9.7881804736196099</v>
      </c>
      <c r="F411">
        <v>0.40334611747333599</v>
      </c>
    </row>
    <row r="412" spans="1:6" x14ac:dyDescent="0.2">
      <c r="A412" t="s">
        <v>49</v>
      </c>
      <c r="B412" t="s">
        <v>9</v>
      </c>
      <c r="D412">
        <v>10.8838772747498</v>
      </c>
      <c r="E412">
        <v>9.0971027186598494</v>
      </c>
      <c r="F412">
        <v>7.3812950157184298</v>
      </c>
    </row>
    <row r="413" spans="1:6" x14ac:dyDescent="0.2">
      <c r="A413" t="s">
        <v>49</v>
      </c>
      <c r="B413" t="s">
        <v>10</v>
      </c>
      <c r="D413">
        <v>9.6091443586680397E-2</v>
      </c>
      <c r="E413">
        <v>6.3073270810818205E-2</v>
      </c>
      <c r="F413">
        <v>4.63759080376243E-2</v>
      </c>
    </row>
    <row r="414" spans="1:6" x14ac:dyDescent="0.2">
      <c r="A414" t="s">
        <v>49</v>
      </c>
      <c r="B414" t="s">
        <v>11</v>
      </c>
      <c r="D414">
        <v>2.8739578804408099</v>
      </c>
      <c r="E414">
        <v>3.54030495424534</v>
      </c>
      <c r="F414">
        <v>6.5680676757889396</v>
      </c>
    </row>
    <row r="415" spans="1:6" x14ac:dyDescent="0.2">
      <c r="A415" t="s">
        <v>49</v>
      </c>
      <c r="B415" t="s">
        <v>12</v>
      </c>
      <c r="D415">
        <v>1.7977106550758299</v>
      </c>
      <c r="E415">
        <v>2.15299727553385</v>
      </c>
      <c r="F415">
        <v>0.26267499489359902</v>
      </c>
    </row>
    <row r="416" spans="1:6" x14ac:dyDescent="0.2">
      <c r="A416" t="s">
        <v>49</v>
      </c>
      <c r="B416" t="s">
        <v>13</v>
      </c>
      <c r="D416">
        <v>1.12292447223704</v>
      </c>
      <c r="E416">
        <v>0.719229716118017</v>
      </c>
      <c r="F416">
        <v>1.5981430730384201</v>
      </c>
    </row>
    <row r="417" spans="1:6" x14ac:dyDescent="0.2">
      <c r="A417" t="s">
        <v>49</v>
      </c>
      <c r="B417" t="s">
        <v>14</v>
      </c>
      <c r="D417">
        <v>0.176034466566246</v>
      </c>
      <c r="E417">
        <v>0.210152574865416</v>
      </c>
      <c r="F417">
        <v>4.6916655560250702E-2</v>
      </c>
    </row>
    <row r="418" spans="1:6" x14ac:dyDescent="0.2">
      <c r="A418" t="s">
        <v>49</v>
      </c>
      <c r="B418" t="s">
        <v>16</v>
      </c>
      <c r="D418">
        <v>6.9376150731593196</v>
      </c>
      <c r="E418">
        <v>3.4778269705914102</v>
      </c>
      <c r="F418">
        <v>6.4069740131432598</v>
      </c>
    </row>
    <row r="419" spans="1:6" x14ac:dyDescent="0.2">
      <c r="A419" t="s">
        <v>49</v>
      </c>
      <c r="B419" t="s">
        <v>17</v>
      </c>
      <c r="D419">
        <v>0.18738366623251301</v>
      </c>
      <c r="E419">
        <v>0.26085417028462299</v>
      </c>
      <c r="F419">
        <v>5.4599938705482499E-2</v>
      </c>
    </row>
    <row r="420" spans="1:6" x14ac:dyDescent="0.2">
      <c r="A420" t="s">
        <v>49</v>
      </c>
      <c r="B420" t="s">
        <v>18</v>
      </c>
      <c r="D420">
        <v>1.8230515952972599</v>
      </c>
      <c r="E420">
        <v>2.3648116325689199</v>
      </c>
      <c r="F420">
        <v>0.89355803757975105</v>
      </c>
    </row>
    <row r="421" spans="1:6" x14ac:dyDescent="0.2">
      <c r="A421" t="s">
        <v>49</v>
      </c>
      <c r="B421" t="s">
        <v>19</v>
      </c>
      <c r="D421">
        <v>5.8929210800352303</v>
      </c>
      <c r="E421">
        <v>5.6805720049169697</v>
      </c>
      <c r="F421">
        <v>10.3776272075128</v>
      </c>
    </row>
    <row r="422" spans="1:6" x14ac:dyDescent="0.2">
      <c r="A422" t="s">
        <v>49</v>
      </c>
      <c r="B422" t="s">
        <v>20</v>
      </c>
      <c r="D422">
        <v>9.3582762147495195</v>
      </c>
      <c r="E422">
        <v>6.5358799424998297</v>
      </c>
      <c r="F422">
        <v>7.1676418259420203</v>
      </c>
    </row>
    <row r="423" spans="1:6" x14ac:dyDescent="0.2">
      <c r="A423" t="s">
        <v>49</v>
      </c>
      <c r="B423" t="s">
        <v>21</v>
      </c>
      <c r="D423">
        <v>2.0209101137678398</v>
      </c>
      <c r="E423">
        <v>1.24482831190204</v>
      </c>
      <c r="F423">
        <v>2.2700486349590099</v>
      </c>
    </row>
    <row r="424" spans="1:6" x14ac:dyDescent="0.2">
      <c r="A424" t="s">
        <v>49</v>
      </c>
      <c r="B424" t="s">
        <v>22</v>
      </c>
      <c r="D424">
        <v>1.5804099221560901</v>
      </c>
      <c r="E424">
        <v>1.8359468971511399</v>
      </c>
      <c r="F424">
        <v>0.32125922748038199</v>
      </c>
    </row>
    <row r="425" spans="1:6" x14ac:dyDescent="0.2">
      <c r="A425" t="s">
        <v>49</v>
      </c>
      <c r="B425" t="s">
        <v>23</v>
      </c>
      <c r="D425">
        <v>0.55787661629635499</v>
      </c>
      <c r="E425">
        <v>0.57148074526638704</v>
      </c>
      <c r="F425">
        <v>6.0314745257556097E-2</v>
      </c>
    </row>
    <row r="426" spans="1:6" x14ac:dyDescent="0.2">
      <c r="A426" t="s">
        <v>49</v>
      </c>
      <c r="B426" t="s">
        <v>24</v>
      </c>
      <c r="D426">
        <v>20.375929457000701</v>
      </c>
      <c r="E426">
        <v>26.352225310547698</v>
      </c>
      <c r="F426">
        <v>14.151842131234</v>
      </c>
    </row>
    <row r="427" spans="1:6" x14ac:dyDescent="0.2">
      <c r="A427" t="s">
        <v>49</v>
      </c>
      <c r="B427" t="s">
        <v>25</v>
      </c>
      <c r="D427">
        <v>1.01154031962038</v>
      </c>
      <c r="E427">
        <v>0.63616730045292402</v>
      </c>
      <c r="F427">
        <v>1.1852825612585201</v>
      </c>
    </row>
    <row r="428" spans="1:6" x14ac:dyDescent="0.2">
      <c r="A428" t="s">
        <v>49</v>
      </c>
      <c r="B428" t="s">
        <v>26</v>
      </c>
      <c r="D428">
        <v>4.4897806285433202</v>
      </c>
      <c r="E428">
        <v>4.7641101311336396</v>
      </c>
      <c r="F428">
        <v>6.7103995896214599</v>
      </c>
    </row>
    <row r="429" spans="1:6" x14ac:dyDescent="0.2">
      <c r="A429" t="s">
        <v>49</v>
      </c>
      <c r="B429" t="s">
        <v>27</v>
      </c>
      <c r="D429">
        <v>2.1642985674859001</v>
      </c>
      <c r="E429">
        <v>1.3310707162298101</v>
      </c>
      <c r="F429">
        <v>3.45939234238163</v>
      </c>
    </row>
    <row r="430" spans="1:6" x14ac:dyDescent="0.2">
      <c r="A430" t="s">
        <v>49</v>
      </c>
      <c r="B430" t="s">
        <v>28</v>
      </c>
      <c r="D430">
        <v>9.6019691915389593</v>
      </c>
      <c r="E430">
        <v>11.0698673970497</v>
      </c>
      <c r="F430">
        <v>20.416706333836601</v>
      </c>
    </row>
    <row r="431" spans="1:6" x14ac:dyDescent="0.2">
      <c r="A431" t="s">
        <v>49</v>
      </c>
      <c r="B431" t="s">
        <v>29</v>
      </c>
      <c r="D431">
        <v>5.8902640191870299</v>
      </c>
      <c r="E431">
        <v>4.7325501386495104</v>
      </c>
      <c r="F431">
        <v>3.3204020342741001</v>
      </c>
    </row>
    <row r="432" spans="1:6" x14ac:dyDescent="0.2">
      <c r="A432" t="s">
        <v>49</v>
      </c>
      <c r="B432" t="s">
        <v>30</v>
      </c>
      <c r="D432">
        <v>0.97013339682552902</v>
      </c>
      <c r="E432">
        <v>0.75278449591728402</v>
      </c>
      <c r="F432">
        <v>0.36449370363314199</v>
      </c>
    </row>
    <row r="433" spans="1:6" x14ac:dyDescent="0.2">
      <c r="A433" t="s">
        <v>49</v>
      </c>
      <c r="B433" t="s">
        <v>31</v>
      </c>
      <c r="D433">
        <v>0.33668114064415</v>
      </c>
      <c r="E433">
        <v>0.22942435556903801</v>
      </c>
      <c r="F433">
        <v>0.40381083356011899</v>
      </c>
    </row>
    <row r="434" spans="1:6" x14ac:dyDescent="0.2">
      <c r="A434" t="s">
        <v>50</v>
      </c>
      <c r="B434" t="s">
        <v>7</v>
      </c>
      <c r="D434">
        <v>3.2235689575729101</v>
      </c>
      <c r="E434">
        <v>2.2255903411840299</v>
      </c>
      <c r="F434">
        <v>6.3131687112947699</v>
      </c>
    </row>
    <row r="435" spans="1:6" x14ac:dyDescent="0.2">
      <c r="A435" t="s">
        <v>50</v>
      </c>
      <c r="B435" t="s">
        <v>8</v>
      </c>
      <c r="C435" t="s">
        <v>33</v>
      </c>
      <c r="D435">
        <v>1.8865204558474199E-4</v>
      </c>
      <c r="E435">
        <v>1.08494549884688E-4</v>
      </c>
      <c r="F435">
        <v>6.08688364704935E-4</v>
      </c>
    </row>
    <row r="436" spans="1:6" x14ac:dyDescent="0.2">
      <c r="A436" t="s">
        <v>50</v>
      </c>
      <c r="B436" t="s">
        <v>9</v>
      </c>
      <c r="D436">
        <v>8.2083226830022191</v>
      </c>
      <c r="E436">
        <v>6.9816394131047401</v>
      </c>
      <c r="F436">
        <v>7.0509194313180297</v>
      </c>
    </row>
    <row r="437" spans="1:6" x14ac:dyDescent="0.2">
      <c r="A437" t="s">
        <v>50</v>
      </c>
      <c r="B437" t="s">
        <v>10</v>
      </c>
      <c r="D437">
        <v>3.54345787142422</v>
      </c>
      <c r="E437">
        <v>6.8147816920014197</v>
      </c>
      <c r="F437">
        <v>1.70278006518615E-3</v>
      </c>
    </row>
    <row r="438" spans="1:6" x14ac:dyDescent="0.2">
      <c r="A438" t="s">
        <v>50</v>
      </c>
      <c r="B438" t="s">
        <v>11</v>
      </c>
      <c r="D438">
        <v>2.86065915686522</v>
      </c>
      <c r="E438">
        <v>3.9898198260027899</v>
      </c>
      <c r="F438">
        <v>5.82351371803591</v>
      </c>
    </row>
    <row r="439" spans="1:6" x14ac:dyDescent="0.2">
      <c r="A439" t="s">
        <v>50</v>
      </c>
      <c r="B439" t="s">
        <v>12</v>
      </c>
      <c r="D439">
        <v>2.0699709421858601</v>
      </c>
      <c r="E439">
        <v>1.7665959955861399</v>
      </c>
      <c r="F439">
        <v>0.97290653173604502</v>
      </c>
    </row>
    <row r="440" spans="1:6" x14ac:dyDescent="0.2">
      <c r="A440" t="s">
        <v>50</v>
      </c>
      <c r="B440" t="s">
        <v>13</v>
      </c>
      <c r="D440">
        <v>5.5580528200671502</v>
      </c>
      <c r="E440">
        <v>4.4312405501383996</v>
      </c>
      <c r="F440">
        <v>3.92089998515875</v>
      </c>
    </row>
    <row r="441" spans="1:6" x14ac:dyDescent="0.2">
      <c r="A441" t="s">
        <v>50</v>
      </c>
      <c r="B441" t="s">
        <v>14</v>
      </c>
      <c r="D441">
        <v>0.165139954279693</v>
      </c>
      <c r="E441">
        <v>0.141222992094828</v>
      </c>
      <c r="F441">
        <v>0.58401031728744601</v>
      </c>
    </row>
    <row r="442" spans="1:6" x14ac:dyDescent="0.2">
      <c r="A442" t="s">
        <v>50</v>
      </c>
      <c r="B442" t="s">
        <v>16</v>
      </c>
      <c r="D442">
        <v>10.1560648631721</v>
      </c>
      <c r="E442">
        <v>5.9610646403658398</v>
      </c>
      <c r="F442">
        <v>3.78993532002788</v>
      </c>
    </row>
    <row r="443" spans="1:6" x14ac:dyDescent="0.2">
      <c r="A443" t="s">
        <v>50</v>
      </c>
      <c r="B443" t="s">
        <v>17</v>
      </c>
      <c r="D443">
        <v>0.195136343766388</v>
      </c>
      <c r="E443">
        <v>0.31964099663053003</v>
      </c>
      <c r="F443">
        <v>6.4566397650151902E-2</v>
      </c>
    </row>
    <row r="444" spans="1:6" x14ac:dyDescent="0.2">
      <c r="A444" t="s">
        <v>50</v>
      </c>
      <c r="B444" t="s">
        <v>18</v>
      </c>
      <c r="D444">
        <v>5.3922757690246002</v>
      </c>
      <c r="E444">
        <v>6.1658664073693101</v>
      </c>
      <c r="F444">
        <v>5.5377536425466998</v>
      </c>
    </row>
    <row r="445" spans="1:6" x14ac:dyDescent="0.2">
      <c r="A445" t="s">
        <v>50</v>
      </c>
      <c r="B445" t="s">
        <v>19</v>
      </c>
      <c r="D445">
        <v>5.5783561776655901</v>
      </c>
      <c r="E445">
        <v>6.9589398523497898</v>
      </c>
      <c r="F445">
        <v>10.0949990013136</v>
      </c>
    </row>
    <row r="446" spans="1:6" x14ac:dyDescent="0.2">
      <c r="A446" t="s">
        <v>50</v>
      </c>
      <c r="B446" t="s">
        <v>20</v>
      </c>
      <c r="D446">
        <v>4.6413846349202101</v>
      </c>
      <c r="E446">
        <v>2.4692333594657501</v>
      </c>
      <c r="F446">
        <v>2.3158256828017501</v>
      </c>
    </row>
    <row r="447" spans="1:6" x14ac:dyDescent="0.2">
      <c r="A447" t="s">
        <v>50</v>
      </c>
      <c r="B447" t="s">
        <v>21</v>
      </c>
      <c r="D447">
        <v>3.9134299927291001</v>
      </c>
      <c r="E447">
        <v>3.2668104423770901</v>
      </c>
      <c r="F447">
        <v>2.1837532983941599</v>
      </c>
    </row>
    <row r="448" spans="1:6" x14ac:dyDescent="0.2">
      <c r="A448" t="s">
        <v>50</v>
      </c>
      <c r="B448" t="s">
        <v>22</v>
      </c>
      <c r="D448">
        <v>1.70093840635635</v>
      </c>
      <c r="E448">
        <v>1.8206231325003599</v>
      </c>
      <c r="F448">
        <v>1.1207494255106201</v>
      </c>
    </row>
    <row r="449" spans="1:6" x14ac:dyDescent="0.2">
      <c r="A449" t="s">
        <v>50</v>
      </c>
      <c r="B449" t="s">
        <v>23</v>
      </c>
      <c r="D449">
        <v>0.21068523071710399</v>
      </c>
      <c r="E449">
        <v>6.9068958472520606E-2</v>
      </c>
      <c r="F449">
        <v>0.166979763013194</v>
      </c>
    </row>
    <row r="450" spans="1:6" x14ac:dyDescent="0.2">
      <c r="A450" t="s">
        <v>50</v>
      </c>
      <c r="B450" t="s">
        <v>24</v>
      </c>
      <c r="D450">
        <v>21.271514855450501</v>
      </c>
      <c r="E450">
        <v>24.6658035060711</v>
      </c>
      <c r="F450">
        <v>15.965512151427699</v>
      </c>
    </row>
    <row r="451" spans="1:6" x14ac:dyDescent="0.2">
      <c r="A451" t="s">
        <v>50</v>
      </c>
      <c r="B451" t="s">
        <v>25</v>
      </c>
      <c r="D451">
        <v>1.0529787882843999</v>
      </c>
      <c r="E451">
        <v>0.50796928878795</v>
      </c>
      <c r="F451">
        <v>0.44652149844427003</v>
      </c>
    </row>
    <row r="452" spans="1:6" x14ac:dyDescent="0.2">
      <c r="A452" t="s">
        <v>50</v>
      </c>
      <c r="B452" t="s">
        <v>26</v>
      </c>
      <c r="D452">
        <v>4.5724675387260501</v>
      </c>
      <c r="E452">
        <v>6.0189210854313204</v>
      </c>
      <c r="F452">
        <v>7.7737095081323604</v>
      </c>
    </row>
    <row r="453" spans="1:6" x14ac:dyDescent="0.2">
      <c r="A453" t="s">
        <v>50</v>
      </c>
      <c r="B453" t="s">
        <v>27</v>
      </c>
      <c r="D453">
        <v>0.44230740727488499</v>
      </c>
      <c r="E453">
        <v>0.250750198586704</v>
      </c>
      <c r="F453">
        <v>0.37010035734019098</v>
      </c>
    </row>
    <row r="454" spans="1:6" x14ac:dyDescent="0.2">
      <c r="A454" t="s">
        <v>50</v>
      </c>
      <c r="B454" t="s">
        <v>28</v>
      </c>
      <c r="D454">
        <v>9.0401760297071991</v>
      </c>
      <c r="E454">
        <v>10.1961571952627</v>
      </c>
      <c r="F454">
        <v>22.873875689401999</v>
      </c>
    </row>
    <row r="455" spans="1:6" x14ac:dyDescent="0.2">
      <c r="A455" t="s">
        <v>50</v>
      </c>
      <c r="B455" t="s">
        <v>29</v>
      </c>
      <c r="D455">
        <v>5.2425276517176398</v>
      </c>
      <c r="E455">
        <v>4.0688589810815001</v>
      </c>
      <c r="F455">
        <v>2.11619021093051</v>
      </c>
    </row>
    <row r="456" spans="1:6" x14ac:dyDescent="0.2">
      <c r="A456" t="s">
        <v>50</v>
      </c>
      <c r="B456" t="s">
        <v>30</v>
      </c>
      <c r="D456">
        <v>0.79127493225680201</v>
      </c>
      <c r="E456">
        <v>0.83737522862205405</v>
      </c>
      <c r="F456">
        <v>0.42104778474290999</v>
      </c>
    </row>
    <row r="457" spans="1:6" x14ac:dyDescent="0.2">
      <c r="A457" t="s">
        <v>50</v>
      </c>
      <c r="B457" t="s">
        <v>31</v>
      </c>
      <c r="D457">
        <v>0.169120340788152</v>
      </c>
      <c r="E457">
        <v>7.1917421963196407E-2</v>
      </c>
      <c r="F457">
        <v>9.0750105061093295E-2</v>
      </c>
    </row>
    <row r="458" spans="1:6" x14ac:dyDescent="0.2">
      <c r="A458" t="s">
        <v>51</v>
      </c>
      <c r="B458" t="s">
        <v>7</v>
      </c>
      <c r="D458">
        <v>3.93276818617931</v>
      </c>
      <c r="E458">
        <v>2.8759529665106802</v>
      </c>
      <c r="F458">
        <v>3.1335062967001801</v>
      </c>
    </row>
    <row r="459" spans="1:6" x14ac:dyDescent="0.2">
      <c r="A459" t="s">
        <v>51</v>
      </c>
      <c r="B459" t="s">
        <v>8</v>
      </c>
      <c r="C459" t="s">
        <v>33</v>
      </c>
      <c r="D459">
        <v>6.9442919392071799E-3</v>
      </c>
      <c r="E459">
        <v>4.1950094189907297E-3</v>
      </c>
      <c r="F459">
        <v>3.6499983337455501E-3</v>
      </c>
    </row>
    <row r="460" spans="1:6" x14ac:dyDescent="0.2">
      <c r="A460" t="s">
        <v>51</v>
      </c>
      <c r="B460" t="s">
        <v>9</v>
      </c>
      <c r="D460">
        <v>9.9197613153465394</v>
      </c>
      <c r="E460">
        <v>8.7171452205526592</v>
      </c>
      <c r="F460">
        <v>11.992700591662601</v>
      </c>
    </row>
    <row r="461" spans="1:6" x14ac:dyDescent="0.2">
      <c r="A461" t="s">
        <v>51</v>
      </c>
      <c r="B461" t="s">
        <v>10</v>
      </c>
      <c r="D461">
        <v>5.5921526413814897</v>
      </c>
      <c r="E461">
        <v>8.6926723832866593</v>
      </c>
      <c r="F461" s="1">
        <v>2.4023817071142401E-6</v>
      </c>
    </row>
    <row r="462" spans="1:6" x14ac:dyDescent="0.2">
      <c r="A462" t="s">
        <v>51</v>
      </c>
      <c r="B462" t="s">
        <v>11</v>
      </c>
      <c r="D462">
        <v>2.1179305257636099</v>
      </c>
      <c r="E462">
        <v>2.9043115459524902</v>
      </c>
      <c r="F462">
        <v>7.6671450207690901</v>
      </c>
    </row>
    <row r="463" spans="1:6" x14ac:dyDescent="0.2">
      <c r="A463" t="s">
        <v>51</v>
      </c>
      <c r="B463" t="s">
        <v>12</v>
      </c>
      <c r="D463">
        <v>3.2267827528632198</v>
      </c>
      <c r="E463">
        <v>2.6422095949122402</v>
      </c>
      <c r="F463">
        <v>1.1397231705534201</v>
      </c>
    </row>
    <row r="464" spans="1:6" x14ac:dyDescent="0.2">
      <c r="A464" t="s">
        <v>51</v>
      </c>
      <c r="B464" t="s">
        <v>13</v>
      </c>
      <c r="D464">
        <v>1.2768976411306301</v>
      </c>
      <c r="E464">
        <v>0.86795574696660305</v>
      </c>
      <c r="F464">
        <v>0.427738426984479</v>
      </c>
    </row>
    <row r="465" spans="1:6" x14ac:dyDescent="0.2">
      <c r="A465" t="s">
        <v>51</v>
      </c>
      <c r="B465" t="s">
        <v>14</v>
      </c>
      <c r="D465">
        <v>1.0776737272743699</v>
      </c>
      <c r="E465">
        <v>1.4023806661982201</v>
      </c>
      <c r="F465">
        <v>0.56111338831499102</v>
      </c>
    </row>
    <row r="466" spans="1:6" x14ac:dyDescent="0.2">
      <c r="A466" t="s">
        <v>51</v>
      </c>
      <c r="B466" t="s">
        <v>16</v>
      </c>
      <c r="D466">
        <v>12.1616700194141</v>
      </c>
      <c r="E466">
        <v>9.9027644894195603</v>
      </c>
      <c r="F466">
        <v>7.6619101600728703</v>
      </c>
    </row>
    <row r="467" spans="1:6" x14ac:dyDescent="0.2">
      <c r="A467" t="s">
        <v>51</v>
      </c>
      <c r="B467" t="s">
        <v>17</v>
      </c>
      <c r="D467">
        <v>0.17301259744223901</v>
      </c>
      <c r="E467">
        <v>0.24178781837912899</v>
      </c>
      <c r="F467">
        <v>7.5130686653119602E-2</v>
      </c>
    </row>
    <row r="468" spans="1:6" x14ac:dyDescent="0.2">
      <c r="A468" t="s">
        <v>51</v>
      </c>
      <c r="B468" t="s">
        <v>18</v>
      </c>
      <c r="D468">
        <v>2.9879685612700699</v>
      </c>
      <c r="E468">
        <v>3.3300152400760998</v>
      </c>
      <c r="F468">
        <v>5.3841963720520196</v>
      </c>
    </row>
    <row r="469" spans="1:6" x14ac:dyDescent="0.2">
      <c r="A469" t="s">
        <v>51</v>
      </c>
      <c r="B469" t="s">
        <v>19</v>
      </c>
      <c r="D469">
        <v>4.1477384572567999</v>
      </c>
      <c r="E469">
        <v>4.7512463747218803</v>
      </c>
      <c r="F469">
        <v>12.4156661450761</v>
      </c>
    </row>
    <row r="470" spans="1:6" x14ac:dyDescent="0.2">
      <c r="A470" t="s">
        <v>51</v>
      </c>
      <c r="B470" t="s">
        <v>20</v>
      </c>
      <c r="D470">
        <v>8.8211014154430991</v>
      </c>
      <c r="E470">
        <v>6.2751312148513803</v>
      </c>
      <c r="F470">
        <v>6.2250466341644799</v>
      </c>
    </row>
    <row r="471" spans="1:6" x14ac:dyDescent="0.2">
      <c r="A471" t="s">
        <v>51</v>
      </c>
      <c r="B471" t="s">
        <v>21</v>
      </c>
      <c r="D471">
        <v>1.67552588642057</v>
      </c>
      <c r="E471">
        <v>0.99422614496717798</v>
      </c>
      <c r="F471">
        <v>0.56729764593395005</v>
      </c>
    </row>
    <row r="472" spans="1:6" x14ac:dyDescent="0.2">
      <c r="A472" t="s">
        <v>51</v>
      </c>
      <c r="B472" t="s">
        <v>22</v>
      </c>
      <c r="D472">
        <v>2.0940699279578001</v>
      </c>
      <c r="E472">
        <v>2.3905710794602202</v>
      </c>
      <c r="F472">
        <v>0.65385519528885205</v>
      </c>
    </row>
    <row r="473" spans="1:6" x14ac:dyDescent="0.2">
      <c r="A473" t="s">
        <v>51</v>
      </c>
      <c r="B473" t="s">
        <v>23</v>
      </c>
      <c r="D473">
        <v>0.61688962016955795</v>
      </c>
      <c r="E473">
        <v>0.35212825351758797</v>
      </c>
      <c r="F473">
        <v>0.38498927103881397</v>
      </c>
    </row>
    <row r="474" spans="1:6" x14ac:dyDescent="0.2">
      <c r="A474" t="s">
        <v>51</v>
      </c>
      <c r="B474" t="s">
        <v>24</v>
      </c>
      <c r="D474">
        <v>12.2056989733093</v>
      </c>
      <c r="E474">
        <v>14.693191562592601</v>
      </c>
      <c r="F474">
        <v>9.6973402051101605</v>
      </c>
    </row>
    <row r="475" spans="1:6" x14ac:dyDescent="0.2">
      <c r="A475" t="s">
        <v>51</v>
      </c>
      <c r="B475" t="s">
        <v>25</v>
      </c>
      <c r="D475">
        <v>0.57370217302355597</v>
      </c>
      <c r="E475">
        <v>0.38350384015089201</v>
      </c>
      <c r="F475">
        <v>0.17092388331375699</v>
      </c>
    </row>
    <row r="476" spans="1:6" x14ac:dyDescent="0.2">
      <c r="A476" t="s">
        <v>51</v>
      </c>
      <c r="B476" t="s">
        <v>26</v>
      </c>
      <c r="D476">
        <v>3.3127340197859998</v>
      </c>
      <c r="E476">
        <v>4.0533972790562496</v>
      </c>
      <c r="F476">
        <v>8.8621874801101193</v>
      </c>
    </row>
    <row r="477" spans="1:6" x14ac:dyDescent="0.2">
      <c r="A477" t="s">
        <v>51</v>
      </c>
      <c r="B477" t="s">
        <v>27</v>
      </c>
      <c r="D477">
        <v>2.9283585069615699</v>
      </c>
      <c r="E477">
        <v>1.66961626948588</v>
      </c>
      <c r="F477">
        <v>2.4441851558711001</v>
      </c>
    </row>
    <row r="478" spans="1:6" x14ac:dyDescent="0.2">
      <c r="A478" t="s">
        <v>51</v>
      </c>
      <c r="B478" t="s">
        <v>28</v>
      </c>
      <c r="D478">
        <v>9.9502402550567197</v>
      </c>
      <c r="E478">
        <v>11.355670762370901</v>
      </c>
      <c r="F478">
        <v>8.5328733949970506</v>
      </c>
    </row>
    <row r="479" spans="1:6" x14ac:dyDescent="0.2">
      <c r="A479" t="s">
        <v>51</v>
      </c>
      <c r="B479" t="s">
        <v>29</v>
      </c>
      <c r="D479">
        <v>10.324644540442799</v>
      </c>
      <c r="E479">
        <v>10.698118666282801</v>
      </c>
      <c r="F479">
        <v>11.0011280638749</v>
      </c>
    </row>
    <row r="480" spans="1:6" x14ac:dyDescent="0.2">
      <c r="A480" t="s">
        <v>51</v>
      </c>
      <c r="B480" t="s">
        <v>30</v>
      </c>
      <c r="D480">
        <v>0.70660097541255695</v>
      </c>
      <c r="E480">
        <v>0.72413544355455794</v>
      </c>
      <c r="F480">
        <v>0.93873576091725497</v>
      </c>
    </row>
    <row r="481" spans="1:6" x14ac:dyDescent="0.2">
      <c r="A481" t="s">
        <v>51</v>
      </c>
      <c r="B481" t="s">
        <v>31</v>
      </c>
      <c r="D481">
        <v>0.16913298875480201</v>
      </c>
      <c r="E481">
        <v>7.7672427314611506E-2</v>
      </c>
      <c r="F481">
        <v>5.8954649825216997E-2</v>
      </c>
    </row>
    <row r="482" spans="1:6" x14ac:dyDescent="0.2">
      <c r="A482" t="s">
        <v>52</v>
      </c>
      <c r="B482" t="s">
        <v>7</v>
      </c>
      <c r="D482">
        <v>2.18497412494757</v>
      </c>
      <c r="E482">
        <v>2.2232633102288499</v>
      </c>
      <c r="F482">
        <v>2.8545830153976701</v>
      </c>
    </row>
    <row r="483" spans="1:6" x14ac:dyDescent="0.2">
      <c r="A483" t="s">
        <v>52</v>
      </c>
      <c r="B483" t="s">
        <v>8</v>
      </c>
      <c r="D483">
        <v>11.0951383080357</v>
      </c>
      <c r="E483">
        <v>15.1897034522935</v>
      </c>
      <c r="F483">
        <v>0.35117471876183598</v>
      </c>
    </row>
    <row r="484" spans="1:6" x14ac:dyDescent="0.2">
      <c r="A484" t="s">
        <v>52</v>
      </c>
      <c r="B484" t="s">
        <v>9</v>
      </c>
      <c r="D484">
        <v>11.564240136502301</v>
      </c>
      <c r="E484">
        <v>12.279123666464701</v>
      </c>
      <c r="F484">
        <v>6.6757589339705401</v>
      </c>
    </row>
    <row r="485" spans="1:6" x14ac:dyDescent="0.2">
      <c r="A485" t="s">
        <v>52</v>
      </c>
      <c r="B485" t="s">
        <v>10</v>
      </c>
      <c r="D485">
        <v>2.6508540229145399</v>
      </c>
      <c r="E485">
        <v>4.0988904014254599</v>
      </c>
      <c r="F485">
        <v>2.26773735054992E-3</v>
      </c>
    </row>
    <row r="486" spans="1:6" x14ac:dyDescent="0.2">
      <c r="A486" t="s">
        <v>52</v>
      </c>
      <c r="B486" t="s">
        <v>11</v>
      </c>
      <c r="D486">
        <v>3.3430814357549998</v>
      </c>
      <c r="E486">
        <v>5.0042617631001702</v>
      </c>
      <c r="F486">
        <v>7.2902454678175301</v>
      </c>
    </row>
    <row r="487" spans="1:6" x14ac:dyDescent="0.2">
      <c r="A487" t="s">
        <v>52</v>
      </c>
      <c r="B487" t="s">
        <v>12</v>
      </c>
      <c r="D487">
        <v>1.0347255947468399</v>
      </c>
      <c r="E487">
        <v>0.144378485891832</v>
      </c>
      <c r="F487">
        <v>0.14053639786813599</v>
      </c>
    </row>
    <row r="488" spans="1:6" x14ac:dyDescent="0.2">
      <c r="A488" t="s">
        <v>52</v>
      </c>
      <c r="B488" t="s">
        <v>13</v>
      </c>
      <c r="D488">
        <v>0.58012295418061699</v>
      </c>
      <c r="E488">
        <v>0.196442449527721</v>
      </c>
      <c r="F488">
        <v>0.38319626624239</v>
      </c>
    </row>
    <row r="489" spans="1:6" x14ac:dyDescent="0.2">
      <c r="A489" t="s">
        <v>52</v>
      </c>
      <c r="B489" t="s">
        <v>14</v>
      </c>
      <c r="D489">
        <v>1.2954123225037599</v>
      </c>
      <c r="E489">
        <v>1.29536568703655</v>
      </c>
      <c r="F489">
        <v>1.5734048993037599</v>
      </c>
    </row>
    <row r="490" spans="1:6" x14ac:dyDescent="0.2">
      <c r="A490" t="s">
        <v>52</v>
      </c>
      <c r="B490" t="s">
        <v>16</v>
      </c>
      <c r="D490">
        <v>9.7837068386633792</v>
      </c>
      <c r="E490">
        <v>5.6008378557379199</v>
      </c>
      <c r="F490">
        <v>5.9072697553940303</v>
      </c>
    </row>
    <row r="491" spans="1:6" x14ac:dyDescent="0.2">
      <c r="A491" t="s">
        <v>52</v>
      </c>
      <c r="B491" t="s">
        <v>17</v>
      </c>
      <c r="D491">
        <v>0.80430903058623004</v>
      </c>
      <c r="E491">
        <v>1.2531676097890501</v>
      </c>
      <c r="F491">
        <v>6.3610511557541702E-2</v>
      </c>
    </row>
    <row r="492" spans="1:6" x14ac:dyDescent="0.2">
      <c r="A492" t="s">
        <v>52</v>
      </c>
      <c r="B492" t="s">
        <v>18</v>
      </c>
      <c r="D492">
        <v>5.45426191430355</v>
      </c>
      <c r="E492">
        <v>6.1762986053491797</v>
      </c>
      <c r="F492">
        <v>3.4984542268577798</v>
      </c>
    </row>
    <row r="493" spans="1:6" x14ac:dyDescent="0.2">
      <c r="A493" t="s">
        <v>52</v>
      </c>
      <c r="B493" t="s">
        <v>19</v>
      </c>
      <c r="D493">
        <v>2.5760807229284501</v>
      </c>
      <c r="E493">
        <v>2.9833593202484501</v>
      </c>
      <c r="F493">
        <v>3.85654479962272</v>
      </c>
    </row>
    <row r="494" spans="1:6" x14ac:dyDescent="0.2">
      <c r="A494" t="s">
        <v>52</v>
      </c>
      <c r="B494" t="s">
        <v>20</v>
      </c>
      <c r="D494">
        <v>7.1496385298374996</v>
      </c>
      <c r="E494">
        <v>2.71330135063149</v>
      </c>
      <c r="F494">
        <v>3.29249489672732</v>
      </c>
    </row>
    <row r="495" spans="1:6" x14ac:dyDescent="0.2">
      <c r="A495" t="s">
        <v>52</v>
      </c>
      <c r="B495" t="s">
        <v>21</v>
      </c>
      <c r="D495">
        <v>2.31496460020632</v>
      </c>
      <c r="E495">
        <v>1.7947386265355201</v>
      </c>
      <c r="F495">
        <v>1.3032282436642399</v>
      </c>
    </row>
    <row r="496" spans="1:6" x14ac:dyDescent="0.2">
      <c r="A496" t="s">
        <v>52</v>
      </c>
      <c r="B496" t="s">
        <v>22</v>
      </c>
      <c r="D496">
        <v>1.3204948044679901</v>
      </c>
      <c r="E496">
        <v>0.48120008229992001</v>
      </c>
      <c r="F496">
        <v>0.31229323919172403</v>
      </c>
    </row>
    <row r="497" spans="1:6" x14ac:dyDescent="0.2">
      <c r="A497" t="s">
        <v>52</v>
      </c>
      <c r="B497" t="s">
        <v>23</v>
      </c>
      <c r="D497">
        <v>0.36339382995999098</v>
      </c>
      <c r="E497">
        <v>0.30214258418655299</v>
      </c>
      <c r="F497">
        <v>1.6168669342992902E-2</v>
      </c>
    </row>
    <row r="498" spans="1:6" x14ac:dyDescent="0.2">
      <c r="A498" t="s">
        <v>52</v>
      </c>
      <c r="B498" t="s">
        <v>24</v>
      </c>
      <c r="D498">
        <v>14.4770278295313</v>
      </c>
      <c r="E498">
        <v>15.4973941619967</v>
      </c>
      <c r="F498">
        <v>16.721581713078599</v>
      </c>
    </row>
    <row r="499" spans="1:6" x14ac:dyDescent="0.2">
      <c r="A499" t="s">
        <v>52</v>
      </c>
      <c r="B499" t="s">
        <v>25</v>
      </c>
      <c r="D499">
        <v>0.581399181705339</v>
      </c>
      <c r="E499">
        <v>0.435947244246086</v>
      </c>
      <c r="F499">
        <v>1.38208195946218</v>
      </c>
    </row>
    <row r="500" spans="1:6" x14ac:dyDescent="0.2">
      <c r="A500" t="s">
        <v>52</v>
      </c>
      <c r="B500" t="s">
        <v>26</v>
      </c>
      <c r="D500">
        <v>4.74970727779617</v>
      </c>
      <c r="E500">
        <v>6.1898532890064999</v>
      </c>
      <c r="F500">
        <v>8.9683240178871806</v>
      </c>
    </row>
    <row r="501" spans="1:6" x14ac:dyDescent="0.2">
      <c r="A501" t="s">
        <v>52</v>
      </c>
      <c r="B501" t="s">
        <v>27</v>
      </c>
      <c r="D501">
        <v>1.2393678619463899</v>
      </c>
      <c r="E501">
        <v>0.88970357900479802</v>
      </c>
      <c r="F501">
        <v>1.3498395842730599</v>
      </c>
    </row>
    <row r="502" spans="1:6" x14ac:dyDescent="0.2">
      <c r="A502" t="s">
        <v>52</v>
      </c>
      <c r="B502" t="s">
        <v>28</v>
      </c>
      <c r="D502">
        <v>8.5016606791759806</v>
      </c>
      <c r="E502">
        <v>10.0521663911872</v>
      </c>
      <c r="F502">
        <v>31.589847188291198</v>
      </c>
    </row>
    <row r="503" spans="1:6" x14ac:dyDescent="0.2">
      <c r="A503" t="s">
        <v>52</v>
      </c>
      <c r="B503" t="s">
        <v>29</v>
      </c>
      <c r="D503">
        <v>5.6381704247576501</v>
      </c>
      <c r="E503">
        <v>4.2432400750623902</v>
      </c>
      <c r="F503">
        <v>1.5946889206022099</v>
      </c>
    </row>
    <row r="504" spans="1:6" x14ac:dyDescent="0.2">
      <c r="A504" t="s">
        <v>52</v>
      </c>
      <c r="B504" t="s">
        <v>30</v>
      </c>
      <c r="D504">
        <v>0.25980830100534202</v>
      </c>
      <c r="E504">
        <v>0.34154165275614101</v>
      </c>
      <c r="F504">
        <v>0.36514189507622702</v>
      </c>
    </row>
    <row r="505" spans="1:6" x14ac:dyDescent="0.2">
      <c r="A505" t="s">
        <v>52</v>
      </c>
      <c r="B505" t="s">
        <v>31</v>
      </c>
      <c r="D505">
        <v>1.03745927354211</v>
      </c>
      <c r="E505">
        <v>0.61367835599334997</v>
      </c>
      <c r="F505">
        <v>0.507262942258631</v>
      </c>
    </row>
    <row r="506" spans="1:6" x14ac:dyDescent="0.2">
      <c r="A506" t="s">
        <v>53</v>
      </c>
      <c r="B506" t="s">
        <v>7</v>
      </c>
      <c r="D506">
        <v>2.03952091431331</v>
      </c>
      <c r="E506">
        <v>2.8557793133668699</v>
      </c>
      <c r="F506">
        <v>4.2566110440371796</v>
      </c>
    </row>
    <row r="507" spans="1:6" x14ac:dyDescent="0.2">
      <c r="A507" t="s">
        <v>53</v>
      </c>
      <c r="B507" t="s">
        <v>8</v>
      </c>
      <c r="D507">
        <v>4.2558667075571996</v>
      </c>
      <c r="E507">
        <v>6.9797311996796996</v>
      </c>
      <c r="F507">
        <v>0.13833918976040499</v>
      </c>
    </row>
    <row r="508" spans="1:6" x14ac:dyDescent="0.2">
      <c r="A508" t="s">
        <v>53</v>
      </c>
      <c r="B508" t="s">
        <v>9</v>
      </c>
      <c r="D508">
        <v>5.78631892420748</v>
      </c>
      <c r="E508">
        <v>4.4207572463071099</v>
      </c>
      <c r="F508">
        <v>7.8847837720323799</v>
      </c>
    </row>
    <row r="509" spans="1:6" x14ac:dyDescent="0.2">
      <c r="A509" t="s">
        <v>53</v>
      </c>
      <c r="B509" t="s">
        <v>10</v>
      </c>
      <c r="D509">
        <v>2.74618307910041</v>
      </c>
      <c r="E509">
        <v>4.6773380734348802</v>
      </c>
      <c r="F509">
        <v>1.4036667254614701</v>
      </c>
    </row>
    <row r="510" spans="1:6" x14ac:dyDescent="0.2">
      <c r="A510" t="s">
        <v>53</v>
      </c>
      <c r="B510" t="s">
        <v>11</v>
      </c>
      <c r="D510">
        <v>2.61927982820509</v>
      </c>
      <c r="E510">
        <v>3.3171530351509801</v>
      </c>
      <c r="F510">
        <v>10.6514666981857</v>
      </c>
    </row>
    <row r="511" spans="1:6" x14ac:dyDescent="0.2">
      <c r="A511" t="s">
        <v>53</v>
      </c>
      <c r="B511" t="s">
        <v>12</v>
      </c>
      <c r="D511">
        <v>2.0742874078787299</v>
      </c>
      <c r="E511">
        <v>1.4471693612682599</v>
      </c>
      <c r="F511">
        <v>0.42890806576419599</v>
      </c>
    </row>
    <row r="512" spans="1:6" x14ac:dyDescent="0.2">
      <c r="A512" t="s">
        <v>53</v>
      </c>
      <c r="B512" t="s">
        <v>13</v>
      </c>
      <c r="D512">
        <v>1.7453539535955001</v>
      </c>
      <c r="E512">
        <v>1.11726359323762</v>
      </c>
      <c r="F512">
        <v>0.51118061975706597</v>
      </c>
    </row>
    <row r="513" spans="1:6" x14ac:dyDescent="0.2">
      <c r="A513" t="s">
        <v>53</v>
      </c>
      <c r="B513" t="s">
        <v>14</v>
      </c>
      <c r="D513">
        <v>0.93202687236869897</v>
      </c>
      <c r="E513">
        <v>0.853011463047331</v>
      </c>
      <c r="F513">
        <v>0.96990315108460101</v>
      </c>
    </row>
    <row r="514" spans="1:6" x14ac:dyDescent="0.2">
      <c r="A514" t="s">
        <v>53</v>
      </c>
      <c r="B514" t="s">
        <v>16</v>
      </c>
      <c r="D514">
        <v>11.207636310836</v>
      </c>
      <c r="E514">
        <v>7.6123019011464503</v>
      </c>
      <c r="F514">
        <v>3.17234146280577</v>
      </c>
    </row>
    <row r="515" spans="1:6" x14ac:dyDescent="0.2">
      <c r="A515" t="s">
        <v>53</v>
      </c>
      <c r="B515" t="s">
        <v>17</v>
      </c>
      <c r="C515" t="s">
        <v>33</v>
      </c>
      <c r="D515">
        <v>1.36188734042774E-3</v>
      </c>
      <c r="E515">
        <v>1.01623005528347E-3</v>
      </c>
      <c r="F515">
        <v>1.4034971082601199E-3</v>
      </c>
    </row>
    <row r="516" spans="1:6" x14ac:dyDescent="0.2">
      <c r="A516" t="s">
        <v>53</v>
      </c>
      <c r="B516" t="s">
        <v>18</v>
      </c>
      <c r="D516">
        <v>8.8244620544467907</v>
      </c>
      <c r="E516">
        <v>13.5961847552551</v>
      </c>
      <c r="F516">
        <v>31.0843731330902</v>
      </c>
    </row>
    <row r="517" spans="1:6" x14ac:dyDescent="0.2">
      <c r="A517" t="s">
        <v>53</v>
      </c>
      <c r="B517" t="s">
        <v>19</v>
      </c>
      <c r="D517">
        <v>4.2425018223780304</v>
      </c>
      <c r="E517">
        <v>3.02939816082087</v>
      </c>
      <c r="F517">
        <v>9.6102387495719892</v>
      </c>
    </row>
    <row r="518" spans="1:6" x14ac:dyDescent="0.2">
      <c r="A518" t="s">
        <v>53</v>
      </c>
      <c r="B518" t="s">
        <v>20</v>
      </c>
      <c r="D518">
        <v>11.276325150896801</v>
      </c>
      <c r="E518">
        <v>6.15031813911465</v>
      </c>
      <c r="F518">
        <v>2.4773188754633901</v>
      </c>
    </row>
    <row r="519" spans="1:6" x14ac:dyDescent="0.2">
      <c r="A519" t="s">
        <v>53</v>
      </c>
      <c r="B519" t="s">
        <v>21</v>
      </c>
      <c r="D519">
        <v>1.7772025628814101</v>
      </c>
      <c r="E519">
        <v>0.65156321143079399</v>
      </c>
      <c r="F519">
        <v>9.2138380216643598E-2</v>
      </c>
    </row>
    <row r="520" spans="1:6" x14ac:dyDescent="0.2">
      <c r="A520" t="s">
        <v>53</v>
      </c>
      <c r="B520" t="s">
        <v>22</v>
      </c>
      <c r="D520">
        <v>0.92371081152552803</v>
      </c>
      <c r="E520">
        <v>0.156945094077514</v>
      </c>
      <c r="F520">
        <v>0.51494899988278797</v>
      </c>
    </row>
    <row r="521" spans="1:6" x14ac:dyDescent="0.2">
      <c r="A521" t="s">
        <v>53</v>
      </c>
      <c r="B521" t="s">
        <v>23</v>
      </c>
      <c r="D521">
        <v>0.22120266205547201</v>
      </c>
      <c r="E521">
        <v>0.17628028049866701</v>
      </c>
      <c r="F521">
        <v>2.1017712936928098E-2</v>
      </c>
    </row>
    <row r="522" spans="1:6" x14ac:dyDescent="0.2">
      <c r="A522" t="s">
        <v>53</v>
      </c>
      <c r="B522" t="s">
        <v>24</v>
      </c>
      <c r="D522">
        <v>13.337520153929001</v>
      </c>
      <c r="E522">
        <v>18.092288857553601</v>
      </c>
      <c r="F522">
        <v>4.4646251852147802</v>
      </c>
    </row>
    <row r="523" spans="1:6" x14ac:dyDescent="0.2">
      <c r="A523" t="s">
        <v>53</v>
      </c>
      <c r="B523" t="s">
        <v>25</v>
      </c>
      <c r="D523">
        <v>0.58636087563607497</v>
      </c>
      <c r="E523">
        <v>0.48962206309918999</v>
      </c>
      <c r="F523">
        <v>0.31933747675266499</v>
      </c>
    </row>
    <row r="524" spans="1:6" x14ac:dyDescent="0.2">
      <c r="A524" t="s">
        <v>53</v>
      </c>
      <c r="B524" t="s">
        <v>26</v>
      </c>
      <c r="D524">
        <v>3.2324948044330899</v>
      </c>
      <c r="E524">
        <v>2.9336556933778102</v>
      </c>
      <c r="F524">
        <v>7.5649718295765798</v>
      </c>
    </row>
    <row r="525" spans="1:6" x14ac:dyDescent="0.2">
      <c r="A525" t="s">
        <v>53</v>
      </c>
      <c r="B525" t="s">
        <v>27</v>
      </c>
      <c r="D525">
        <v>9.6569537898161606</v>
      </c>
      <c r="E525">
        <v>7.8074413709047299</v>
      </c>
      <c r="F525">
        <v>2.87308235979829</v>
      </c>
    </row>
    <row r="526" spans="1:6" x14ac:dyDescent="0.2">
      <c r="A526" t="s">
        <v>53</v>
      </c>
      <c r="B526" t="s">
        <v>28</v>
      </c>
      <c r="D526">
        <v>4.9770468361446198</v>
      </c>
      <c r="E526">
        <v>7.0457085396470598</v>
      </c>
      <c r="F526">
        <v>9.1606850240124391</v>
      </c>
    </row>
    <row r="527" spans="1:6" x14ac:dyDescent="0.2">
      <c r="A527" t="s">
        <v>53</v>
      </c>
      <c r="B527" t="s">
        <v>29</v>
      </c>
      <c r="D527">
        <v>5.8087077774106799</v>
      </c>
      <c r="E527">
        <v>5.3464028758763096</v>
      </c>
      <c r="F527">
        <v>1.25497831390738</v>
      </c>
    </row>
    <row r="528" spans="1:6" x14ac:dyDescent="0.2">
      <c r="A528" t="s">
        <v>53</v>
      </c>
      <c r="B528" t="s">
        <v>30</v>
      </c>
      <c r="D528">
        <v>0.68090407541806197</v>
      </c>
      <c r="E528">
        <v>0.42433394358711402</v>
      </c>
      <c r="F528">
        <v>0.84846531615122101</v>
      </c>
    </row>
    <row r="529" spans="1:6" x14ac:dyDescent="0.2">
      <c r="A529" t="s">
        <v>53</v>
      </c>
      <c r="B529" t="s">
        <v>31</v>
      </c>
      <c r="D529">
        <v>1.0467707376253801</v>
      </c>
      <c r="E529">
        <v>0.818335598062083</v>
      </c>
      <c r="F529">
        <v>0.29521441742767301</v>
      </c>
    </row>
    <row r="530" spans="1:6" x14ac:dyDescent="0.2">
      <c r="A530" t="s">
        <v>54</v>
      </c>
      <c r="B530" t="s">
        <v>7</v>
      </c>
      <c r="D530">
        <v>0.466395421929794</v>
      </c>
      <c r="E530">
        <v>0.60335076692853495</v>
      </c>
      <c r="F530">
        <v>0.80772930289962397</v>
      </c>
    </row>
    <row r="531" spans="1:6" x14ac:dyDescent="0.2">
      <c r="A531" t="s">
        <v>54</v>
      </c>
      <c r="B531" t="s">
        <v>8</v>
      </c>
      <c r="C531" t="s">
        <v>33</v>
      </c>
      <c r="D531">
        <v>1.10925299439272E-4</v>
      </c>
      <c r="E531" s="1">
        <v>5.83935174676625E-7</v>
      </c>
      <c r="F531" s="1">
        <v>1.78428329635701E-7</v>
      </c>
    </row>
    <row r="532" spans="1:6" x14ac:dyDescent="0.2">
      <c r="A532" t="s">
        <v>54</v>
      </c>
      <c r="B532" t="s">
        <v>9</v>
      </c>
      <c r="D532">
        <v>16.451605968045499</v>
      </c>
      <c r="E532">
        <v>8.8803065039254996</v>
      </c>
      <c r="F532">
        <v>1.40273800555706</v>
      </c>
    </row>
    <row r="533" spans="1:6" x14ac:dyDescent="0.2">
      <c r="A533" t="s">
        <v>54</v>
      </c>
      <c r="B533" t="s">
        <v>10</v>
      </c>
      <c r="D533">
        <v>1.97724613778575</v>
      </c>
      <c r="E533">
        <v>3.78555152924906</v>
      </c>
      <c r="F533">
        <v>2.40032796159502E-3</v>
      </c>
    </row>
    <row r="534" spans="1:6" x14ac:dyDescent="0.2">
      <c r="A534" t="s">
        <v>54</v>
      </c>
      <c r="B534" t="s">
        <v>11</v>
      </c>
      <c r="D534">
        <v>1.3755489108291901</v>
      </c>
      <c r="E534">
        <v>1.9682920433637701</v>
      </c>
      <c r="F534">
        <v>1.30245022896412</v>
      </c>
    </row>
    <row r="535" spans="1:6" x14ac:dyDescent="0.2">
      <c r="A535" t="s">
        <v>54</v>
      </c>
      <c r="B535" t="s">
        <v>12</v>
      </c>
      <c r="D535">
        <v>0.62017016030480199</v>
      </c>
      <c r="E535">
        <v>1.0074296023912499</v>
      </c>
      <c r="F535">
        <v>1.77663780729416E-2</v>
      </c>
    </row>
    <row r="536" spans="1:6" x14ac:dyDescent="0.2">
      <c r="A536" t="s">
        <v>54</v>
      </c>
      <c r="B536" t="s">
        <v>13</v>
      </c>
      <c r="D536">
        <v>1.91758433722462</v>
      </c>
      <c r="E536">
        <v>7.8594757675544604E-3</v>
      </c>
      <c r="F536">
        <v>1.4334402982503E-2</v>
      </c>
    </row>
    <row r="537" spans="1:6" x14ac:dyDescent="0.2">
      <c r="A537" t="s">
        <v>54</v>
      </c>
      <c r="B537" t="s">
        <v>14</v>
      </c>
      <c r="D537">
        <v>1.1955956038865001</v>
      </c>
      <c r="E537">
        <v>1.9860588654704701</v>
      </c>
      <c r="F537">
        <v>1.5442524757760801E-3</v>
      </c>
    </row>
    <row r="538" spans="1:6" x14ac:dyDescent="0.2">
      <c r="A538" t="s">
        <v>54</v>
      </c>
      <c r="B538" t="s">
        <v>16</v>
      </c>
      <c r="D538">
        <v>5.6329005766995204</v>
      </c>
      <c r="E538">
        <v>2.7724638472836598</v>
      </c>
      <c r="F538">
        <v>3.6267626646531901</v>
      </c>
    </row>
    <row r="539" spans="1:6" x14ac:dyDescent="0.2">
      <c r="A539" t="s">
        <v>54</v>
      </c>
      <c r="B539" t="s">
        <v>17</v>
      </c>
      <c r="D539">
        <v>2.88821978167792</v>
      </c>
      <c r="E539">
        <v>5.1072769686189696</v>
      </c>
      <c r="F539">
        <v>3.12467384399733E-3</v>
      </c>
    </row>
    <row r="540" spans="1:6" x14ac:dyDescent="0.2">
      <c r="A540" t="s">
        <v>54</v>
      </c>
      <c r="B540" t="s">
        <v>18</v>
      </c>
      <c r="D540">
        <v>17.189179825258702</v>
      </c>
      <c r="E540">
        <v>27.857576223378601</v>
      </c>
      <c r="F540">
        <v>51.105442571348902</v>
      </c>
    </row>
    <row r="541" spans="1:6" x14ac:dyDescent="0.2">
      <c r="A541" t="s">
        <v>54</v>
      </c>
      <c r="B541" t="s">
        <v>19</v>
      </c>
      <c r="D541">
        <v>2.3077183225042499</v>
      </c>
      <c r="E541">
        <v>2.4382844276567699</v>
      </c>
      <c r="F541">
        <v>1.60047144795053</v>
      </c>
    </row>
    <row r="542" spans="1:6" x14ac:dyDescent="0.2">
      <c r="A542" t="s">
        <v>54</v>
      </c>
      <c r="B542" t="s">
        <v>20</v>
      </c>
      <c r="D542">
        <v>5.7690736196355701</v>
      </c>
      <c r="E542">
        <v>1.3453093404312699</v>
      </c>
      <c r="F542">
        <v>1.5909573855560799</v>
      </c>
    </row>
    <row r="543" spans="1:6" x14ac:dyDescent="0.2">
      <c r="A543" t="s">
        <v>54</v>
      </c>
      <c r="B543" t="s">
        <v>21</v>
      </c>
      <c r="D543">
        <v>2.62555225451369</v>
      </c>
      <c r="E543">
        <v>0.32377502199223002</v>
      </c>
      <c r="F543">
        <v>0.61678335777197602</v>
      </c>
    </row>
    <row r="544" spans="1:6" x14ac:dyDescent="0.2">
      <c r="A544" t="s">
        <v>54</v>
      </c>
      <c r="B544" t="s">
        <v>22</v>
      </c>
      <c r="D544">
        <v>4.3507119803231502</v>
      </c>
      <c r="E544">
        <v>7.0079403336297501</v>
      </c>
      <c r="F544">
        <v>21.7042600899089</v>
      </c>
    </row>
    <row r="545" spans="1:6" x14ac:dyDescent="0.2">
      <c r="A545" t="s">
        <v>54</v>
      </c>
      <c r="B545" t="s">
        <v>23</v>
      </c>
      <c r="D545">
        <v>0.56138206373089194</v>
      </c>
      <c r="E545">
        <v>0.59863039861007905</v>
      </c>
      <c r="F545">
        <v>0.30712489642025798</v>
      </c>
    </row>
    <row r="546" spans="1:6" x14ac:dyDescent="0.2">
      <c r="A546" t="s">
        <v>54</v>
      </c>
      <c r="B546" t="s">
        <v>24</v>
      </c>
      <c r="D546">
        <v>9.8731086066991107</v>
      </c>
      <c r="E546">
        <v>11.334666730115</v>
      </c>
      <c r="F546">
        <v>0.60168674694379098</v>
      </c>
    </row>
    <row r="547" spans="1:6" x14ac:dyDescent="0.2">
      <c r="A547" t="s">
        <v>54</v>
      </c>
      <c r="B547" t="s">
        <v>25</v>
      </c>
      <c r="D547">
        <v>0.24702508460770201</v>
      </c>
      <c r="E547">
        <v>0.17982597740873399</v>
      </c>
      <c r="F547">
        <v>0.305742621631372</v>
      </c>
    </row>
    <row r="548" spans="1:6" x14ac:dyDescent="0.2">
      <c r="A548" t="s">
        <v>54</v>
      </c>
      <c r="B548" t="s">
        <v>26</v>
      </c>
      <c r="D548">
        <v>2.1347234526736698</v>
      </c>
      <c r="E548">
        <v>2.3224745492930201</v>
      </c>
      <c r="F548">
        <v>1.3207663394320499</v>
      </c>
    </row>
    <row r="549" spans="1:6" x14ac:dyDescent="0.2">
      <c r="A549" t="s">
        <v>54</v>
      </c>
      <c r="B549" t="s">
        <v>27</v>
      </c>
      <c r="D549">
        <v>3.56546046909278</v>
      </c>
      <c r="E549">
        <v>0.83772802423154602</v>
      </c>
      <c r="F549">
        <v>1.4400800400193601</v>
      </c>
    </row>
    <row r="550" spans="1:6" x14ac:dyDescent="0.2">
      <c r="A550" t="s">
        <v>54</v>
      </c>
      <c r="B550" t="s">
        <v>28</v>
      </c>
      <c r="D550">
        <v>9.7008140810092698</v>
      </c>
      <c r="E550">
        <v>11.8646761314017</v>
      </c>
      <c r="F550">
        <v>11.832739756997199</v>
      </c>
    </row>
    <row r="551" spans="1:6" x14ac:dyDescent="0.2">
      <c r="A551" t="s">
        <v>54</v>
      </c>
      <c r="B551" t="s">
        <v>29</v>
      </c>
      <c r="D551">
        <v>7.5054107394960097</v>
      </c>
      <c r="E551">
        <v>5.8426029140328204</v>
      </c>
      <c r="F551">
        <v>0.14527084518842001</v>
      </c>
    </row>
    <row r="552" spans="1:6" x14ac:dyDescent="0.2">
      <c r="A552" t="s">
        <v>54</v>
      </c>
      <c r="B552" t="s">
        <v>30</v>
      </c>
      <c r="D552">
        <v>1.42943040610871</v>
      </c>
      <c r="E552">
        <v>1.8546446672528201</v>
      </c>
      <c r="F552">
        <v>9.1241710981327898E-2</v>
      </c>
    </row>
    <row r="553" spans="1:6" x14ac:dyDescent="0.2">
      <c r="A553" t="s">
        <v>54</v>
      </c>
      <c r="B553" t="s">
        <v>31</v>
      </c>
      <c r="D553">
        <v>0.21503127066345001</v>
      </c>
      <c r="E553">
        <v>7.3275073631666895E-2</v>
      </c>
      <c r="F553">
        <v>0.15858177401062001</v>
      </c>
    </row>
    <row r="554" spans="1:6" x14ac:dyDescent="0.2">
      <c r="A554" t="s">
        <v>55</v>
      </c>
      <c r="B554" t="s">
        <v>7</v>
      </c>
      <c r="D554">
        <v>1.5852288778247201</v>
      </c>
      <c r="E554">
        <v>1.22041342079213</v>
      </c>
      <c r="F554">
        <v>1.08616883834631</v>
      </c>
    </row>
    <row r="555" spans="1:6" x14ac:dyDescent="0.2">
      <c r="A555" t="s">
        <v>55</v>
      </c>
      <c r="B555" t="s">
        <v>8</v>
      </c>
      <c r="C555" t="s">
        <v>15</v>
      </c>
      <c r="D555">
        <v>0.16448161043220499</v>
      </c>
      <c r="E555">
        <v>0.10171371392494299</v>
      </c>
      <c r="F555">
        <v>0.109914858546397</v>
      </c>
    </row>
    <row r="556" spans="1:6" x14ac:dyDescent="0.2">
      <c r="A556" t="s">
        <v>55</v>
      </c>
      <c r="B556" t="s">
        <v>9</v>
      </c>
      <c r="D556">
        <v>6.8347987928439098</v>
      </c>
      <c r="E556">
        <v>5.3523001576867797</v>
      </c>
      <c r="F556">
        <v>4.4443254149190299</v>
      </c>
    </row>
    <row r="557" spans="1:6" x14ac:dyDescent="0.2">
      <c r="A557" t="s">
        <v>55</v>
      </c>
      <c r="B557" t="s">
        <v>10</v>
      </c>
      <c r="D557">
        <v>3.1895366459369399</v>
      </c>
      <c r="E557">
        <v>5.3365839324175699</v>
      </c>
      <c r="F557">
        <v>2.8406086298765598</v>
      </c>
    </row>
    <row r="558" spans="1:6" x14ac:dyDescent="0.2">
      <c r="A558" t="s">
        <v>55</v>
      </c>
      <c r="B558" t="s">
        <v>11</v>
      </c>
      <c r="D558">
        <v>4.4125589522379798</v>
      </c>
      <c r="E558">
        <v>6.7523630840030702</v>
      </c>
      <c r="F558">
        <v>11.3349215855363</v>
      </c>
    </row>
    <row r="559" spans="1:6" x14ac:dyDescent="0.2">
      <c r="A559" t="s">
        <v>55</v>
      </c>
      <c r="B559" t="s">
        <v>12</v>
      </c>
      <c r="D559">
        <v>2.3330170122700302</v>
      </c>
      <c r="E559">
        <v>0.94036260382363501</v>
      </c>
      <c r="F559">
        <v>1.4224622863948699</v>
      </c>
    </row>
    <row r="560" spans="1:6" x14ac:dyDescent="0.2">
      <c r="A560" t="s">
        <v>55</v>
      </c>
      <c r="B560" t="s">
        <v>13</v>
      </c>
      <c r="D560">
        <v>1.0765824102578101</v>
      </c>
      <c r="E560">
        <v>0.38788979827468301</v>
      </c>
      <c r="F560">
        <v>0.53665354446485802</v>
      </c>
    </row>
    <row r="561" spans="1:6" x14ac:dyDescent="0.2">
      <c r="A561" t="s">
        <v>55</v>
      </c>
      <c r="B561" t="s">
        <v>14</v>
      </c>
      <c r="C561" t="s">
        <v>15</v>
      </c>
      <c r="D561">
        <v>0.27889154801315302</v>
      </c>
      <c r="E561">
        <v>0.29193363728994998</v>
      </c>
      <c r="F561">
        <v>0.21855416194423199</v>
      </c>
    </row>
    <row r="562" spans="1:6" x14ac:dyDescent="0.2">
      <c r="A562" t="s">
        <v>55</v>
      </c>
      <c r="B562" t="s">
        <v>16</v>
      </c>
      <c r="D562">
        <v>10.004786069833701</v>
      </c>
      <c r="E562">
        <v>5.42995748747395</v>
      </c>
      <c r="F562">
        <v>7.4123074891991596</v>
      </c>
    </row>
    <row r="563" spans="1:6" x14ac:dyDescent="0.2">
      <c r="A563" t="s">
        <v>55</v>
      </c>
      <c r="B563" t="s">
        <v>17</v>
      </c>
      <c r="D563">
        <v>0.72804694102870504</v>
      </c>
      <c r="E563">
        <v>0.77988288251376803</v>
      </c>
      <c r="F563">
        <v>0.58351043155962401</v>
      </c>
    </row>
    <row r="564" spans="1:6" x14ac:dyDescent="0.2">
      <c r="A564" t="s">
        <v>55</v>
      </c>
      <c r="B564" t="s">
        <v>18</v>
      </c>
      <c r="D564">
        <v>9.1424310515624096</v>
      </c>
      <c r="E564">
        <v>9.5196854466033596</v>
      </c>
      <c r="F564">
        <v>7.02916865883169</v>
      </c>
    </row>
    <row r="565" spans="1:6" x14ac:dyDescent="0.2">
      <c r="A565" t="s">
        <v>55</v>
      </c>
      <c r="B565" t="s">
        <v>19</v>
      </c>
      <c r="D565">
        <v>6.24254711437331</v>
      </c>
      <c r="E565">
        <v>7.1956908018483503</v>
      </c>
      <c r="F565">
        <v>11.9079771847858</v>
      </c>
    </row>
    <row r="566" spans="1:6" x14ac:dyDescent="0.2">
      <c r="A566" t="s">
        <v>55</v>
      </c>
      <c r="B566" t="s">
        <v>20</v>
      </c>
      <c r="D566">
        <v>4.9253278611202704</v>
      </c>
      <c r="E566">
        <v>1.70470926369041</v>
      </c>
      <c r="F566">
        <v>2.23010946913403</v>
      </c>
    </row>
    <row r="567" spans="1:6" x14ac:dyDescent="0.2">
      <c r="A567" t="s">
        <v>55</v>
      </c>
      <c r="B567" t="s">
        <v>21</v>
      </c>
      <c r="D567">
        <v>1.69256257804588</v>
      </c>
      <c r="E567">
        <v>0.73631339521357997</v>
      </c>
      <c r="F567">
        <v>1.0391428015470601</v>
      </c>
    </row>
    <row r="568" spans="1:6" x14ac:dyDescent="0.2">
      <c r="A568" t="s">
        <v>55</v>
      </c>
      <c r="B568" t="s">
        <v>22</v>
      </c>
      <c r="D568">
        <v>10.3928926201817</v>
      </c>
      <c r="E568">
        <v>10.7308154977539</v>
      </c>
      <c r="F568">
        <v>8.0554975590299396</v>
      </c>
    </row>
    <row r="569" spans="1:6" x14ac:dyDescent="0.2">
      <c r="A569" t="s">
        <v>55</v>
      </c>
      <c r="B569" t="s">
        <v>23</v>
      </c>
      <c r="D569">
        <v>0.72718434350004502</v>
      </c>
      <c r="E569">
        <v>0.42000329324399499</v>
      </c>
      <c r="F569">
        <v>0.45405515371608901</v>
      </c>
    </row>
    <row r="570" spans="1:6" x14ac:dyDescent="0.2">
      <c r="A570" t="s">
        <v>55</v>
      </c>
      <c r="B570" t="s">
        <v>24</v>
      </c>
      <c r="D570">
        <v>9.2412707792887101</v>
      </c>
      <c r="E570">
        <v>11.8120822617302</v>
      </c>
      <c r="F570">
        <v>11.4635665141678</v>
      </c>
    </row>
    <row r="571" spans="1:6" x14ac:dyDescent="0.2">
      <c r="A571" t="s">
        <v>55</v>
      </c>
      <c r="B571" t="s">
        <v>25</v>
      </c>
      <c r="D571">
        <v>0.42652490009368998</v>
      </c>
      <c r="E571">
        <v>0.186012601321835</v>
      </c>
      <c r="F571">
        <v>0.25416704810406898</v>
      </c>
    </row>
    <row r="572" spans="1:6" x14ac:dyDescent="0.2">
      <c r="A572" t="s">
        <v>55</v>
      </c>
      <c r="B572" t="s">
        <v>26</v>
      </c>
      <c r="D572">
        <v>4.4286690113098004</v>
      </c>
      <c r="E572">
        <v>6.3638147636894198</v>
      </c>
      <c r="F572">
        <v>8.2827253779867007</v>
      </c>
    </row>
    <row r="573" spans="1:6" x14ac:dyDescent="0.2">
      <c r="A573" t="s">
        <v>55</v>
      </c>
      <c r="B573" t="s">
        <v>27</v>
      </c>
      <c r="D573">
        <v>0.58373735667863003</v>
      </c>
      <c r="E573">
        <v>0.27475042324901899</v>
      </c>
      <c r="F573">
        <v>0.38915641812777102</v>
      </c>
    </row>
    <row r="574" spans="1:6" x14ac:dyDescent="0.2">
      <c r="A574" t="s">
        <v>55</v>
      </c>
      <c r="B574" t="s">
        <v>28</v>
      </c>
      <c r="D574">
        <v>9.3760296787026505</v>
      </c>
      <c r="E574">
        <v>13.484434212500799</v>
      </c>
      <c r="F574">
        <v>9.0031138507733406</v>
      </c>
    </row>
    <row r="575" spans="1:6" x14ac:dyDescent="0.2">
      <c r="A575" t="s">
        <v>55</v>
      </c>
      <c r="B575" t="s">
        <v>29</v>
      </c>
      <c r="D575">
        <v>11.071200984113499</v>
      </c>
      <c r="E575">
        <v>10.119856918613801</v>
      </c>
      <c r="F575">
        <v>8.3975518318412696</v>
      </c>
    </row>
    <row r="576" spans="1:6" x14ac:dyDescent="0.2">
      <c r="A576" t="s">
        <v>55</v>
      </c>
      <c r="B576" t="s">
        <v>30</v>
      </c>
      <c r="D576">
        <v>1.0132142813902301</v>
      </c>
      <c r="E576">
        <v>0.79649010858840297</v>
      </c>
      <c r="F576">
        <v>1.4177423783520799</v>
      </c>
    </row>
    <row r="577" spans="1:6" x14ac:dyDescent="0.2">
      <c r="A577" t="s">
        <v>55</v>
      </c>
      <c r="B577" t="s">
        <v>31</v>
      </c>
      <c r="C577" t="s">
        <v>15</v>
      </c>
      <c r="D577">
        <v>0.128478578960038</v>
      </c>
      <c r="E577">
        <v>6.1940293752360598E-2</v>
      </c>
      <c r="F577">
        <v>8.6598512815030601E-2</v>
      </c>
    </row>
    <row r="578" spans="1:6" x14ac:dyDescent="0.2">
      <c r="A578" t="s">
        <v>56</v>
      </c>
      <c r="B578" t="s">
        <v>7</v>
      </c>
      <c r="D578">
        <v>0.42092968265215902</v>
      </c>
      <c r="E578">
        <v>0.50286995845732196</v>
      </c>
      <c r="F578">
        <v>0.65369334432474102</v>
      </c>
    </row>
    <row r="579" spans="1:6" x14ac:dyDescent="0.2">
      <c r="A579" t="s">
        <v>56</v>
      </c>
      <c r="B579" t="s">
        <v>8</v>
      </c>
      <c r="D579">
        <v>5.5745698969444204</v>
      </c>
      <c r="E579">
        <v>6.3262466423899197E-3</v>
      </c>
      <c r="F579">
        <v>1.60860057766236E-3</v>
      </c>
    </row>
    <row r="580" spans="1:6" x14ac:dyDescent="0.2">
      <c r="A580" t="s">
        <v>56</v>
      </c>
      <c r="B580" t="s">
        <v>9</v>
      </c>
      <c r="D580">
        <v>9.6203911232684494</v>
      </c>
      <c r="E580">
        <v>12.8627648223964</v>
      </c>
      <c r="F580">
        <v>11.953080976466</v>
      </c>
    </row>
    <row r="581" spans="1:6" x14ac:dyDescent="0.2">
      <c r="A581" t="s">
        <v>56</v>
      </c>
      <c r="B581" t="s">
        <v>10</v>
      </c>
      <c r="D581">
        <v>2.0033161573286402</v>
      </c>
      <c r="E581">
        <v>2.4194306472974398</v>
      </c>
      <c r="F581">
        <v>1.2459453150319399</v>
      </c>
    </row>
    <row r="582" spans="1:6" x14ac:dyDescent="0.2">
      <c r="A582" t="s">
        <v>56</v>
      </c>
      <c r="B582" t="s">
        <v>11</v>
      </c>
      <c r="D582">
        <v>2.3862412249165201</v>
      </c>
      <c r="E582">
        <v>3.3513168592369098</v>
      </c>
      <c r="F582">
        <v>2.9615299913466102</v>
      </c>
    </row>
    <row r="583" spans="1:6" x14ac:dyDescent="0.2">
      <c r="A583" t="s">
        <v>56</v>
      </c>
      <c r="B583" t="s">
        <v>12</v>
      </c>
      <c r="D583">
        <v>3.0772453294804198</v>
      </c>
      <c r="E583">
        <v>1.8998169181622699</v>
      </c>
      <c r="F583">
        <v>0.91295104457351295</v>
      </c>
    </row>
    <row r="584" spans="1:6" x14ac:dyDescent="0.2">
      <c r="A584" t="s">
        <v>56</v>
      </c>
      <c r="B584" t="s">
        <v>13</v>
      </c>
      <c r="D584">
        <v>2.6794217969081799</v>
      </c>
      <c r="E584">
        <v>0.55573188977640597</v>
      </c>
      <c r="F584">
        <v>0.34341759769213598</v>
      </c>
    </row>
    <row r="585" spans="1:6" x14ac:dyDescent="0.2">
      <c r="A585" t="s">
        <v>56</v>
      </c>
      <c r="B585" t="s">
        <v>14</v>
      </c>
      <c r="D585">
        <v>1.4074468836535201</v>
      </c>
      <c r="E585">
        <v>1.7896112963428501</v>
      </c>
      <c r="F585">
        <v>3.6112818261352602</v>
      </c>
    </row>
    <row r="586" spans="1:6" x14ac:dyDescent="0.2">
      <c r="A586" t="s">
        <v>56</v>
      </c>
      <c r="B586" t="s">
        <v>16</v>
      </c>
      <c r="D586">
        <v>7.37382368815621</v>
      </c>
      <c r="E586">
        <v>5.5093155877684596</v>
      </c>
      <c r="F586">
        <v>4.35430632459859</v>
      </c>
    </row>
    <row r="587" spans="1:6" x14ac:dyDescent="0.2">
      <c r="A587" t="s">
        <v>56</v>
      </c>
      <c r="B587" t="s">
        <v>17</v>
      </c>
      <c r="D587">
        <v>0.70083753798618498</v>
      </c>
      <c r="E587">
        <v>1.03499367639424</v>
      </c>
      <c r="F587">
        <v>1.80398765278753</v>
      </c>
    </row>
    <row r="588" spans="1:6" x14ac:dyDescent="0.2">
      <c r="A588" t="s">
        <v>56</v>
      </c>
      <c r="B588" t="s">
        <v>18</v>
      </c>
      <c r="D588">
        <v>17.479343559246701</v>
      </c>
      <c r="E588">
        <v>23.354801586380098</v>
      </c>
      <c r="F588">
        <v>37.806142349168297</v>
      </c>
    </row>
    <row r="589" spans="1:6" x14ac:dyDescent="0.2">
      <c r="A589" t="s">
        <v>56</v>
      </c>
      <c r="B589" t="s">
        <v>19</v>
      </c>
      <c r="D589">
        <v>5.2261337576112803</v>
      </c>
      <c r="E589">
        <v>4.7545270796921102</v>
      </c>
      <c r="F589">
        <v>4.15004325195126</v>
      </c>
    </row>
    <row r="590" spans="1:6" x14ac:dyDescent="0.2">
      <c r="A590" t="s">
        <v>56</v>
      </c>
      <c r="B590" t="s">
        <v>20</v>
      </c>
      <c r="D590">
        <v>9.0419029685913301</v>
      </c>
      <c r="E590">
        <v>7.5069768355692199</v>
      </c>
      <c r="F590">
        <v>3.2249931157184299</v>
      </c>
    </row>
    <row r="591" spans="1:6" x14ac:dyDescent="0.2">
      <c r="A591" t="s">
        <v>56</v>
      </c>
      <c r="B591" t="s">
        <v>21</v>
      </c>
      <c r="D591">
        <v>0.65740089219364595</v>
      </c>
      <c r="E591">
        <v>0.14080091817208701</v>
      </c>
      <c r="F591">
        <v>0.100892546062858</v>
      </c>
    </row>
    <row r="592" spans="1:6" x14ac:dyDescent="0.2">
      <c r="A592" t="s">
        <v>56</v>
      </c>
      <c r="B592" t="s">
        <v>22</v>
      </c>
      <c r="D592">
        <v>0.59145267200208096</v>
      </c>
      <c r="E592">
        <v>0.40140360463958302</v>
      </c>
      <c r="F592">
        <v>0.79079149023569795</v>
      </c>
    </row>
    <row r="593" spans="1:6" x14ac:dyDescent="0.2">
      <c r="A593" t="s">
        <v>56</v>
      </c>
      <c r="B593" t="s">
        <v>23</v>
      </c>
      <c r="D593">
        <v>0.43676204659236301</v>
      </c>
      <c r="E593">
        <v>0.40888764058011801</v>
      </c>
      <c r="F593">
        <v>0.14004554683617901</v>
      </c>
    </row>
    <row r="594" spans="1:6" x14ac:dyDescent="0.2">
      <c r="A594" t="s">
        <v>56</v>
      </c>
      <c r="B594" t="s">
        <v>24</v>
      </c>
      <c r="D594">
        <v>5.3415590225633398</v>
      </c>
      <c r="E594">
        <v>5.6599888321832301</v>
      </c>
      <c r="F594">
        <v>4.1050001607775002</v>
      </c>
    </row>
    <row r="595" spans="1:6" x14ac:dyDescent="0.2">
      <c r="A595" t="s">
        <v>56</v>
      </c>
      <c r="B595" t="s">
        <v>25</v>
      </c>
      <c r="D595">
        <v>0.17770997108460801</v>
      </c>
      <c r="E595">
        <v>5.5683194890202001E-2</v>
      </c>
      <c r="F595">
        <v>3.8953857615773198E-2</v>
      </c>
    </row>
    <row r="596" spans="1:6" x14ac:dyDescent="0.2">
      <c r="A596" t="s">
        <v>56</v>
      </c>
      <c r="B596" t="s">
        <v>26</v>
      </c>
      <c r="D596">
        <v>4.2594575992739303</v>
      </c>
      <c r="E596">
        <v>5.1280662209725003</v>
      </c>
      <c r="F596">
        <v>3.62667880803515</v>
      </c>
    </row>
    <row r="597" spans="1:6" x14ac:dyDescent="0.2">
      <c r="A597" t="s">
        <v>56</v>
      </c>
      <c r="B597" t="s">
        <v>27</v>
      </c>
      <c r="D597">
        <v>1.2548061265267401</v>
      </c>
      <c r="E597">
        <v>1.0407356956954199</v>
      </c>
      <c r="F597">
        <v>0.81711818484089505</v>
      </c>
    </row>
    <row r="598" spans="1:6" x14ac:dyDescent="0.2">
      <c r="A598" t="s">
        <v>56</v>
      </c>
      <c r="B598" t="s">
        <v>28</v>
      </c>
      <c r="D598">
        <v>6.6005568054315997</v>
      </c>
      <c r="E598">
        <v>6.2734703786459303</v>
      </c>
      <c r="F598">
        <v>7.4987352451895601</v>
      </c>
    </row>
    <row r="599" spans="1:6" x14ac:dyDescent="0.2">
      <c r="A599" t="s">
        <v>56</v>
      </c>
      <c r="B599" t="s">
        <v>29</v>
      </c>
      <c r="D599">
        <v>11.3394199817934</v>
      </c>
      <c r="E599">
        <v>13.733783235122299</v>
      </c>
      <c r="F599">
        <v>8.6519240938698907</v>
      </c>
    </row>
    <row r="600" spans="1:6" x14ac:dyDescent="0.2">
      <c r="A600" t="s">
        <v>56</v>
      </c>
      <c r="B600" t="s">
        <v>30</v>
      </c>
      <c r="D600">
        <v>1.54278601023793</v>
      </c>
      <c r="E600">
        <v>1.06850507142602</v>
      </c>
      <c r="F600">
        <v>0.79034013039040796</v>
      </c>
    </row>
    <row r="601" spans="1:6" x14ac:dyDescent="0.2">
      <c r="A601" t="s">
        <v>56</v>
      </c>
      <c r="B601" t="s">
        <v>31</v>
      </c>
      <c r="D601">
        <v>0.80648526555636102</v>
      </c>
      <c r="E601">
        <v>0.54019180355652496</v>
      </c>
      <c r="F601">
        <v>0.41653854577409</v>
      </c>
    </row>
    <row r="602" spans="1:6" x14ac:dyDescent="0.2">
      <c r="A602" t="s">
        <v>57</v>
      </c>
      <c r="B602" t="s">
        <v>7</v>
      </c>
      <c r="C602" t="s">
        <v>15</v>
      </c>
      <c r="D602">
        <v>0.69095582776056097</v>
      </c>
      <c r="E602">
        <v>0.92146220868216899</v>
      </c>
      <c r="F602">
        <v>0.60232849034331104</v>
      </c>
    </row>
    <row r="603" spans="1:6" x14ac:dyDescent="0.2">
      <c r="A603" t="s">
        <v>57</v>
      </c>
      <c r="B603" t="s">
        <v>8</v>
      </c>
      <c r="D603">
        <v>7.1218365152046701</v>
      </c>
      <c r="E603">
        <v>1.17331241391718</v>
      </c>
      <c r="F603">
        <v>1.13549391008656</v>
      </c>
    </row>
    <row r="604" spans="1:6" x14ac:dyDescent="0.2">
      <c r="A604" t="s">
        <v>57</v>
      </c>
      <c r="B604" t="s">
        <v>9</v>
      </c>
      <c r="D604">
        <v>2.8678645064747301</v>
      </c>
      <c r="E604">
        <v>3.95723462253856</v>
      </c>
      <c r="F604">
        <v>1.0378409478888999</v>
      </c>
    </row>
    <row r="605" spans="1:6" x14ac:dyDescent="0.2">
      <c r="A605" t="s">
        <v>57</v>
      </c>
      <c r="B605" t="s">
        <v>10</v>
      </c>
      <c r="D605">
        <v>1.66949712039353</v>
      </c>
      <c r="E605">
        <v>3.3212964936347502</v>
      </c>
      <c r="F605">
        <v>3.9196084160230699E-3</v>
      </c>
    </row>
    <row r="606" spans="1:6" x14ac:dyDescent="0.2">
      <c r="A606" t="s">
        <v>57</v>
      </c>
      <c r="B606" t="s">
        <v>11</v>
      </c>
      <c r="C606" t="s">
        <v>15</v>
      </c>
      <c r="D606">
        <v>0.57186434703718203</v>
      </c>
      <c r="E606">
        <v>0.52148221132746997</v>
      </c>
      <c r="F606">
        <v>1.09501939903322</v>
      </c>
    </row>
    <row r="607" spans="1:6" x14ac:dyDescent="0.2">
      <c r="A607" t="s">
        <v>57</v>
      </c>
      <c r="B607" t="s">
        <v>12</v>
      </c>
      <c r="D607">
        <v>1.0343233841397801</v>
      </c>
      <c r="E607">
        <v>6.3356607583265306E-2</v>
      </c>
      <c r="F607">
        <v>5.5107924952666303E-2</v>
      </c>
    </row>
    <row r="608" spans="1:6" x14ac:dyDescent="0.2">
      <c r="A608" t="s">
        <v>57</v>
      </c>
      <c r="B608" t="s">
        <v>13</v>
      </c>
      <c r="C608" t="s">
        <v>33</v>
      </c>
      <c r="D608">
        <v>7.5361454562547198E-2</v>
      </c>
      <c r="E608">
        <v>1.36561186715456E-4</v>
      </c>
      <c r="F608">
        <v>2.0862330691974901E-4</v>
      </c>
    </row>
    <row r="609" spans="1:6" x14ac:dyDescent="0.2">
      <c r="A609" t="s">
        <v>57</v>
      </c>
      <c r="B609" t="s">
        <v>14</v>
      </c>
      <c r="D609">
        <v>1.3275494877992799</v>
      </c>
      <c r="E609">
        <v>1.77423198158143</v>
      </c>
      <c r="F609">
        <v>0.55339081668195</v>
      </c>
    </row>
    <row r="610" spans="1:6" x14ac:dyDescent="0.2">
      <c r="A610" t="s">
        <v>57</v>
      </c>
      <c r="B610" t="s">
        <v>16</v>
      </c>
      <c r="D610">
        <v>13.2818791193605</v>
      </c>
      <c r="E610">
        <v>12.8850282517029</v>
      </c>
      <c r="F610">
        <v>14.715517722022501</v>
      </c>
    </row>
    <row r="611" spans="1:6" x14ac:dyDescent="0.2">
      <c r="A611" t="s">
        <v>57</v>
      </c>
      <c r="B611" t="s">
        <v>17</v>
      </c>
      <c r="D611">
        <v>2.0469500203064102</v>
      </c>
      <c r="E611">
        <v>2.6241210207897798</v>
      </c>
      <c r="F611">
        <v>1.6656131576587601</v>
      </c>
    </row>
    <row r="612" spans="1:6" x14ac:dyDescent="0.2">
      <c r="A612" t="s">
        <v>57</v>
      </c>
      <c r="B612" t="s">
        <v>18</v>
      </c>
      <c r="D612">
        <v>7.83195467875814</v>
      </c>
      <c r="E612">
        <v>11.8232601168594</v>
      </c>
      <c r="F612">
        <v>45.2399712583466</v>
      </c>
    </row>
    <row r="613" spans="1:6" x14ac:dyDescent="0.2">
      <c r="A613" t="s">
        <v>57</v>
      </c>
      <c r="B613" t="s">
        <v>19</v>
      </c>
      <c r="D613">
        <v>1.29051902662556</v>
      </c>
      <c r="E613">
        <v>1.10198613193635</v>
      </c>
      <c r="F613">
        <v>2.3011407584747898</v>
      </c>
    </row>
    <row r="614" spans="1:6" x14ac:dyDescent="0.2">
      <c r="A614" t="s">
        <v>57</v>
      </c>
      <c r="B614" t="s">
        <v>20</v>
      </c>
      <c r="D614">
        <v>13.6250689378662</v>
      </c>
      <c r="E614">
        <v>5.1567284328646599</v>
      </c>
      <c r="F614">
        <v>4.5444313719581402</v>
      </c>
    </row>
    <row r="615" spans="1:6" x14ac:dyDescent="0.2">
      <c r="A615" t="s">
        <v>57</v>
      </c>
      <c r="B615" t="s">
        <v>21</v>
      </c>
      <c r="D615">
        <v>1.8842972600352099</v>
      </c>
      <c r="E615">
        <v>0.712388021821588</v>
      </c>
      <c r="F615">
        <v>0.94989722027950896</v>
      </c>
    </row>
    <row r="616" spans="1:6" x14ac:dyDescent="0.2">
      <c r="A616" t="s">
        <v>57</v>
      </c>
      <c r="B616" t="s">
        <v>22</v>
      </c>
      <c r="D616">
        <v>1.7057377517943699</v>
      </c>
      <c r="E616">
        <v>2.3962776693138701</v>
      </c>
      <c r="F616">
        <v>0.48323271225231601</v>
      </c>
    </row>
    <row r="617" spans="1:6" x14ac:dyDescent="0.2">
      <c r="A617" t="s">
        <v>57</v>
      </c>
      <c r="B617" t="s">
        <v>23</v>
      </c>
      <c r="D617">
        <v>7.6031832327053399</v>
      </c>
      <c r="E617">
        <v>7.6641273782243298</v>
      </c>
      <c r="F617">
        <v>2.2829799688910701</v>
      </c>
    </row>
    <row r="618" spans="1:6" x14ac:dyDescent="0.2">
      <c r="A618" t="s">
        <v>57</v>
      </c>
      <c r="B618" t="s">
        <v>24</v>
      </c>
      <c r="D618">
        <v>8.3420153783972602</v>
      </c>
      <c r="E618">
        <v>10.964776552472699</v>
      </c>
      <c r="F618">
        <v>5.01709051123572</v>
      </c>
    </row>
    <row r="619" spans="1:6" x14ac:dyDescent="0.2">
      <c r="A619" t="s">
        <v>57</v>
      </c>
      <c r="B619" t="s">
        <v>25</v>
      </c>
      <c r="C619" t="s">
        <v>15</v>
      </c>
      <c r="D619">
        <v>0.60944892489490399</v>
      </c>
      <c r="E619">
        <v>0.269027210403186</v>
      </c>
      <c r="F619">
        <v>0.200550264667015</v>
      </c>
    </row>
    <row r="620" spans="1:6" x14ac:dyDescent="0.2">
      <c r="A620" t="s">
        <v>57</v>
      </c>
      <c r="B620" t="s">
        <v>26</v>
      </c>
      <c r="D620">
        <v>1.29447107432199</v>
      </c>
      <c r="E620">
        <v>0.73279866228323298</v>
      </c>
      <c r="F620">
        <v>1.3834441848412</v>
      </c>
    </row>
    <row r="621" spans="1:6" x14ac:dyDescent="0.2">
      <c r="A621" t="s">
        <v>57</v>
      </c>
      <c r="B621" t="s">
        <v>27</v>
      </c>
      <c r="D621">
        <v>2.7001337676067201</v>
      </c>
      <c r="E621">
        <v>1.06831803299571</v>
      </c>
      <c r="F621">
        <v>1.35513526742653</v>
      </c>
    </row>
    <row r="622" spans="1:6" x14ac:dyDescent="0.2">
      <c r="A622" t="s">
        <v>57</v>
      </c>
      <c r="B622" t="s">
        <v>28</v>
      </c>
      <c r="D622">
        <v>13.881213623631799</v>
      </c>
      <c r="E622">
        <v>22.9327901452912</v>
      </c>
      <c r="F622">
        <v>10.0763694864072</v>
      </c>
    </row>
    <row r="623" spans="1:6" x14ac:dyDescent="0.2">
      <c r="A623" t="s">
        <v>57</v>
      </c>
      <c r="B623" t="s">
        <v>29</v>
      </c>
      <c r="D623">
        <v>6.6129987779060304</v>
      </c>
      <c r="E623">
        <v>6.7401532504519803</v>
      </c>
      <c r="F623">
        <v>4.0158054280565301</v>
      </c>
    </row>
    <row r="624" spans="1:6" x14ac:dyDescent="0.2">
      <c r="A624" t="s">
        <v>57</v>
      </c>
      <c r="B624" t="s">
        <v>30</v>
      </c>
      <c r="D624">
        <v>1.08424010837878</v>
      </c>
      <c r="E624">
        <v>0.82013803601359403</v>
      </c>
      <c r="F624">
        <v>0.76597715076310202</v>
      </c>
    </row>
    <row r="625" spans="1:6" x14ac:dyDescent="0.2">
      <c r="A625" t="s">
        <v>57</v>
      </c>
      <c r="B625" t="s">
        <v>31</v>
      </c>
      <c r="C625" t="s">
        <v>15</v>
      </c>
      <c r="D625">
        <v>0.84663567403850903</v>
      </c>
      <c r="E625">
        <v>0.37556798612394898</v>
      </c>
      <c r="F625">
        <v>0.519533816009487</v>
      </c>
    </row>
    <row r="626" spans="1:6" x14ac:dyDescent="0.2">
      <c r="A626" t="s">
        <v>58</v>
      </c>
      <c r="B626" t="s">
        <v>7</v>
      </c>
      <c r="D626">
        <v>4.8310959657055497</v>
      </c>
      <c r="E626">
        <v>3.8275511694895301</v>
      </c>
      <c r="F626">
        <v>7.4409013070491401</v>
      </c>
    </row>
    <row r="627" spans="1:6" x14ac:dyDescent="0.2">
      <c r="A627" t="s">
        <v>58</v>
      </c>
      <c r="B627" t="s">
        <v>8</v>
      </c>
      <c r="D627">
        <v>0.23292011589449299</v>
      </c>
      <c r="E627">
        <v>0.203876311895509</v>
      </c>
      <c r="F627">
        <v>0.13736466757302601</v>
      </c>
    </row>
    <row r="628" spans="1:6" x14ac:dyDescent="0.2">
      <c r="A628" t="s">
        <v>58</v>
      </c>
      <c r="B628" t="s">
        <v>9</v>
      </c>
      <c r="D628">
        <v>4.6878306584136897</v>
      </c>
      <c r="E628">
        <v>3.9681437261169998</v>
      </c>
      <c r="F628">
        <v>7.8098531986353503</v>
      </c>
    </row>
    <row r="629" spans="1:6" x14ac:dyDescent="0.2">
      <c r="A629" t="s">
        <v>58</v>
      </c>
      <c r="B629" t="s">
        <v>10</v>
      </c>
      <c r="D629">
        <v>0.114867518273573</v>
      </c>
      <c r="E629">
        <v>8.3871608923752006E-2</v>
      </c>
      <c r="F629">
        <v>4.7888694788507803E-2</v>
      </c>
    </row>
    <row r="630" spans="1:6" x14ac:dyDescent="0.2">
      <c r="A630" t="s">
        <v>58</v>
      </c>
      <c r="B630" t="s">
        <v>11</v>
      </c>
      <c r="D630">
        <v>3.3809673592525402</v>
      </c>
      <c r="E630">
        <v>4.6294290045424402</v>
      </c>
      <c r="F630">
        <v>6.8470800199591704</v>
      </c>
    </row>
    <row r="631" spans="1:6" x14ac:dyDescent="0.2">
      <c r="A631" t="s">
        <v>58</v>
      </c>
      <c r="B631" t="s">
        <v>12</v>
      </c>
      <c r="D631">
        <v>1.82403218589747</v>
      </c>
      <c r="E631">
        <v>1.49690838476832</v>
      </c>
      <c r="F631">
        <v>0.44880804687325998</v>
      </c>
    </row>
    <row r="632" spans="1:6" x14ac:dyDescent="0.2">
      <c r="A632" t="s">
        <v>58</v>
      </c>
      <c r="B632" t="s">
        <v>13</v>
      </c>
      <c r="D632">
        <v>1.13450094826542</v>
      </c>
      <c r="E632">
        <v>0.77236159987255004</v>
      </c>
      <c r="F632">
        <v>1.15717922455875</v>
      </c>
    </row>
    <row r="633" spans="1:6" x14ac:dyDescent="0.2">
      <c r="A633" t="s">
        <v>58</v>
      </c>
      <c r="B633" t="s">
        <v>14</v>
      </c>
      <c r="D633">
        <v>0.39699580705113602</v>
      </c>
      <c r="E633">
        <v>0.62706654235121095</v>
      </c>
      <c r="F633">
        <v>0.33664187446295202</v>
      </c>
    </row>
    <row r="634" spans="1:6" x14ac:dyDescent="0.2">
      <c r="A634" t="s">
        <v>58</v>
      </c>
      <c r="B634" t="s">
        <v>16</v>
      </c>
      <c r="D634">
        <v>5.5559758025334904</v>
      </c>
      <c r="E634">
        <v>3.5217674837022299</v>
      </c>
      <c r="F634">
        <v>3.2934680922849102</v>
      </c>
    </row>
    <row r="635" spans="1:6" x14ac:dyDescent="0.2">
      <c r="A635" t="s">
        <v>58</v>
      </c>
      <c r="B635" t="s">
        <v>17</v>
      </c>
      <c r="D635">
        <v>4.9296115548883399E-2</v>
      </c>
      <c r="E635">
        <v>7.4994337422239696E-2</v>
      </c>
      <c r="F635">
        <v>1.05316959360764</v>
      </c>
    </row>
    <row r="636" spans="1:6" x14ac:dyDescent="0.2">
      <c r="A636" t="s">
        <v>58</v>
      </c>
      <c r="B636" t="s">
        <v>18</v>
      </c>
      <c r="D636">
        <v>1.77372831020292</v>
      </c>
      <c r="E636">
        <v>3.4522482102585799</v>
      </c>
      <c r="F636">
        <v>7.4254457557514799</v>
      </c>
    </row>
    <row r="637" spans="1:6" x14ac:dyDescent="0.2">
      <c r="A637" t="s">
        <v>58</v>
      </c>
      <c r="B637" t="s">
        <v>19</v>
      </c>
      <c r="D637">
        <v>6.5860696095120597</v>
      </c>
      <c r="E637">
        <v>7.6650275570791502</v>
      </c>
      <c r="F637">
        <v>11.015098906238901</v>
      </c>
    </row>
    <row r="638" spans="1:6" x14ac:dyDescent="0.2">
      <c r="A638" t="s">
        <v>58</v>
      </c>
      <c r="B638" t="s">
        <v>20</v>
      </c>
      <c r="D638">
        <v>11.6307534529089</v>
      </c>
      <c r="E638">
        <v>2.84009342545016</v>
      </c>
      <c r="F638">
        <v>3.4581121942746602</v>
      </c>
    </row>
    <row r="639" spans="1:6" x14ac:dyDescent="0.2">
      <c r="A639" t="s">
        <v>58</v>
      </c>
      <c r="B639" t="s">
        <v>21</v>
      </c>
      <c r="D639">
        <v>1.0942121148700801</v>
      </c>
      <c r="E639">
        <v>0.99659230617849504</v>
      </c>
      <c r="F639">
        <v>1.26410307422128</v>
      </c>
    </row>
    <row r="640" spans="1:6" x14ac:dyDescent="0.2">
      <c r="A640" t="s">
        <v>58</v>
      </c>
      <c r="B640" t="s">
        <v>22</v>
      </c>
      <c r="D640">
        <v>0.755388544031112</v>
      </c>
      <c r="E640">
        <v>0.93185239894601801</v>
      </c>
      <c r="F640">
        <v>4.1347643406729802</v>
      </c>
    </row>
    <row r="641" spans="1:6" x14ac:dyDescent="0.2">
      <c r="A641" t="s">
        <v>58</v>
      </c>
      <c r="B641" t="s">
        <v>23</v>
      </c>
      <c r="D641">
        <v>0.25103360654953</v>
      </c>
      <c r="E641">
        <v>0.20283077406695399</v>
      </c>
      <c r="F641">
        <v>0.14813926115440801</v>
      </c>
    </row>
    <row r="642" spans="1:6" x14ac:dyDescent="0.2">
      <c r="A642" t="s">
        <v>58</v>
      </c>
      <c r="B642" t="s">
        <v>24</v>
      </c>
      <c r="D642">
        <v>25.692322024275601</v>
      </c>
      <c r="E642">
        <v>40.849143621116703</v>
      </c>
      <c r="F642">
        <v>14.372471676866001</v>
      </c>
    </row>
    <row r="643" spans="1:6" x14ac:dyDescent="0.2">
      <c r="A643" t="s">
        <v>58</v>
      </c>
      <c r="B643" t="s">
        <v>25</v>
      </c>
      <c r="D643">
        <v>0.71129834004355996</v>
      </c>
      <c r="E643">
        <v>0.43576640832305102</v>
      </c>
      <c r="F643">
        <v>0.78310993995834499</v>
      </c>
    </row>
    <row r="644" spans="1:6" x14ac:dyDescent="0.2">
      <c r="A644" t="s">
        <v>58</v>
      </c>
      <c r="B644" t="s">
        <v>26</v>
      </c>
      <c r="D644">
        <v>5.0550525908378301</v>
      </c>
      <c r="E644">
        <v>7.1692695687692201</v>
      </c>
      <c r="F644">
        <v>6.6775551804668103</v>
      </c>
    </row>
    <row r="645" spans="1:6" x14ac:dyDescent="0.2">
      <c r="A645" t="s">
        <v>58</v>
      </c>
      <c r="B645" t="s">
        <v>27</v>
      </c>
      <c r="D645">
        <v>0.985885061773633</v>
      </c>
      <c r="E645">
        <v>0.79120686469756696</v>
      </c>
      <c r="F645">
        <v>1.0338207202360701</v>
      </c>
    </row>
    <row r="646" spans="1:6" x14ac:dyDescent="0.2">
      <c r="A646" t="s">
        <v>58</v>
      </c>
      <c r="B646" t="s">
        <v>28</v>
      </c>
      <c r="D646">
        <v>11.763513829446801</v>
      </c>
      <c r="E646">
        <v>13.9798277639439</v>
      </c>
      <c r="F646">
        <v>19.853272600297601</v>
      </c>
    </row>
    <row r="647" spans="1:6" x14ac:dyDescent="0.2">
      <c r="A647" t="s">
        <v>58</v>
      </c>
      <c r="B647" t="s">
        <v>29</v>
      </c>
      <c r="D647">
        <v>10.525170033975799</v>
      </c>
      <c r="E647">
        <v>0.61834362931239895</v>
      </c>
      <c r="F647">
        <v>0.55312300634197598</v>
      </c>
    </row>
    <row r="648" spans="1:6" x14ac:dyDescent="0.2">
      <c r="A648" t="s">
        <v>58</v>
      </c>
      <c r="B648" t="s">
        <v>30</v>
      </c>
      <c r="D648">
        <v>0.67167606191476603</v>
      </c>
      <c r="E648">
        <v>0.68883309340854004</v>
      </c>
      <c r="F648">
        <v>0.46672884093588302</v>
      </c>
    </row>
    <row r="649" spans="1:6" x14ac:dyDescent="0.2">
      <c r="A649" t="s">
        <v>58</v>
      </c>
      <c r="B649" t="s">
        <v>31</v>
      </c>
      <c r="D649">
        <v>0.29541394282122302</v>
      </c>
      <c r="E649">
        <v>0.17299420936455501</v>
      </c>
      <c r="F649">
        <v>0.24189978279093</v>
      </c>
    </row>
    <row r="650" spans="1:6" x14ac:dyDescent="0.2">
      <c r="A650" t="s">
        <v>59</v>
      </c>
      <c r="B650" t="s">
        <v>7</v>
      </c>
      <c r="D650">
        <v>1.89545267149498</v>
      </c>
      <c r="E650">
        <v>0.62132067029901195</v>
      </c>
      <c r="F650">
        <v>1.11285088839096</v>
      </c>
    </row>
    <row r="651" spans="1:6" x14ac:dyDescent="0.2">
      <c r="A651" t="s">
        <v>59</v>
      </c>
      <c r="B651" t="s">
        <v>8</v>
      </c>
      <c r="D651">
        <v>0.32194657849102998</v>
      </c>
      <c r="E651">
        <v>0.29351197651518202</v>
      </c>
      <c r="F651">
        <v>9.8981290611380793E-3</v>
      </c>
    </row>
    <row r="652" spans="1:6" x14ac:dyDescent="0.2">
      <c r="A652" t="s">
        <v>59</v>
      </c>
      <c r="B652" t="s">
        <v>9</v>
      </c>
      <c r="D652">
        <v>5.2788756648968498</v>
      </c>
      <c r="E652">
        <v>3.0705970084730501</v>
      </c>
      <c r="F652">
        <v>8.1100166297930301</v>
      </c>
    </row>
    <row r="653" spans="1:6" x14ac:dyDescent="0.2">
      <c r="A653" t="s">
        <v>59</v>
      </c>
      <c r="B653" t="s">
        <v>10</v>
      </c>
      <c r="D653">
        <v>10.097001454457899</v>
      </c>
      <c r="E653">
        <v>17.5058117028574</v>
      </c>
      <c r="F653">
        <v>2.3682633202555299</v>
      </c>
    </row>
    <row r="654" spans="1:6" x14ac:dyDescent="0.2">
      <c r="A654" t="s">
        <v>59</v>
      </c>
      <c r="B654" t="s">
        <v>11</v>
      </c>
      <c r="D654">
        <v>2.1976331440573902</v>
      </c>
      <c r="E654">
        <v>3.4336256973246599</v>
      </c>
      <c r="F654">
        <v>4.70406988825368</v>
      </c>
    </row>
    <row r="655" spans="1:6" x14ac:dyDescent="0.2">
      <c r="A655" t="s">
        <v>59</v>
      </c>
      <c r="B655" t="s">
        <v>12</v>
      </c>
      <c r="D655">
        <v>1.76867012765285</v>
      </c>
      <c r="E655">
        <v>1.50597798055197</v>
      </c>
      <c r="F655">
        <v>0.46622461952069599</v>
      </c>
    </row>
    <row r="656" spans="1:6" x14ac:dyDescent="0.2">
      <c r="A656" t="s">
        <v>59</v>
      </c>
      <c r="B656" t="s">
        <v>13</v>
      </c>
      <c r="D656">
        <v>0.62323836809583899</v>
      </c>
      <c r="E656">
        <v>0.13981494908466</v>
      </c>
      <c r="F656">
        <v>0.183136799367797</v>
      </c>
    </row>
    <row r="657" spans="1:6" x14ac:dyDescent="0.2">
      <c r="A657" t="s">
        <v>59</v>
      </c>
      <c r="B657" t="s">
        <v>14</v>
      </c>
      <c r="D657">
        <v>0.19705244509700301</v>
      </c>
      <c r="E657">
        <v>0.18994226959545099</v>
      </c>
      <c r="F657">
        <v>0.11431652413367201</v>
      </c>
    </row>
    <row r="658" spans="1:6" x14ac:dyDescent="0.2">
      <c r="A658" t="s">
        <v>59</v>
      </c>
      <c r="B658" t="s">
        <v>16</v>
      </c>
      <c r="D658">
        <v>15.761785559910299</v>
      </c>
      <c r="E658">
        <v>10.451308454282801</v>
      </c>
      <c r="F658">
        <v>10.613130831786799</v>
      </c>
    </row>
    <row r="659" spans="1:6" x14ac:dyDescent="0.2">
      <c r="A659" t="s">
        <v>59</v>
      </c>
      <c r="B659" t="s">
        <v>17</v>
      </c>
      <c r="D659">
        <v>0.63342316703817603</v>
      </c>
      <c r="E659">
        <v>0.26936472264018801</v>
      </c>
      <c r="F659">
        <v>0.46354119730509202</v>
      </c>
    </row>
    <row r="660" spans="1:6" x14ac:dyDescent="0.2">
      <c r="A660" t="s">
        <v>59</v>
      </c>
      <c r="B660" t="s">
        <v>18</v>
      </c>
      <c r="D660">
        <v>8.2336591988654302</v>
      </c>
      <c r="E660">
        <v>9.8583511706154798</v>
      </c>
      <c r="F660">
        <v>9.8589951104609899</v>
      </c>
    </row>
    <row r="661" spans="1:6" x14ac:dyDescent="0.2">
      <c r="A661" t="s">
        <v>59</v>
      </c>
      <c r="B661" t="s">
        <v>19</v>
      </c>
      <c r="D661">
        <v>3.8361859767745301</v>
      </c>
      <c r="E661">
        <v>5.1902894477583796</v>
      </c>
      <c r="F661">
        <v>7.0577114435886203</v>
      </c>
    </row>
    <row r="662" spans="1:6" x14ac:dyDescent="0.2">
      <c r="A662" t="s">
        <v>59</v>
      </c>
      <c r="B662" t="s">
        <v>20</v>
      </c>
      <c r="D662">
        <v>7.8141564228476499</v>
      </c>
      <c r="E662">
        <v>3.7224496728456402</v>
      </c>
      <c r="F662">
        <v>4.8478033182292899</v>
      </c>
    </row>
    <row r="663" spans="1:6" x14ac:dyDescent="0.2">
      <c r="A663" t="s">
        <v>59</v>
      </c>
      <c r="B663" t="s">
        <v>21</v>
      </c>
      <c r="D663">
        <v>2.1449076116667101</v>
      </c>
      <c r="E663">
        <v>0.88773790064319502</v>
      </c>
      <c r="F663">
        <v>1.6331077450143401</v>
      </c>
    </row>
    <row r="664" spans="1:6" x14ac:dyDescent="0.2">
      <c r="A664" t="s">
        <v>59</v>
      </c>
      <c r="B664" t="s">
        <v>22</v>
      </c>
      <c r="D664">
        <v>2.7623167873129701</v>
      </c>
      <c r="E664">
        <v>2.6821353295057802</v>
      </c>
      <c r="F664">
        <v>3.0439047517195799</v>
      </c>
    </row>
    <row r="665" spans="1:6" x14ac:dyDescent="0.2">
      <c r="A665" t="s">
        <v>59</v>
      </c>
      <c r="B665" t="s">
        <v>23</v>
      </c>
      <c r="D665">
        <v>0.73367457391136603</v>
      </c>
      <c r="E665">
        <v>0.95998142509349405</v>
      </c>
      <c r="F665">
        <v>0.27096922015796499</v>
      </c>
    </row>
    <row r="666" spans="1:6" x14ac:dyDescent="0.2">
      <c r="A666" t="s">
        <v>59</v>
      </c>
      <c r="B666" t="s">
        <v>24</v>
      </c>
      <c r="D666">
        <v>13.767667373238799</v>
      </c>
      <c r="E666">
        <v>16.991690640446201</v>
      </c>
      <c r="F666">
        <v>12.842965590595099</v>
      </c>
    </row>
    <row r="667" spans="1:6" x14ac:dyDescent="0.2">
      <c r="A667" t="s">
        <v>59</v>
      </c>
      <c r="B667" t="s">
        <v>25</v>
      </c>
      <c r="D667">
        <v>0.65843653200509999</v>
      </c>
      <c r="E667">
        <v>0.37761019752753699</v>
      </c>
      <c r="F667">
        <v>0.64615473812704205</v>
      </c>
    </row>
    <row r="668" spans="1:6" x14ac:dyDescent="0.2">
      <c r="A668" t="s">
        <v>59</v>
      </c>
      <c r="B668" t="s">
        <v>26</v>
      </c>
      <c r="D668">
        <v>2.7697638239942699</v>
      </c>
      <c r="E668">
        <v>3.7798310487396001</v>
      </c>
      <c r="F668">
        <v>4.4954009808913904</v>
      </c>
    </row>
    <row r="669" spans="1:6" x14ac:dyDescent="0.2">
      <c r="A669" t="s">
        <v>59</v>
      </c>
      <c r="B669" t="s">
        <v>27</v>
      </c>
      <c r="D669">
        <v>5.1175670742627499</v>
      </c>
      <c r="E669">
        <v>2.55026431008723</v>
      </c>
      <c r="F669">
        <v>4.8618613047380901</v>
      </c>
    </row>
    <row r="670" spans="1:6" x14ac:dyDescent="0.2">
      <c r="A670" t="s">
        <v>59</v>
      </c>
      <c r="B670" t="s">
        <v>28</v>
      </c>
      <c r="D670">
        <v>10.9317974403173</v>
      </c>
      <c r="E670">
        <v>14.133709262573401</v>
      </c>
      <c r="F670">
        <v>20.613609840394499</v>
      </c>
    </row>
    <row r="671" spans="1:6" x14ac:dyDescent="0.2">
      <c r="A671" t="s">
        <v>59</v>
      </c>
      <c r="B671" t="s">
        <v>29</v>
      </c>
      <c r="D671">
        <v>1.2436826720937399</v>
      </c>
      <c r="E671">
        <v>0.19002962588369901</v>
      </c>
      <c r="F671">
        <v>0.25014815201503698</v>
      </c>
    </row>
    <row r="672" spans="1:6" x14ac:dyDescent="0.2">
      <c r="A672" t="s">
        <v>59</v>
      </c>
      <c r="B672" t="s">
        <v>30</v>
      </c>
      <c r="D672">
        <v>0.61815915320950399</v>
      </c>
      <c r="E672">
        <v>0.75039461130976903</v>
      </c>
      <c r="F672">
        <v>0.67345840891948305</v>
      </c>
    </row>
    <row r="673" spans="1:6" x14ac:dyDescent="0.2">
      <c r="A673" t="s">
        <v>59</v>
      </c>
      <c r="B673" t="s">
        <v>31</v>
      </c>
      <c r="D673">
        <v>0.59294617830754803</v>
      </c>
      <c r="E673">
        <v>0.444249925346198</v>
      </c>
      <c r="F673">
        <v>0.758460567280137</v>
      </c>
    </row>
    <row r="674" spans="1:6" x14ac:dyDescent="0.2">
      <c r="A674" t="s">
        <v>60</v>
      </c>
      <c r="B674" t="s">
        <v>7</v>
      </c>
      <c r="D674">
        <v>1.1699266808720501</v>
      </c>
      <c r="E674">
        <v>0.29642139333517897</v>
      </c>
      <c r="F674">
        <v>0.37163864636544103</v>
      </c>
    </row>
    <row r="675" spans="1:6" x14ac:dyDescent="0.2">
      <c r="A675" t="s">
        <v>60</v>
      </c>
      <c r="B675" t="s">
        <v>8</v>
      </c>
      <c r="C675" t="s">
        <v>33</v>
      </c>
      <c r="D675">
        <v>1.6266051102149001E-3</v>
      </c>
      <c r="E675">
        <v>1.26127089447955E-3</v>
      </c>
      <c r="F675">
        <v>4.9326846152326497E-4</v>
      </c>
    </row>
    <row r="676" spans="1:6" x14ac:dyDescent="0.2">
      <c r="A676" t="s">
        <v>60</v>
      </c>
      <c r="B676" t="s">
        <v>9</v>
      </c>
      <c r="D676">
        <v>5.2717732126357202</v>
      </c>
      <c r="E676">
        <v>5.44412669746335</v>
      </c>
      <c r="F676">
        <v>4.3302839593237001</v>
      </c>
    </row>
    <row r="677" spans="1:6" x14ac:dyDescent="0.2">
      <c r="A677" t="s">
        <v>60</v>
      </c>
      <c r="B677" t="s">
        <v>10</v>
      </c>
      <c r="D677">
        <v>2.7071343381734101</v>
      </c>
      <c r="E677">
        <v>6.3585905097786899</v>
      </c>
      <c r="F677">
        <v>1.15025475883984E-2</v>
      </c>
    </row>
    <row r="678" spans="1:6" x14ac:dyDescent="0.2">
      <c r="A678" t="s">
        <v>60</v>
      </c>
      <c r="B678" t="s">
        <v>11</v>
      </c>
      <c r="D678">
        <v>2.23138418342795</v>
      </c>
      <c r="E678">
        <v>4.5572507915065001</v>
      </c>
      <c r="F678">
        <v>5.0266072315628199</v>
      </c>
    </row>
    <row r="679" spans="1:6" x14ac:dyDescent="0.2">
      <c r="A679" t="s">
        <v>60</v>
      </c>
      <c r="B679" t="s">
        <v>12</v>
      </c>
      <c r="D679">
        <v>3.0914717639496101</v>
      </c>
      <c r="E679">
        <v>0.93816269724749102</v>
      </c>
      <c r="F679">
        <v>0.21524117648966901</v>
      </c>
    </row>
    <row r="680" spans="1:6" x14ac:dyDescent="0.2">
      <c r="A680" t="s">
        <v>60</v>
      </c>
      <c r="B680" t="s">
        <v>13</v>
      </c>
      <c r="D680">
        <v>4.20027088832639</v>
      </c>
      <c r="E680">
        <v>2.9217512908754202</v>
      </c>
      <c r="F680">
        <v>1.3162546811165501</v>
      </c>
    </row>
    <row r="681" spans="1:6" x14ac:dyDescent="0.2">
      <c r="A681" t="s">
        <v>60</v>
      </c>
      <c r="B681" t="s">
        <v>14</v>
      </c>
      <c r="D681">
        <v>0.772689229061302</v>
      </c>
      <c r="E681">
        <v>0.54139798279110596</v>
      </c>
      <c r="F681">
        <v>1.2633435992443001</v>
      </c>
    </row>
    <row r="682" spans="1:6" x14ac:dyDescent="0.2">
      <c r="A682" t="s">
        <v>60</v>
      </c>
      <c r="B682" t="s">
        <v>16</v>
      </c>
      <c r="D682">
        <v>15.353026287838601</v>
      </c>
      <c r="E682">
        <v>7.2983908083579196</v>
      </c>
      <c r="F682">
        <v>4.1587160762661304</v>
      </c>
    </row>
    <row r="683" spans="1:6" x14ac:dyDescent="0.2">
      <c r="A683" t="s">
        <v>60</v>
      </c>
      <c r="B683" t="s">
        <v>17</v>
      </c>
      <c r="D683">
        <v>0.31518681606870103</v>
      </c>
      <c r="E683">
        <v>0.50999310662157404</v>
      </c>
      <c r="F683">
        <v>1.0850129592031399</v>
      </c>
    </row>
    <row r="684" spans="1:6" x14ac:dyDescent="0.2">
      <c r="A684" t="s">
        <v>60</v>
      </c>
      <c r="B684" t="s">
        <v>18</v>
      </c>
      <c r="D684">
        <v>8.1371614205210108</v>
      </c>
      <c r="E684">
        <v>11.678180108300101</v>
      </c>
      <c r="F684">
        <v>29.422044187930599</v>
      </c>
    </row>
    <row r="685" spans="1:6" x14ac:dyDescent="0.2">
      <c r="A685" t="s">
        <v>60</v>
      </c>
      <c r="B685" t="s">
        <v>19</v>
      </c>
      <c r="D685">
        <v>4.1595341006918698</v>
      </c>
      <c r="E685">
        <v>7.8220040824960799</v>
      </c>
      <c r="F685">
        <v>8.5888923010998504</v>
      </c>
    </row>
    <row r="686" spans="1:6" x14ac:dyDescent="0.2">
      <c r="A686" t="s">
        <v>60</v>
      </c>
      <c r="B686" t="s">
        <v>20</v>
      </c>
      <c r="D686">
        <v>7.6659301654845002</v>
      </c>
      <c r="E686">
        <v>3.2277570342461699</v>
      </c>
      <c r="F686">
        <v>1.7643944549806101</v>
      </c>
    </row>
    <row r="687" spans="1:6" x14ac:dyDescent="0.2">
      <c r="A687" t="s">
        <v>60</v>
      </c>
      <c r="B687" t="s">
        <v>21</v>
      </c>
      <c r="D687">
        <v>1.7883475466546299</v>
      </c>
      <c r="E687">
        <v>0.59515139136133</v>
      </c>
      <c r="F687">
        <v>0.64925718465911997</v>
      </c>
    </row>
    <row r="688" spans="1:6" x14ac:dyDescent="0.2">
      <c r="A688" t="s">
        <v>60</v>
      </c>
      <c r="B688" t="s">
        <v>22</v>
      </c>
      <c r="D688">
        <v>2.3950152896161399</v>
      </c>
      <c r="E688">
        <v>2.5806690669739099</v>
      </c>
      <c r="F688">
        <v>6.4314287771215097</v>
      </c>
    </row>
    <row r="689" spans="1:6" x14ac:dyDescent="0.2">
      <c r="A689" t="s">
        <v>60</v>
      </c>
      <c r="B689" t="s">
        <v>23</v>
      </c>
      <c r="D689">
        <v>0.53365183861499899</v>
      </c>
      <c r="E689">
        <v>0.51601910204013901</v>
      </c>
      <c r="F689">
        <v>0.40781040130217799</v>
      </c>
    </row>
    <row r="690" spans="1:6" x14ac:dyDescent="0.2">
      <c r="A690" t="s">
        <v>60</v>
      </c>
      <c r="B690" t="s">
        <v>24</v>
      </c>
      <c r="D690">
        <v>10.169886675075601</v>
      </c>
      <c r="E690">
        <v>12.183402663500701</v>
      </c>
      <c r="F690">
        <v>3.89489802145963</v>
      </c>
    </row>
    <row r="691" spans="1:6" x14ac:dyDescent="0.2">
      <c r="A691" t="s">
        <v>60</v>
      </c>
      <c r="B691" t="s">
        <v>25</v>
      </c>
      <c r="D691">
        <v>0.93404890395191897</v>
      </c>
      <c r="E691">
        <v>0.42161876166614998</v>
      </c>
      <c r="F691">
        <v>0.427695582378321</v>
      </c>
    </row>
    <row r="692" spans="1:6" x14ac:dyDescent="0.2">
      <c r="A692" t="s">
        <v>60</v>
      </c>
      <c r="B692" t="s">
        <v>26</v>
      </c>
      <c r="D692">
        <v>3.11447680790554</v>
      </c>
      <c r="E692">
        <v>5.6097132205104501</v>
      </c>
      <c r="F692">
        <v>5.6684184780873004</v>
      </c>
    </row>
    <row r="693" spans="1:6" x14ac:dyDescent="0.2">
      <c r="A693" t="s">
        <v>60</v>
      </c>
      <c r="B693" t="s">
        <v>27</v>
      </c>
      <c r="D693">
        <v>11.095860341490001</v>
      </c>
      <c r="E693">
        <v>5.9554205781881802</v>
      </c>
      <c r="F693">
        <v>6.4181258429668899</v>
      </c>
    </row>
    <row r="694" spans="1:6" x14ac:dyDescent="0.2">
      <c r="A694" t="s">
        <v>60</v>
      </c>
      <c r="B694" t="s">
        <v>28</v>
      </c>
      <c r="D694">
        <v>10.359731267169799</v>
      </c>
      <c r="E694">
        <v>17.025326852357601</v>
      </c>
      <c r="F694">
        <v>16.453711067608801</v>
      </c>
    </row>
    <row r="695" spans="1:6" x14ac:dyDescent="0.2">
      <c r="A695" t="s">
        <v>60</v>
      </c>
      <c r="B695" t="s">
        <v>29</v>
      </c>
      <c r="D695">
        <v>3.67177271573388</v>
      </c>
      <c r="E695">
        <v>2.6630179116171</v>
      </c>
      <c r="F695">
        <v>1.6175239871537499</v>
      </c>
    </row>
    <row r="696" spans="1:6" x14ac:dyDescent="0.2">
      <c r="A696" t="s">
        <v>60</v>
      </c>
      <c r="B696" t="s">
        <v>30</v>
      </c>
      <c r="D696">
        <v>0.51995645073555197</v>
      </c>
      <c r="E696">
        <v>0.63503619191357896</v>
      </c>
      <c r="F696">
        <v>0.25899269774369599</v>
      </c>
    </row>
    <row r="697" spans="1:6" x14ac:dyDescent="0.2">
      <c r="A697" t="s">
        <v>60</v>
      </c>
      <c r="B697" t="s">
        <v>31</v>
      </c>
      <c r="D697">
        <v>0.340136470890611</v>
      </c>
      <c r="E697">
        <v>0.21933648595685601</v>
      </c>
      <c r="F697">
        <v>0.21771286988608199</v>
      </c>
    </row>
    <row r="698" spans="1:6" x14ac:dyDescent="0.2">
      <c r="A698" t="s">
        <v>61</v>
      </c>
      <c r="B698" t="s">
        <v>7</v>
      </c>
      <c r="D698">
        <v>2.1811436241237501</v>
      </c>
      <c r="E698">
        <v>1.4519631407701099</v>
      </c>
      <c r="F698">
        <v>3.9467693624079101</v>
      </c>
    </row>
    <row r="699" spans="1:6" x14ac:dyDescent="0.2">
      <c r="A699" t="s">
        <v>61</v>
      </c>
      <c r="B699" t="s">
        <v>8</v>
      </c>
      <c r="D699">
        <v>0.43045046571200202</v>
      </c>
      <c r="E699">
        <v>0.55934379218683805</v>
      </c>
      <c r="F699">
        <v>0.27716562521569499</v>
      </c>
    </row>
    <row r="700" spans="1:6" x14ac:dyDescent="0.2">
      <c r="A700" t="s">
        <v>61</v>
      </c>
      <c r="B700" t="s">
        <v>9</v>
      </c>
      <c r="D700">
        <v>4.68414161134955</v>
      </c>
      <c r="E700">
        <v>4.2890236533904202</v>
      </c>
      <c r="F700">
        <v>8.1791876816635494</v>
      </c>
    </row>
    <row r="701" spans="1:6" x14ac:dyDescent="0.2">
      <c r="A701" t="s">
        <v>61</v>
      </c>
      <c r="B701" t="s">
        <v>10</v>
      </c>
      <c r="D701">
        <v>2.7334761748681502</v>
      </c>
      <c r="E701">
        <v>6.4336623066609198</v>
      </c>
      <c r="F701">
        <v>2.4112136455191799E-3</v>
      </c>
    </row>
    <row r="702" spans="1:6" x14ac:dyDescent="0.2">
      <c r="A702" t="s">
        <v>61</v>
      </c>
      <c r="B702" t="s">
        <v>11</v>
      </c>
      <c r="D702">
        <v>2.43682627901604</v>
      </c>
      <c r="E702">
        <v>4.2037247301208902</v>
      </c>
      <c r="F702">
        <v>7.7465571304959502</v>
      </c>
    </row>
    <row r="703" spans="1:6" x14ac:dyDescent="0.2">
      <c r="A703" t="s">
        <v>61</v>
      </c>
      <c r="B703" t="s">
        <v>12</v>
      </c>
      <c r="D703">
        <v>1.61698545817844</v>
      </c>
      <c r="E703">
        <v>1.81750017728705</v>
      </c>
      <c r="F703">
        <v>0.70693331519894598</v>
      </c>
    </row>
    <row r="704" spans="1:6" x14ac:dyDescent="0.2">
      <c r="A704" t="s">
        <v>61</v>
      </c>
      <c r="B704" t="s">
        <v>13</v>
      </c>
      <c r="D704">
        <v>13.9422705133051</v>
      </c>
      <c r="E704">
        <v>7.9980870886966402</v>
      </c>
      <c r="F704">
        <v>5.4739863266878803</v>
      </c>
    </row>
    <row r="705" spans="1:6" x14ac:dyDescent="0.2">
      <c r="A705" t="s">
        <v>61</v>
      </c>
      <c r="B705" t="s">
        <v>14</v>
      </c>
      <c r="C705" t="s">
        <v>15</v>
      </c>
      <c r="D705">
        <v>2.0008311301673101E-2</v>
      </c>
      <c r="E705">
        <v>2.3287759950362402E-2</v>
      </c>
      <c r="F705">
        <v>3.8040764321361199E-2</v>
      </c>
    </row>
    <row r="706" spans="1:6" x14ac:dyDescent="0.2">
      <c r="A706" t="s">
        <v>61</v>
      </c>
      <c r="B706" t="s">
        <v>16</v>
      </c>
      <c r="D706">
        <v>4.5731157945094898</v>
      </c>
      <c r="E706">
        <v>2.6274929509500899</v>
      </c>
      <c r="F706">
        <v>2.4573990281507001</v>
      </c>
    </row>
    <row r="707" spans="1:6" x14ac:dyDescent="0.2">
      <c r="A707" t="s">
        <v>61</v>
      </c>
      <c r="B707" t="s">
        <v>17</v>
      </c>
      <c r="D707">
        <v>0.17325004294937699</v>
      </c>
      <c r="E707">
        <v>0.208297597210125</v>
      </c>
      <c r="F707">
        <v>0.824479165290674</v>
      </c>
    </row>
    <row r="708" spans="1:6" x14ac:dyDescent="0.2">
      <c r="A708" t="s">
        <v>61</v>
      </c>
      <c r="B708" t="s">
        <v>18</v>
      </c>
      <c r="D708">
        <v>1.4854094215171501</v>
      </c>
      <c r="E708">
        <v>2.45369624125706</v>
      </c>
      <c r="F708">
        <v>2.23235838394785</v>
      </c>
    </row>
    <row r="709" spans="1:6" x14ac:dyDescent="0.2">
      <c r="A709" t="s">
        <v>61</v>
      </c>
      <c r="B709" t="s">
        <v>19</v>
      </c>
      <c r="D709">
        <v>4.6447857711061697</v>
      </c>
      <c r="E709">
        <v>5.9595754409461899</v>
      </c>
      <c r="F709">
        <v>10.7088204354682</v>
      </c>
    </row>
    <row r="710" spans="1:6" x14ac:dyDescent="0.2">
      <c r="A710" t="s">
        <v>61</v>
      </c>
      <c r="B710" t="s">
        <v>20</v>
      </c>
      <c r="D710">
        <v>13.823099161618501</v>
      </c>
      <c r="E710">
        <v>8.1270766067591307</v>
      </c>
      <c r="F710">
        <v>5.8596460474595098</v>
      </c>
    </row>
    <row r="711" spans="1:6" x14ac:dyDescent="0.2">
      <c r="A711" t="s">
        <v>61</v>
      </c>
      <c r="B711" t="s">
        <v>21</v>
      </c>
      <c r="D711">
        <v>9.6601220533112606</v>
      </c>
      <c r="E711">
        <v>4.5722638054126099</v>
      </c>
      <c r="F711">
        <v>2.4413262134201501</v>
      </c>
    </row>
    <row r="712" spans="1:6" x14ac:dyDescent="0.2">
      <c r="A712" t="s">
        <v>61</v>
      </c>
      <c r="B712" t="s">
        <v>22</v>
      </c>
      <c r="D712">
        <v>0.81960503155348097</v>
      </c>
      <c r="E712">
        <v>1.8244489803274999</v>
      </c>
      <c r="F712">
        <v>1.6082962730853101</v>
      </c>
    </row>
    <row r="713" spans="1:6" x14ac:dyDescent="0.2">
      <c r="A713" t="s">
        <v>61</v>
      </c>
      <c r="B713" t="s">
        <v>23</v>
      </c>
      <c r="D713">
        <v>0.143380442905786</v>
      </c>
      <c r="E713">
        <v>0.162531181950723</v>
      </c>
      <c r="F713">
        <v>9.7674586657471904E-2</v>
      </c>
    </row>
    <row r="714" spans="1:6" x14ac:dyDescent="0.2">
      <c r="A714" t="s">
        <v>61</v>
      </c>
      <c r="B714" t="s">
        <v>24</v>
      </c>
      <c r="D714">
        <v>17.755852750596699</v>
      </c>
      <c r="E714">
        <v>25.792227549784101</v>
      </c>
      <c r="F714">
        <v>15.796014863018399</v>
      </c>
    </row>
    <row r="715" spans="1:6" x14ac:dyDescent="0.2">
      <c r="A715" t="s">
        <v>61</v>
      </c>
      <c r="B715" t="s">
        <v>25</v>
      </c>
      <c r="D715">
        <v>1.3545162498421499</v>
      </c>
      <c r="E715">
        <v>1.0359831114318101</v>
      </c>
      <c r="F715">
        <v>0.85745506335335997</v>
      </c>
    </row>
    <row r="716" spans="1:6" x14ac:dyDescent="0.2">
      <c r="A716" t="s">
        <v>61</v>
      </c>
      <c r="B716" t="s">
        <v>26</v>
      </c>
      <c r="D716">
        <v>4.0256344776170696</v>
      </c>
      <c r="E716">
        <v>6.8063572121278098</v>
      </c>
      <c r="F716">
        <v>8.2647418385325597</v>
      </c>
    </row>
    <row r="717" spans="1:6" x14ac:dyDescent="0.2">
      <c r="A717" t="s">
        <v>61</v>
      </c>
      <c r="B717" t="s">
        <v>27</v>
      </c>
      <c r="D717">
        <v>1.03284127947046</v>
      </c>
      <c r="E717">
        <v>0.743936596056883</v>
      </c>
      <c r="F717">
        <v>0.96050562692335295</v>
      </c>
    </row>
    <row r="718" spans="1:6" x14ac:dyDescent="0.2">
      <c r="A718" t="s">
        <v>61</v>
      </c>
      <c r="B718" t="s">
        <v>28</v>
      </c>
      <c r="D718">
        <v>6.6047063581985803</v>
      </c>
      <c r="E718">
        <v>7.8316913449984602</v>
      </c>
      <c r="F718">
        <v>17.460781817745598</v>
      </c>
    </row>
    <row r="719" spans="1:6" x14ac:dyDescent="0.2">
      <c r="A719" t="s">
        <v>61</v>
      </c>
      <c r="B719" t="s">
        <v>29</v>
      </c>
      <c r="D719">
        <v>4.81460996043816</v>
      </c>
      <c r="E719">
        <v>3.92523082584081</v>
      </c>
      <c r="F719">
        <v>2.9906897875695799</v>
      </c>
    </row>
    <row r="720" spans="1:6" x14ac:dyDescent="0.2">
      <c r="A720" t="s">
        <v>61</v>
      </c>
      <c r="B720" t="s">
        <v>30</v>
      </c>
      <c r="D720">
        <v>0.68985128039048504</v>
      </c>
      <c r="E720">
        <v>0.92698047632759994</v>
      </c>
      <c r="F720">
        <v>0.84152874822005497</v>
      </c>
    </row>
    <row r="721" spans="1:6" x14ac:dyDescent="0.2">
      <c r="A721" t="s">
        <v>61</v>
      </c>
      <c r="B721" t="s">
        <v>31</v>
      </c>
      <c r="D721">
        <v>0.35391748612048801</v>
      </c>
      <c r="E721">
        <v>0.225617429555872</v>
      </c>
      <c r="F721">
        <v>0.22723070152040101</v>
      </c>
    </row>
    <row r="722" spans="1:6" x14ac:dyDescent="0.2">
      <c r="A722" t="s">
        <v>62</v>
      </c>
      <c r="B722" t="s">
        <v>7</v>
      </c>
      <c r="D722">
        <v>2.0162371208882499</v>
      </c>
      <c r="E722">
        <v>1.3100716402766901</v>
      </c>
      <c r="F722">
        <v>2.3149713686845401</v>
      </c>
    </row>
    <row r="723" spans="1:6" x14ac:dyDescent="0.2">
      <c r="A723" t="s">
        <v>62</v>
      </c>
      <c r="B723" t="s">
        <v>8</v>
      </c>
      <c r="D723">
        <v>5.5582140291553603</v>
      </c>
      <c r="E723">
        <v>9.8570377247064105</v>
      </c>
      <c r="F723">
        <v>0.62696979066248604</v>
      </c>
    </row>
    <row r="724" spans="1:6" x14ac:dyDescent="0.2">
      <c r="A724" t="s">
        <v>62</v>
      </c>
      <c r="B724" t="s">
        <v>9</v>
      </c>
      <c r="D724">
        <v>13.7656439515958</v>
      </c>
      <c r="E724">
        <v>9.5399983638040293</v>
      </c>
      <c r="F724">
        <v>4.8422289874639803</v>
      </c>
    </row>
    <row r="725" spans="1:6" x14ac:dyDescent="0.2">
      <c r="A725" t="s">
        <v>62</v>
      </c>
      <c r="B725" t="s">
        <v>10</v>
      </c>
      <c r="D725">
        <v>6.6370260730663704</v>
      </c>
      <c r="E725">
        <v>12.9557884898573</v>
      </c>
      <c r="F725">
        <v>0.46033355314677299</v>
      </c>
    </row>
    <row r="726" spans="1:6" x14ac:dyDescent="0.2">
      <c r="A726" t="s">
        <v>62</v>
      </c>
      <c r="B726" t="s">
        <v>11</v>
      </c>
      <c r="D726">
        <v>1.33562101058907</v>
      </c>
      <c r="E726">
        <v>1.8943030273405801</v>
      </c>
      <c r="F726">
        <v>2.8519946202507098</v>
      </c>
    </row>
    <row r="727" spans="1:6" x14ac:dyDescent="0.2">
      <c r="A727" t="s">
        <v>62</v>
      </c>
      <c r="B727" t="s">
        <v>12</v>
      </c>
      <c r="D727">
        <v>0.94467194501834595</v>
      </c>
      <c r="E727">
        <v>0.30527179257291698</v>
      </c>
      <c r="F727">
        <v>5.07269479983233E-2</v>
      </c>
    </row>
    <row r="728" spans="1:6" x14ac:dyDescent="0.2">
      <c r="A728" t="s">
        <v>62</v>
      </c>
      <c r="B728" t="s">
        <v>13</v>
      </c>
      <c r="D728">
        <v>2.2658819918909199</v>
      </c>
      <c r="E728">
        <v>1.24841990028423</v>
      </c>
      <c r="F728">
        <v>0.59962550397790004</v>
      </c>
    </row>
    <row r="729" spans="1:6" x14ac:dyDescent="0.2">
      <c r="A729" t="s">
        <v>62</v>
      </c>
      <c r="B729" t="s">
        <v>14</v>
      </c>
      <c r="D729">
        <v>0.97070136681832098</v>
      </c>
      <c r="E729">
        <v>1.4886139121717801</v>
      </c>
      <c r="F729">
        <v>5.19970095240196</v>
      </c>
    </row>
    <row r="730" spans="1:6" x14ac:dyDescent="0.2">
      <c r="A730" t="s">
        <v>62</v>
      </c>
      <c r="B730" t="s">
        <v>16</v>
      </c>
      <c r="D730">
        <v>9.2870630490291592</v>
      </c>
      <c r="E730">
        <v>6.3275410266938801</v>
      </c>
      <c r="F730">
        <v>3.8605352048677499</v>
      </c>
    </row>
    <row r="731" spans="1:6" x14ac:dyDescent="0.2">
      <c r="A731" t="s">
        <v>62</v>
      </c>
      <c r="B731" t="s">
        <v>17</v>
      </c>
      <c r="D731">
        <v>0.55934498354361495</v>
      </c>
      <c r="E731">
        <v>0.92193258069010098</v>
      </c>
      <c r="F731">
        <v>3.1200043301575899</v>
      </c>
    </row>
    <row r="732" spans="1:6" x14ac:dyDescent="0.2">
      <c r="A732" t="s">
        <v>62</v>
      </c>
      <c r="B732" t="s">
        <v>18</v>
      </c>
      <c r="D732">
        <v>3.34145069028791</v>
      </c>
      <c r="E732">
        <v>5.8297743415947103</v>
      </c>
      <c r="F732">
        <v>28.961538014494401</v>
      </c>
    </row>
    <row r="733" spans="1:6" x14ac:dyDescent="0.2">
      <c r="A733" t="s">
        <v>62</v>
      </c>
      <c r="B733" t="s">
        <v>19</v>
      </c>
      <c r="D733">
        <v>2.6071096436847498</v>
      </c>
      <c r="E733">
        <v>3.0666898615409801</v>
      </c>
      <c r="F733">
        <v>4.5806838866811299</v>
      </c>
    </row>
    <row r="734" spans="1:6" x14ac:dyDescent="0.2">
      <c r="A734" t="s">
        <v>62</v>
      </c>
      <c r="B734" t="s">
        <v>20</v>
      </c>
      <c r="D734">
        <v>16.113123616036301</v>
      </c>
      <c r="E734">
        <v>8.9517495994873801</v>
      </c>
      <c r="F734">
        <v>4.8741474399930897</v>
      </c>
    </row>
    <row r="735" spans="1:6" x14ac:dyDescent="0.2">
      <c r="A735" t="s">
        <v>62</v>
      </c>
      <c r="B735" t="s">
        <v>21</v>
      </c>
      <c r="D735">
        <v>3.0608297518032699</v>
      </c>
      <c r="E735">
        <v>2.6312340883378198</v>
      </c>
      <c r="F735">
        <v>1.2539879435533201</v>
      </c>
    </row>
    <row r="736" spans="1:6" x14ac:dyDescent="0.2">
      <c r="A736" t="s">
        <v>62</v>
      </c>
      <c r="B736" t="s">
        <v>22</v>
      </c>
      <c r="D736">
        <v>0.67173045410478904</v>
      </c>
      <c r="E736">
        <v>0.73050614809193004</v>
      </c>
      <c r="F736">
        <v>4.0401727162019796</v>
      </c>
    </row>
    <row r="737" spans="1:6" x14ac:dyDescent="0.2">
      <c r="A737" t="s">
        <v>62</v>
      </c>
      <c r="B737" t="s">
        <v>23</v>
      </c>
      <c r="D737">
        <v>1.58334792304257</v>
      </c>
      <c r="E737">
        <v>2.3022248154862099</v>
      </c>
      <c r="F737">
        <v>0.51898440821852798</v>
      </c>
    </row>
    <row r="738" spans="1:6" x14ac:dyDescent="0.2">
      <c r="A738" t="s">
        <v>62</v>
      </c>
      <c r="B738" t="s">
        <v>24</v>
      </c>
      <c r="D738">
        <v>7.8300940925941598</v>
      </c>
      <c r="E738">
        <v>9.5818902973299291</v>
      </c>
      <c r="F738">
        <v>5.2903062951844504</v>
      </c>
    </row>
    <row r="739" spans="1:6" x14ac:dyDescent="0.2">
      <c r="A739" t="s">
        <v>62</v>
      </c>
      <c r="B739" t="s">
        <v>25</v>
      </c>
      <c r="D739">
        <v>1.1568726039963499</v>
      </c>
      <c r="E739">
        <v>0.87110794855694995</v>
      </c>
      <c r="F739">
        <v>0.3637899660576</v>
      </c>
    </row>
    <row r="740" spans="1:6" x14ac:dyDescent="0.2">
      <c r="A740" t="s">
        <v>62</v>
      </c>
      <c r="B740" t="s">
        <v>26</v>
      </c>
      <c r="D740">
        <v>2.1899714504086498</v>
      </c>
      <c r="E740">
        <v>2.5969013018111999</v>
      </c>
      <c r="F740">
        <v>3.3638743798953299</v>
      </c>
    </row>
    <row r="741" spans="1:6" x14ac:dyDescent="0.2">
      <c r="A741" t="s">
        <v>62</v>
      </c>
      <c r="B741" t="s">
        <v>27</v>
      </c>
      <c r="D741">
        <v>3.5777936088025299</v>
      </c>
      <c r="E741">
        <v>2.3409772524118901</v>
      </c>
      <c r="F741">
        <v>1.39098596435725</v>
      </c>
    </row>
    <row r="742" spans="1:6" x14ac:dyDescent="0.2">
      <c r="A742" t="s">
        <v>62</v>
      </c>
      <c r="B742" t="s">
        <v>28</v>
      </c>
      <c r="D742">
        <v>8.5881123624410307</v>
      </c>
      <c r="E742">
        <v>11.346318110965401</v>
      </c>
      <c r="F742">
        <v>17.539640491463398</v>
      </c>
    </row>
    <row r="743" spans="1:6" x14ac:dyDescent="0.2">
      <c r="A743" t="s">
        <v>62</v>
      </c>
      <c r="B743" t="s">
        <v>29</v>
      </c>
      <c r="D743">
        <v>4.6916649238576902</v>
      </c>
      <c r="E743">
        <v>2.81471841288556</v>
      </c>
      <c r="F743">
        <v>3.2034098321287501</v>
      </c>
    </row>
    <row r="744" spans="1:6" x14ac:dyDescent="0.2">
      <c r="A744" t="s">
        <v>62</v>
      </c>
      <c r="B744" t="s">
        <v>30</v>
      </c>
      <c r="D744">
        <v>0.202618865624273</v>
      </c>
      <c r="E744">
        <v>0.16089830491680401</v>
      </c>
      <c r="F744">
        <v>0.104954433918859</v>
      </c>
    </row>
    <row r="745" spans="1:6" x14ac:dyDescent="0.2">
      <c r="A745" t="s">
        <v>62</v>
      </c>
      <c r="B745" t="s">
        <v>31</v>
      </c>
      <c r="D745">
        <v>1.0448744917205099</v>
      </c>
      <c r="E745">
        <v>0.92603105818528497</v>
      </c>
      <c r="F745">
        <v>0.58643296823986701</v>
      </c>
    </row>
    <row r="746" spans="1:6" x14ac:dyDescent="0.2">
      <c r="A746" t="s">
        <v>1</v>
      </c>
      <c r="B746" t="s">
        <v>7</v>
      </c>
      <c r="D746">
        <v>2.2374855728413499</v>
      </c>
      <c r="E746">
        <v>2.4597836087059699</v>
      </c>
      <c r="F746">
        <v>1.3984853396404</v>
      </c>
    </row>
    <row r="747" spans="1:6" x14ac:dyDescent="0.2">
      <c r="A747" t="s">
        <v>1</v>
      </c>
      <c r="B747" t="s">
        <v>8</v>
      </c>
      <c r="D747">
        <v>1.66601027623805</v>
      </c>
      <c r="E747">
        <v>2.7988628253998602</v>
      </c>
      <c r="F747">
        <v>0.58413602556134303</v>
      </c>
    </row>
    <row r="748" spans="1:6" x14ac:dyDescent="0.2">
      <c r="A748" t="s">
        <v>1</v>
      </c>
      <c r="B748" t="s">
        <v>9</v>
      </c>
      <c r="D748">
        <v>10.9284276272494</v>
      </c>
      <c r="E748">
        <v>8.8534135061391908</v>
      </c>
      <c r="F748">
        <v>2.01149520271411</v>
      </c>
    </row>
    <row r="749" spans="1:6" x14ac:dyDescent="0.2">
      <c r="A749" t="s">
        <v>1</v>
      </c>
      <c r="B749" t="s">
        <v>10</v>
      </c>
      <c r="D749">
        <v>2.6308433627380898</v>
      </c>
      <c r="E749">
        <v>5.5155031836545501</v>
      </c>
      <c r="F749">
        <v>0.27075476492713901</v>
      </c>
    </row>
    <row r="750" spans="1:6" x14ac:dyDescent="0.2">
      <c r="A750" t="s">
        <v>1</v>
      </c>
      <c r="B750" t="s">
        <v>11</v>
      </c>
      <c r="D750">
        <v>1.51943775519724</v>
      </c>
      <c r="E750">
        <v>3.1391872042212099</v>
      </c>
      <c r="F750">
        <v>1.01316601602083</v>
      </c>
    </row>
    <row r="751" spans="1:6" x14ac:dyDescent="0.2">
      <c r="A751" t="s">
        <v>1</v>
      </c>
      <c r="B751" t="s">
        <v>12</v>
      </c>
      <c r="D751">
        <v>5.1950628522812501</v>
      </c>
      <c r="E751">
        <v>4.4606580704363799</v>
      </c>
      <c r="F751">
        <v>1.88302577230907</v>
      </c>
    </row>
    <row r="752" spans="1:6" x14ac:dyDescent="0.2">
      <c r="A752" t="s">
        <v>1</v>
      </c>
      <c r="B752" t="s">
        <v>13</v>
      </c>
      <c r="D752">
        <v>4.4695911144705001</v>
      </c>
      <c r="E752">
        <v>1.91896013743482</v>
      </c>
      <c r="F752">
        <v>1.3449307192342601</v>
      </c>
    </row>
    <row r="753" spans="1:6" x14ac:dyDescent="0.2">
      <c r="A753" t="s">
        <v>1</v>
      </c>
      <c r="B753" t="s">
        <v>14</v>
      </c>
      <c r="D753">
        <v>0.47749589677853999</v>
      </c>
      <c r="E753">
        <v>0.85518657161344802</v>
      </c>
      <c r="F753">
        <v>5.2980074193717899</v>
      </c>
    </row>
    <row r="754" spans="1:6" x14ac:dyDescent="0.2">
      <c r="A754" t="s">
        <v>1</v>
      </c>
      <c r="B754" t="s">
        <v>16</v>
      </c>
      <c r="D754">
        <v>6.0042651332866903</v>
      </c>
      <c r="E754">
        <v>2.7172546641726001</v>
      </c>
      <c r="F754">
        <v>2.17560001379581</v>
      </c>
    </row>
    <row r="755" spans="1:6" x14ac:dyDescent="0.2">
      <c r="A755" t="s">
        <v>1</v>
      </c>
      <c r="B755" t="s">
        <v>17</v>
      </c>
      <c r="D755">
        <v>0.94461193713960401</v>
      </c>
      <c r="E755">
        <v>1.63697306754615</v>
      </c>
      <c r="F755">
        <v>8.9676461998696197</v>
      </c>
    </row>
    <row r="756" spans="1:6" x14ac:dyDescent="0.2">
      <c r="A756" t="s">
        <v>1</v>
      </c>
      <c r="B756" t="s">
        <v>18</v>
      </c>
      <c r="D756">
        <v>4.6679848594232896</v>
      </c>
      <c r="E756">
        <v>7.10246647535158</v>
      </c>
      <c r="F756">
        <v>37.914782469668999</v>
      </c>
    </row>
    <row r="757" spans="1:6" x14ac:dyDescent="0.2">
      <c r="A757" t="s">
        <v>1</v>
      </c>
      <c r="B757" t="s">
        <v>19</v>
      </c>
      <c r="D757">
        <v>2.60334059027995</v>
      </c>
      <c r="E757">
        <v>4.7410277640649596</v>
      </c>
      <c r="F757">
        <v>1.5155147028716101</v>
      </c>
    </row>
    <row r="758" spans="1:6" x14ac:dyDescent="0.2">
      <c r="A758" t="s">
        <v>1</v>
      </c>
      <c r="B758" t="s">
        <v>20</v>
      </c>
      <c r="D758">
        <v>16.761162944451499</v>
      </c>
      <c r="E758">
        <v>5.9254366420865203</v>
      </c>
      <c r="F758">
        <v>2.6751662796718598</v>
      </c>
    </row>
    <row r="759" spans="1:6" x14ac:dyDescent="0.2">
      <c r="A759" t="s">
        <v>1</v>
      </c>
      <c r="B759" t="s">
        <v>21</v>
      </c>
      <c r="D759">
        <v>4.9482895349604901</v>
      </c>
      <c r="E759">
        <v>2.2255999833119402</v>
      </c>
      <c r="F759">
        <v>1.80986962499905</v>
      </c>
    </row>
    <row r="760" spans="1:6" x14ac:dyDescent="0.2">
      <c r="A760" t="s">
        <v>1</v>
      </c>
      <c r="B760" t="s">
        <v>22</v>
      </c>
      <c r="D760">
        <v>2.12398054338933</v>
      </c>
      <c r="E760">
        <v>3.1296994453917999</v>
      </c>
      <c r="F760">
        <v>17.768319345917099</v>
      </c>
    </row>
    <row r="761" spans="1:6" x14ac:dyDescent="0.2">
      <c r="A761" t="s">
        <v>1</v>
      </c>
      <c r="B761" t="s">
        <v>23</v>
      </c>
      <c r="D761">
        <v>0.281299729365039</v>
      </c>
      <c r="E761">
        <v>0.25954469397268198</v>
      </c>
      <c r="F761">
        <v>6.0354714842827201E-2</v>
      </c>
    </row>
    <row r="762" spans="1:6" x14ac:dyDescent="0.2">
      <c r="A762" t="s">
        <v>1</v>
      </c>
      <c r="B762" t="s">
        <v>24</v>
      </c>
      <c r="D762">
        <v>8.9000814829412604</v>
      </c>
      <c r="E762">
        <v>14.2448256317602</v>
      </c>
      <c r="F762">
        <v>2.3140483581720401</v>
      </c>
    </row>
    <row r="763" spans="1:6" x14ac:dyDescent="0.2">
      <c r="A763" t="s">
        <v>1</v>
      </c>
      <c r="B763" t="s">
        <v>25</v>
      </c>
      <c r="D763">
        <v>0.59789407972152697</v>
      </c>
      <c r="E763">
        <v>0.254811585516584</v>
      </c>
      <c r="F763">
        <v>0.222100986474108</v>
      </c>
    </row>
    <row r="764" spans="1:6" x14ac:dyDescent="0.2">
      <c r="A764" t="s">
        <v>1</v>
      </c>
      <c r="B764" t="s">
        <v>26</v>
      </c>
      <c r="D764">
        <v>1.81363359339457</v>
      </c>
      <c r="E764">
        <v>3.5553465732431002</v>
      </c>
      <c r="F764">
        <v>0.95871125476583197</v>
      </c>
    </row>
    <row r="765" spans="1:6" x14ac:dyDescent="0.2">
      <c r="A765" t="s">
        <v>1</v>
      </c>
      <c r="B765" t="s">
        <v>27</v>
      </c>
      <c r="D765">
        <v>3.99906712956252</v>
      </c>
      <c r="E765">
        <v>2.30278816498071</v>
      </c>
      <c r="F765">
        <v>1.91991499741116</v>
      </c>
    </row>
    <row r="766" spans="1:6" x14ac:dyDescent="0.2">
      <c r="A766" t="s">
        <v>1</v>
      </c>
      <c r="B766" t="s">
        <v>28</v>
      </c>
      <c r="D766">
        <v>8.6642250913270793</v>
      </c>
      <c r="E766">
        <v>14.6483299494242</v>
      </c>
      <c r="F766">
        <v>6.3303534153832599</v>
      </c>
    </row>
    <row r="767" spans="1:6" x14ac:dyDescent="0.2">
      <c r="A767" t="s">
        <v>1</v>
      </c>
      <c r="B767" t="s">
        <v>29</v>
      </c>
      <c r="D767">
        <v>7.4484866514314696</v>
      </c>
      <c r="E767">
        <v>6.3257538776395901</v>
      </c>
      <c r="F767">
        <v>1.1844555645694299</v>
      </c>
    </row>
    <row r="768" spans="1:6" x14ac:dyDescent="0.2">
      <c r="A768" t="s">
        <v>1</v>
      </c>
      <c r="B768" t="s">
        <v>30</v>
      </c>
      <c r="D768">
        <v>0.82383919681837603</v>
      </c>
      <c r="E768">
        <v>0.69770299737816799</v>
      </c>
      <c r="F768">
        <v>0.14883146262605301</v>
      </c>
    </row>
    <row r="769" spans="1:6" x14ac:dyDescent="0.2">
      <c r="A769" t="s">
        <v>1</v>
      </c>
      <c r="B769" t="s">
        <v>31</v>
      </c>
      <c r="D769">
        <v>0.293483044712887</v>
      </c>
      <c r="E769">
        <v>0.23088337655375901</v>
      </c>
      <c r="F769">
        <v>0.230329349182301</v>
      </c>
    </row>
    <row r="770" spans="1:6" x14ac:dyDescent="0.2">
      <c r="A770" t="s">
        <v>63</v>
      </c>
      <c r="B770" t="s">
        <v>8</v>
      </c>
      <c r="D770">
        <v>27.422699689525398</v>
      </c>
      <c r="E770">
        <v>38.903655190677</v>
      </c>
      <c r="F770">
        <v>0.49807748707449201</v>
      </c>
    </row>
    <row r="771" spans="1:6" x14ac:dyDescent="0.2">
      <c r="A771" t="s">
        <v>63</v>
      </c>
      <c r="B771" t="s">
        <v>9</v>
      </c>
      <c r="D771">
        <v>6.4370821592640297</v>
      </c>
      <c r="E771">
        <v>6.6802057965797204</v>
      </c>
      <c r="F771">
        <v>12.596824883045</v>
      </c>
    </row>
    <row r="772" spans="1:6" x14ac:dyDescent="0.2">
      <c r="A772" t="s">
        <v>63</v>
      </c>
      <c r="B772" t="s">
        <v>10</v>
      </c>
      <c r="D772">
        <v>0.19848825897245301</v>
      </c>
      <c r="E772">
        <v>0.34243600808506203</v>
      </c>
      <c r="F772">
        <v>2.3826539143213799E-4</v>
      </c>
    </row>
    <row r="773" spans="1:6" x14ac:dyDescent="0.2">
      <c r="A773" t="s">
        <v>63</v>
      </c>
      <c r="B773" t="s">
        <v>12</v>
      </c>
      <c r="D773">
        <v>3.4952021520621499</v>
      </c>
      <c r="E773">
        <v>0.227970153557009</v>
      </c>
      <c r="F773">
        <v>0.29293195642267</v>
      </c>
    </row>
    <row r="774" spans="1:6" x14ac:dyDescent="0.2">
      <c r="A774" t="s">
        <v>63</v>
      </c>
      <c r="B774" t="s">
        <v>13</v>
      </c>
      <c r="D774">
        <v>0.55162082567428505</v>
      </c>
      <c r="E774">
        <v>0.36601439334978703</v>
      </c>
      <c r="F774">
        <v>0.72493001815220703</v>
      </c>
    </row>
    <row r="775" spans="1:6" x14ac:dyDescent="0.2">
      <c r="A775" t="s">
        <v>63</v>
      </c>
      <c r="B775" t="s">
        <v>14</v>
      </c>
      <c r="C775" t="s">
        <v>15</v>
      </c>
      <c r="D775">
        <v>2.0064879162295799E-2</v>
      </c>
      <c r="E775">
        <v>2.49985804522255E-2</v>
      </c>
      <c r="F775">
        <v>1.55417403781897E-2</v>
      </c>
    </row>
    <row r="776" spans="1:6" x14ac:dyDescent="0.2">
      <c r="A776" t="s">
        <v>63</v>
      </c>
      <c r="B776" t="s">
        <v>16</v>
      </c>
      <c r="D776">
        <v>9.2437138088554995</v>
      </c>
      <c r="E776">
        <v>3.7831726995925301</v>
      </c>
      <c r="F776">
        <v>5.4290787361782797</v>
      </c>
    </row>
    <row r="777" spans="1:6" x14ac:dyDescent="0.2">
      <c r="A777" t="s">
        <v>63</v>
      </c>
      <c r="B777" t="s">
        <v>17</v>
      </c>
      <c r="C777" t="s">
        <v>15</v>
      </c>
      <c r="D777">
        <v>8.4633121111289903E-3</v>
      </c>
      <c r="E777">
        <v>1.28887359078225E-2</v>
      </c>
      <c r="F777">
        <v>1.2178467228886099E-2</v>
      </c>
    </row>
    <row r="778" spans="1:6" x14ac:dyDescent="0.2">
      <c r="A778" t="s">
        <v>63</v>
      </c>
      <c r="B778" t="s">
        <v>18</v>
      </c>
      <c r="D778">
        <v>4.0698475613851901</v>
      </c>
      <c r="E778">
        <v>4.5356520624207102</v>
      </c>
      <c r="F778">
        <v>9.4854643855688003</v>
      </c>
    </row>
    <row r="779" spans="1:6" x14ac:dyDescent="0.2">
      <c r="A779" t="s">
        <v>63</v>
      </c>
      <c r="B779" t="s">
        <v>20</v>
      </c>
      <c r="D779">
        <v>9.6703944027657194</v>
      </c>
      <c r="E779">
        <v>0.84546371706845203</v>
      </c>
      <c r="F779">
        <v>1.60966862361329</v>
      </c>
    </row>
    <row r="780" spans="1:6" x14ac:dyDescent="0.2">
      <c r="A780" t="s">
        <v>63</v>
      </c>
      <c r="B780" t="s">
        <v>21</v>
      </c>
      <c r="D780">
        <v>0.36387093478761001</v>
      </c>
      <c r="E780">
        <v>0.191988918862496</v>
      </c>
      <c r="F780">
        <v>0.411516419520639</v>
      </c>
    </row>
    <row r="781" spans="1:6" x14ac:dyDescent="0.2">
      <c r="A781" t="s">
        <v>63</v>
      </c>
      <c r="B781" t="s">
        <v>22</v>
      </c>
      <c r="D781">
        <v>0.77873613388979102</v>
      </c>
      <c r="E781">
        <v>0.36939671612195502</v>
      </c>
      <c r="F781">
        <v>0.77252974420547504</v>
      </c>
    </row>
    <row r="782" spans="1:6" x14ac:dyDescent="0.2">
      <c r="A782" t="s">
        <v>63</v>
      </c>
      <c r="B782" t="s">
        <v>23</v>
      </c>
      <c r="D782">
        <v>0.595220159805948</v>
      </c>
      <c r="E782">
        <v>0.23557869357175801</v>
      </c>
      <c r="F782">
        <v>1.23949632591889E-2</v>
      </c>
    </row>
    <row r="783" spans="1:6" x14ac:dyDescent="0.2">
      <c r="A783" t="s">
        <v>63</v>
      </c>
      <c r="B783" t="s">
        <v>24</v>
      </c>
      <c r="D783">
        <v>14.0687348909089</v>
      </c>
      <c r="E783">
        <v>17.143848252592999</v>
      </c>
      <c r="F783">
        <v>25.525024032411601</v>
      </c>
    </row>
    <row r="784" spans="1:6" x14ac:dyDescent="0.2">
      <c r="A784" t="s">
        <v>63</v>
      </c>
      <c r="B784" t="s">
        <v>25</v>
      </c>
      <c r="D784">
        <v>0.215869619748777</v>
      </c>
      <c r="E784">
        <v>0.18342101217213699</v>
      </c>
      <c r="F784">
        <v>0.36169059000151299</v>
      </c>
    </row>
    <row r="785" spans="1:6" x14ac:dyDescent="0.2">
      <c r="A785" t="s">
        <v>63</v>
      </c>
      <c r="B785" t="s">
        <v>26</v>
      </c>
      <c r="D785">
        <v>12.664176048495399</v>
      </c>
      <c r="E785">
        <v>16.211485215043101</v>
      </c>
      <c r="F785">
        <v>35.138772601824897</v>
      </c>
    </row>
    <row r="786" spans="1:6" x14ac:dyDescent="0.2">
      <c r="A786" t="s">
        <v>63</v>
      </c>
      <c r="B786" t="s">
        <v>27</v>
      </c>
      <c r="D786">
        <v>0.105097516370498</v>
      </c>
      <c r="E786">
        <v>4.9435391003357601E-2</v>
      </c>
      <c r="F786">
        <v>0.11341720716930399</v>
      </c>
    </row>
    <row r="787" spans="1:6" x14ac:dyDescent="0.2">
      <c r="A787" t="s">
        <v>63</v>
      </c>
      <c r="B787" t="s">
        <v>28</v>
      </c>
      <c r="D787">
        <v>4.8781319176709799</v>
      </c>
      <c r="E787">
        <v>6.4517638502801304</v>
      </c>
      <c r="F787">
        <v>2.21861661530665</v>
      </c>
    </row>
    <row r="788" spans="1:6" x14ac:dyDescent="0.2">
      <c r="A788" t="s">
        <v>63</v>
      </c>
      <c r="B788" t="s">
        <v>29</v>
      </c>
      <c r="D788">
        <v>4.8302098882784597</v>
      </c>
      <c r="E788">
        <v>2.8247671273696402</v>
      </c>
      <c r="F788">
        <v>3.3485434220632699</v>
      </c>
    </row>
    <row r="789" spans="1:6" x14ac:dyDescent="0.2">
      <c r="A789" t="s">
        <v>63</v>
      </c>
      <c r="B789" t="s">
        <v>30</v>
      </c>
      <c r="D789">
        <v>0.29941732593699499</v>
      </c>
      <c r="E789">
        <v>0.56619238036889596</v>
      </c>
      <c r="F789">
        <v>1.31251491476099</v>
      </c>
    </row>
    <row r="790" spans="1:6" x14ac:dyDescent="0.2">
      <c r="A790" t="s">
        <v>63</v>
      </c>
      <c r="B790" t="s">
        <v>31</v>
      </c>
      <c r="D790">
        <v>8.2958514328443395E-2</v>
      </c>
      <c r="E790">
        <v>4.9665104923289599E-2</v>
      </c>
      <c r="F790">
        <v>0.12004492642322399</v>
      </c>
    </row>
    <row r="791" spans="1:6" x14ac:dyDescent="0.2">
      <c r="A791" t="s">
        <v>64</v>
      </c>
      <c r="B791" t="s">
        <v>7</v>
      </c>
      <c r="D791">
        <v>2.42966583330931</v>
      </c>
      <c r="E791">
        <v>2.78690730858784</v>
      </c>
      <c r="F791">
        <v>4.5724063266823496</v>
      </c>
    </row>
    <row r="792" spans="1:6" x14ac:dyDescent="0.2">
      <c r="A792" t="s">
        <v>64</v>
      </c>
      <c r="B792" t="s">
        <v>8</v>
      </c>
      <c r="D792">
        <v>15.7813773985023</v>
      </c>
      <c r="E792">
        <v>28.260917411136901</v>
      </c>
      <c r="F792">
        <v>1.0497201378204399</v>
      </c>
    </row>
    <row r="793" spans="1:6" x14ac:dyDescent="0.2">
      <c r="A793" t="s">
        <v>64</v>
      </c>
      <c r="B793" t="s">
        <v>9</v>
      </c>
      <c r="D793">
        <v>8.1174996932217205</v>
      </c>
      <c r="E793">
        <v>4.9087138748918697</v>
      </c>
      <c r="F793">
        <v>6.9315882445995296</v>
      </c>
    </row>
    <row r="794" spans="1:6" x14ac:dyDescent="0.2">
      <c r="A794" t="s">
        <v>64</v>
      </c>
      <c r="B794" t="s">
        <v>10</v>
      </c>
      <c r="D794">
        <v>4.4261916970504096</v>
      </c>
      <c r="E794">
        <v>7.5291153736894501</v>
      </c>
      <c r="F794" s="1">
        <v>1.70801067757034E-6</v>
      </c>
    </row>
    <row r="795" spans="1:6" x14ac:dyDescent="0.2">
      <c r="A795" t="s">
        <v>64</v>
      </c>
      <c r="B795" t="s">
        <v>11</v>
      </c>
      <c r="D795">
        <v>1.6114089842971899</v>
      </c>
      <c r="E795">
        <v>2.1318233657243502</v>
      </c>
      <c r="F795">
        <v>4.8768941171504103</v>
      </c>
    </row>
    <row r="796" spans="1:6" x14ac:dyDescent="0.2">
      <c r="A796" t="s">
        <v>64</v>
      </c>
      <c r="B796" t="s">
        <v>12</v>
      </c>
      <c r="D796">
        <v>3.1797967444387698</v>
      </c>
      <c r="E796">
        <v>0.76089164178102697</v>
      </c>
      <c r="F796">
        <v>0.110168042119038</v>
      </c>
    </row>
    <row r="797" spans="1:6" x14ac:dyDescent="0.2">
      <c r="A797" t="s">
        <v>64</v>
      </c>
      <c r="B797" t="s">
        <v>13</v>
      </c>
      <c r="D797">
        <v>2.2386907505956901</v>
      </c>
      <c r="E797">
        <v>1.32511867667401</v>
      </c>
      <c r="F797">
        <v>3.0545971969460401</v>
      </c>
    </row>
    <row r="798" spans="1:6" x14ac:dyDescent="0.2">
      <c r="A798" t="s">
        <v>64</v>
      </c>
      <c r="B798" t="s">
        <v>14</v>
      </c>
      <c r="D798">
        <v>0.200508366480733</v>
      </c>
      <c r="E798">
        <v>0.14683189703118499</v>
      </c>
      <c r="F798">
        <v>0.37319604078773699</v>
      </c>
    </row>
    <row r="799" spans="1:6" x14ac:dyDescent="0.2">
      <c r="A799" t="s">
        <v>64</v>
      </c>
      <c r="B799" t="s">
        <v>16</v>
      </c>
      <c r="D799">
        <v>5.8391140627271296</v>
      </c>
      <c r="E799">
        <v>2.7024552724136699</v>
      </c>
      <c r="F799">
        <v>3.28265189628305</v>
      </c>
    </row>
    <row r="800" spans="1:6" x14ac:dyDescent="0.2">
      <c r="A800" t="s">
        <v>64</v>
      </c>
      <c r="B800" t="s">
        <v>17</v>
      </c>
      <c r="D800">
        <v>4.8220163877378E-2</v>
      </c>
      <c r="E800">
        <v>6.82748355497063E-2</v>
      </c>
      <c r="F800">
        <v>6.4670243980173501</v>
      </c>
    </row>
    <row r="801" spans="1:6" x14ac:dyDescent="0.2">
      <c r="A801" t="s">
        <v>64</v>
      </c>
      <c r="B801" t="s">
        <v>18</v>
      </c>
      <c r="D801">
        <v>4.3338315864634396</v>
      </c>
      <c r="E801">
        <v>4.5850137033502998</v>
      </c>
      <c r="F801">
        <v>7.8445532999249803</v>
      </c>
    </row>
    <row r="802" spans="1:6" x14ac:dyDescent="0.2">
      <c r="A802" t="s">
        <v>64</v>
      </c>
      <c r="B802" t="s">
        <v>19</v>
      </c>
      <c r="D802">
        <v>3.2020030272653801</v>
      </c>
      <c r="E802">
        <v>3.5976087457157502</v>
      </c>
      <c r="F802">
        <v>7.9676711410341099</v>
      </c>
    </row>
    <row r="803" spans="1:6" x14ac:dyDescent="0.2">
      <c r="A803" t="s">
        <v>64</v>
      </c>
      <c r="B803" t="s">
        <v>20</v>
      </c>
      <c r="D803">
        <v>16.0841290971603</v>
      </c>
      <c r="E803">
        <v>5.2212474077955298</v>
      </c>
      <c r="F803">
        <v>9.6234332422119699</v>
      </c>
    </row>
    <row r="804" spans="1:6" x14ac:dyDescent="0.2">
      <c r="A804" t="s">
        <v>64</v>
      </c>
      <c r="B804" t="s">
        <v>21</v>
      </c>
      <c r="D804">
        <v>3.3915213398752</v>
      </c>
      <c r="E804">
        <v>1.70550395596842</v>
      </c>
      <c r="F804">
        <v>2.9741922636792899</v>
      </c>
    </row>
    <row r="805" spans="1:6" x14ac:dyDescent="0.2">
      <c r="A805" t="s">
        <v>64</v>
      </c>
      <c r="B805" t="s">
        <v>22</v>
      </c>
      <c r="D805">
        <v>2.6217991846147601</v>
      </c>
      <c r="E805">
        <v>1.81426691784075</v>
      </c>
      <c r="F805">
        <v>12.530112283010601</v>
      </c>
    </row>
    <row r="806" spans="1:6" x14ac:dyDescent="0.2">
      <c r="A806" t="s">
        <v>64</v>
      </c>
      <c r="B806" t="s">
        <v>23</v>
      </c>
      <c r="D806">
        <v>0.78651961444921104</v>
      </c>
      <c r="E806">
        <v>1.04462435365745</v>
      </c>
      <c r="F806">
        <v>0.149947715206009</v>
      </c>
    </row>
    <row r="807" spans="1:6" x14ac:dyDescent="0.2">
      <c r="A807" t="s">
        <v>64</v>
      </c>
      <c r="B807" t="s">
        <v>24</v>
      </c>
      <c r="D807">
        <v>7.4893469917948003</v>
      </c>
      <c r="E807">
        <v>10.252843814702301</v>
      </c>
      <c r="F807">
        <v>5.9110769068095497</v>
      </c>
    </row>
    <row r="808" spans="1:6" x14ac:dyDescent="0.2">
      <c r="A808" t="s">
        <v>64</v>
      </c>
      <c r="B808" t="s">
        <v>25</v>
      </c>
      <c r="D808">
        <v>0.24668553132982601</v>
      </c>
      <c r="E808">
        <v>7.5539680513311003E-2</v>
      </c>
      <c r="F808">
        <v>0.25479308252913202</v>
      </c>
    </row>
    <row r="809" spans="1:6" x14ac:dyDescent="0.2">
      <c r="A809" t="s">
        <v>64</v>
      </c>
      <c r="B809" t="s">
        <v>26</v>
      </c>
      <c r="D809">
        <v>2.6794469678901298</v>
      </c>
      <c r="E809">
        <v>3.7352767937544402</v>
      </c>
      <c r="F809">
        <v>5.1374783380696503</v>
      </c>
    </row>
    <row r="810" spans="1:6" x14ac:dyDescent="0.2">
      <c r="A810" t="s">
        <v>64</v>
      </c>
      <c r="B810" t="s">
        <v>27</v>
      </c>
      <c r="D810">
        <v>0.870053772077793</v>
      </c>
      <c r="E810">
        <v>0.33895239737837302</v>
      </c>
      <c r="F810">
        <v>1.52828780037806</v>
      </c>
    </row>
    <row r="811" spans="1:6" x14ac:dyDescent="0.2">
      <c r="A811" t="s">
        <v>64</v>
      </c>
      <c r="B811" t="s">
        <v>28</v>
      </c>
      <c r="D811">
        <v>8.3930651836968106</v>
      </c>
      <c r="E811">
        <v>13.085135813548099</v>
      </c>
      <c r="F811">
        <v>13.713716440623299</v>
      </c>
    </row>
    <row r="812" spans="1:6" x14ac:dyDescent="0.2">
      <c r="A812" t="s">
        <v>64</v>
      </c>
      <c r="B812" t="s">
        <v>29</v>
      </c>
      <c r="D812">
        <v>5.4725487968078497</v>
      </c>
      <c r="E812">
        <v>3.4865980619036798</v>
      </c>
      <c r="F812">
        <v>1.35907602940274</v>
      </c>
    </row>
    <row r="813" spans="1:6" x14ac:dyDescent="0.2">
      <c r="A813" t="s">
        <v>64</v>
      </c>
      <c r="B813" t="s">
        <v>30</v>
      </c>
      <c r="D813">
        <v>0.38997002040970102</v>
      </c>
      <c r="E813">
        <v>0.384671434838395</v>
      </c>
      <c r="F813">
        <v>0.113802930135601</v>
      </c>
    </row>
    <row r="814" spans="1:6" x14ac:dyDescent="0.2">
      <c r="A814" t="s">
        <v>64</v>
      </c>
      <c r="B814" t="s">
        <v>31</v>
      </c>
      <c r="D814">
        <v>0.16660519166417201</v>
      </c>
      <c r="E814">
        <v>5.1667261553200297E-2</v>
      </c>
      <c r="F814">
        <v>0.17361041856840601</v>
      </c>
    </row>
    <row r="815" spans="1:6" x14ac:dyDescent="0.2">
      <c r="A815" t="s">
        <v>65</v>
      </c>
      <c r="B815" t="s">
        <v>7</v>
      </c>
      <c r="D815">
        <v>3.1065408383395301</v>
      </c>
      <c r="E815">
        <v>3.00690124523683</v>
      </c>
      <c r="F815">
        <v>5.4794196549396599</v>
      </c>
    </row>
    <row r="816" spans="1:6" x14ac:dyDescent="0.2">
      <c r="A816" t="s">
        <v>65</v>
      </c>
      <c r="B816" t="s">
        <v>8</v>
      </c>
      <c r="D816">
        <v>0.56848765258331702</v>
      </c>
      <c r="E816">
        <v>0.58216643568692195</v>
      </c>
      <c r="F816">
        <v>0.23869977718684801</v>
      </c>
    </row>
    <row r="817" spans="1:6" x14ac:dyDescent="0.2">
      <c r="A817" t="s">
        <v>65</v>
      </c>
      <c r="B817" t="s">
        <v>9</v>
      </c>
      <c r="D817">
        <v>7.2275813353708802</v>
      </c>
      <c r="E817">
        <v>7.0068754888772</v>
      </c>
      <c r="F817">
        <v>4.9993238859859499</v>
      </c>
    </row>
    <row r="818" spans="1:6" x14ac:dyDescent="0.2">
      <c r="A818" t="s">
        <v>65</v>
      </c>
      <c r="B818" t="s">
        <v>10</v>
      </c>
      <c r="D818">
        <v>5.3110878705846103</v>
      </c>
      <c r="E818">
        <v>10.5042391991778</v>
      </c>
      <c r="F818">
        <v>5.3936655801476698</v>
      </c>
    </row>
    <row r="819" spans="1:6" x14ac:dyDescent="0.2">
      <c r="A819" t="s">
        <v>65</v>
      </c>
      <c r="B819" t="s">
        <v>11</v>
      </c>
      <c r="D819">
        <v>3.6783088517620302</v>
      </c>
      <c r="E819">
        <v>5.3152242883487402</v>
      </c>
      <c r="F819">
        <v>7.9129940872023496</v>
      </c>
    </row>
    <row r="820" spans="1:6" x14ac:dyDescent="0.2">
      <c r="A820" t="s">
        <v>65</v>
      </c>
      <c r="B820" t="s">
        <v>12</v>
      </c>
      <c r="D820">
        <v>1.5419959494914099</v>
      </c>
      <c r="E820">
        <v>0.80177479340264401</v>
      </c>
      <c r="F820">
        <v>0.26502878486822801</v>
      </c>
    </row>
    <row r="821" spans="1:6" x14ac:dyDescent="0.2">
      <c r="A821" t="s">
        <v>65</v>
      </c>
      <c r="B821" t="s">
        <v>13</v>
      </c>
      <c r="D821">
        <v>4.9581674660154897</v>
      </c>
      <c r="E821">
        <v>4.38778258953137</v>
      </c>
      <c r="F821">
        <v>5.5761627372159399</v>
      </c>
    </row>
    <row r="822" spans="1:6" x14ac:dyDescent="0.2">
      <c r="A822" t="s">
        <v>65</v>
      </c>
      <c r="B822" t="s">
        <v>14</v>
      </c>
      <c r="D822">
        <v>5.3453656053960297E-2</v>
      </c>
      <c r="E822">
        <v>5.1655902466576899E-2</v>
      </c>
      <c r="F822">
        <v>1.7059458269479601E-2</v>
      </c>
    </row>
    <row r="823" spans="1:6" x14ac:dyDescent="0.2">
      <c r="A823" t="s">
        <v>65</v>
      </c>
      <c r="B823" t="s">
        <v>16</v>
      </c>
      <c r="D823">
        <v>3.7241802002326501</v>
      </c>
      <c r="E823">
        <v>2.0979738159939001</v>
      </c>
      <c r="F823">
        <v>2.3544797335126102</v>
      </c>
    </row>
    <row r="824" spans="1:6" x14ac:dyDescent="0.2">
      <c r="A824" t="s">
        <v>65</v>
      </c>
      <c r="B824" t="s">
        <v>17</v>
      </c>
      <c r="D824">
        <v>7.3811775210949407E-2</v>
      </c>
      <c r="E824">
        <v>6.4056276963911196E-2</v>
      </c>
      <c r="F824">
        <v>0.103552483984596</v>
      </c>
    </row>
    <row r="825" spans="1:6" x14ac:dyDescent="0.2">
      <c r="A825" t="s">
        <v>65</v>
      </c>
      <c r="B825" t="s">
        <v>18</v>
      </c>
      <c r="D825">
        <v>0.95845156138300802</v>
      </c>
      <c r="E825">
        <v>1.1025039662865601</v>
      </c>
      <c r="F825">
        <v>0.99915471863418504</v>
      </c>
    </row>
    <row r="826" spans="1:6" x14ac:dyDescent="0.2">
      <c r="A826" t="s">
        <v>65</v>
      </c>
      <c r="B826" t="s">
        <v>19</v>
      </c>
      <c r="D826">
        <v>7.9178033770515901</v>
      </c>
      <c r="E826">
        <v>8.6428819371802401</v>
      </c>
      <c r="F826">
        <v>12.691995768847001</v>
      </c>
    </row>
    <row r="827" spans="1:6" x14ac:dyDescent="0.2">
      <c r="A827" t="s">
        <v>65</v>
      </c>
      <c r="B827" t="s">
        <v>20</v>
      </c>
      <c r="D827">
        <v>9.5663590370113596</v>
      </c>
      <c r="E827">
        <v>5.3006969906336296</v>
      </c>
      <c r="F827">
        <v>5.9630697654142804</v>
      </c>
    </row>
    <row r="828" spans="1:6" x14ac:dyDescent="0.2">
      <c r="A828" t="s">
        <v>65</v>
      </c>
      <c r="B828" t="s">
        <v>21</v>
      </c>
      <c r="D828">
        <v>3.6051804541249002</v>
      </c>
      <c r="E828">
        <v>1.5678490409503201</v>
      </c>
      <c r="F828">
        <v>1.9337374465750401</v>
      </c>
    </row>
    <row r="829" spans="1:6" x14ac:dyDescent="0.2">
      <c r="A829" t="s">
        <v>65</v>
      </c>
      <c r="B829" t="s">
        <v>22</v>
      </c>
      <c r="D829">
        <v>0.44887531434092098</v>
      </c>
      <c r="E829">
        <v>0.39001312470807498</v>
      </c>
      <c r="F829">
        <v>0.43623012699664698</v>
      </c>
    </row>
    <row r="830" spans="1:6" x14ac:dyDescent="0.2">
      <c r="A830" t="s">
        <v>65</v>
      </c>
      <c r="B830" t="s">
        <v>23</v>
      </c>
      <c r="D830">
        <v>0.53022783740622403</v>
      </c>
      <c r="E830">
        <v>0.45789819887310501</v>
      </c>
      <c r="F830">
        <v>0.308496486228996</v>
      </c>
    </row>
    <row r="831" spans="1:6" x14ac:dyDescent="0.2">
      <c r="A831" t="s">
        <v>65</v>
      </c>
      <c r="B831" t="s">
        <v>24</v>
      </c>
      <c r="D831">
        <v>25.015654559542501</v>
      </c>
      <c r="E831">
        <v>27.7221428911452</v>
      </c>
      <c r="F831">
        <v>21.347845395860201</v>
      </c>
    </row>
    <row r="832" spans="1:6" x14ac:dyDescent="0.2">
      <c r="A832" t="s">
        <v>65</v>
      </c>
      <c r="B832" t="s">
        <v>25</v>
      </c>
      <c r="D832">
        <v>0.87797030111774199</v>
      </c>
      <c r="E832">
        <v>0.71745647630409204</v>
      </c>
      <c r="F832">
        <v>0.86272805920679696</v>
      </c>
    </row>
    <row r="833" spans="1:6" x14ac:dyDescent="0.2">
      <c r="A833" t="s">
        <v>65</v>
      </c>
      <c r="B833" t="s">
        <v>26</v>
      </c>
      <c r="D833">
        <v>5.9482185255920204</v>
      </c>
      <c r="E833">
        <v>6.9537897576252004</v>
      </c>
      <c r="F833">
        <v>8.0707436412421103</v>
      </c>
    </row>
    <row r="834" spans="1:6" x14ac:dyDescent="0.2">
      <c r="A834" t="s">
        <v>65</v>
      </c>
      <c r="B834" t="s">
        <v>27</v>
      </c>
      <c r="D834">
        <v>0.67078463637092101</v>
      </c>
      <c r="E834">
        <v>0.53748776588502001</v>
      </c>
      <c r="F834">
        <v>0.64041794026948895</v>
      </c>
    </row>
    <row r="835" spans="1:6" x14ac:dyDescent="0.2">
      <c r="A835" t="s">
        <v>65</v>
      </c>
      <c r="B835" t="s">
        <v>28</v>
      </c>
      <c r="D835">
        <v>6.5261136626792204</v>
      </c>
      <c r="E835">
        <v>7.3553070462652697</v>
      </c>
      <c r="F835">
        <v>11.959198605453601</v>
      </c>
    </row>
    <row r="836" spans="1:6" x14ac:dyDescent="0.2">
      <c r="A836" t="s">
        <v>65</v>
      </c>
      <c r="B836" t="s">
        <v>29</v>
      </c>
      <c r="D836">
        <v>5.3772849871543098</v>
      </c>
      <c r="E836">
        <v>3.5173411477316501</v>
      </c>
      <c r="F836">
        <v>1.8649941462270101</v>
      </c>
    </row>
    <row r="837" spans="1:6" x14ac:dyDescent="0.2">
      <c r="A837" t="s">
        <v>65</v>
      </c>
      <c r="B837" t="s">
        <v>30</v>
      </c>
      <c r="D837">
        <v>2.11207024130518</v>
      </c>
      <c r="E837">
        <v>1.7737063181883701</v>
      </c>
      <c r="F837">
        <v>0.41530283814402702</v>
      </c>
    </row>
    <row r="838" spans="1:6" x14ac:dyDescent="0.2">
      <c r="A838" t="s">
        <v>65</v>
      </c>
      <c r="B838" t="s">
        <v>31</v>
      </c>
      <c r="D838">
        <v>0.20138990927528699</v>
      </c>
      <c r="E838">
        <v>0.142275302537378</v>
      </c>
      <c r="F838">
        <v>0.16569887758724899</v>
      </c>
    </row>
    <row r="839" spans="1:6" x14ac:dyDescent="0.2">
      <c r="A839" t="s">
        <v>66</v>
      </c>
      <c r="B839" t="s">
        <v>7</v>
      </c>
      <c r="D839">
        <v>5.7774060440973303</v>
      </c>
      <c r="E839">
        <v>4.2827114167203097</v>
      </c>
      <c r="F839">
        <v>5.8705039701872996</v>
      </c>
    </row>
    <row r="840" spans="1:6" x14ac:dyDescent="0.2">
      <c r="A840" t="s">
        <v>66</v>
      </c>
      <c r="B840" t="s">
        <v>8</v>
      </c>
      <c r="C840" t="s">
        <v>33</v>
      </c>
      <c r="D840">
        <v>1.38811779914483E-2</v>
      </c>
      <c r="E840">
        <v>9.4009881616445197E-3</v>
      </c>
      <c r="F840">
        <v>1.0133645108874101E-2</v>
      </c>
    </row>
    <row r="841" spans="1:6" x14ac:dyDescent="0.2">
      <c r="A841" t="s">
        <v>66</v>
      </c>
      <c r="B841" t="s">
        <v>9</v>
      </c>
      <c r="D841">
        <v>7.4107962356096504</v>
      </c>
      <c r="E841">
        <v>7.6586070257628496</v>
      </c>
      <c r="F841">
        <v>9.2271088022641905</v>
      </c>
    </row>
    <row r="842" spans="1:6" x14ac:dyDescent="0.2">
      <c r="A842" t="s">
        <v>66</v>
      </c>
      <c r="B842" t="s">
        <v>10</v>
      </c>
      <c r="D842">
        <v>2.8301957162210698</v>
      </c>
      <c r="E842">
        <v>4.14218131773697</v>
      </c>
      <c r="F842">
        <v>2.56298683231392E-2</v>
      </c>
    </row>
    <row r="843" spans="1:6" x14ac:dyDescent="0.2">
      <c r="A843" t="s">
        <v>66</v>
      </c>
      <c r="B843" t="s">
        <v>11</v>
      </c>
      <c r="D843">
        <v>2.4183385555318</v>
      </c>
      <c r="E843">
        <v>3.9083124088224399</v>
      </c>
      <c r="F843">
        <v>6.6094465815087098</v>
      </c>
    </row>
    <row r="844" spans="1:6" x14ac:dyDescent="0.2">
      <c r="A844" t="s">
        <v>66</v>
      </c>
      <c r="B844" t="s">
        <v>12</v>
      </c>
      <c r="D844">
        <v>3.10916955212218</v>
      </c>
      <c r="E844">
        <v>1.1050811201884601</v>
      </c>
      <c r="F844">
        <v>0.41467321641279598</v>
      </c>
    </row>
    <row r="845" spans="1:6" x14ac:dyDescent="0.2">
      <c r="A845" t="s">
        <v>66</v>
      </c>
      <c r="B845" t="s">
        <v>13</v>
      </c>
      <c r="C845" t="s">
        <v>15</v>
      </c>
      <c r="D845">
        <v>0.208957573395503</v>
      </c>
      <c r="E845">
        <v>0.12939760834487801</v>
      </c>
      <c r="F845">
        <v>0.10546677138414499</v>
      </c>
    </row>
    <row r="846" spans="1:6" x14ac:dyDescent="0.2">
      <c r="A846" t="s">
        <v>66</v>
      </c>
      <c r="B846" t="s">
        <v>14</v>
      </c>
      <c r="C846" t="s">
        <v>15</v>
      </c>
      <c r="D846">
        <v>0.37116153660172502</v>
      </c>
      <c r="E846">
        <v>0.47908340455032</v>
      </c>
      <c r="F846">
        <v>0.26167357023832599</v>
      </c>
    </row>
    <row r="847" spans="1:6" x14ac:dyDescent="0.2">
      <c r="A847" t="s">
        <v>66</v>
      </c>
      <c r="B847" t="s">
        <v>16</v>
      </c>
      <c r="D847">
        <v>8.2160485549073705</v>
      </c>
      <c r="E847">
        <v>4.9379113458187804</v>
      </c>
      <c r="F847">
        <v>4.2102724234605002</v>
      </c>
    </row>
    <row r="848" spans="1:6" x14ac:dyDescent="0.2">
      <c r="A848" t="s">
        <v>66</v>
      </c>
      <c r="B848" t="s">
        <v>17</v>
      </c>
      <c r="C848" t="s">
        <v>15</v>
      </c>
      <c r="D848">
        <v>4.3252586806743501E-2</v>
      </c>
      <c r="E848">
        <v>4.2737649642169202E-2</v>
      </c>
      <c r="F848">
        <v>3.6338612665197903E-2</v>
      </c>
    </row>
    <row r="849" spans="1:6" x14ac:dyDescent="0.2">
      <c r="A849" t="s">
        <v>66</v>
      </c>
      <c r="B849" t="s">
        <v>18</v>
      </c>
      <c r="D849">
        <v>2.7625838647816301</v>
      </c>
      <c r="E849">
        <v>3.94704970572473</v>
      </c>
      <c r="F849">
        <v>3.2003741676302799</v>
      </c>
    </row>
    <row r="850" spans="1:6" x14ac:dyDescent="0.2">
      <c r="A850" t="s">
        <v>66</v>
      </c>
      <c r="B850" t="s">
        <v>19</v>
      </c>
      <c r="D850">
        <v>4.4579347857563496</v>
      </c>
      <c r="E850">
        <v>6.2433413850995203</v>
      </c>
      <c r="F850">
        <v>10.549146714360701</v>
      </c>
    </row>
    <row r="851" spans="1:6" x14ac:dyDescent="0.2">
      <c r="A851" t="s">
        <v>66</v>
      </c>
      <c r="B851" t="s">
        <v>20</v>
      </c>
      <c r="D851">
        <v>6.8316012037534302</v>
      </c>
      <c r="E851">
        <v>3.7111682161205199</v>
      </c>
      <c r="F851">
        <v>2.1651076760174801</v>
      </c>
    </row>
    <row r="852" spans="1:6" x14ac:dyDescent="0.2">
      <c r="A852" t="s">
        <v>66</v>
      </c>
      <c r="B852" t="s">
        <v>21</v>
      </c>
      <c r="C852" t="s">
        <v>15</v>
      </c>
      <c r="D852">
        <v>0.14834593451512701</v>
      </c>
      <c r="E852">
        <v>6.0229576439344401E-2</v>
      </c>
      <c r="F852">
        <v>5.3188131221285101E-2</v>
      </c>
    </row>
    <row r="853" spans="1:6" x14ac:dyDescent="0.2">
      <c r="A853" t="s">
        <v>66</v>
      </c>
      <c r="B853" t="s">
        <v>22</v>
      </c>
      <c r="D853">
        <v>1.5519979293502799</v>
      </c>
      <c r="E853">
        <v>0.82592751831079403</v>
      </c>
      <c r="F853">
        <v>0.93097952844151</v>
      </c>
    </row>
    <row r="854" spans="1:6" x14ac:dyDescent="0.2">
      <c r="A854" t="s">
        <v>66</v>
      </c>
      <c r="B854" t="s">
        <v>23</v>
      </c>
      <c r="D854">
        <v>0.48186033031935299</v>
      </c>
      <c r="E854" s="1">
        <v>9.1595987377598405E-9</v>
      </c>
      <c r="F854" s="1">
        <v>8.6873491776189997E-16</v>
      </c>
    </row>
    <row r="855" spans="1:6" x14ac:dyDescent="0.2">
      <c r="A855" t="s">
        <v>66</v>
      </c>
      <c r="B855" t="s">
        <v>24</v>
      </c>
      <c r="D855">
        <v>22.419832737609099</v>
      </c>
      <c r="E855">
        <v>27.780070863781798</v>
      </c>
      <c r="F855">
        <v>21.422939544399899</v>
      </c>
    </row>
    <row r="856" spans="1:6" x14ac:dyDescent="0.2">
      <c r="A856" t="s">
        <v>66</v>
      </c>
      <c r="B856" t="s">
        <v>25</v>
      </c>
      <c r="D856">
        <v>0.46644438079185102</v>
      </c>
      <c r="E856">
        <v>0.408376058219938</v>
      </c>
      <c r="F856">
        <v>0.41870780080731401</v>
      </c>
    </row>
    <row r="857" spans="1:6" x14ac:dyDescent="0.2">
      <c r="A857" t="s">
        <v>66</v>
      </c>
      <c r="B857" t="s">
        <v>26</v>
      </c>
      <c r="D857">
        <v>3.6097010130135998</v>
      </c>
      <c r="E857">
        <v>4.6389215423737404</v>
      </c>
      <c r="F857">
        <v>7.7017063644891204</v>
      </c>
    </row>
    <row r="858" spans="1:6" x14ac:dyDescent="0.2">
      <c r="A858" t="s">
        <v>66</v>
      </c>
      <c r="B858" t="s">
        <v>27</v>
      </c>
      <c r="C858" t="s">
        <v>15</v>
      </c>
      <c r="D858">
        <v>0.15064502079845599</v>
      </c>
      <c r="E858">
        <v>0.108201131784094</v>
      </c>
      <c r="F858">
        <v>9.2720220008923201E-2</v>
      </c>
    </row>
    <row r="859" spans="1:6" x14ac:dyDescent="0.2">
      <c r="A859" t="s">
        <v>66</v>
      </c>
      <c r="B859" t="s">
        <v>28</v>
      </c>
      <c r="D859">
        <v>15.5413418944678</v>
      </c>
      <c r="E859">
        <v>18.052089137655798</v>
      </c>
      <c r="F859">
        <v>19.718061491911801</v>
      </c>
    </row>
    <row r="860" spans="1:6" x14ac:dyDescent="0.2">
      <c r="A860" t="s">
        <v>66</v>
      </c>
      <c r="B860" t="s">
        <v>29</v>
      </c>
      <c r="D860">
        <v>9.5533972572584798</v>
      </c>
      <c r="E860">
        <v>5.9541124168460202</v>
      </c>
      <c r="F860">
        <v>5.3567593457179603</v>
      </c>
    </row>
    <row r="861" spans="1:6" x14ac:dyDescent="0.2">
      <c r="A861" t="s">
        <v>66</v>
      </c>
      <c r="B861" t="s">
        <v>30</v>
      </c>
      <c r="D861">
        <v>1.14626037187635</v>
      </c>
      <c r="E861">
        <v>1.1960993539584499</v>
      </c>
      <c r="F861">
        <v>1.21656047299766</v>
      </c>
    </row>
    <row r="862" spans="1:6" x14ac:dyDescent="0.2">
      <c r="A862" t="s">
        <v>66</v>
      </c>
      <c r="B862" t="s">
        <v>31</v>
      </c>
      <c r="D862">
        <v>0.47884574242338701</v>
      </c>
      <c r="E862">
        <v>0.37898879877684399</v>
      </c>
      <c r="F862">
        <v>0.40250108044289601</v>
      </c>
    </row>
    <row r="863" spans="1:6" x14ac:dyDescent="0.2">
      <c r="A863" t="s">
        <v>67</v>
      </c>
      <c r="B863" t="s">
        <v>7</v>
      </c>
      <c r="D863">
        <v>1.86359614286033</v>
      </c>
      <c r="E863">
        <v>0.57949188736422896</v>
      </c>
      <c r="F863">
        <v>0.74616030156299096</v>
      </c>
    </row>
    <row r="864" spans="1:6" x14ac:dyDescent="0.2">
      <c r="A864" t="s">
        <v>67</v>
      </c>
      <c r="B864" t="s">
        <v>8</v>
      </c>
      <c r="C864" t="s">
        <v>15</v>
      </c>
      <c r="D864">
        <v>3.3512232384471499E-2</v>
      </c>
      <c r="E864">
        <v>4.2684354138542803E-2</v>
      </c>
      <c r="F864">
        <v>3.8983842584708703E-2</v>
      </c>
    </row>
    <row r="865" spans="1:6" x14ac:dyDescent="0.2">
      <c r="A865" t="s">
        <v>67</v>
      </c>
      <c r="B865" t="s">
        <v>9</v>
      </c>
      <c r="D865">
        <v>13.437938114173001</v>
      </c>
      <c r="E865">
        <v>13.0083716235495</v>
      </c>
      <c r="F865">
        <v>14.715531609876299</v>
      </c>
    </row>
    <row r="866" spans="1:6" x14ac:dyDescent="0.2">
      <c r="A866" t="s">
        <v>67</v>
      </c>
      <c r="B866" t="s">
        <v>10</v>
      </c>
      <c r="D866">
        <v>4.8556707826983097</v>
      </c>
      <c r="E866">
        <v>9.9267516188287601</v>
      </c>
      <c r="F866" s="1">
        <v>3.4324132164886999E-6</v>
      </c>
    </row>
    <row r="867" spans="1:6" x14ac:dyDescent="0.2">
      <c r="A867" t="s">
        <v>67</v>
      </c>
      <c r="B867" t="s">
        <v>11</v>
      </c>
      <c r="D867">
        <v>4.0047120636382196</v>
      </c>
      <c r="E867">
        <v>7.8142051081995696</v>
      </c>
      <c r="F867">
        <v>11.6908385053641</v>
      </c>
    </row>
    <row r="868" spans="1:6" x14ac:dyDescent="0.2">
      <c r="A868" t="s">
        <v>67</v>
      </c>
      <c r="B868" t="s">
        <v>12</v>
      </c>
      <c r="D868">
        <v>4.3508907628164097</v>
      </c>
      <c r="E868">
        <v>0.45431758968820901</v>
      </c>
      <c r="F868">
        <v>0.52053022256901904</v>
      </c>
    </row>
    <row r="869" spans="1:6" x14ac:dyDescent="0.2">
      <c r="A869" t="s">
        <v>67</v>
      </c>
      <c r="B869" t="s">
        <v>13</v>
      </c>
      <c r="D869">
        <v>1.45115086862289</v>
      </c>
      <c r="E869">
        <v>1.2899137670774801</v>
      </c>
      <c r="F869">
        <v>1.48252046244571</v>
      </c>
    </row>
    <row r="870" spans="1:6" x14ac:dyDescent="0.2">
      <c r="A870" t="s">
        <v>67</v>
      </c>
      <c r="B870" t="s">
        <v>14</v>
      </c>
      <c r="C870" t="s">
        <v>33</v>
      </c>
      <c r="D870">
        <v>9.9049793246847803E-3</v>
      </c>
      <c r="E870">
        <v>1.2226638061682799E-2</v>
      </c>
      <c r="F870">
        <v>1.86248511736326E-3</v>
      </c>
    </row>
    <row r="871" spans="1:6" x14ac:dyDescent="0.2">
      <c r="A871" t="s">
        <v>67</v>
      </c>
      <c r="B871" t="s">
        <v>16</v>
      </c>
      <c r="D871">
        <v>5.9896877485802502</v>
      </c>
      <c r="E871">
        <v>6.31206112139136</v>
      </c>
      <c r="F871">
        <v>7.2740344295429997</v>
      </c>
    </row>
    <row r="872" spans="1:6" x14ac:dyDescent="0.2">
      <c r="A872" t="s">
        <v>67</v>
      </c>
      <c r="B872" t="s">
        <v>17</v>
      </c>
      <c r="C872" t="s">
        <v>15</v>
      </c>
      <c r="D872">
        <v>9.1434540553170296E-2</v>
      </c>
      <c r="E872">
        <v>8.9357204961220502E-2</v>
      </c>
      <c r="F872">
        <v>5.2145154855113202E-2</v>
      </c>
    </row>
    <row r="873" spans="1:6" x14ac:dyDescent="0.2">
      <c r="A873" t="s">
        <v>67</v>
      </c>
      <c r="B873" t="s">
        <v>18</v>
      </c>
      <c r="D873">
        <v>2.31342446778917</v>
      </c>
      <c r="E873">
        <v>2.1372245872803002</v>
      </c>
      <c r="F873">
        <v>1.0046291684142299</v>
      </c>
    </row>
    <row r="874" spans="1:6" x14ac:dyDescent="0.2">
      <c r="A874" t="s">
        <v>67</v>
      </c>
      <c r="B874" t="s">
        <v>19</v>
      </c>
      <c r="D874">
        <v>2.9251562207450799</v>
      </c>
      <c r="E874">
        <v>3.5767001511823402</v>
      </c>
      <c r="F874">
        <v>5.1369012786189101</v>
      </c>
    </row>
    <row r="875" spans="1:6" x14ac:dyDescent="0.2">
      <c r="A875" t="s">
        <v>67</v>
      </c>
      <c r="B875" t="s">
        <v>20</v>
      </c>
      <c r="D875">
        <v>12.65204891604</v>
      </c>
      <c r="E875">
        <v>8.5905661968118405</v>
      </c>
      <c r="F875">
        <v>8.8942000458501305</v>
      </c>
    </row>
    <row r="876" spans="1:6" x14ac:dyDescent="0.2">
      <c r="A876" t="s">
        <v>67</v>
      </c>
      <c r="B876" t="s">
        <v>21</v>
      </c>
      <c r="D876">
        <v>0.70139082516023998</v>
      </c>
      <c r="E876">
        <v>0.61798893971707902</v>
      </c>
      <c r="F876">
        <v>0.69548024459268398</v>
      </c>
    </row>
    <row r="877" spans="1:6" x14ac:dyDescent="0.2">
      <c r="A877" t="s">
        <v>67</v>
      </c>
      <c r="B877" t="s">
        <v>22</v>
      </c>
      <c r="D877">
        <v>2.0821076071027802</v>
      </c>
      <c r="E877">
        <v>1.76181581677108</v>
      </c>
      <c r="F877">
        <v>0.82166228333344704</v>
      </c>
    </row>
    <row r="878" spans="1:6" x14ac:dyDescent="0.2">
      <c r="A878" t="s">
        <v>67</v>
      </c>
      <c r="B878" t="s">
        <v>23</v>
      </c>
      <c r="D878">
        <v>2.1247408056782602</v>
      </c>
      <c r="E878">
        <v>2.32287458708561</v>
      </c>
      <c r="F878">
        <v>2.0780299754275999</v>
      </c>
    </row>
    <row r="879" spans="1:6" x14ac:dyDescent="0.2">
      <c r="A879" t="s">
        <v>67</v>
      </c>
      <c r="B879" t="s">
        <v>24</v>
      </c>
      <c r="D879">
        <v>13.7652312630373</v>
      </c>
      <c r="E879">
        <v>12.7914785391342</v>
      </c>
      <c r="F879">
        <v>14.3675009097065</v>
      </c>
    </row>
    <row r="880" spans="1:6" x14ac:dyDescent="0.2">
      <c r="A880" t="s">
        <v>67</v>
      </c>
      <c r="B880" t="s">
        <v>25</v>
      </c>
      <c r="D880">
        <v>1.1182419201729601</v>
      </c>
      <c r="E880">
        <v>1.0077562898402399</v>
      </c>
      <c r="F880">
        <v>1.1199428212259099</v>
      </c>
    </row>
    <row r="881" spans="1:6" x14ac:dyDescent="0.2">
      <c r="A881" t="s">
        <v>67</v>
      </c>
      <c r="B881" t="s">
        <v>26</v>
      </c>
      <c r="D881">
        <v>2.6072141962450601</v>
      </c>
      <c r="E881">
        <v>4.6530675703912996</v>
      </c>
      <c r="F881">
        <v>3.7895866931463398</v>
      </c>
    </row>
    <row r="882" spans="1:6" x14ac:dyDescent="0.2">
      <c r="A882" t="s">
        <v>67</v>
      </c>
      <c r="B882" t="s">
        <v>27</v>
      </c>
      <c r="D882">
        <v>4.9552054792554703</v>
      </c>
      <c r="E882">
        <v>5.1231101010994102</v>
      </c>
      <c r="F882">
        <v>5.9772028206927903</v>
      </c>
    </row>
    <row r="883" spans="1:6" x14ac:dyDescent="0.2">
      <c r="A883" t="s">
        <v>67</v>
      </c>
      <c r="B883" t="s">
        <v>28</v>
      </c>
      <c r="D883">
        <v>5.0174064762458297</v>
      </c>
      <c r="E883">
        <v>4.8403293445605096</v>
      </c>
      <c r="F883">
        <v>4.6570708019256504</v>
      </c>
    </row>
    <row r="884" spans="1:6" x14ac:dyDescent="0.2">
      <c r="A884" t="s">
        <v>67</v>
      </c>
      <c r="B884" t="s">
        <v>29</v>
      </c>
      <c r="D884">
        <v>10.691698768018799</v>
      </c>
      <c r="E884">
        <v>8.5678537207295093</v>
      </c>
      <c r="F884">
        <v>10.929447699535899</v>
      </c>
    </row>
    <row r="885" spans="1:6" x14ac:dyDescent="0.2">
      <c r="A885" t="s">
        <v>67</v>
      </c>
      <c r="B885" t="s">
        <v>30</v>
      </c>
      <c r="D885">
        <v>2.8370356938416301</v>
      </c>
      <c r="E885">
        <v>4.3789903396560899</v>
      </c>
      <c r="F885">
        <v>3.8888818615328899</v>
      </c>
    </row>
    <row r="886" spans="1:6" x14ac:dyDescent="0.2">
      <c r="A886" t="s">
        <v>67</v>
      </c>
      <c r="B886" t="s">
        <v>31</v>
      </c>
      <c r="D886">
        <v>0.120599125015732</v>
      </c>
      <c r="E886">
        <v>0.10086290248002</v>
      </c>
      <c r="F886">
        <v>0.116852949665505</v>
      </c>
    </row>
    <row r="887" spans="1:6" x14ac:dyDescent="0.2">
      <c r="A887" t="s">
        <v>68</v>
      </c>
      <c r="B887" t="s">
        <v>7</v>
      </c>
      <c r="D887">
        <v>2.9214210714950299</v>
      </c>
      <c r="E887">
        <v>3.0362858770276202</v>
      </c>
      <c r="F887">
        <v>4.4338637117138298</v>
      </c>
    </row>
    <row r="888" spans="1:6" x14ac:dyDescent="0.2">
      <c r="A888" t="s">
        <v>68</v>
      </c>
      <c r="B888" t="s">
        <v>8</v>
      </c>
      <c r="D888">
        <v>15.930599956907299</v>
      </c>
      <c r="E888">
        <v>16.375271382153599</v>
      </c>
      <c r="F888">
        <v>9.6931094963512692</v>
      </c>
    </row>
    <row r="889" spans="1:6" x14ac:dyDescent="0.2">
      <c r="A889" t="s">
        <v>68</v>
      </c>
      <c r="B889" t="s">
        <v>9</v>
      </c>
      <c r="D889">
        <v>7.4881547467791503</v>
      </c>
      <c r="E889">
        <v>6.1279775334937598</v>
      </c>
      <c r="F889">
        <v>9.3150161207197399</v>
      </c>
    </row>
    <row r="890" spans="1:6" x14ac:dyDescent="0.2">
      <c r="A890" t="s">
        <v>68</v>
      </c>
      <c r="B890" t="s">
        <v>10</v>
      </c>
      <c r="D890">
        <v>7.0647991782311301</v>
      </c>
      <c r="E890">
        <v>10.4243288743567</v>
      </c>
      <c r="F890">
        <v>2.0476787481807599</v>
      </c>
    </row>
    <row r="891" spans="1:6" x14ac:dyDescent="0.2">
      <c r="A891" t="s">
        <v>68</v>
      </c>
      <c r="B891" t="s">
        <v>11</v>
      </c>
      <c r="D891">
        <v>2.8417954533366698</v>
      </c>
      <c r="E891">
        <v>3.1499563683280298</v>
      </c>
      <c r="F891">
        <v>8.6966965660464606</v>
      </c>
    </row>
    <row r="892" spans="1:6" x14ac:dyDescent="0.2">
      <c r="A892" t="s">
        <v>68</v>
      </c>
      <c r="B892" t="s">
        <v>12</v>
      </c>
      <c r="D892">
        <v>3.6017964017049402</v>
      </c>
      <c r="E892">
        <v>1.9132757932900899</v>
      </c>
      <c r="F892">
        <v>1.81399903400847</v>
      </c>
    </row>
    <row r="893" spans="1:6" x14ac:dyDescent="0.2">
      <c r="A893" t="s">
        <v>68</v>
      </c>
      <c r="B893" t="s">
        <v>13</v>
      </c>
      <c r="D893">
        <v>0.75283876337474098</v>
      </c>
      <c r="E893">
        <v>0.55492771444384004</v>
      </c>
      <c r="F893">
        <v>0.46234876627940102</v>
      </c>
    </row>
    <row r="894" spans="1:6" x14ac:dyDescent="0.2">
      <c r="A894" t="s">
        <v>68</v>
      </c>
      <c r="B894" t="s">
        <v>14</v>
      </c>
      <c r="D894">
        <v>0.13951896280916801</v>
      </c>
      <c r="E894">
        <v>0.117505433806845</v>
      </c>
      <c r="F894">
        <v>6.0249968427519299E-2</v>
      </c>
    </row>
    <row r="895" spans="1:6" x14ac:dyDescent="0.2">
      <c r="A895" t="s">
        <v>68</v>
      </c>
      <c r="B895" t="s">
        <v>16</v>
      </c>
      <c r="D895">
        <v>3.0388943843651202</v>
      </c>
      <c r="E895">
        <v>2.84422887852317</v>
      </c>
      <c r="F895">
        <v>1.2364661049588199</v>
      </c>
    </row>
    <row r="896" spans="1:6" x14ac:dyDescent="0.2">
      <c r="A896" t="s">
        <v>68</v>
      </c>
      <c r="B896" t="s">
        <v>17</v>
      </c>
      <c r="D896">
        <v>4.9610474413646001E-2</v>
      </c>
      <c r="E896">
        <v>4.5845356376253601E-2</v>
      </c>
      <c r="F896">
        <v>0.23474545294469701</v>
      </c>
    </row>
    <row r="897" spans="1:6" x14ac:dyDescent="0.2">
      <c r="A897" t="s">
        <v>68</v>
      </c>
      <c r="B897" t="s">
        <v>18</v>
      </c>
      <c r="D897">
        <v>1.1449311831423401</v>
      </c>
      <c r="E897">
        <v>1.52248793882452</v>
      </c>
      <c r="F897">
        <v>2.2862072409853398</v>
      </c>
    </row>
    <row r="898" spans="1:6" x14ac:dyDescent="0.2">
      <c r="A898" t="s">
        <v>68</v>
      </c>
      <c r="B898" t="s">
        <v>19</v>
      </c>
      <c r="D898">
        <v>4.4337040055042403</v>
      </c>
      <c r="E898">
        <v>3.9488257564849598</v>
      </c>
      <c r="F898">
        <v>10.62140960456</v>
      </c>
    </row>
    <row r="899" spans="1:6" x14ac:dyDescent="0.2">
      <c r="A899" t="s">
        <v>68</v>
      </c>
      <c r="B899" t="s">
        <v>20</v>
      </c>
      <c r="D899">
        <v>10.268005169789101</v>
      </c>
      <c r="E899">
        <v>4.71417845707977</v>
      </c>
      <c r="F899">
        <v>2.91828761756598</v>
      </c>
    </row>
    <row r="900" spans="1:6" x14ac:dyDescent="0.2">
      <c r="A900" t="s">
        <v>68</v>
      </c>
      <c r="B900" t="s">
        <v>21</v>
      </c>
      <c r="D900">
        <v>0.38643727364587399</v>
      </c>
      <c r="E900">
        <v>0.26699238890127502</v>
      </c>
      <c r="F900">
        <v>0.21388107087674699</v>
      </c>
    </row>
    <row r="901" spans="1:6" x14ac:dyDescent="0.2">
      <c r="A901" t="s">
        <v>68</v>
      </c>
      <c r="B901" t="s">
        <v>22</v>
      </c>
      <c r="D901">
        <v>1.5739889008218799</v>
      </c>
      <c r="E901">
        <v>1.82139052055256</v>
      </c>
      <c r="F901">
        <v>2.5674296719458698</v>
      </c>
    </row>
    <row r="902" spans="1:6" x14ac:dyDescent="0.2">
      <c r="A902" t="s">
        <v>68</v>
      </c>
      <c r="B902" t="s">
        <v>23</v>
      </c>
      <c r="D902">
        <v>3.5734252079055699</v>
      </c>
      <c r="E902">
        <v>3.18444998213513</v>
      </c>
      <c r="F902">
        <v>4.7124356096411004</v>
      </c>
    </row>
    <row r="903" spans="1:6" x14ac:dyDescent="0.2">
      <c r="A903" t="s">
        <v>68</v>
      </c>
      <c r="B903" t="s">
        <v>24</v>
      </c>
      <c r="D903">
        <v>9.4173238946541105</v>
      </c>
      <c r="E903">
        <v>10.843865870092801</v>
      </c>
      <c r="F903">
        <v>10.462059749487601</v>
      </c>
    </row>
    <row r="904" spans="1:6" x14ac:dyDescent="0.2">
      <c r="A904" t="s">
        <v>68</v>
      </c>
      <c r="B904" t="s">
        <v>25</v>
      </c>
      <c r="D904">
        <v>0.123476469694979</v>
      </c>
      <c r="E904">
        <v>8.74244638919464E-2</v>
      </c>
      <c r="F904">
        <v>7.6610787040555905E-2</v>
      </c>
    </row>
    <row r="905" spans="1:6" x14ac:dyDescent="0.2">
      <c r="A905" t="s">
        <v>68</v>
      </c>
      <c r="B905" t="s">
        <v>26</v>
      </c>
      <c r="D905">
        <v>3.2867087134555901</v>
      </c>
      <c r="E905">
        <v>2.8968698971695699</v>
      </c>
      <c r="F905">
        <v>5.1945967960792201</v>
      </c>
    </row>
    <row r="906" spans="1:6" x14ac:dyDescent="0.2">
      <c r="A906" t="s">
        <v>68</v>
      </c>
      <c r="B906" t="s">
        <v>27</v>
      </c>
      <c r="D906">
        <v>0.155880474424684</v>
      </c>
      <c r="E906">
        <v>0.117726260695007</v>
      </c>
      <c r="F906">
        <v>0.13165263561208199</v>
      </c>
    </row>
    <row r="907" spans="1:6" x14ac:dyDescent="0.2">
      <c r="A907" t="s">
        <v>68</v>
      </c>
      <c r="B907" t="s">
        <v>28</v>
      </c>
      <c r="D907">
        <v>13.0895435918786</v>
      </c>
      <c r="E907">
        <v>17.163987539209899</v>
      </c>
      <c r="F907">
        <v>18.8510125658844</v>
      </c>
    </row>
    <row r="908" spans="1:6" x14ac:dyDescent="0.2">
      <c r="A908" t="s">
        <v>68</v>
      </c>
      <c r="B908" t="s">
        <v>29</v>
      </c>
      <c r="D908">
        <v>7.5146650037250202</v>
      </c>
      <c r="E908">
        <v>7.7463999099644099</v>
      </c>
      <c r="F908">
        <v>2.7612984523348398</v>
      </c>
    </row>
    <row r="909" spans="1:6" x14ac:dyDescent="0.2">
      <c r="A909" t="s">
        <v>68</v>
      </c>
      <c r="B909" t="s">
        <v>30</v>
      </c>
      <c r="D909">
        <v>1.1590680604133701</v>
      </c>
      <c r="E909">
        <v>1.0528758733153101</v>
      </c>
      <c r="F909">
        <v>1.1586533871290701</v>
      </c>
    </row>
    <row r="910" spans="1:6" x14ac:dyDescent="0.2">
      <c r="A910" t="s">
        <v>68</v>
      </c>
      <c r="B910" t="s">
        <v>31</v>
      </c>
      <c r="D910">
        <v>4.3412657527793101E-2</v>
      </c>
      <c r="E910">
        <v>4.2921929882843303E-2</v>
      </c>
      <c r="F910">
        <v>5.0290841226258098E-2</v>
      </c>
    </row>
    <row r="911" spans="1:6" x14ac:dyDescent="0.2">
      <c r="A911" t="s">
        <v>69</v>
      </c>
      <c r="B911" t="s">
        <v>7</v>
      </c>
      <c r="D911">
        <v>0.262413379652853</v>
      </c>
      <c r="E911">
        <v>0.374474350692026</v>
      </c>
      <c r="F911">
        <v>0.19217059794601801</v>
      </c>
    </row>
    <row r="912" spans="1:6" x14ac:dyDescent="0.2">
      <c r="A912" t="s">
        <v>69</v>
      </c>
      <c r="B912" t="s">
        <v>8</v>
      </c>
      <c r="C912" t="s">
        <v>33</v>
      </c>
      <c r="D912">
        <v>4.0833993613583197E-3</v>
      </c>
      <c r="E912">
        <v>2.2847361531088501E-3</v>
      </c>
      <c r="F912">
        <v>7.0678239964934303E-3</v>
      </c>
    </row>
    <row r="913" spans="1:6" x14ac:dyDescent="0.2">
      <c r="A913" t="s">
        <v>69</v>
      </c>
      <c r="B913" t="s">
        <v>9</v>
      </c>
      <c r="D913">
        <v>3.20643960416669</v>
      </c>
      <c r="E913">
        <v>3.6590975871680498</v>
      </c>
      <c r="F913">
        <v>12.105748630682299</v>
      </c>
    </row>
    <row r="914" spans="1:6" x14ac:dyDescent="0.2">
      <c r="A914" t="s">
        <v>69</v>
      </c>
      <c r="B914" t="s">
        <v>10</v>
      </c>
      <c r="D914">
        <v>2.8918217553653802</v>
      </c>
      <c r="E914">
        <v>5.6211943078293602</v>
      </c>
      <c r="F914" s="1">
        <v>3.9562408410171202E-7</v>
      </c>
    </row>
    <row r="915" spans="1:6" x14ac:dyDescent="0.2">
      <c r="A915" t="s">
        <v>69</v>
      </c>
      <c r="B915" t="s">
        <v>11</v>
      </c>
      <c r="D915">
        <v>2.84578108571981</v>
      </c>
      <c r="E915">
        <v>2.5334228667560899</v>
      </c>
      <c r="F915">
        <v>1.7350339870781599</v>
      </c>
    </row>
    <row r="916" spans="1:6" x14ac:dyDescent="0.2">
      <c r="A916" t="s">
        <v>69</v>
      </c>
      <c r="B916" t="s">
        <v>12</v>
      </c>
      <c r="D916">
        <v>1.19518038824585</v>
      </c>
      <c r="E916">
        <v>0.57653095209421601</v>
      </c>
      <c r="F916">
        <v>0.32892845459706099</v>
      </c>
    </row>
    <row r="917" spans="1:6" x14ac:dyDescent="0.2">
      <c r="A917" t="s">
        <v>69</v>
      </c>
      <c r="B917" t="s">
        <v>13</v>
      </c>
      <c r="D917">
        <v>1.8406356980844301</v>
      </c>
      <c r="E917">
        <v>1.16825694793913</v>
      </c>
      <c r="F917">
        <v>0.473189066392804</v>
      </c>
    </row>
    <row r="918" spans="1:6" x14ac:dyDescent="0.2">
      <c r="A918" t="s">
        <v>69</v>
      </c>
      <c r="B918" t="s">
        <v>14</v>
      </c>
      <c r="D918">
        <v>0.879108058420908</v>
      </c>
      <c r="E918">
        <v>1.6862329989988101</v>
      </c>
      <c r="F918">
        <v>4.31332059573535</v>
      </c>
    </row>
    <row r="919" spans="1:6" x14ac:dyDescent="0.2">
      <c r="A919" t="s">
        <v>69</v>
      </c>
      <c r="B919" t="s">
        <v>16</v>
      </c>
      <c r="D919">
        <v>27.575716486822898</v>
      </c>
      <c r="E919">
        <v>26.222535402878201</v>
      </c>
      <c r="F919">
        <v>8.7862086038779008</v>
      </c>
    </row>
    <row r="920" spans="1:6" x14ac:dyDescent="0.2">
      <c r="A920" t="s">
        <v>69</v>
      </c>
      <c r="B920" t="s">
        <v>17</v>
      </c>
      <c r="D920">
        <v>0.158127139501794</v>
      </c>
      <c r="E920">
        <v>0.306734317857209</v>
      </c>
      <c r="F920">
        <v>1.04457169532025</v>
      </c>
    </row>
    <row r="921" spans="1:6" x14ac:dyDescent="0.2">
      <c r="A921" t="s">
        <v>69</v>
      </c>
      <c r="B921" t="s">
        <v>18</v>
      </c>
      <c r="D921">
        <v>17.6768184097307</v>
      </c>
      <c r="E921">
        <v>19.413322629663298</v>
      </c>
      <c r="F921">
        <v>50.050666629096902</v>
      </c>
    </row>
    <row r="922" spans="1:6" x14ac:dyDescent="0.2">
      <c r="A922" t="s">
        <v>69</v>
      </c>
      <c r="B922" t="s">
        <v>19</v>
      </c>
      <c r="D922">
        <v>5.0817235988150102</v>
      </c>
      <c r="E922">
        <v>2.4070104176762901</v>
      </c>
      <c r="F922">
        <v>1.6464664633466899</v>
      </c>
    </row>
    <row r="923" spans="1:6" x14ac:dyDescent="0.2">
      <c r="A923" t="s">
        <v>69</v>
      </c>
      <c r="B923" t="s">
        <v>20</v>
      </c>
      <c r="D923">
        <v>4.3529850179145804</v>
      </c>
      <c r="E923">
        <v>2.5207820112716699</v>
      </c>
      <c r="F923">
        <v>1.2674448447421101</v>
      </c>
    </row>
    <row r="924" spans="1:6" x14ac:dyDescent="0.2">
      <c r="A924" t="s">
        <v>69</v>
      </c>
      <c r="B924" t="s">
        <v>21</v>
      </c>
      <c r="D924">
        <v>1.1691857736314799</v>
      </c>
      <c r="E924">
        <v>0.65021690567424595</v>
      </c>
      <c r="F924">
        <v>0.36291409548723502</v>
      </c>
    </row>
    <row r="925" spans="1:6" x14ac:dyDescent="0.2">
      <c r="A925" t="s">
        <v>69</v>
      </c>
      <c r="B925" t="s">
        <v>22</v>
      </c>
      <c r="D925">
        <v>1.59953380238367</v>
      </c>
      <c r="E925">
        <v>1.8475565827214999</v>
      </c>
      <c r="F925">
        <v>5.3222098819324204</v>
      </c>
    </row>
    <row r="926" spans="1:6" x14ac:dyDescent="0.2">
      <c r="A926" t="s">
        <v>69</v>
      </c>
      <c r="B926" t="s">
        <v>23</v>
      </c>
      <c r="D926">
        <v>0.18455137453968201</v>
      </c>
      <c r="E926">
        <v>8.3812200690883895E-2</v>
      </c>
      <c r="F926">
        <v>0.46669244228915002</v>
      </c>
    </row>
    <row r="927" spans="1:6" x14ac:dyDescent="0.2">
      <c r="A927" t="s">
        <v>69</v>
      </c>
      <c r="B927" t="s">
        <v>24</v>
      </c>
      <c r="D927">
        <v>9.8826184043357905</v>
      </c>
      <c r="E927">
        <v>14.152405798157</v>
      </c>
      <c r="F927">
        <v>4.2184422108828299</v>
      </c>
    </row>
    <row r="928" spans="1:6" x14ac:dyDescent="0.2">
      <c r="A928" t="s">
        <v>69</v>
      </c>
      <c r="B928" t="s">
        <v>25</v>
      </c>
      <c r="D928">
        <v>1.03956264562803</v>
      </c>
      <c r="E928">
        <v>0.87142032848270101</v>
      </c>
      <c r="F928">
        <v>0.50514353376322496</v>
      </c>
    </row>
    <row r="929" spans="1:6" x14ac:dyDescent="0.2">
      <c r="A929" t="s">
        <v>69</v>
      </c>
      <c r="B929" t="s">
        <v>26</v>
      </c>
      <c r="D929">
        <v>3.3794370049739899</v>
      </c>
      <c r="E929">
        <v>1.97709527850696</v>
      </c>
      <c r="F929">
        <v>1.32580901511597</v>
      </c>
    </row>
    <row r="930" spans="1:6" x14ac:dyDescent="0.2">
      <c r="A930" t="s">
        <v>69</v>
      </c>
      <c r="B930" t="s">
        <v>27</v>
      </c>
      <c r="D930">
        <v>3.8246248858751501</v>
      </c>
      <c r="E930">
        <v>1.0618994989084101</v>
      </c>
      <c r="F930">
        <v>0.91857147300210495</v>
      </c>
    </row>
    <row r="931" spans="1:6" x14ac:dyDescent="0.2">
      <c r="A931" t="s">
        <v>69</v>
      </c>
      <c r="B931" t="s">
        <v>28</v>
      </c>
      <c r="D931">
        <v>3.32515215273565</v>
      </c>
      <c r="E931">
        <v>4.5538807462792699</v>
      </c>
      <c r="F931">
        <v>1.75596997526777</v>
      </c>
    </row>
    <row r="932" spans="1:6" x14ac:dyDescent="0.2">
      <c r="A932" t="s">
        <v>69</v>
      </c>
      <c r="B932" t="s">
        <v>29</v>
      </c>
      <c r="D932">
        <v>5.60913975905172</v>
      </c>
      <c r="E932">
        <v>6.4754794488879703</v>
      </c>
      <c r="F932">
        <v>1.9062726078680501</v>
      </c>
    </row>
    <row r="933" spans="1:6" x14ac:dyDescent="0.2">
      <c r="A933" t="s">
        <v>69</v>
      </c>
      <c r="B933" t="s">
        <v>30</v>
      </c>
      <c r="D933">
        <v>1.0701759074275401</v>
      </c>
      <c r="E933">
        <v>1.05532082526079</v>
      </c>
      <c r="F933">
        <v>0.65834139841638395</v>
      </c>
    </row>
    <row r="934" spans="1:6" x14ac:dyDescent="0.2">
      <c r="A934" t="s">
        <v>69</v>
      </c>
      <c r="B934" t="s">
        <v>31</v>
      </c>
      <c r="D934">
        <v>0.94518426761504304</v>
      </c>
      <c r="E934">
        <v>0.77903285945285095</v>
      </c>
      <c r="F934">
        <v>0.60881557753875004</v>
      </c>
    </row>
    <row r="935" spans="1:6" x14ac:dyDescent="0.2">
      <c r="A935" t="s">
        <v>70</v>
      </c>
      <c r="B935" t="s">
        <v>7</v>
      </c>
      <c r="D935">
        <v>3.9103824825453102</v>
      </c>
      <c r="E935">
        <v>3.5977264439049299</v>
      </c>
      <c r="F935">
        <v>5.1777093976941897</v>
      </c>
    </row>
    <row r="936" spans="1:6" x14ac:dyDescent="0.2">
      <c r="A936" t="s">
        <v>70</v>
      </c>
      <c r="B936" t="s">
        <v>8</v>
      </c>
      <c r="D936">
        <v>0.80353615165685499</v>
      </c>
      <c r="E936">
        <v>0.96755444966183601</v>
      </c>
      <c r="F936">
        <v>0.52819737220858898</v>
      </c>
    </row>
    <row r="937" spans="1:6" x14ac:dyDescent="0.2">
      <c r="A937" t="s">
        <v>70</v>
      </c>
      <c r="B937" t="s">
        <v>9</v>
      </c>
      <c r="D937">
        <v>8.2812501047857197</v>
      </c>
      <c r="E937">
        <v>4.7895768961086</v>
      </c>
      <c r="F937">
        <v>9.60034040862379</v>
      </c>
    </row>
    <row r="938" spans="1:6" x14ac:dyDescent="0.2">
      <c r="A938" t="s">
        <v>70</v>
      </c>
      <c r="B938" t="s">
        <v>10</v>
      </c>
      <c r="C938" t="s">
        <v>33</v>
      </c>
      <c r="D938">
        <v>4.5496745058959598E-3</v>
      </c>
      <c r="E938">
        <v>9.5577296913655196E-3</v>
      </c>
      <c r="F938" s="1">
        <v>2.08055033055903E-6</v>
      </c>
    </row>
    <row r="939" spans="1:6" x14ac:dyDescent="0.2">
      <c r="A939" t="s">
        <v>70</v>
      </c>
      <c r="B939" t="s">
        <v>11</v>
      </c>
      <c r="D939">
        <v>2.6441264901246999</v>
      </c>
      <c r="E939">
        <v>3.6193770715460301</v>
      </c>
      <c r="F939">
        <v>5.53583021504308</v>
      </c>
    </row>
    <row r="940" spans="1:6" x14ac:dyDescent="0.2">
      <c r="A940" t="s">
        <v>70</v>
      </c>
      <c r="B940" t="s">
        <v>12</v>
      </c>
      <c r="D940">
        <v>12.4092606346025</v>
      </c>
      <c r="E940">
        <v>15.8467202709618</v>
      </c>
      <c r="F940">
        <v>1.29781355754871</v>
      </c>
    </row>
    <row r="941" spans="1:6" x14ac:dyDescent="0.2">
      <c r="A941" t="s">
        <v>70</v>
      </c>
      <c r="B941" t="s">
        <v>13</v>
      </c>
      <c r="D941">
        <v>1.6412279992218799</v>
      </c>
      <c r="E941">
        <v>1.0944020359600399</v>
      </c>
      <c r="F941">
        <v>1.57861876290825</v>
      </c>
    </row>
    <row r="942" spans="1:6" x14ac:dyDescent="0.2">
      <c r="A942" t="s">
        <v>70</v>
      </c>
      <c r="B942" t="s">
        <v>14</v>
      </c>
      <c r="C942" t="s">
        <v>33</v>
      </c>
      <c r="D942">
        <v>2.37796630165776E-3</v>
      </c>
      <c r="E942">
        <v>1.57946053965309E-3</v>
      </c>
      <c r="F942">
        <v>1.07682537378933E-2</v>
      </c>
    </row>
    <row r="943" spans="1:6" x14ac:dyDescent="0.2">
      <c r="A943" t="s">
        <v>70</v>
      </c>
      <c r="B943" t="s">
        <v>16</v>
      </c>
      <c r="D943">
        <v>4.6401976174817596</v>
      </c>
      <c r="E943">
        <v>1.14164123165548</v>
      </c>
      <c r="F943">
        <v>1.0792254666607499</v>
      </c>
    </row>
    <row r="944" spans="1:6" x14ac:dyDescent="0.2">
      <c r="A944" t="s">
        <v>70</v>
      </c>
      <c r="B944" t="s">
        <v>17</v>
      </c>
      <c r="C944" t="s">
        <v>15</v>
      </c>
      <c r="D944">
        <v>6.9683195631858694E-2</v>
      </c>
      <c r="E944">
        <v>7.0627269526941899E-2</v>
      </c>
      <c r="F944">
        <v>5.1761433243498702</v>
      </c>
    </row>
    <row r="945" spans="1:6" x14ac:dyDescent="0.2">
      <c r="A945" t="s">
        <v>70</v>
      </c>
      <c r="B945" t="s">
        <v>18</v>
      </c>
      <c r="D945">
        <v>12.487229781785199</v>
      </c>
      <c r="E945">
        <v>18.206800769321902</v>
      </c>
      <c r="F945">
        <v>22.268667907143399</v>
      </c>
    </row>
    <row r="946" spans="1:6" x14ac:dyDescent="0.2">
      <c r="A946" t="s">
        <v>70</v>
      </c>
      <c r="B946" t="s">
        <v>19</v>
      </c>
      <c r="D946">
        <v>5.0272169601087002</v>
      </c>
      <c r="E946">
        <v>4.7856127202943499</v>
      </c>
      <c r="F946">
        <v>7.2101725495176003</v>
      </c>
    </row>
    <row r="947" spans="1:6" x14ac:dyDescent="0.2">
      <c r="A947" t="s">
        <v>70</v>
      </c>
      <c r="B947" t="s">
        <v>20</v>
      </c>
      <c r="D947">
        <v>11.0395888938091</v>
      </c>
      <c r="E947">
        <v>6.6445045195327097</v>
      </c>
      <c r="F947">
        <v>4.2630444783744004</v>
      </c>
    </row>
    <row r="948" spans="1:6" x14ac:dyDescent="0.2">
      <c r="A948" t="s">
        <v>70</v>
      </c>
      <c r="B948" t="s">
        <v>21</v>
      </c>
      <c r="D948">
        <v>0.72212701732601803</v>
      </c>
      <c r="E948">
        <v>0.365140874153905</v>
      </c>
      <c r="F948">
        <v>0.50435539004218299</v>
      </c>
    </row>
    <row r="949" spans="1:6" x14ac:dyDescent="0.2">
      <c r="A949" t="s">
        <v>70</v>
      </c>
      <c r="B949" t="s">
        <v>22</v>
      </c>
      <c r="D949">
        <v>12.107809767764699</v>
      </c>
      <c r="E949">
        <v>13.4485932381669</v>
      </c>
      <c r="F949">
        <v>10.9091640510849</v>
      </c>
    </row>
    <row r="950" spans="1:6" x14ac:dyDescent="0.2">
      <c r="A950" t="s">
        <v>70</v>
      </c>
      <c r="B950" t="s">
        <v>23</v>
      </c>
      <c r="C950" t="s">
        <v>15</v>
      </c>
      <c r="D950">
        <v>0.56421034549462001</v>
      </c>
      <c r="E950">
        <v>0.53562476307189599</v>
      </c>
      <c r="F950">
        <v>0.22260014167314399</v>
      </c>
    </row>
    <row r="951" spans="1:6" x14ac:dyDescent="0.2">
      <c r="A951" t="s">
        <v>70</v>
      </c>
      <c r="B951" t="s">
        <v>24</v>
      </c>
      <c r="D951">
        <v>4.6227531114665403</v>
      </c>
      <c r="E951">
        <v>5.36648197656028</v>
      </c>
      <c r="F951">
        <v>5.9308092373254997</v>
      </c>
    </row>
    <row r="952" spans="1:6" x14ac:dyDescent="0.2">
      <c r="A952" t="s">
        <v>70</v>
      </c>
      <c r="B952" t="s">
        <v>25</v>
      </c>
      <c r="C952" t="s">
        <v>15</v>
      </c>
      <c r="D952">
        <v>0.30584955799897701</v>
      </c>
      <c r="E952">
        <v>0.12976513310795501</v>
      </c>
      <c r="F952">
        <v>0.234030047903549</v>
      </c>
    </row>
    <row r="953" spans="1:6" x14ac:dyDescent="0.2">
      <c r="A953" t="s">
        <v>70</v>
      </c>
      <c r="B953" t="s">
        <v>26</v>
      </c>
      <c r="D953">
        <v>4.4632977916118497</v>
      </c>
      <c r="E953">
        <v>4.8050248405240996</v>
      </c>
      <c r="F953">
        <v>5.6261794439500701</v>
      </c>
    </row>
    <row r="954" spans="1:6" x14ac:dyDescent="0.2">
      <c r="A954" t="s">
        <v>70</v>
      </c>
      <c r="B954" t="s">
        <v>27</v>
      </c>
      <c r="D954">
        <v>1.7618014959420001</v>
      </c>
      <c r="E954">
        <v>0.19056092748939901</v>
      </c>
      <c r="F954">
        <v>0.29510076039929101</v>
      </c>
    </row>
    <row r="955" spans="1:6" x14ac:dyDescent="0.2">
      <c r="A955" t="s">
        <v>70</v>
      </c>
      <c r="B955" t="s">
        <v>28</v>
      </c>
      <c r="D955">
        <v>8.2647111707103704</v>
      </c>
      <c r="E955">
        <v>12.355106924707</v>
      </c>
      <c r="F955">
        <v>11.7522440937231</v>
      </c>
    </row>
    <row r="956" spans="1:6" x14ac:dyDescent="0.2">
      <c r="A956" t="s">
        <v>70</v>
      </c>
      <c r="B956" t="s">
        <v>29</v>
      </c>
      <c r="D956">
        <v>3.1182837919156801</v>
      </c>
      <c r="E956">
        <v>1.0301043470395299</v>
      </c>
      <c r="F956">
        <v>0.60167266316166401</v>
      </c>
    </row>
    <row r="957" spans="1:6" x14ac:dyDescent="0.2">
      <c r="A957" t="s">
        <v>70</v>
      </c>
      <c r="B957" t="s">
        <v>30</v>
      </c>
      <c r="D957">
        <v>1.0959077998542199</v>
      </c>
      <c r="E957">
        <v>0.99635847601533301</v>
      </c>
      <c r="F957">
        <v>0.19422218491218601</v>
      </c>
    </row>
    <row r="958" spans="1:6" x14ac:dyDescent="0.2">
      <c r="A958" t="s">
        <v>70</v>
      </c>
      <c r="B958" t="s">
        <v>31</v>
      </c>
      <c r="C958" t="s">
        <v>33</v>
      </c>
      <c r="D958">
        <v>1.2620197353835599E-2</v>
      </c>
      <c r="E958">
        <v>1.55763045810042E-3</v>
      </c>
      <c r="F958">
        <v>3.08821146362978E-3</v>
      </c>
    </row>
    <row r="959" spans="1:6" x14ac:dyDescent="0.2">
      <c r="A959" t="s">
        <v>71</v>
      </c>
      <c r="B959" t="s">
        <v>7</v>
      </c>
      <c r="D959">
        <v>1.2959435858856301</v>
      </c>
      <c r="E959">
        <v>1.67228533469298</v>
      </c>
      <c r="F959">
        <v>1.25265760447269</v>
      </c>
    </row>
    <row r="960" spans="1:6" x14ac:dyDescent="0.2">
      <c r="A960" t="s">
        <v>71</v>
      </c>
      <c r="B960" t="s">
        <v>8</v>
      </c>
      <c r="C960" t="s">
        <v>33</v>
      </c>
      <c r="D960">
        <v>3.32111984729036E-4</v>
      </c>
      <c r="E960">
        <v>1.09856814024752E-4</v>
      </c>
      <c r="F960" s="1">
        <v>8.4292358406738301E-5</v>
      </c>
    </row>
    <row r="961" spans="1:6" x14ac:dyDescent="0.2">
      <c r="A961" t="s">
        <v>71</v>
      </c>
      <c r="B961" t="s">
        <v>9</v>
      </c>
      <c r="D961">
        <v>4.1398765128980104</v>
      </c>
      <c r="E961">
        <v>2.8869082647644699</v>
      </c>
      <c r="F961">
        <v>2.13886327152728</v>
      </c>
    </row>
    <row r="962" spans="1:6" x14ac:dyDescent="0.2">
      <c r="A962" t="s">
        <v>71</v>
      </c>
      <c r="B962" t="s">
        <v>10</v>
      </c>
      <c r="D962">
        <v>2.0169307880734202</v>
      </c>
      <c r="E962">
        <v>4.5683799347702099</v>
      </c>
      <c r="F962">
        <v>4.0417773352538898E-2</v>
      </c>
    </row>
    <row r="963" spans="1:6" x14ac:dyDescent="0.2">
      <c r="A963" t="s">
        <v>71</v>
      </c>
      <c r="B963" t="s">
        <v>11</v>
      </c>
      <c r="D963">
        <v>0.78809932207981404</v>
      </c>
      <c r="E963">
        <v>0.927764829482144</v>
      </c>
      <c r="F963">
        <v>0.71743204202329003</v>
      </c>
    </row>
    <row r="964" spans="1:6" x14ac:dyDescent="0.2">
      <c r="A964" t="s">
        <v>71</v>
      </c>
      <c r="B964" t="s">
        <v>12</v>
      </c>
      <c r="D964">
        <v>0.89558087917034201</v>
      </c>
      <c r="E964">
        <v>0.421041692987421</v>
      </c>
      <c r="F964">
        <v>8.9626250219153297E-2</v>
      </c>
    </row>
    <row r="965" spans="1:6" x14ac:dyDescent="0.2">
      <c r="A965" t="s">
        <v>71</v>
      </c>
      <c r="B965" t="s">
        <v>13</v>
      </c>
      <c r="D965">
        <v>2.6613066423733098</v>
      </c>
      <c r="E965">
        <v>0.65726015651855196</v>
      </c>
      <c r="F965">
        <v>0.34107976129108702</v>
      </c>
    </row>
    <row r="966" spans="1:6" x14ac:dyDescent="0.2">
      <c r="A966" t="s">
        <v>71</v>
      </c>
      <c r="B966" t="s">
        <v>14</v>
      </c>
      <c r="D966">
        <v>3.84092963155268</v>
      </c>
      <c r="E966">
        <v>8.9660845477086806</v>
      </c>
      <c r="F966">
        <v>11.927129786908299</v>
      </c>
    </row>
    <row r="967" spans="1:6" x14ac:dyDescent="0.2">
      <c r="A967" t="s">
        <v>71</v>
      </c>
      <c r="B967" t="s">
        <v>16</v>
      </c>
      <c r="D967">
        <v>11.206228272301001</v>
      </c>
      <c r="E967">
        <v>2.4656880663962002</v>
      </c>
      <c r="F967">
        <v>1.94475305487729</v>
      </c>
    </row>
    <row r="968" spans="1:6" x14ac:dyDescent="0.2">
      <c r="A968" t="s">
        <v>71</v>
      </c>
      <c r="B968" t="s">
        <v>17</v>
      </c>
      <c r="D968">
        <v>1.1875808398069001</v>
      </c>
      <c r="E968">
        <v>2.94151256618993</v>
      </c>
      <c r="F968">
        <v>1.1735406240855999</v>
      </c>
    </row>
    <row r="969" spans="1:6" x14ac:dyDescent="0.2">
      <c r="A969" t="s">
        <v>71</v>
      </c>
      <c r="B969" t="s">
        <v>18</v>
      </c>
      <c r="D969">
        <v>7.4350807167829904</v>
      </c>
      <c r="E969">
        <v>15.0564883451004</v>
      </c>
      <c r="F969">
        <v>38.002481510870503</v>
      </c>
    </row>
    <row r="970" spans="1:6" x14ac:dyDescent="0.2">
      <c r="A970" t="s">
        <v>71</v>
      </c>
      <c r="B970" t="s">
        <v>19</v>
      </c>
      <c r="D970">
        <v>1.0973428895241399</v>
      </c>
      <c r="E970">
        <v>0.96890112357934299</v>
      </c>
      <c r="F970">
        <v>0.74364934751974598</v>
      </c>
    </row>
    <row r="971" spans="1:6" x14ac:dyDescent="0.2">
      <c r="A971" t="s">
        <v>71</v>
      </c>
      <c r="B971" t="s">
        <v>20</v>
      </c>
      <c r="D971">
        <v>2.1533311167173199</v>
      </c>
      <c r="E971">
        <v>0.58858534636737703</v>
      </c>
      <c r="F971">
        <v>0.67303079327073401</v>
      </c>
    </row>
    <row r="972" spans="1:6" x14ac:dyDescent="0.2">
      <c r="A972" t="s">
        <v>71</v>
      </c>
      <c r="B972" t="s">
        <v>21</v>
      </c>
      <c r="D972">
        <v>4.1013408645178497</v>
      </c>
      <c r="E972">
        <v>0.26313686679982101</v>
      </c>
      <c r="F972">
        <v>0.208977891333919</v>
      </c>
    </row>
    <row r="973" spans="1:6" x14ac:dyDescent="0.2">
      <c r="A973" t="s">
        <v>71</v>
      </c>
      <c r="B973" t="s">
        <v>22</v>
      </c>
      <c r="D973">
        <v>3.4396045147952501</v>
      </c>
      <c r="E973">
        <v>5.2512348789952297</v>
      </c>
      <c r="F973">
        <v>13.540385855589401</v>
      </c>
    </row>
    <row r="974" spans="1:6" x14ac:dyDescent="0.2">
      <c r="A974" t="s">
        <v>71</v>
      </c>
      <c r="B974" t="s">
        <v>23</v>
      </c>
      <c r="D974">
        <v>0.50896531387021904</v>
      </c>
      <c r="E974">
        <v>0.359841248764602</v>
      </c>
      <c r="F974">
        <v>0.196231230673755</v>
      </c>
    </row>
    <row r="975" spans="1:6" x14ac:dyDescent="0.2">
      <c r="A975" t="s">
        <v>71</v>
      </c>
      <c r="B975" t="s">
        <v>24</v>
      </c>
      <c r="D975">
        <v>9.7281950092428602</v>
      </c>
      <c r="E975">
        <v>12.9281328739117</v>
      </c>
      <c r="F975">
        <v>3.59346985920625</v>
      </c>
    </row>
    <row r="976" spans="1:6" x14ac:dyDescent="0.2">
      <c r="A976" t="s">
        <v>71</v>
      </c>
      <c r="B976" t="s">
        <v>25</v>
      </c>
      <c r="D976">
        <v>0.40624983549620097</v>
      </c>
      <c r="E976">
        <v>7.0141767545656902E-2</v>
      </c>
      <c r="F976">
        <v>1.2538376131515301E-2</v>
      </c>
    </row>
    <row r="977" spans="1:6" x14ac:dyDescent="0.2">
      <c r="A977" t="s">
        <v>71</v>
      </c>
      <c r="B977" t="s">
        <v>26</v>
      </c>
      <c r="D977">
        <v>0.86337553967096903</v>
      </c>
      <c r="E977">
        <v>0.95593580562454805</v>
      </c>
      <c r="F977">
        <v>0.64134879505114994</v>
      </c>
    </row>
    <row r="978" spans="1:6" x14ac:dyDescent="0.2">
      <c r="A978" t="s">
        <v>71</v>
      </c>
      <c r="B978" t="s">
        <v>27</v>
      </c>
      <c r="D978">
        <v>27.672987644044799</v>
      </c>
      <c r="E978">
        <v>22.747635894392801</v>
      </c>
      <c r="F978">
        <v>15.873323705195</v>
      </c>
    </row>
    <row r="979" spans="1:6" x14ac:dyDescent="0.2">
      <c r="A979" t="s">
        <v>71</v>
      </c>
      <c r="B979" t="s">
        <v>28</v>
      </c>
      <c r="D979">
        <v>5.63658152192611</v>
      </c>
      <c r="E979">
        <v>10.2202285370924</v>
      </c>
      <c r="F979">
        <v>6.2012447615480504</v>
      </c>
    </row>
    <row r="980" spans="1:6" x14ac:dyDescent="0.2">
      <c r="A980" t="s">
        <v>71</v>
      </c>
      <c r="B980" t="s">
        <v>29</v>
      </c>
      <c r="D980">
        <v>7.0717519032906004</v>
      </c>
      <c r="E980">
        <v>4.4078739438964796</v>
      </c>
      <c r="F980">
        <v>0.52818160308032203</v>
      </c>
    </row>
    <row r="981" spans="1:6" x14ac:dyDescent="0.2">
      <c r="A981" t="s">
        <v>71</v>
      </c>
      <c r="B981" t="s">
        <v>30</v>
      </c>
      <c r="D981">
        <v>0.575764907109244</v>
      </c>
      <c r="E981">
        <v>0.25094949328357202</v>
      </c>
      <c r="F981">
        <v>8.0932860766119302E-2</v>
      </c>
    </row>
    <row r="982" spans="1:6" x14ac:dyDescent="0.2">
      <c r="A982" t="s">
        <v>71</v>
      </c>
      <c r="B982" t="s">
        <v>31</v>
      </c>
      <c r="D982">
        <v>1.27661963688561</v>
      </c>
      <c r="E982">
        <v>0.42387862432142498</v>
      </c>
      <c r="F982">
        <v>7.8618948648023101E-2</v>
      </c>
    </row>
    <row r="983" spans="1:6" x14ac:dyDescent="0.2">
      <c r="A983" t="s">
        <v>72</v>
      </c>
      <c r="B983" t="s">
        <v>7</v>
      </c>
      <c r="D983">
        <v>0.80988668773656203</v>
      </c>
      <c r="E983">
        <v>0.39728717235058603</v>
      </c>
      <c r="F983">
        <v>1.53691409141487</v>
      </c>
    </row>
    <row r="984" spans="1:6" x14ac:dyDescent="0.2">
      <c r="A984" t="s">
        <v>72</v>
      </c>
      <c r="B984" t="s">
        <v>8</v>
      </c>
      <c r="D984">
        <v>41.434872499167298</v>
      </c>
      <c r="E984">
        <v>60.576354746882799</v>
      </c>
      <c r="F984">
        <v>6.1085892936660802</v>
      </c>
    </row>
    <row r="985" spans="1:6" x14ac:dyDescent="0.2">
      <c r="A985" t="s">
        <v>72</v>
      </c>
      <c r="B985" t="s">
        <v>9</v>
      </c>
      <c r="D985">
        <v>7.03551606048089</v>
      </c>
      <c r="E985">
        <v>2.8224262506370001</v>
      </c>
      <c r="F985">
        <v>12.1563402176422</v>
      </c>
    </row>
    <row r="986" spans="1:6" x14ac:dyDescent="0.2">
      <c r="A986" t="s">
        <v>72</v>
      </c>
      <c r="B986" t="s">
        <v>10</v>
      </c>
      <c r="D986">
        <v>1.1029719570988601</v>
      </c>
      <c r="E986">
        <v>1.6254974344855</v>
      </c>
      <c r="F986">
        <v>5.2987051913273497E-3</v>
      </c>
    </row>
    <row r="987" spans="1:6" x14ac:dyDescent="0.2">
      <c r="A987" t="s">
        <v>72</v>
      </c>
      <c r="B987" t="s">
        <v>11</v>
      </c>
      <c r="D987">
        <v>1.8215473030477001</v>
      </c>
      <c r="E987">
        <v>2.1897940216351399</v>
      </c>
      <c r="F987">
        <v>10.492911831495899</v>
      </c>
    </row>
    <row r="988" spans="1:6" x14ac:dyDescent="0.2">
      <c r="A988" t="s">
        <v>72</v>
      </c>
      <c r="B988" t="s">
        <v>12</v>
      </c>
      <c r="D988">
        <v>4.0159225022530798</v>
      </c>
      <c r="E988">
        <v>0.456040149041054</v>
      </c>
      <c r="F988">
        <v>0.85286563737744603</v>
      </c>
    </row>
    <row r="989" spans="1:6" x14ac:dyDescent="0.2">
      <c r="A989" t="s">
        <v>72</v>
      </c>
      <c r="B989" t="s">
        <v>13</v>
      </c>
      <c r="D989">
        <v>0.43082489121960899</v>
      </c>
      <c r="E989">
        <v>0.33000858479943801</v>
      </c>
      <c r="F989">
        <v>0.614302116774051</v>
      </c>
    </row>
    <row r="990" spans="1:6" x14ac:dyDescent="0.2">
      <c r="A990" t="s">
        <v>72</v>
      </c>
      <c r="B990" t="s">
        <v>14</v>
      </c>
      <c r="C990" t="s">
        <v>15</v>
      </c>
      <c r="D990">
        <v>1.39988176568166E-2</v>
      </c>
      <c r="E990">
        <v>3.0854500175602501E-3</v>
      </c>
      <c r="F990">
        <v>2.7446738052835798E-4</v>
      </c>
    </row>
    <row r="991" spans="1:6" x14ac:dyDescent="0.2">
      <c r="A991" t="s">
        <v>72</v>
      </c>
      <c r="B991" t="s">
        <v>16</v>
      </c>
      <c r="D991">
        <v>0.62889177095499704</v>
      </c>
      <c r="E991">
        <v>0.21745816172290899</v>
      </c>
      <c r="F991">
        <v>0.90097094503670005</v>
      </c>
    </row>
    <row r="992" spans="1:6" x14ac:dyDescent="0.2">
      <c r="A992" t="s">
        <v>72</v>
      </c>
      <c r="B992" t="s">
        <v>17</v>
      </c>
      <c r="C992" t="s">
        <v>33</v>
      </c>
      <c r="D992" s="1">
        <v>5.7568574308743698E-5</v>
      </c>
      <c r="E992" s="1">
        <v>1.42976661478526E-6</v>
      </c>
      <c r="F992" s="1">
        <v>2.5649775518915301E-6</v>
      </c>
    </row>
    <row r="993" spans="1:6" x14ac:dyDescent="0.2">
      <c r="A993" t="s">
        <v>72</v>
      </c>
      <c r="B993" t="s">
        <v>18</v>
      </c>
      <c r="D993">
        <v>0.107282447892784</v>
      </c>
      <c r="E993">
        <v>0.111743681176286</v>
      </c>
      <c r="F993">
        <v>0.23004504947445401</v>
      </c>
    </row>
    <row r="994" spans="1:6" x14ac:dyDescent="0.2">
      <c r="A994" t="s">
        <v>72</v>
      </c>
      <c r="B994" t="s">
        <v>19</v>
      </c>
      <c r="D994">
        <v>3.7096922616661598</v>
      </c>
      <c r="E994">
        <v>4.1714536634881902</v>
      </c>
      <c r="F994">
        <v>19.376655682519601</v>
      </c>
    </row>
    <row r="995" spans="1:6" x14ac:dyDescent="0.2">
      <c r="A995" t="s">
        <v>72</v>
      </c>
      <c r="B995" t="s">
        <v>20</v>
      </c>
      <c r="D995">
        <v>19.964777030119699</v>
      </c>
      <c r="E995">
        <v>8.9385262602317503</v>
      </c>
      <c r="F995">
        <v>9.5713014191408003</v>
      </c>
    </row>
    <row r="996" spans="1:6" x14ac:dyDescent="0.2">
      <c r="A996" t="s">
        <v>72</v>
      </c>
      <c r="B996" t="s">
        <v>21</v>
      </c>
      <c r="D996">
        <v>1.3004415357786201</v>
      </c>
      <c r="E996">
        <v>0.96048889858699005</v>
      </c>
      <c r="F996">
        <v>2.7556835793724099</v>
      </c>
    </row>
    <row r="997" spans="1:6" x14ac:dyDescent="0.2">
      <c r="A997" t="s">
        <v>72</v>
      </c>
      <c r="B997" t="s">
        <v>22</v>
      </c>
      <c r="D997">
        <v>0.22463767897009099</v>
      </c>
      <c r="E997">
        <v>0.14378445015117</v>
      </c>
      <c r="F997">
        <v>0.43822487506455199</v>
      </c>
    </row>
    <row r="998" spans="1:6" x14ac:dyDescent="0.2">
      <c r="A998" t="s">
        <v>72</v>
      </c>
      <c r="B998" t="s">
        <v>23</v>
      </c>
      <c r="D998">
        <v>0.17499077965250601</v>
      </c>
      <c r="E998">
        <v>0.186582429322734</v>
      </c>
      <c r="F998">
        <v>0.263468901360839</v>
      </c>
    </row>
    <row r="999" spans="1:6" x14ac:dyDescent="0.2">
      <c r="A999" t="s">
        <v>72</v>
      </c>
      <c r="B999" t="s">
        <v>24</v>
      </c>
      <c r="D999">
        <v>8.2169743708642606</v>
      </c>
      <c r="E999">
        <v>8.6621035375408102</v>
      </c>
      <c r="F999">
        <v>11.4748340324201</v>
      </c>
    </row>
    <row r="1000" spans="1:6" x14ac:dyDescent="0.2">
      <c r="A1000" t="s">
        <v>72</v>
      </c>
      <c r="B1000" t="s">
        <v>25</v>
      </c>
      <c r="D1000">
        <v>0.18734994807758701</v>
      </c>
      <c r="E1000">
        <v>0.10562231770408401</v>
      </c>
      <c r="F1000">
        <v>0.31213614126323302</v>
      </c>
    </row>
    <row r="1001" spans="1:6" x14ac:dyDescent="0.2">
      <c r="A1001" t="s">
        <v>72</v>
      </c>
      <c r="B1001" t="s">
        <v>26</v>
      </c>
      <c r="D1001">
        <v>3.07909881958054</v>
      </c>
      <c r="E1001">
        <v>3.6967786454087701</v>
      </c>
      <c r="F1001">
        <v>10.8363400172338</v>
      </c>
    </row>
    <row r="1002" spans="1:6" x14ac:dyDescent="0.2">
      <c r="A1002" t="s">
        <v>72</v>
      </c>
      <c r="B1002" t="s">
        <v>27</v>
      </c>
      <c r="D1002">
        <v>0.28556971939182402</v>
      </c>
      <c r="E1002">
        <v>0.28666566922221498</v>
      </c>
      <c r="F1002">
        <v>1.24254739778014</v>
      </c>
    </row>
    <row r="1003" spans="1:6" x14ac:dyDescent="0.2">
      <c r="A1003" t="s">
        <v>72</v>
      </c>
      <c r="B1003" t="s">
        <v>28</v>
      </c>
      <c r="D1003">
        <v>1.55190670783916</v>
      </c>
      <c r="E1003">
        <v>1.3023978872311399</v>
      </c>
      <c r="F1003">
        <v>3.8943575305336702</v>
      </c>
    </row>
    <row r="1004" spans="1:6" x14ac:dyDescent="0.2">
      <c r="A1004" t="s">
        <v>72</v>
      </c>
      <c r="B1004" t="s">
        <v>29</v>
      </c>
      <c r="D1004">
        <v>2.09895806960147</v>
      </c>
      <c r="E1004">
        <v>0.76117993865603195</v>
      </c>
      <c r="F1004">
        <v>2.2855945423452102</v>
      </c>
    </row>
    <row r="1005" spans="1:6" x14ac:dyDescent="0.2">
      <c r="A1005" t="s">
        <v>72</v>
      </c>
      <c r="B1005" t="s">
        <v>30</v>
      </c>
      <c r="D1005">
        <v>1.6975333224726601</v>
      </c>
      <c r="E1005">
        <v>1.94797588344256</v>
      </c>
      <c r="F1005">
        <v>4.2857726055979004</v>
      </c>
    </row>
    <row r="1006" spans="1:6" x14ac:dyDescent="0.2">
      <c r="A1006" t="s">
        <v>72</v>
      </c>
      <c r="B1006" t="s">
        <v>31</v>
      </c>
      <c r="D1006">
        <v>0.106297249902538</v>
      </c>
      <c r="E1006">
        <v>0.106743336498661</v>
      </c>
      <c r="F1006">
        <v>0.36456835493657702</v>
      </c>
    </row>
    <row r="1007" spans="1:6" x14ac:dyDescent="0.2">
      <c r="A1007" t="s">
        <v>73</v>
      </c>
      <c r="B1007" t="s">
        <v>7</v>
      </c>
      <c r="D1007">
        <v>0.83932816760950102</v>
      </c>
      <c r="E1007">
        <v>1.1333654268589901</v>
      </c>
      <c r="F1007">
        <v>0.57676973050487901</v>
      </c>
    </row>
    <row r="1008" spans="1:6" x14ac:dyDescent="0.2">
      <c r="A1008" t="s">
        <v>73</v>
      </c>
      <c r="B1008" t="s">
        <v>8</v>
      </c>
      <c r="D1008">
        <v>2.1226546378884499</v>
      </c>
      <c r="E1008">
        <v>1.9722209097337</v>
      </c>
      <c r="F1008">
        <v>0.40576859873152199</v>
      </c>
    </row>
    <row r="1009" spans="1:6" x14ac:dyDescent="0.2">
      <c r="A1009" t="s">
        <v>73</v>
      </c>
      <c r="B1009" t="s">
        <v>9</v>
      </c>
      <c r="D1009">
        <v>4.7760134218618697</v>
      </c>
      <c r="E1009">
        <v>1.16751380040871</v>
      </c>
      <c r="F1009">
        <v>0.739664271927293</v>
      </c>
    </row>
    <row r="1010" spans="1:6" x14ac:dyDescent="0.2">
      <c r="A1010" t="s">
        <v>73</v>
      </c>
      <c r="B1010" t="s">
        <v>10</v>
      </c>
      <c r="D1010">
        <v>1.22538375475293</v>
      </c>
      <c r="E1010">
        <v>2.3912991287711498</v>
      </c>
      <c r="F1010">
        <v>0.35325160986568099</v>
      </c>
    </row>
    <row r="1011" spans="1:6" x14ac:dyDescent="0.2">
      <c r="A1011" t="s">
        <v>73</v>
      </c>
      <c r="B1011" t="s">
        <v>11</v>
      </c>
      <c r="D1011">
        <v>1.02723747257076</v>
      </c>
      <c r="E1011">
        <v>1.2682625266016001</v>
      </c>
      <c r="F1011">
        <v>1.0347594205723201</v>
      </c>
    </row>
    <row r="1012" spans="1:6" x14ac:dyDescent="0.2">
      <c r="A1012" t="s">
        <v>73</v>
      </c>
      <c r="B1012" t="s">
        <v>12</v>
      </c>
      <c r="D1012">
        <v>1.0161437943167899</v>
      </c>
      <c r="E1012">
        <v>0.268226208366664</v>
      </c>
      <c r="F1012">
        <v>4.5068444447204398E-2</v>
      </c>
    </row>
    <row r="1013" spans="1:6" x14ac:dyDescent="0.2">
      <c r="A1013" t="s">
        <v>73</v>
      </c>
      <c r="B1013" t="s">
        <v>13</v>
      </c>
      <c r="D1013">
        <v>0.962721213188379</v>
      </c>
      <c r="E1013">
        <v>0.134640707091778</v>
      </c>
      <c r="F1013">
        <v>6.1258303459957898E-2</v>
      </c>
    </row>
    <row r="1014" spans="1:6" x14ac:dyDescent="0.2">
      <c r="A1014" t="s">
        <v>73</v>
      </c>
      <c r="B1014" t="s">
        <v>14</v>
      </c>
      <c r="D1014">
        <v>4.4757753999631902</v>
      </c>
      <c r="E1014">
        <v>7.7209257938502098</v>
      </c>
      <c r="F1014">
        <v>3.4773323178267499</v>
      </c>
    </row>
    <row r="1015" spans="1:6" x14ac:dyDescent="0.2">
      <c r="A1015" t="s">
        <v>73</v>
      </c>
      <c r="B1015" t="s">
        <v>16</v>
      </c>
      <c r="D1015">
        <v>23.336913578295</v>
      </c>
      <c r="E1015">
        <v>13.4857745726407</v>
      </c>
      <c r="F1015">
        <v>6.8577919246772998</v>
      </c>
    </row>
    <row r="1016" spans="1:6" x14ac:dyDescent="0.2">
      <c r="A1016" t="s">
        <v>73</v>
      </c>
      <c r="B1016" t="s">
        <v>17</v>
      </c>
      <c r="D1016">
        <v>6.8346533605880904</v>
      </c>
      <c r="E1016">
        <v>13.3463994934447</v>
      </c>
      <c r="F1016">
        <v>17.742283719134999</v>
      </c>
    </row>
    <row r="1017" spans="1:6" x14ac:dyDescent="0.2">
      <c r="A1017" t="s">
        <v>73</v>
      </c>
      <c r="B1017" t="s">
        <v>18</v>
      </c>
      <c r="D1017">
        <v>14.209712938133499</v>
      </c>
      <c r="E1017">
        <v>28.090846927450301</v>
      </c>
      <c r="F1017">
        <v>45.576179386572399</v>
      </c>
    </row>
    <row r="1018" spans="1:6" x14ac:dyDescent="0.2">
      <c r="A1018" t="s">
        <v>73</v>
      </c>
      <c r="B1018" t="s">
        <v>19</v>
      </c>
      <c r="D1018">
        <v>1.83735624438801</v>
      </c>
      <c r="E1018">
        <v>1.88920600971728</v>
      </c>
      <c r="F1018">
        <v>1.5410097760697199</v>
      </c>
    </row>
    <row r="1019" spans="1:6" x14ac:dyDescent="0.2">
      <c r="A1019" t="s">
        <v>73</v>
      </c>
      <c r="B1019" t="s">
        <v>20</v>
      </c>
      <c r="D1019">
        <v>5.3267396201309198</v>
      </c>
      <c r="E1019">
        <v>1.69962440844318</v>
      </c>
      <c r="F1019">
        <v>0.63933194672512605</v>
      </c>
    </row>
    <row r="1020" spans="1:6" x14ac:dyDescent="0.2">
      <c r="A1020" t="s">
        <v>73</v>
      </c>
      <c r="B1020" t="s">
        <v>21</v>
      </c>
      <c r="D1020">
        <v>0.72916554105495701</v>
      </c>
      <c r="E1020">
        <v>0.36927183271952302</v>
      </c>
      <c r="F1020">
        <v>0.15585510549873</v>
      </c>
    </row>
    <row r="1021" spans="1:6" x14ac:dyDescent="0.2">
      <c r="A1021" t="s">
        <v>73</v>
      </c>
      <c r="B1021" t="s">
        <v>22</v>
      </c>
      <c r="D1021">
        <v>7.2339193852079102</v>
      </c>
      <c r="E1021">
        <v>7.6853436712322001</v>
      </c>
      <c r="F1021">
        <v>13.598666261736099</v>
      </c>
    </row>
    <row r="1022" spans="1:6" x14ac:dyDescent="0.2">
      <c r="A1022" t="s">
        <v>73</v>
      </c>
      <c r="B1022" t="s">
        <v>23</v>
      </c>
      <c r="D1022">
        <v>2.1957047579517401</v>
      </c>
      <c r="E1022">
        <v>0.112597303582456</v>
      </c>
      <c r="F1022">
        <v>8.0338900237037297E-2</v>
      </c>
    </row>
    <row r="1023" spans="1:6" x14ac:dyDescent="0.2">
      <c r="A1023" t="s">
        <v>73</v>
      </c>
      <c r="B1023" t="s">
        <v>24</v>
      </c>
      <c r="D1023">
        <v>6.3179331530509497</v>
      </c>
      <c r="E1023">
        <v>3.2506156530608599</v>
      </c>
      <c r="F1023">
        <v>0.75349210450606197</v>
      </c>
    </row>
    <row r="1024" spans="1:6" x14ac:dyDescent="0.2">
      <c r="A1024" t="s">
        <v>73</v>
      </c>
      <c r="B1024" t="s">
        <v>25</v>
      </c>
      <c r="C1024" t="s">
        <v>33</v>
      </c>
      <c r="D1024">
        <v>3.7766374018661598E-2</v>
      </c>
      <c r="E1024">
        <v>5.3482826215837404E-3</v>
      </c>
      <c r="F1024">
        <v>2.34598917367803E-3</v>
      </c>
    </row>
    <row r="1025" spans="1:6" x14ac:dyDescent="0.2">
      <c r="A1025" t="s">
        <v>73</v>
      </c>
      <c r="B1025" t="s">
        <v>26</v>
      </c>
      <c r="D1025">
        <v>1.7265677812926501</v>
      </c>
      <c r="E1025">
        <v>1.5499517928494999</v>
      </c>
      <c r="F1025">
        <v>1.26441580979172</v>
      </c>
    </row>
    <row r="1026" spans="1:6" x14ac:dyDescent="0.2">
      <c r="A1026" t="s">
        <v>73</v>
      </c>
      <c r="B1026" t="s">
        <v>27</v>
      </c>
      <c r="D1026">
        <v>2.39646641189933</v>
      </c>
      <c r="E1026">
        <v>2.3545028789705298</v>
      </c>
      <c r="F1026">
        <v>1.2018663197277699</v>
      </c>
    </row>
    <row r="1027" spans="1:6" x14ac:dyDescent="0.2">
      <c r="A1027" t="s">
        <v>73</v>
      </c>
      <c r="B1027" t="s">
        <v>28</v>
      </c>
      <c r="D1027">
        <v>4.09149328935837</v>
      </c>
      <c r="E1027">
        <v>5.9894253028829398</v>
      </c>
      <c r="F1027">
        <v>2.26800317274478</v>
      </c>
    </row>
    <row r="1028" spans="1:6" x14ac:dyDescent="0.2">
      <c r="A1028" t="s">
        <v>73</v>
      </c>
      <c r="B1028" t="s">
        <v>29</v>
      </c>
      <c r="D1028">
        <v>3.79720978824639</v>
      </c>
      <c r="E1028">
        <v>3.5354583075551802</v>
      </c>
      <c r="F1028">
        <v>1.33494045377341</v>
      </c>
    </row>
    <row r="1029" spans="1:6" x14ac:dyDescent="0.2">
      <c r="A1029" t="s">
        <v>73</v>
      </c>
      <c r="B1029" t="s">
        <v>30</v>
      </c>
      <c r="C1029" t="s">
        <v>15</v>
      </c>
      <c r="D1029">
        <v>0.39545227419450002</v>
      </c>
      <c r="E1029">
        <v>0.45501645168846699</v>
      </c>
      <c r="F1029">
        <v>0.20848438397892199</v>
      </c>
    </row>
    <row r="1030" spans="1:6" x14ac:dyDescent="0.2">
      <c r="A1030" t="s">
        <v>73</v>
      </c>
      <c r="B1030" t="s">
        <v>31</v>
      </c>
      <c r="D1030">
        <v>3.0876876400370601</v>
      </c>
      <c r="E1030">
        <v>0.124162609457865</v>
      </c>
      <c r="F1030">
        <v>8.1122048316615597E-2</v>
      </c>
    </row>
    <row r="1031" spans="1:6" x14ac:dyDescent="0.2">
      <c r="A1031" t="s">
        <v>74</v>
      </c>
      <c r="B1031" t="s">
        <v>8</v>
      </c>
      <c r="C1031" t="s">
        <v>33</v>
      </c>
      <c r="D1031">
        <v>1.9565414572792002E-3</v>
      </c>
      <c r="E1031">
        <v>7.1148225760476905E-4</v>
      </c>
      <c r="F1031" s="1">
        <v>5.6738764976458397E-5</v>
      </c>
    </row>
    <row r="1032" spans="1:6" x14ac:dyDescent="0.2">
      <c r="A1032" t="s">
        <v>74</v>
      </c>
      <c r="B1032" t="s">
        <v>9</v>
      </c>
      <c r="D1032">
        <v>8.4591849838453292</v>
      </c>
      <c r="E1032">
        <v>8.53999833940731</v>
      </c>
      <c r="F1032">
        <v>8.0547632040182098</v>
      </c>
    </row>
    <row r="1033" spans="1:6" x14ac:dyDescent="0.2">
      <c r="A1033" t="s">
        <v>74</v>
      </c>
      <c r="B1033" t="s">
        <v>10</v>
      </c>
      <c r="D1033">
        <v>5.2798634881174502</v>
      </c>
      <c r="E1033">
        <v>9.3678777051200708</v>
      </c>
      <c r="F1033">
        <v>0.11157840010831099</v>
      </c>
    </row>
    <row r="1034" spans="1:6" x14ac:dyDescent="0.2">
      <c r="A1034" t="s">
        <v>74</v>
      </c>
      <c r="B1034" t="s">
        <v>12</v>
      </c>
      <c r="D1034">
        <v>4.8586350042934203</v>
      </c>
      <c r="E1034">
        <v>1.5425528455448101</v>
      </c>
      <c r="F1034">
        <v>0.82426905306610698</v>
      </c>
    </row>
    <row r="1035" spans="1:6" x14ac:dyDescent="0.2">
      <c r="A1035" t="s">
        <v>74</v>
      </c>
      <c r="B1035" t="s">
        <v>13</v>
      </c>
      <c r="D1035">
        <v>5.2155407707778796</v>
      </c>
      <c r="E1035">
        <v>1.7753270665035901</v>
      </c>
      <c r="F1035">
        <v>1.3510688072699399</v>
      </c>
    </row>
    <row r="1036" spans="1:6" x14ac:dyDescent="0.2">
      <c r="A1036" t="s">
        <v>74</v>
      </c>
      <c r="B1036" t="s">
        <v>14</v>
      </c>
      <c r="C1036" t="s">
        <v>15</v>
      </c>
      <c r="D1036">
        <v>4.9383474296610101E-2</v>
      </c>
      <c r="E1036">
        <v>5.00693486032893E-2</v>
      </c>
      <c r="F1036">
        <v>1.9486211683561398E-2</v>
      </c>
    </row>
    <row r="1037" spans="1:6" x14ac:dyDescent="0.2">
      <c r="A1037" t="s">
        <v>74</v>
      </c>
      <c r="B1037" t="s">
        <v>16</v>
      </c>
      <c r="D1037">
        <v>3.1067123120030802</v>
      </c>
      <c r="E1037">
        <v>2.0416415454723098</v>
      </c>
      <c r="F1037">
        <v>1.7788492698103999</v>
      </c>
    </row>
    <row r="1038" spans="1:6" x14ac:dyDescent="0.2">
      <c r="A1038" t="s">
        <v>74</v>
      </c>
      <c r="B1038" t="s">
        <v>17</v>
      </c>
      <c r="D1038">
        <v>0.38631766015942198</v>
      </c>
      <c r="E1038">
        <v>0.47206005204799201</v>
      </c>
      <c r="F1038">
        <v>0.27095708449255701</v>
      </c>
    </row>
    <row r="1039" spans="1:6" x14ac:dyDescent="0.2">
      <c r="A1039" t="s">
        <v>74</v>
      </c>
      <c r="B1039" t="s">
        <v>18</v>
      </c>
      <c r="D1039">
        <v>2.0624693373576002</v>
      </c>
      <c r="E1039">
        <v>2.50472534398346</v>
      </c>
      <c r="F1039">
        <v>3.3863100474904901</v>
      </c>
    </row>
    <row r="1040" spans="1:6" x14ac:dyDescent="0.2">
      <c r="A1040" t="s">
        <v>74</v>
      </c>
      <c r="B1040" t="s">
        <v>20</v>
      </c>
      <c r="D1040">
        <v>5.83729595701565</v>
      </c>
      <c r="E1040">
        <v>1.34111917510699</v>
      </c>
      <c r="F1040">
        <v>0.82965581730515003</v>
      </c>
    </row>
    <row r="1041" spans="1:6" x14ac:dyDescent="0.2">
      <c r="A1041" t="s">
        <v>74</v>
      </c>
      <c r="B1041" t="s">
        <v>21</v>
      </c>
      <c r="D1041">
        <v>4.2043958487268798</v>
      </c>
      <c r="E1041">
        <v>1.2276375782278399</v>
      </c>
      <c r="F1041">
        <v>1.0312034138023001</v>
      </c>
    </row>
    <row r="1042" spans="1:6" x14ac:dyDescent="0.2">
      <c r="A1042" t="s">
        <v>74</v>
      </c>
      <c r="B1042" t="s">
        <v>22</v>
      </c>
      <c r="D1042">
        <v>0.99092100944683503</v>
      </c>
      <c r="E1042">
        <v>0.702343237073355</v>
      </c>
      <c r="F1042">
        <v>0.94954435743968302</v>
      </c>
    </row>
    <row r="1043" spans="1:6" x14ac:dyDescent="0.2">
      <c r="A1043" t="s">
        <v>74</v>
      </c>
      <c r="B1043" t="s">
        <v>23</v>
      </c>
      <c r="D1043">
        <v>0.311329988258155</v>
      </c>
      <c r="E1043">
        <v>0.11453881585919699</v>
      </c>
      <c r="F1043">
        <v>3.3062946247040502E-2</v>
      </c>
    </row>
    <row r="1044" spans="1:6" x14ac:dyDescent="0.2">
      <c r="A1044" t="s">
        <v>74</v>
      </c>
      <c r="B1044" t="s">
        <v>24</v>
      </c>
      <c r="D1044">
        <v>39.421114559870098</v>
      </c>
      <c r="E1044">
        <v>54.956542737126398</v>
      </c>
      <c r="F1044">
        <v>62.754527549424303</v>
      </c>
    </row>
    <row r="1045" spans="1:6" x14ac:dyDescent="0.2">
      <c r="A1045" t="s">
        <v>74</v>
      </c>
      <c r="B1045" t="s">
        <v>25</v>
      </c>
      <c r="D1045">
        <v>1.8021662437691299</v>
      </c>
      <c r="E1045">
        <v>0.66662043066943799</v>
      </c>
      <c r="F1045">
        <v>0.509927378229733</v>
      </c>
    </row>
    <row r="1046" spans="1:6" x14ac:dyDescent="0.2">
      <c r="A1046" t="s">
        <v>74</v>
      </c>
      <c r="B1046" t="s">
        <v>26</v>
      </c>
      <c r="D1046">
        <v>5.5709723287631299</v>
      </c>
      <c r="E1046">
        <v>6.11149291366646</v>
      </c>
      <c r="F1046">
        <v>12.160353360505701</v>
      </c>
    </row>
    <row r="1047" spans="1:6" x14ac:dyDescent="0.2">
      <c r="A1047" t="s">
        <v>74</v>
      </c>
      <c r="B1047" t="s">
        <v>27</v>
      </c>
      <c r="D1047">
        <v>1.78938296557888</v>
      </c>
      <c r="E1047">
        <v>0.340961364342872</v>
      </c>
      <c r="F1047">
        <v>0.34520517550604801</v>
      </c>
    </row>
    <row r="1048" spans="1:6" x14ac:dyDescent="0.2">
      <c r="A1048" t="s">
        <v>74</v>
      </c>
      <c r="B1048" t="s">
        <v>28</v>
      </c>
      <c r="D1048">
        <v>5.0780422591224896</v>
      </c>
      <c r="E1048">
        <v>6.0981058804666102</v>
      </c>
      <c r="F1048">
        <v>4.0614485910745604</v>
      </c>
    </row>
    <row r="1049" spans="1:6" x14ac:dyDescent="0.2">
      <c r="A1049" t="s">
        <v>74</v>
      </c>
      <c r="B1049" t="s">
        <v>29</v>
      </c>
      <c r="D1049">
        <v>4.5869981687157404</v>
      </c>
      <c r="E1049">
        <v>1.6548228208117901</v>
      </c>
      <c r="F1049">
        <v>0.95567851066385801</v>
      </c>
    </row>
    <row r="1050" spans="1:6" x14ac:dyDescent="0.2">
      <c r="A1050" t="s">
        <v>74</v>
      </c>
      <c r="B1050" t="s">
        <v>30</v>
      </c>
      <c r="D1050">
        <v>0.29652696890642499</v>
      </c>
      <c r="E1050">
        <v>0.33016813823115698</v>
      </c>
      <c r="F1050">
        <v>0.40243465754740199</v>
      </c>
    </row>
    <row r="1051" spans="1:6" x14ac:dyDescent="0.2">
      <c r="A1051" t="s">
        <v>74</v>
      </c>
      <c r="B1051" t="s">
        <v>31</v>
      </c>
      <c r="D1051">
        <v>0.69079012951848995</v>
      </c>
      <c r="E1051">
        <v>0.16068317947748501</v>
      </c>
      <c r="F1051">
        <v>0.16961942554964199</v>
      </c>
    </row>
    <row r="1052" spans="1:6" x14ac:dyDescent="0.2">
      <c r="A1052" t="s">
        <v>75</v>
      </c>
      <c r="B1052" t="s">
        <v>7</v>
      </c>
      <c r="D1052">
        <v>1.8052821601861999</v>
      </c>
      <c r="E1052">
        <v>1.6432095975295899</v>
      </c>
      <c r="F1052">
        <v>7.3733484850401698</v>
      </c>
    </row>
    <row r="1053" spans="1:6" x14ac:dyDescent="0.2">
      <c r="A1053" t="s">
        <v>75</v>
      </c>
      <c r="B1053" t="s">
        <v>8</v>
      </c>
      <c r="C1053" t="s">
        <v>33</v>
      </c>
      <c r="D1053">
        <v>5.1753884612518999E-3</v>
      </c>
      <c r="E1053">
        <v>7.9031317468502404E-3</v>
      </c>
      <c r="F1053">
        <v>2.2737223063558701E-3</v>
      </c>
    </row>
    <row r="1054" spans="1:6" x14ac:dyDescent="0.2">
      <c r="A1054" t="s">
        <v>75</v>
      </c>
      <c r="B1054" t="s">
        <v>9</v>
      </c>
      <c r="D1054">
        <v>6.6152134458225103</v>
      </c>
      <c r="E1054">
        <v>4.7254178167612597</v>
      </c>
      <c r="F1054">
        <v>4.3321225038470601</v>
      </c>
    </row>
    <row r="1055" spans="1:6" x14ac:dyDescent="0.2">
      <c r="A1055" t="s">
        <v>75</v>
      </c>
      <c r="B1055" t="s">
        <v>10</v>
      </c>
      <c r="D1055">
        <v>0.203727032977115</v>
      </c>
      <c r="E1055">
        <v>0.27301606287539198</v>
      </c>
      <c r="F1055">
        <v>1.3426389080625599E-4</v>
      </c>
    </row>
    <row r="1056" spans="1:6" x14ac:dyDescent="0.2">
      <c r="A1056" t="s">
        <v>75</v>
      </c>
      <c r="B1056" t="s">
        <v>11</v>
      </c>
      <c r="D1056">
        <v>1.6433297579472499</v>
      </c>
      <c r="E1056">
        <v>2.5667096856276301</v>
      </c>
      <c r="F1056">
        <v>3.2978943169260599</v>
      </c>
    </row>
    <row r="1057" spans="1:6" x14ac:dyDescent="0.2">
      <c r="A1057" t="s">
        <v>75</v>
      </c>
      <c r="B1057" t="s">
        <v>12</v>
      </c>
      <c r="D1057">
        <v>1.7602249657014399</v>
      </c>
      <c r="E1057">
        <v>0.94495668605637995</v>
      </c>
      <c r="F1057">
        <v>0.48677540683605502</v>
      </c>
    </row>
    <row r="1058" spans="1:6" x14ac:dyDescent="0.2">
      <c r="A1058" t="s">
        <v>75</v>
      </c>
      <c r="B1058" t="s">
        <v>13</v>
      </c>
      <c r="D1058">
        <v>0.686112541632386</v>
      </c>
      <c r="E1058">
        <v>0.45873317742957898</v>
      </c>
      <c r="F1058">
        <v>0.41384624842736001</v>
      </c>
    </row>
    <row r="1059" spans="1:6" x14ac:dyDescent="0.2">
      <c r="A1059" t="s">
        <v>75</v>
      </c>
      <c r="B1059" t="s">
        <v>14</v>
      </c>
      <c r="D1059">
        <v>1.2154858988149599</v>
      </c>
      <c r="E1059">
        <v>1.9470032324173501</v>
      </c>
      <c r="F1059">
        <v>7.87538961658964</v>
      </c>
    </row>
    <row r="1060" spans="1:6" x14ac:dyDescent="0.2">
      <c r="A1060" t="s">
        <v>75</v>
      </c>
      <c r="B1060" t="s">
        <v>16</v>
      </c>
      <c r="D1060">
        <v>9.8324091293252405</v>
      </c>
      <c r="E1060">
        <v>8.1591341383209492</v>
      </c>
      <c r="F1060">
        <v>3.7622809018797398</v>
      </c>
    </row>
    <row r="1061" spans="1:6" x14ac:dyDescent="0.2">
      <c r="A1061" t="s">
        <v>75</v>
      </c>
      <c r="B1061" t="s">
        <v>17</v>
      </c>
      <c r="D1061">
        <v>0.47625347992106198</v>
      </c>
      <c r="E1061">
        <v>0.76044067362106305</v>
      </c>
      <c r="F1061">
        <v>1.42724041572005</v>
      </c>
    </row>
    <row r="1062" spans="1:6" x14ac:dyDescent="0.2">
      <c r="A1062" t="s">
        <v>75</v>
      </c>
      <c r="B1062" t="s">
        <v>18</v>
      </c>
      <c r="D1062">
        <v>5.6919985059045697</v>
      </c>
      <c r="E1062">
        <v>7.55561183769235</v>
      </c>
      <c r="F1062">
        <v>23.930274469588401</v>
      </c>
    </row>
    <row r="1063" spans="1:6" x14ac:dyDescent="0.2">
      <c r="A1063" t="s">
        <v>75</v>
      </c>
      <c r="B1063" t="s">
        <v>19</v>
      </c>
      <c r="D1063">
        <v>1.5849575836474701</v>
      </c>
      <c r="E1063">
        <v>2.4247278505352199</v>
      </c>
      <c r="F1063">
        <v>3.1027115776401502</v>
      </c>
    </row>
    <row r="1064" spans="1:6" x14ac:dyDescent="0.2">
      <c r="A1064" t="s">
        <v>75</v>
      </c>
      <c r="B1064" t="s">
        <v>20</v>
      </c>
      <c r="D1064">
        <v>7.24870039816442</v>
      </c>
      <c r="E1064">
        <v>4.4735777291741199</v>
      </c>
      <c r="F1064">
        <v>2.3845233949568501</v>
      </c>
    </row>
    <row r="1065" spans="1:6" x14ac:dyDescent="0.2">
      <c r="A1065" t="s">
        <v>75</v>
      </c>
      <c r="B1065" t="s">
        <v>21</v>
      </c>
      <c r="D1065">
        <v>1.77927668755048</v>
      </c>
      <c r="E1065">
        <v>1.55956875094703</v>
      </c>
      <c r="F1065">
        <v>0.79206140971469596</v>
      </c>
    </row>
    <row r="1066" spans="1:6" x14ac:dyDescent="0.2">
      <c r="A1066" t="s">
        <v>75</v>
      </c>
      <c r="B1066" t="s">
        <v>22</v>
      </c>
      <c r="D1066">
        <v>0.39931108089115103</v>
      </c>
      <c r="E1066">
        <v>0.41664435222188001</v>
      </c>
      <c r="F1066">
        <v>2.2246637718156501</v>
      </c>
    </row>
    <row r="1067" spans="1:6" x14ac:dyDescent="0.2">
      <c r="A1067" t="s">
        <v>75</v>
      </c>
      <c r="B1067" t="s">
        <v>23</v>
      </c>
      <c r="D1067">
        <v>1.0130406694494101</v>
      </c>
      <c r="E1067">
        <v>1.5683698096158101</v>
      </c>
      <c r="F1067">
        <v>0.74119062776621603</v>
      </c>
    </row>
    <row r="1068" spans="1:6" x14ac:dyDescent="0.2">
      <c r="A1068" t="s">
        <v>75</v>
      </c>
      <c r="B1068" t="s">
        <v>24</v>
      </c>
      <c r="D1068">
        <v>23.338829585207801</v>
      </c>
      <c r="E1068">
        <v>25.614998546837199</v>
      </c>
      <c r="F1068">
        <v>13.463256189895301</v>
      </c>
    </row>
    <row r="1069" spans="1:6" x14ac:dyDescent="0.2">
      <c r="A1069" t="s">
        <v>75</v>
      </c>
      <c r="B1069" t="s">
        <v>25</v>
      </c>
      <c r="D1069">
        <v>0.72104224138831796</v>
      </c>
      <c r="E1069">
        <v>0.51673572302686599</v>
      </c>
      <c r="F1069">
        <v>0.81105762767902301</v>
      </c>
    </row>
    <row r="1070" spans="1:6" x14ac:dyDescent="0.2">
      <c r="A1070" t="s">
        <v>75</v>
      </c>
      <c r="B1070" t="s">
        <v>26</v>
      </c>
      <c r="D1070">
        <v>4.3211488919933698</v>
      </c>
      <c r="E1070">
        <v>7.23326503198148</v>
      </c>
      <c r="F1070">
        <v>8.8990160099101807</v>
      </c>
    </row>
    <row r="1071" spans="1:6" x14ac:dyDescent="0.2">
      <c r="A1071" t="s">
        <v>75</v>
      </c>
      <c r="B1071" t="s">
        <v>27</v>
      </c>
      <c r="D1071">
        <v>7.1944651569388602</v>
      </c>
      <c r="E1071">
        <v>5.2980373139341896</v>
      </c>
      <c r="F1071">
        <v>5.8326806953007004</v>
      </c>
    </row>
    <row r="1072" spans="1:6" x14ac:dyDescent="0.2">
      <c r="A1072" t="s">
        <v>75</v>
      </c>
      <c r="B1072" t="s">
        <v>28</v>
      </c>
      <c r="D1072">
        <v>7.9009172783949904</v>
      </c>
      <c r="E1072">
        <v>10.2413758581646</v>
      </c>
      <c r="F1072">
        <v>3.7012994103944301</v>
      </c>
    </row>
    <row r="1073" spans="1:6" x14ac:dyDescent="0.2">
      <c r="A1073" t="s">
        <v>75</v>
      </c>
      <c r="B1073" t="s">
        <v>29</v>
      </c>
      <c r="D1073">
        <v>13.8759358008313</v>
      </c>
      <c r="E1073">
        <v>10.8698335688775</v>
      </c>
      <c r="F1073">
        <v>4.5819366269295996</v>
      </c>
    </row>
    <row r="1074" spans="1:6" x14ac:dyDescent="0.2">
      <c r="A1074" t="s">
        <v>75</v>
      </c>
      <c r="B1074" t="s">
        <v>30</v>
      </c>
      <c r="D1074">
        <v>0.27768161859680301</v>
      </c>
      <c r="E1074">
        <v>0.33380829105454601</v>
      </c>
      <c r="F1074">
        <v>0.313809589795155</v>
      </c>
    </row>
    <row r="1075" spans="1:6" x14ac:dyDescent="0.2">
      <c r="A1075" t="s">
        <v>75</v>
      </c>
      <c r="B1075" t="s">
        <v>31</v>
      </c>
      <c r="D1075">
        <v>0.40948070025172201</v>
      </c>
      <c r="E1075">
        <v>0.40692113355111598</v>
      </c>
      <c r="F1075">
        <v>0.25021271715036902</v>
      </c>
    </row>
    <row r="1076" spans="1:6" x14ac:dyDescent="0.2">
      <c r="A1076" t="s">
        <v>76</v>
      </c>
      <c r="B1076" t="s">
        <v>7</v>
      </c>
      <c r="D1076">
        <v>0.911462893922241</v>
      </c>
      <c r="E1076">
        <v>1.07967897631127</v>
      </c>
      <c r="F1076">
        <v>1.08858153030023</v>
      </c>
    </row>
    <row r="1077" spans="1:6" x14ac:dyDescent="0.2">
      <c r="A1077" t="s">
        <v>76</v>
      </c>
      <c r="B1077" t="s">
        <v>8</v>
      </c>
      <c r="C1077" t="s">
        <v>15</v>
      </c>
      <c r="D1077">
        <v>1.6902662480501401E-2</v>
      </c>
      <c r="E1077">
        <v>8.9677731681479696E-3</v>
      </c>
      <c r="F1077">
        <v>2.7079538814732498E-3</v>
      </c>
    </row>
    <row r="1078" spans="1:6" x14ac:dyDescent="0.2">
      <c r="A1078" t="s">
        <v>76</v>
      </c>
      <c r="B1078" t="s">
        <v>9</v>
      </c>
      <c r="D1078">
        <v>6.3272082757119001</v>
      </c>
      <c r="E1078">
        <v>6.1484982187727004</v>
      </c>
      <c r="F1078">
        <v>5.6972967906474299</v>
      </c>
    </row>
    <row r="1079" spans="1:6" x14ac:dyDescent="0.2">
      <c r="A1079" t="s">
        <v>76</v>
      </c>
      <c r="B1079" t="s">
        <v>10</v>
      </c>
      <c r="D1079">
        <v>1.41241447028788</v>
      </c>
      <c r="E1079">
        <v>3.5714752452154102</v>
      </c>
      <c r="F1079">
        <v>0.80448881790978699</v>
      </c>
    </row>
    <row r="1080" spans="1:6" x14ac:dyDescent="0.2">
      <c r="A1080" t="s">
        <v>76</v>
      </c>
      <c r="B1080" t="s">
        <v>11</v>
      </c>
      <c r="D1080">
        <v>5.1176058092678902</v>
      </c>
      <c r="E1080">
        <v>6.9515764365980202</v>
      </c>
      <c r="F1080">
        <v>7.2550803220213202</v>
      </c>
    </row>
    <row r="1081" spans="1:6" x14ac:dyDescent="0.2">
      <c r="A1081" t="s">
        <v>76</v>
      </c>
      <c r="B1081" t="s">
        <v>12</v>
      </c>
      <c r="D1081">
        <v>1.9964411014096499</v>
      </c>
      <c r="E1081">
        <v>2.6925387083596402</v>
      </c>
      <c r="F1081">
        <v>0.69382169280153405</v>
      </c>
    </row>
    <row r="1082" spans="1:6" x14ac:dyDescent="0.2">
      <c r="A1082" t="s">
        <v>76</v>
      </c>
      <c r="B1082" t="s">
        <v>13</v>
      </c>
      <c r="D1082">
        <v>4.8849799876952904</v>
      </c>
      <c r="E1082">
        <v>2.69393353000613</v>
      </c>
      <c r="F1082">
        <v>2.20825956038238</v>
      </c>
    </row>
    <row r="1083" spans="1:6" x14ac:dyDescent="0.2">
      <c r="A1083" t="s">
        <v>76</v>
      </c>
      <c r="B1083" t="s">
        <v>14</v>
      </c>
      <c r="D1083">
        <v>0.25963346951848698</v>
      </c>
      <c r="E1083">
        <v>0.44299841436475901</v>
      </c>
      <c r="F1083">
        <v>0.43053138915161199</v>
      </c>
    </row>
    <row r="1084" spans="1:6" x14ac:dyDescent="0.2">
      <c r="A1084" t="s">
        <v>76</v>
      </c>
      <c r="B1084" t="s">
        <v>16</v>
      </c>
      <c r="D1084">
        <v>8.3117180443688596</v>
      </c>
      <c r="E1084">
        <v>6.1553446409173098</v>
      </c>
      <c r="F1084">
        <v>4.5518398919024197</v>
      </c>
    </row>
    <row r="1085" spans="1:6" x14ac:dyDescent="0.2">
      <c r="A1085" t="s">
        <v>76</v>
      </c>
      <c r="B1085" t="s">
        <v>17</v>
      </c>
      <c r="D1085">
        <v>0.25312995057457199</v>
      </c>
      <c r="E1085">
        <v>0.44011392229444801</v>
      </c>
      <c r="F1085">
        <v>0.93130342939882704</v>
      </c>
    </row>
    <row r="1086" spans="1:6" x14ac:dyDescent="0.2">
      <c r="A1086" t="s">
        <v>76</v>
      </c>
      <c r="B1086" t="s">
        <v>18</v>
      </c>
      <c r="D1086">
        <v>6.3397905303354003</v>
      </c>
      <c r="E1086">
        <v>11.1264576544416</v>
      </c>
      <c r="F1086">
        <v>24.636932878959001</v>
      </c>
    </row>
    <row r="1087" spans="1:6" x14ac:dyDescent="0.2">
      <c r="A1087" t="s">
        <v>76</v>
      </c>
      <c r="B1087" t="s">
        <v>19</v>
      </c>
      <c r="D1087">
        <v>6.7255567721119496</v>
      </c>
      <c r="E1087">
        <v>5.0556517758014703</v>
      </c>
      <c r="F1087">
        <v>5.2060547103180204</v>
      </c>
    </row>
    <row r="1088" spans="1:6" x14ac:dyDescent="0.2">
      <c r="A1088" t="s">
        <v>76</v>
      </c>
      <c r="B1088" t="s">
        <v>20</v>
      </c>
      <c r="D1088">
        <v>13.629329897222</v>
      </c>
      <c r="E1088">
        <v>6.8130851404948398</v>
      </c>
      <c r="F1088">
        <v>4.89412571190927</v>
      </c>
    </row>
    <row r="1089" spans="1:6" x14ac:dyDescent="0.2">
      <c r="A1089" t="s">
        <v>76</v>
      </c>
      <c r="B1089" t="s">
        <v>21</v>
      </c>
      <c r="D1089">
        <v>3.6787471301933601</v>
      </c>
      <c r="E1089">
        <v>2.0733999428499299</v>
      </c>
      <c r="F1089">
        <v>1.94932982179345</v>
      </c>
    </row>
    <row r="1090" spans="1:6" x14ac:dyDescent="0.2">
      <c r="A1090" t="s">
        <v>76</v>
      </c>
      <c r="B1090" t="s">
        <v>22</v>
      </c>
      <c r="D1090">
        <v>2.9657330359468599</v>
      </c>
      <c r="E1090">
        <v>3.6432004461526302</v>
      </c>
      <c r="F1090">
        <v>8.8116699672787906</v>
      </c>
    </row>
    <row r="1091" spans="1:6" x14ac:dyDescent="0.2">
      <c r="A1091" t="s">
        <v>76</v>
      </c>
      <c r="B1091" t="s">
        <v>23</v>
      </c>
      <c r="D1091">
        <v>2.05982912195083</v>
      </c>
      <c r="E1091">
        <v>3.0219713430728898</v>
      </c>
      <c r="F1091">
        <v>1.6277451353763801</v>
      </c>
    </row>
    <row r="1092" spans="1:6" x14ac:dyDescent="0.2">
      <c r="A1092" t="s">
        <v>76</v>
      </c>
      <c r="B1092" t="s">
        <v>24</v>
      </c>
      <c r="D1092">
        <v>6.4560051889686303</v>
      </c>
      <c r="E1092">
        <v>7.4885918437750902</v>
      </c>
      <c r="F1092">
        <v>4.5745494284949997</v>
      </c>
    </row>
    <row r="1093" spans="1:6" x14ac:dyDescent="0.2">
      <c r="A1093" t="s">
        <v>76</v>
      </c>
      <c r="B1093" t="s">
        <v>25</v>
      </c>
      <c r="D1093">
        <v>1.1871813001924001</v>
      </c>
      <c r="E1093">
        <v>0.59687856171699405</v>
      </c>
      <c r="F1093">
        <v>0.51922196925827302</v>
      </c>
    </row>
    <row r="1094" spans="1:6" x14ac:dyDescent="0.2">
      <c r="A1094" t="s">
        <v>76</v>
      </c>
      <c r="B1094" t="s">
        <v>26</v>
      </c>
      <c r="D1094">
        <v>4.61782070051418</v>
      </c>
      <c r="E1094">
        <v>4.90041450123476</v>
      </c>
      <c r="F1094">
        <v>4.0253700666472101</v>
      </c>
    </row>
    <row r="1095" spans="1:6" x14ac:dyDescent="0.2">
      <c r="A1095" t="s">
        <v>76</v>
      </c>
      <c r="B1095" t="s">
        <v>27</v>
      </c>
      <c r="D1095">
        <v>6.0948898650716297</v>
      </c>
      <c r="E1095">
        <v>5.4006353902768502</v>
      </c>
      <c r="F1095">
        <v>5.1646594551506597</v>
      </c>
    </row>
    <row r="1096" spans="1:6" x14ac:dyDescent="0.2">
      <c r="A1096" t="s">
        <v>76</v>
      </c>
      <c r="B1096" t="s">
        <v>28</v>
      </c>
      <c r="D1096">
        <v>4.7467504773542997</v>
      </c>
      <c r="E1096">
        <v>7.5954509753184301</v>
      </c>
      <c r="F1096">
        <v>6.6877728244116996</v>
      </c>
    </row>
    <row r="1097" spans="1:6" x14ac:dyDescent="0.2">
      <c r="A1097" t="s">
        <v>76</v>
      </c>
      <c r="B1097" t="s">
        <v>29</v>
      </c>
      <c r="D1097">
        <v>6.1371607025976598</v>
      </c>
      <c r="E1097">
        <v>8.0191111743311403</v>
      </c>
      <c r="F1097">
        <v>5.4047838525611596</v>
      </c>
    </row>
    <row r="1098" spans="1:6" x14ac:dyDescent="0.2">
      <c r="A1098" t="s">
        <v>76</v>
      </c>
      <c r="B1098" t="s">
        <v>30</v>
      </c>
      <c r="D1098">
        <v>5.1643910447015502</v>
      </c>
      <c r="E1098">
        <v>3.2845106816833201</v>
      </c>
      <c r="F1098">
        <v>2.04784041118431</v>
      </c>
    </row>
    <row r="1099" spans="1:6" x14ac:dyDescent="0.2">
      <c r="A1099" t="s">
        <v>76</v>
      </c>
      <c r="B1099" t="s">
        <v>31</v>
      </c>
      <c r="D1099">
        <v>0.70531756760193898</v>
      </c>
      <c r="E1099">
        <v>0.79551470284223402</v>
      </c>
      <c r="F1099">
        <v>0.78603238825979704</v>
      </c>
    </row>
    <row r="1100" spans="1:6" x14ac:dyDescent="0.2">
      <c r="A1100" t="s">
        <v>77</v>
      </c>
      <c r="B1100" t="s">
        <v>7</v>
      </c>
      <c r="C1100" t="s">
        <v>33</v>
      </c>
      <c r="D1100">
        <v>9.2249537653964001E-3</v>
      </c>
      <c r="E1100">
        <v>1.87482090126006E-3</v>
      </c>
      <c r="F1100">
        <v>9.7986980524837294E-4</v>
      </c>
    </row>
    <row r="1101" spans="1:6" x14ac:dyDescent="0.2">
      <c r="A1101" t="s">
        <v>77</v>
      </c>
      <c r="B1101" t="s">
        <v>8</v>
      </c>
      <c r="D1101">
        <v>5.3049789401608196</v>
      </c>
      <c r="E1101">
        <v>7.0497687234990698</v>
      </c>
      <c r="F1101">
        <v>12.3967104705678</v>
      </c>
    </row>
    <row r="1102" spans="1:6" x14ac:dyDescent="0.2">
      <c r="A1102" t="s">
        <v>77</v>
      </c>
      <c r="B1102" t="s">
        <v>9</v>
      </c>
      <c r="D1102">
        <v>6.3423168282442699</v>
      </c>
      <c r="E1102">
        <v>1.8337564126243899</v>
      </c>
      <c r="F1102">
        <v>4.41204534999929</v>
      </c>
    </row>
    <row r="1103" spans="1:6" x14ac:dyDescent="0.2">
      <c r="A1103" t="s">
        <v>77</v>
      </c>
      <c r="B1103" t="s">
        <v>10</v>
      </c>
      <c r="C1103" t="s">
        <v>33</v>
      </c>
      <c r="D1103">
        <v>4.89843437557313E-3</v>
      </c>
      <c r="E1103">
        <v>8.9464092740888408E-3</v>
      </c>
      <c r="F1103" s="1">
        <v>5.8482317592978298E-7</v>
      </c>
    </row>
    <row r="1104" spans="1:6" x14ac:dyDescent="0.2">
      <c r="A1104" t="s">
        <v>77</v>
      </c>
      <c r="B1104" t="s">
        <v>11</v>
      </c>
      <c r="D1104">
        <v>0.84760688219035896</v>
      </c>
      <c r="E1104">
        <v>1.4839549238584899</v>
      </c>
      <c r="F1104">
        <v>0.58637212871160405</v>
      </c>
    </row>
    <row r="1105" spans="1:6" x14ac:dyDescent="0.2">
      <c r="A1105" t="s">
        <v>77</v>
      </c>
      <c r="B1105" t="s">
        <v>12</v>
      </c>
      <c r="D1105">
        <v>0.94475028565574104</v>
      </c>
      <c r="E1105">
        <v>0.62658637758879598</v>
      </c>
      <c r="F1105">
        <v>0.124487864653565</v>
      </c>
    </row>
    <row r="1106" spans="1:6" x14ac:dyDescent="0.2">
      <c r="A1106" t="s">
        <v>77</v>
      </c>
      <c r="B1106" t="s">
        <v>13</v>
      </c>
      <c r="C1106" t="s">
        <v>15</v>
      </c>
      <c r="D1106">
        <v>9.5382617962804894E-2</v>
      </c>
      <c r="E1106">
        <v>2.01463093006344E-2</v>
      </c>
      <c r="F1106">
        <v>1.0484730247788201E-2</v>
      </c>
    </row>
    <row r="1107" spans="1:6" x14ac:dyDescent="0.2">
      <c r="A1107" t="s">
        <v>77</v>
      </c>
      <c r="B1107" t="s">
        <v>14</v>
      </c>
      <c r="D1107">
        <v>2.26064062666847</v>
      </c>
      <c r="E1107">
        <v>3.4745302310394899</v>
      </c>
      <c r="F1107">
        <v>4.4865454556173203</v>
      </c>
    </row>
    <row r="1108" spans="1:6" x14ac:dyDescent="0.2">
      <c r="A1108" t="s">
        <v>77</v>
      </c>
      <c r="B1108" t="s">
        <v>16</v>
      </c>
      <c r="D1108">
        <v>18.899388327690499</v>
      </c>
      <c r="E1108">
        <v>10.662700100715</v>
      </c>
      <c r="F1108">
        <v>5.6000278470433296</v>
      </c>
    </row>
    <row r="1109" spans="1:6" x14ac:dyDescent="0.2">
      <c r="A1109" t="s">
        <v>77</v>
      </c>
      <c r="B1109" t="s">
        <v>17</v>
      </c>
      <c r="D1109">
        <v>5.3997188118145498</v>
      </c>
      <c r="E1109">
        <v>9.8279381810218105</v>
      </c>
      <c r="F1109">
        <v>11.421537249436801</v>
      </c>
    </row>
    <row r="1110" spans="1:6" x14ac:dyDescent="0.2">
      <c r="A1110" t="s">
        <v>77</v>
      </c>
      <c r="B1110" t="s">
        <v>18</v>
      </c>
      <c r="D1110">
        <v>10.9690019356192</v>
      </c>
      <c r="E1110">
        <v>20.312349152379198</v>
      </c>
      <c r="F1110">
        <v>39.731720911470902</v>
      </c>
    </row>
    <row r="1111" spans="1:6" x14ac:dyDescent="0.2">
      <c r="A1111" t="s">
        <v>77</v>
      </c>
      <c r="B1111" t="s">
        <v>19</v>
      </c>
      <c r="D1111">
        <v>1.94492536079929</v>
      </c>
      <c r="E1111">
        <v>2.6784027553368599</v>
      </c>
      <c r="F1111">
        <v>1.03758364345098</v>
      </c>
    </row>
    <row r="1112" spans="1:6" x14ac:dyDescent="0.2">
      <c r="A1112" t="s">
        <v>77</v>
      </c>
      <c r="B1112" t="s">
        <v>20</v>
      </c>
      <c r="D1112">
        <v>9.3204983682364304</v>
      </c>
      <c r="E1112">
        <v>3.9078645635149898</v>
      </c>
      <c r="F1112">
        <v>1.80067281719829</v>
      </c>
    </row>
    <row r="1113" spans="1:6" x14ac:dyDescent="0.2">
      <c r="A1113" t="s">
        <v>77</v>
      </c>
      <c r="B1113" t="s">
        <v>21</v>
      </c>
      <c r="D1113">
        <v>2.2399563617856399</v>
      </c>
      <c r="E1113">
        <v>1.09541369676352</v>
      </c>
      <c r="F1113">
        <v>0.61842241976687296</v>
      </c>
    </row>
    <row r="1114" spans="1:6" x14ac:dyDescent="0.2">
      <c r="A1114" t="s">
        <v>77</v>
      </c>
      <c r="B1114" t="s">
        <v>22</v>
      </c>
      <c r="D1114">
        <v>6.7367818254930496</v>
      </c>
      <c r="E1114">
        <v>6.3690535877281498</v>
      </c>
      <c r="F1114">
        <v>7.4577070413781001</v>
      </c>
    </row>
    <row r="1115" spans="1:6" x14ac:dyDescent="0.2">
      <c r="A1115" t="s">
        <v>77</v>
      </c>
      <c r="B1115" t="s">
        <v>23</v>
      </c>
      <c r="D1115">
        <v>1.1112977886964801</v>
      </c>
      <c r="E1115">
        <v>0.45638498728061999</v>
      </c>
      <c r="F1115">
        <v>0.89329507820760201</v>
      </c>
    </row>
    <row r="1116" spans="1:6" x14ac:dyDescent="0.2">
      <c r="A1116" t="s">
        <v>77</v>
      </c>
      <c r="B1116" t="s">
        <v>24</v>
      </c>
      <c r="D1116">
        <v>11.363491853553199</v>
      </c>
      <c r="E1116">
        <v>16.4138114617211</v>
      </c>
      <c r="F1116">
        <v>4.7989775982200502</v>
      </c>
    </row>
    <row r="1117" spans="1:6" x14ac:dyDescent="0.2">
      <c r="A1117" t="s">
        <v>77</v>
      </c>
      <c r="B1117" t="s">
        <v>25</v>
      </c>
      <c r="D1117">
        <v>1.70126381912001</v>
      </c>
      <c r="E1117">
        <v>0.87587209940185595</v>
      </c>
      <c r="F1117">
        <v>0.42153469466596</v>
      </c>
    </row>
    <row r="1118" spans="1:6" x14ac:dyDescent="0.2">
      <c r="A1118" t="s">
        <v>77</v>
      </c>
      <c r="B1118" t="s">
        <v>26</v>
      </c>
      <c r="D1118">
        <v>1.8728791923528301</v>
      </c>
      <c r="E1118">
        <v>2.6641398284667601</v>
      </c>
      <c r="F1118">
        <v>0.75000284754216096</v>
      </c>
    </row>
    <row r="1119" spans="1:6" x14ac:dyDescent="0.2">
      <c r="A1119" t="s">
        <v>77</v>
      </c>
      <c r="B1119" t="s">
        <v>27</v>
      </c>
      <c r="D1119">
        <v>4.6128678483808701</v>
      </c>
      <c r="E1119">
        <v>2.8145862202801002</v>
      </c>
      <c r="F1119">
        <v>1.43458957301113</v>
      </c>
    </row>
    <row r="1120" spans="1:6" x14ac:dyDescent="0.2">
      <c r="A1120" t="s">
        <v>77</v>
      </c>
      <c r="B1120" t="s">
        <v>28</v>
      </c>
      <c r="C1120" t="s">
        <v>15</v>
      </c>
      <c r="D1120">
        <v>0.13964488519621901</v>
      </c>
      <c r="E1120">
        <v>0.112360610412781</v>
      </c>
      <c r="F1120">
        <v>4.7721632821685601E-2</v>
      </c>
    </row>
    <row r="1121" spans="1:6" x14ac:dyDescent="0.2">
      <c r="A1121" t="s">
        <v>77</v>
      </c>
      <c r="B1121" t="s">
        <v>29</v>
      </c>
      <c r="D1121">
        <v>5.5204388839070697</v>
      </c>
      <c r="E1121">
        <v>5.25925777088072</v>
      </c>
      <c r="F1121">
        <v>1.3618111923729701</v>
      </c>
    </row>
    <row r="1122" spans="1:6" x14ac:dyDescent="0.2">
      <c r="A1122" t="s">
        <v>77</v>
      </c>
      <c r="B1122" t="s">
        <v>30</v>
      </c>
      <c r="D1122">
        <v>1.7945056590570601</v>
      </c>
      <c r="E1122">
        <v>1.7306314198611801</v>
      </c>
      <c r="F1122">
        <v>0.44886198551031498</v>
      </c>
    </row>
    <row r="1123" spans="1:6" x14ac:dyDescent="0.2">
      <c r="A1123" t="s">
        <v>77</v>
      </c>
      <c r="B1123" t="s">
        <v>31</v>
      </c>
      <c r="D1123">
        <v>0.56353950927413199</v>
      </c>
      <c r="E1123">
        <v>0.319669356149063</v>
      </c>
      <c r="F1123">
        <v>0.157907013477047</v>
      </c>
    </row>
    <row r="1124" spans="1:6" x14ac:dyDescent="0.2">
      <c r="A1124" t="s">
        <v>78</v>
      </c>
      <c r="B1124" t="s">
        <v>7</v>
      </c>
      <c r="D1124">
        <v>2.4208542996198998</v>
      </c>
      <c r="E1124">
        <v>3.1242495292595498</v>
      </c>
      <c r="F1124">
        <v>7.7392594895103803</v>
      </c>
    </row>
    <row r="1125" spans="1:6" x14ac:dyDescent="0.2">
      <c r="A1125" t="s">
        <v>78</v>
      </c>
      <c r="B1125" t="s">
        <v>8</v>
      </c>
      <c r="D1125">
        <v>4.1644875356156401</v>
      </c>
      <c r="E1125">
        <v>1.8614194548893299</v>
      </c>
      <c r="F1125">
        <v>0.17011523926656999</v>
      </c>
    </row>
    <row r="1126" spans="1:6" x14ac:dyDescent="0.2">
      <c r="A1126" t="s">
        <v>78</v>
      </c>
      <c r="B1126" t="s">
        <v>9</v>
      </c>
      <c r="D1126">
        <v>6.8574798242427404</v>
      </c>
      <c r="E1126">
        <v>5.8957362448555601</v>
      </c>
      <c r="F1126">
        <v>7.9269532102202502</v>
      </c>
    </row>
    <row r="1127" spans="1:6" x14ac:dyDescent="0.2">
      <c r="A1127" t="s">
        <v>78</v>
      </c>
      <c r="B1127" t="s">
        <v>10</v>
      </c>
      <c r="D1127">
        <v>5.7855885956055904</v>
      </c>
      <c r="E1127">
        <v>10.7682119968664</v>
      </c>
      <c r="F1127">
        <v>1.9026526865556101E-2</v>
      </c>
    </row>
    <row r="1128" spans="1:6" x14ac:dyDescent="0.2">
      <c r="A1128" t="s">
        <v>78</v>
      </c>
      <c r="B1128" t="s">
        <v>11</v>
      </c>
      <c r="D1128">
        <v>1.96303405265845</v>
      </c>
      <c r="E1128">
        <v>3.0764311585502102</v>
      </c>
      <c r="F1128">
        <v>3.9419374543762702</v>
      </c>
    </row>
    <row r="1129" spans="1:6" x14ac:dyDescent="0.2">
      <c r="A1129" t="s">
        <v>78</v>
      </c>
      <c r="B1129" t="s">
        <v>12</v>
      </c>
      <c r="D1129">
        <v>1.50815948527523</v>
      </c>
      <c r="E1129">
        <v>0.48627287226469501</v>
      </c>
      <c r="F1129">
        <v>0.17417066882009299</v>
      </c>
    </row>
    <row r="1130" spans="1:6" x14ac:dyDescent="0.2">
      <c r="A1130" t="s">
        <v>78</v>
      </c>
      <c r="B1130" t="s">
        <v>13</v>
      </c>
      <c r="D1130">
        <v>6.9825732992805998</v>
      </c>
      <c r="E1130">
        <v>4.2803430020606603</v>
      </c>
      <c r="F1130">
        <v>3.9947753086398499</v>
      </c>
    </row>
    <row r="1131" spans="1:6" x14ac:dyDescent="0.2">
      <c r="A1131" t="s">
        <v>78</v>
      </c>
      <c r="B1131" t="s">
        <v>14</v>
      </c>
      <c r="D1131">
        <v>9.8813130784661501E-2</v>
      </c>
      <c r="E1131">
        <v>9.0053762455263794E-2</v>
      </c>
      <c r="F1131">
        <v>0.38566718570971797</v>
      </c>
    </row>
    <row r="1132" spans="1:6" x14ac:dyDescent="0.2">
      <c r="A1132" t="s">
        <v>78</v>
      </c>
      <c r="B1132" t="s">
        <v>16</v>
      </c>
      <c r="D1132">
        <v>7.3883984492339199</v>
      </c>
      <c r="E1132">
        <v>5.7262284539276802</v>
      </c>
      <c r="F1132">
        <v>3.2093588248642302</v>
      </c>
    </row>
    <row r="1133" spans="1:6" x14ac:dyDescent="0.2">
      <c r="A1133" t="s">
        <v>78</v>
      </c>
      <c r="B1133" t="s">
        <v>17</v>
      </c>
      <c r="D1133">
        <v>0.14129484520062799</v>
      </c>
      <c r="E1133">
        <v>0.21923316887343899</v>
      </c>
      <c r="F1133">
        <v>0.99128661883951796</v>
      </c>
    </row>
    <row r="1134" spans="1:6" x14ac:dyDescent="0.2">
      <c r="A1134" t="s">
        <v>78</v>
      </c>
      <c r="B1134" t="s">
        <v>18</v>
      </c>
      <c r="D1134">
        <v>1.15004275105003</v>
      </c>
      <c r="E1134">
        <v>1.8772251909492901</v>
      </c>
      <c r="F1134">
        <v>6.2306809758718202</v>
      </c>
    </row>
    <row r="1135" spans="1:6" x14ac:dyDescent="0.2">
      <c r="A1135" t="s">
        <v>78</v>
      </c>
      <c r="B1135" t="s">
        <v>19</v>
      </c>
      <c r="D1135">
        <v>3.87549565776157</v>
      </c>
      <c r="E1135">
        <v>5.5412440981582796</v>
      </c>
      <c r="F1135">
        <v>7.0149276702366201</v>
      </c>
    </row>
    <row r="1136" spans="1:6" x14ac:dyDescent="0.2">
      <c r="A1136" t="s">
        <v>78</v>
      </c>
      <c r="B1136" t="s">
        <v>20</v>
      </c>
      <c r="D1136">
        <v>11.0180744255231</v>
      </c>
      <c r="E1136">
        <v>5.7870499592918403</v>
      </c>
      <c r="F1136">
        <v>4.5061700408047196</v>
      </c>
    </row>
    <row r="1137" spans="1:6" x14ac:dyDescent="0.2">
      <c r="A1137" t="s">
        <v>78</v>
      </c>
      <c r="B1137" t="s">
        <v>21</v>
      </c>
      <c r="D1137">
        <v>8.1350331405183205</v>
      </c>
      <c r="E1137">
        <v>5.0461135775057304</v>
      </c>
      <c r="F1137">
        <v>3.13349523791566</v>
      </c>
    </row>
    <row r="1138" spans="1:6" x14ac:dyDescent="0.2">
      <c r="A1138" t="s">
        <v>78</v>
      </c>
      <c r="B1138" t="s">
        <v>22</v>
      </c>
      <c r="D1138">
        <v>1.0873263559549999</v>
      </c>
      <c r="E1138">
        <v>0.90989063568094597</v>
      </c>
      <c r="F1138">
        <v>6.2483613152017501</v>
      </c>
    </row>
    <row r="1139" spans="1:6" x14ac:dyDescent="0.2">
      <c r="A1139" t="s">
        <v>78</v>
      </c>
      <c r="B1139" t="s">
        <v>23</v>
      </c>
      <c r="D1139">
        <v>1.05559526521424</v>
      </c>
      <c r="E1139">
        <v>0.91973573982657097</v>
      </c>
      <c r="F1139">
        <v>0.21367917894454799</v>
      </c>
    </row>
    <row r="1140" spans="1:6" x14ac:dyDescent="0.2">
      <c r="A1140" t="s">
        <v>78</v>
      </c>
      <c r="B1140" t="s">
        <v>24</v>
      </c>
      <c r="D1140">
        <v>16.257169477603899</v>
      </c>
      <c r="E1140">
        <v>20.181166287677701</v>
      </c>
      <c r="F1140">
        <v>14.9072904584476</v>
      </c>
    </row>
    <row r="1141" spans="1:6" x14ac:dyDescent="0.2">
      <c r="A1141" t="s">
        <v>78</v>
      </c>
      <c r="B1141" t="s">
        <v>25</v>
      </c>
      <c r="D1141">
        <v>0.64275274237220203</v>
      </c>
      <c r="E1141">
        <v>0.35079690360577598</v>
      </c>
      <c r="F1141">
        <v>0.30196498911598202</v>
      </c>
    </row>
    <row r="1142" spans="1:6" x14ac:dyDescent="0.2">
      <c r="A1142" t="s">
        <v>78</v>
      </c>
      <c r="B1142" t="s">
        <v>26</v>
      </c>
      <c r="D1142">
        <v>3.0348865778230301</v>
      </c>
      <c r="E1142">
        <v>4.3877455595027604</v>
      </c>
      <c r="F1142">
        <v>4.51060200289451</v>
      </c>
    </row>
    <row r="1143" spans="1:6" x14ac:dyDescent="0.2">
      <c r="A1143" t="s">
        <v>78</v>
      </c>
      <c r="B1143" t="s">
        <v>27</v>
      </c>
      <c r="D1143">
        <v>1.4094641980193301</v>
      </c>
      <c r="E1143">
        <v>0.981691763976964</v>
      </c>
      <c r="F1143">
        <v>0.921531677148822</v>
      </c>
    </row>
    <row r="1144" spans="1:6" x14ac:dyDescent="0.2">
      <c r="A1144" t="s">
        <v>78</v>
      </c>
      <c r="B1144" t="s">
        <v>28</v>
      </c>
      <c r="D1144">
        <v>8.39900194034065</v>
      </c>
      <c r="E1144">
        <v>11.5330708351781</v>
      </c>
      <c r="F1144">
        <v>20.069398349857298</v>
      </c>
    </row>
    <row r="1145" spans="1:6" x14ac:dyDescent="0.2">
      <c r="A1145" t="s">
        <v>78</v>
      </c>
      <c r="B1145" t="s">
        <v>29</v>
      </c>
      <c r="D1145">
        <v>6.0615171941240797</v>
      </c>
      <c r="E1145">
        <v>6.3656918982010202</v>
      </c>
      <c r="F1145">
        <v>2.95968884375718</v>
      </c>
    </row>
    <row r="1146" spans="1:6" x14ac:dyDescent="0.2">
      <c r="A1146" t="s">
        <v>78</v>
      </c>
      <c r="B1146" t="s">
        <v>30</v>
      </c>
      <c r="D1146">
        <v>0.26468107466193802</v>
      </c>
      <c r="E1146">
        <v>0.35057733765093402</v>
      </c>
      <c r="F1146">
        <v>0.24576955351558599</v>
      </c>
    </row>
    <row r="1147" spans="1:6" x14ac:dyDescent="0.2">
      <c r="A1147" t="s">
        <v>78</v>
      </c>
      <c r="B1147" t="s">
        <v>31</v>
      </c>
      <c r="D1147">
        <v>0.29827568151522799</v>
      </c>
      <c r="E1147">
        <v>0.23982056879135799</v>
      </c>
      <c r="F1147">
        <v>0.18388917917543701</v>
      </c>
    </row>
    <row r="1148" spans="1:6" x14ac:dyDescent="0.2">
      <c r="A1148" t="s">
        <v>79</v>
      </c>
      <c r="B1148" t="s">
        <v>7</v>
      </c>
      <c r="D1148">
        <v>4.64451818070967</v>
      </c>
      <c r="E1148">
        <v>4.1005874775582196</v>
      </c>
      <c r="F1148">
        <v>6.9294409668666201</v>
      </c>
    </row>
    <row r="1149" spans="1:6" x14ac:dyDescent="0.2">
      <c r="A1149" t="s">
        <v>79</v>
      </c>
      <c r="B1149" t="s">
        <v>8</v>
      </c>
      <c r="C1149" t="s">
        <v>33</v>
      </c>
      <c r="D1149">
        <v>1.7331882985595799E-3</v>
      </c>
      <c r="E1149">
        <v>1.56012402449636E-3</v>
      </c>
      <c r="F1149">
        <v>5.3479542636760205E-4</v>
      </c>
    </row>
    <row r="1150" spans="1:6" x14ac:dyDescent="0.2">
      <c r="A1150" t="s">
        <v>79</v>
      </c>
      <c r="B1150" t="s">
        <v>9</v>
      </c>
      <c r="D1150">
        <v>2.6917622293688401</v>
      </c>
      <c r="E1150">
        <v>2.0619815050183701</v>
      </c>
      <c r="F1150">
        <v>6.9682071657818696</v>
      </c>
    </row>
    <row r="1151" spans="1:6" x14ac:dyDescent="0.2">
      <c r="A1151" t="s">
        <v>79</v>
      </c>
      <c r="B1151" t="s">
        <v>10</v>
      </c>
      <c r="C1151" t="s">
        <v>15</v>
      </c>
      <c r="D1151">
        <v>9.3064452295858399E-2</v>
      </c>
      <c r="E1151">
        <v>4.0582922502373803E-2</v>
      </c>
      <c r="F1151">
        <v>1.9296188487215898E-2</v>
      </c>
    </row>
    <row r="1152" spans="1:6" x14ac:dyDescent="0.2">
      <c r="A1152" t="s">
        <v>79</v>
      </c>
      <c r="B1152" t="s">
        <v>11</v>
      </c>
      <c r="D1152">
        <v>2.9236330279227101</v>
      </c>
      <c r="E1152">
        <v>5.1777840674538096</v>
      </c>
      <c r="F1152">
        <v>7.5632074814518004</v>
      </c>
    </row>
    <row r="1153" spans="1:6" x14ac:dyDescent="0.2">
      <c r="A1153" t="s">
        <v>79</v>
      </c>
      <c r="B1153" t="s">
        <v>12</v>
      </c>
      <c r="D1153">
        <v>1.7968246989319301</v>
      </c>
      <c r="E1153">
        <v>0.29357747792116201</v>
      </c>
      <c r="F1153">
        <v>0.241480666501073</v>
      </c>
    </row>
    <row r="1154" spans="1:6" x14ac:dyDescent="0.2">
      <c r="A1154" t="s">
        <v>79</v>
      </c>
      <c r="B1154" t="s">
        <v>13</v>
      </c>
      <c r="D1154">
        <v>6.2098108636918798</v>
      </c>
      <c r="E1154">
        <v>1.4742772810753799</v>
      </c>
      <c r="F1154">
        <v>1.5341251069542601</v>
      </c>
    </row>
    <row r="1155" spans="1:6" x14ac:dyDescent="0.2">
      <c r="A1155" t="s">
        <v>79</v>
      </c>
      <c r="B1155" t="s">
        <v>14</v>
      </c>
      <c r="C1155" t="s">
        <v>15</v>
      </c>
      <c r="D1155">
        <v>0.336893410224121</v>
      </c>
      <c r="E1155">
        <v>0.25349093560820901</v>
      </c>
      <c r="F1155">
        <v>0.189114365507806</v>
      </c>
    </row>
    <row r="1156" spans="1:6" x14ac:dyDescent="0.2">
      <c r="A1156" t="s">
        <v>79</v>
      </c>
      <c r="B1156" t="s">
        <v>16</v>
      </c>
      <c r="D1156">
        <v>3.8442297041545301</v>
      </c>
      <c r="E1156">
        <v>3.80620244223533</v>
      </c>
      <c r="F1156">
        <v>4.0633319987502796</v>
      </c>
    </row>
    <row r="1157" spans="1:6" x14ac:dyDescent="0.2">
      <c r="A1157" t="s">
        <v>79</v>
      </c>
      <c r="B1157" t="s">
        <v>17</v>
      </c>
      <c r="C1157" t="s">
        <v>33</v>
      </c>
      <c r="D1157">
        <v>8.2231677084168304E-3</v>
      </c>
      <c r="E1157">
        <v>3.24272637124263E-3</v>
      </c>
      <c r="F1157">
        <v>1.14927551774314E-2</v>
      </c>
    </row>
    <row r="1158" spans="1:6" x14ac:dyDescent="0.2">
      <c r="A1158" t="s">
        <v>79</v>
      </c>
      <c r="B1158" t="s">
        <v>18</v>
      </c>
      <c r="C1158" t="s">
        <v>15</v>
      </c>
      <c r="D1158">
        <v>0.28782936349577898</v>
      </c>
      <c r="E1158">
        <v>0.95689972333644702</v>
      </c>
      <c r="F1158">
        <v>0.51817980657458695</v>
      </c>
    </row>
    <row r="1159" spans="1:6" x14ac:dyDescent="0.2">
      <c r="A1159" t="s">
        <v>79</v>
      </c>
      <c r="B1159" t="s">
        <v>19</v>
      </c>
      <c r="D1159">
        <v>6.0427983143989303</v>
      </c>
      <c r="E1159">
        <v>8.7014546013918004</v>
      </c>
      <c r="F1159">
        <v>12.480024740213601</v>
      </c>
    </row>
    <row r="1160" spans="1:6" x14ac:dyDescent="0.2">
      <c r="A1160" t="s">
        <v>79</v>
      </c>
      <c r="B1160" t="s">
        <v>20</v>
      </c>
      <c r="D1160">
        <v>4.8123980333823999</v>
      </c>
      <c r="E1160">
        <v>5.3015139797190001</v>
      </c>
      <c r="F1160">
        <v>4.3348067153214398</v>
      </c>
    </row>
    <row r="1161" spans="1:6" x14ac:dyDescent="0.2">
      <c r="A1161" t="s">
        <v>79</v>
      </c>
      <c r="B1161" t="s">
        <v>21</v>
      </c>
      <c r="D1161">
        <v>2.0316913722008598</v>
      </c>
      <c r="E1161">
        <v>1.2836542329913001</v>
      </c>
      <c r="F1161">
        <v>1.57074489785865</v>
      </c>
    </row>
    <row r="1162" spans="1:6" x14ac:dyDescent="0.2">
      <c r="A1162" t="s">
        <v>79</v>
      </c>
      <c r="B1162" t="s">
        <v>22</v>
      </c>
      <c r="C1162" t="s">
        <v>15</v>
      </c>
      <c r="D1162">
        <v>0.27809907015372698</v>
      </c>
      <c r="E1162">
        <v>0.46900156010177702</v>
      </c>
      <c r="F1162">
        <v>0.71831917046400495</v>
      </c>
    </row>
    <row r="1163" spans="1:6" x14ac:dyDescent="0.2">
      <c r="A1163" t="s">
        <v>79</v>
      </c>
      <c r="B1163" t="s">
        <v>23</v>
      </c>
      <c r="C1163" t="s">
        <v>15</v>
      </c>
      <c r="D1163">
        <v>0.18785462869762601</v>
      </c>
      <c r="E1163">
        <v>5.2198530333560998E-2</v>
      </c>
      <c r="F1163">
        <v>7.3664371383255794E-2</v>
      </c>
    </row>
    <row r="1164" spans="1:6" x14ac:dyDescent="0.2">
      <c r="A1164" t="s">
        <v>79</v>
      </c>
      <c r="B1164" t="s">
        <v>24</v>
      </c>
      <c r="D1164">
        <v>36.168611210401103</v>
      </c>
      <c r="E1164">
        <v>36.471760124633299</v>
      </c>
      <c r="F1164">
        <v>19.456531415406001</v>
      </c>
    </row>
    <row r="1165" spans="1:6" x14ac:dyDescent="0.2">
      <c r="A1165" t="s">
        <v>79</v>
      </c>
      <c r="B1165" t="s">
        <v>25</v>
      </c>
      <c r="D1165">
        <v>0.67101293704475495</v>
      </c>
      <c r="E1165">
        <v>0.66462360079093896</v>
      </c>
      <c r="F1165">
        <v>0.93404880000111601</v>
      </c>
    </row>
    <row r="1166" spans="1:6" x14ac:dyDescent="0.2">
      <c r="A1166" t="s">
        <v>79</v>
      </c>
      <c r="B1166" t="s">
        <v>26</v>
      </c>
      <c r="D1166">
        <v>5.4588820653229702</v>
      </c>
      <c r="E1166">
        <v>8.4832208503448392</v>
      </c>
      <c r="F1166">
        <v>8.9147218977628704</v>
      </c>
    </row>
    <row r="1167" spans="1:6" x14ac:dyDescent="0.2">
      <c r="A1167" t="s">
        <v>79</v>
      </c>
      <c r="B1167" t="s">
        <v>27</v>
      </c>
      <c r="D1167">
        <v>0.57176997354622305</v>
      </c>
      <c r="E1167">
        <v>0.43959305432515</v>
      </c>
      <c r="F1167">
        <v>0.562431161903442</v>
      </c>
    </row>
    <row r="1168" spans="1:6" x14ac:dyDescent="0.2">
      <c r="A1168" t="s">
        <v>79</v>
      </c>
      <c r="B1168" t="s">
        <v>28</v>
      </c>
      <c r="D1168">
        <v>9.2819024025992292</v>
      </c>
      <c r="E1168">
        <v>13.6862695940929</v>
      </c>
      <c r="F1168">
        <v>17.2506279626439</v>
      </c>
    </row>
    <row r="1169" spans="1:6" x14ac:dyDescent="0.2">
      <c r="A1169" t="s">
        <v>79</v>
      </c>
      <c r="B1169" t="s">
        <v>29</v>
      </c>
      <c r="D1169">
        <v>10.645940944550601</v>
      </c>
      <c r="E1169">
        <v>4.7538302712531797</v>
      </c>
      <c r="F1169">
        <v>3.6463546463190499</v>
      </c>
    </row>
    <row r="1170" spans="1:6" x14ac:dyDescent="0.2">
      <c r="A1170" t="s">
        <v>79</v>
      </c>
      <c r="B1170" t="s">
        <v>30</v>
      </c>
      <c r="D1170">
        <v>0.90829530906897205</v>
      </c>
      <c r="E1170">
        <v>1.42707438045345</v>
      </c>
      <c r="F1170">
        <v>1.91819347395943</v>
      </c>
    </row>
    <row r="1171" spans="1:6" x14ac:dyDescent="0.2">
      <c r="A1171" t="s">
        <v>79</v>
      </c>
      <c r="B1171" t="s">
        <v>31</v>
      </c>
      <c r="C1171" t="s">
        <v>15</v>
      </c>
      <c r="D1171">
        <v>0.10222145183041401</v>
      </c>
      <c r="E1171">
        <v>9.5618536463827494E-2</v>
      </c>
      <c r="F1171">
        <v>0.101119449283968</v>
      </c>
    </row>
    <row r="1172" spans="1:6" x14ac:dyDescent="0.2">
      <c r="A1172" t="s">
        <v>80</v>
      </c>
      <c r="B1172" t="s">
        <v>7</v>
      </c>
      <c r="D1172">
        <v>1.28190300638042</v>
      </c>
      <c r="E1172">
        <v>0.88531586961845599</v>
      </c>
      <c r="F1172">
        <v>0.76051112118341502</v>
      </c>
    </row>
    <row r="1173" spans="1:6" x14ac:dyDescent="0.2">
      <c r="A1173" t="s">
        <v>80</v>
      </c>
      <c r="B1173" t="s">
        <v>8</v>
      </c>
      <c r="D1173">
        <v>12.099296031205199</v>
      </c>
      <c r="E1173">
        <v>15.523012045667301</v>
      </c>
      <c r="F1173">
        <v>6.92072903088145</v>
      </c>
    </row>
    <row r="1174" spans="1:6" x14ac:dyDescent="0.2">
      <c r="A1174" t="s">
        <v>80</v>
      </c>
      <c r="B1174" t="s">
        <v>9</v>
      </c>
      <c r="D1174">
        <v>5.80505796693694</v>
      </c>
      <c r="E1174">
        <v>2.4312410656394898</v>
      </c>
      <c r="F1174">
        <v>3.3161338024960898</v>
      </c>
    </row>
    <row r="1175" spans="1:6" x14ac:dyDescent="0.2">
      <c r="A1175" t="s">
        <v>80</v>
      </c>
      <c r="B1175" t="s">
        <v>10</v>
      </c>
      <c r="D1175">
        <v>2.9729383006282299</v>
      </c>
      <c r="E1175">
        <v>4.9929927076879004</v>
      </c>
      <c r="F1175">
        <v>6.9422976151407301E-2</v>
      </c>
    </row>
    <row r="1176" spans="1:6" x14ac:dyDescent="0.2">
      <c r="A1176" t="s">
        <v>80</v>
      </c>
      <c r="B1176" t="s">
        <v>11</v>
      </c>
      <c r="D1176">
        <v>1.6274703760679301</v>
      </c>
      <c r="E1176">
        <v>1.5120380260671</v>
      </c>
      <c r="F1176">
        <v>3.7979246082942102</v>
      </c>
    </row>
    <row r="1177" spans="1:6" x14ac:dyDescent="0.2">
      <c r="A1177" t="s">
        <v>80</v>
      </c>
      <c r="B1177" t="s">
        <v>12</v>
      </c>
      <c r="D1177">
        <v>8.8226005204100701</v>
      </c>
      <c r="E1177">
        <v>7.6854575155891602</v>
      </c>
      <c r="F1177">
        <v>9.8079485071080299</v>
      </c>
    </row>
    <row r="1178" spans="1:6" x14ac:dyDescent="0.2">
      <c r="A1178" t="s">
        <v>80</v>
      </c>
      <c r="B1178" t="s">
        <v>13</v>
      </c>
      <c r="C1178" t="s">
        <v>15</v>
      </c>
      <c r="D1178">
        <v>0.166910038059428</v>
      </c>
      <c r="E1178" s="1">
        <v>4.8810269083463604E-7</v>
      </c>
      <c r="F1178" s="1">
        <v>1.6097972761321E-7</v>
      </c>
    </row>
    <row r="1179" spans="1:6" x14ac:dyDescent="0.2">
      <c r="A1179" t="s">
        <v>80</v>
      </c>
      <c r="B1179" t="s">
        <v>14</v>
      </c>
      <c r="C1179" t="s">
        <v>33</v>
      </c>
      <c r="D1179">
        <v>2.9658111574122998E-3</v>
      </c>
      <c r="E1179">
        <v>4.6988423671220896E-3</v>
      </c>
      <c r="F1179">
        <v>5.0534288223917801E-3</v>
      </c>
    </row>
    <row r="1180" spans="1:6" x14ac:dyDescent="0.2">
      <c r="A1180" t="s">
        <v>80</v>
      </c>
      <c r="B1180" t="s">
        <v>16</v>
      </c>
      <c r="D1180">
        <v>2.60520591705495</v>
      </c>
      <c r="E1180">
        <v>1.19216137850305</v>
      </c>
      <c r="F1180">
        <v>0.69505452956425695</v>
      </c>
    </row>
    <row r="1181" spans="1:6" x14ac:dyDescent="0.2">
      <c r="A1181" t="s">
        <v>80</v>
      </c>
      <c r="B1181" t="s">
        <v>17</v>
      </c>
      <c r="C1181" t="s">
        <v>15</v>
      </c>
      <c r="D1181">
        <v>0.15281166154079701</v>
      </c>
      <c r="E1181">
        <v>0.15278706323616001</v>
      </c>
      <c r="F1181">
        <v>0.184515608608919</v>
      </c>
    </row>
    <row r="1182" spans="1:6" x14ac:dyDescent="0.2">
      <c r="A1182" t="s">
        <v>80</v>
      </c>
      <c r="B1182" t="s">
        <v>18</v>
      </c>
      <c r="D1182">
        <v>1.1718846414059101</v>
      </c>
      <c r="E1182">
        <v>1.07775389966252</v>
      </c>
      <c r="F1182">
        <v>2.23139451411694</v>
      </c>
    </row>
    <row r="1183" spans="1:6" x14ac:dyDescent="0.2">
      <c r="A1183" t="s">
        <v>80</v>
      </c>
      <c r="B1183" t="s">
        <v>19</v>
      </c>
      <c r="D1183">
        <v>3.6519397194473799</v>
      </c>
      <c r="E1183">
        <v>2.3099666778083101</v>
      </c>
      <c r="F1183">
        <v>5.7241142302928996</v>
      </c>
    </row>
    <row r="1184" spans="1:6" x14ac:dyDescent="0.2">
      <c r="A1184" t="s">
        <v>80</v>
      </c>
      <c r="B1184" t="s">
        <v>20</v>
      </c>
      <c r="D1184">
        <v>4.2059493391599796</v>
      </c>
      <c r="E1184">
        <v>1.68890725112152</v>
      </c>
      <c r="F1184">
        <v>0.80474868023874602</v>
      </c>
    </row>
    <row r="1185" spans="1:6" x14ac:dyDescent="0.2">
      <c r="A1185" t="s">
        <v>80</v>
      </c>
      <c r="B1185" t="s">
        <v>21</v>
      </c>
      <c r="C1185" t="s">
        <v>15</v>
      </c>
      <c r="D1185">
        <v>0.18248054848589801</v>
      </c>
      <c r="E1185">
        <v>6.1086654817766303E-2</v>
      </c>
      <c r="F1185">
        <v>1.03838297518181E-2</v>
      </c>
    </row>
    <row r="1186" spans="1:6" x14ac:dyDescent="0.2">
      <c r="A1186" t="s">
        <v>80</v>
      </c>
      <c r="B1186" t="s">
        <v>22</v>
      </c>
      <c r="D1186">
        <v>7.1128182835902303</v>
      </c>
      <c r="E1186">
        <v>12.5073498495334</v>
      </c>
      <c r="F1186">
        <v>34.854371192633202</v>
      </c>
    </row>
    <row r="1187" spans="1:6" x14ac:dyDescent="0.2">
      <c r="A1187" t="s">
        <v>80</v>
      </c>
      <c r="B1187" t="s">
        <v>23</v>
      </c>
      <c r="D1187">
        <v>14.882941429067699</v>
      </c>
      <c r="E1187">
        <v>20.974095458261001</v>
      </c>
      <c r="F1187">
        <v>5.9810271535789301</v>
      </c>
    </row>
    <row r="1188" spans="1:6" x14ac:dyDescent="0.2">
      <c r="A1188" t="s">
        <v>80</v>
      </c>
      <c r="B1188" t="s">
        <v>24</v>
      </c>
      <c r="D1188">
        <v>12.4841427286431</v>
      </c>
      <c r="E1188">
        <v>9.4091436056251805</v>
      </c>
      <c r="F1188">
        <v>8.0730678832108804</v>
      </c>
    </row>
    <row r="1189" spans="1:6" x14ac:dyDescent="0.2">
      <c r="A1189" t="s">
        <v>80</v>
      </c>
      <c r="B1189" t="s">
        <v>25</v>
      </c>
      <c r="C1189" t="s">
        <v>15</v>
      </c>
      <c r="D1189">
        <v>0.159813171679731</v>
      </c>
      <c r="E1189">
        <v>8.2407975832223196E-4</v>
      </c>
      <c r="F1189">
        <v>1.36161707194034E-3</v>
      </c>
    </row>
    <row r="1190" spans="1:6" x14ac:dyDescent="0.2">
      <c r="A1190" t="s">
        <v>80</v>
      </c>
      <c r="B1190" t="s">
        <v>26</v>
      </c>
      <c r="D1190">
        <v>2.8280523061656799</v>
      </c>
      <c r="E1190">
        <v>2.2996473800021602</v>
      </c>
      <c r="F1190">
        <v>4.5297814879203004</v>
      </c>
    </row>
    <row r="1191" spans="1:6" x14ac:dyDescent="0.2">
      <c r="A1191" t="s">
        <v>80</v>
      </c>
      <c r="B1191" t="s">
        <v>27</v>
      </c>
      <c r="D1191">
        <v>0.77198925359620696</v>
      </c>
      <c r="E1191">
        <v>0.29011165065946398</v>
      </c>
      <c r="F1191">
        <v>0.52657691058573697</v>
      </c>
    </row>
    <row r="1192" spans="1:6" x14ac:dyDescent="0.2">
      <c r="A1192" t="s">
        <v>80</v>
      </c>
      <c r="B1192" t="s">
        <v>28</v>
      </c>
      <c r="D1192">
        <v>5.21844043708602</v>
      </c>
      <c r="E1192">
        <v>6.1882943243392399</v>
      </c>
      <c r="F1192">
        <v>3.6145252107728401</v>
      </c>
    </row>
    <row r="1193" spans="1:6" x14ac:dyDescent="0.2">
      <c r="A1193" t="s">
        <v>80</v>
      </c>
      <c r="B1193" t="s">
        <v>29</v>
      </c>
      <c r="D1193">
        <v>9.8161375859286704</v>
      </c>
      <c r="E1193">
        <v>7.9792055295101703</v>
      </c>
      <c r="F1193">
        <v>6.8320901588233696</v>
      </c>
    </row>
    <row r="1194" spans="1:6" x14ac:dyDescent="0.2">
      <c r="A1194" t="s">
        <v>80</v>
      </c>
      <c r="B1194" t="s">
        <v>30</v>
      </c>
      <c r="D1194">
        <v>1.78134760471227</v>
      </c>
      <c r="E1194">
        <v>0.72984269625374298</v>
      </c>
      <c r="F1194">
        <v>1.18616641399208</v>
      </c>
    </row>
    <row r="1195" spans="1:6" x14ac:dyDescent="0.2">
      <c r="A1195" t="s">
        <v>80</v>
      </c>
      <c r="B1195" t="s">
        <v>31</v>
      </c>
      <c r="C1195" t="s">
        <v>15</v>
      </c>
      <c r="D1195">
        <v>0.19490332158989199</v>
      </c>
      <c r="E1195">
        <v>0.104065940168704</v>
      </c>
      <c r="F1195">
        <v>7.3096942920409302E-2</v>
      </c>
    </row>
    <row r="1196" spans="1:6" x14ac:dyDescent="0.2">
      <c r="A1196" t="s">
        <v>81</v>
      </c>
      <c r="B1196" t="s">
        <v>7</v>
      </c>
      <c r="D1196">
        <v>0.675329553386953</v>
      </c>
      <c r="E1196">
        <v>0.42090710444833401</v>
      </c>
      <c r="F1196">
        <v>0.27144082959066501</v>
      </c>
    </row>
    <row r="1197" spans="1:6" x14ac:dyDescent="0.2">
      <c r="A1197" t="s">
        <v>81</v>
      </c>
      <c r="B1197" t="s">
        <v>8</v>
      </c>
      <c r="D1197">
        <v>7.2765911754382602</v>
      </c>
      <c r="E1197">
        <v>7.6275482622221098</v>
      </c>
      <c r="F1197">
        <v>9.0707488003797803</v>
      </c>
    </row>
    <row r="1198" spans="1:6" x14ac:dyDescent="0.2">
      <c r="A1198" t="s">
        <v>81</v>
      </c>
      <c r="B1198" t="s">
        <v>9</v>
      </c>
      <c r="D1198">
        <v>7.9969214315066397</v>
      </c>
      <c r="E1198">
        <v>4.7788392141811098</v>
      </c>
      <c r="F1198">
        <v>10.035915632942499</v>
      </c>
    </row>
    <row r="1199" spans="1:6" x14ac:dyDescent="0.2">
      <c r="A1199" t="s">
        <v>81</v>
      </c>
      <c r="B1199" t="s">
        <v>10</v>
      </c>
      <c r="D1199">
        <v>1.45461282865299</v>
      </c>
      <c r="E1199">
        <v>2.6306724803035202</v>
      </c>
      <c r="F1199">
        <v>1.4625929530768699E-2</v>
      </c>
    </row>
    <row r="1200" spans="1:6" x14ac:dyDescent="0.2">
      <c r="A1200" t="s">
        <v>81</v>
      </c>
      <c r="B1200" t="s">
        <v>11</v>
      </c>
      <c r="D1200">
        <v>2.3190992133230899</v>
      </c>
      <c r="E1200">
        <v>3.2503900159571502</v>
      </c>
      <c r="F1200">
        <v>1.4986149668156901</v>
      </c>
    </row>
    <row r="1201" spans="1:6" x14ac:dyDescent="0.2">
      <c r="A1201" t="s">
        <v>81</v>
      </c>
      <c r="B1201" t="s">
        <v>12</v>
      </c>
      <c r="D1201">
        <v>8.4907388822533996</v>
      </c>
      <c r="E1201">
        <v>14.1172921672384</v>
      </c>
      <c r="F1201">
        <v>2.54961984426384</v>
      </c>
    </row>
    <row r="1202" spans="1:6" x14ac:dyDescent="0.2">
      <c r="A1202" t="s">
        <v>81</v>
      </c>
      <c r="B1202" t="s">
        <v>13</v>
      </c>
      <c r="D1202">
        <v>1.3331037941493</v>
      </c>
      <c r="E1202">
        <v>0.28172984175506599</v>
      </c>
      <c r="F1202">
        <v>7.7920503311166095E-2</v>
      </c>
    </row>
    <row r="1203" spans="1:6" x14ac:dyDescent="0.2">
      <c r="A1203" t="s">
        <v>81</v>
      </c>
      <c r="B1203" t="s">
        <v>14</v>
      </c>
      <c r="D1203">
        <v>0.89932081081706094</v>
      </c>
      <c r="E1203">
        <v>0.82440190930555202</v>
      </c>
      <c r="F1203">
        <v>2.61934371562575</v>
      </c>
    </row>
    <row r="1204" spans="1:6" x14ac:dyDescent="0.2">
      <c r="A1204" t="s">
        <v>81</v>
      </c>
      <c r="B1204" t="s">
        <v>16</v>
      </c>
      <c r="D1204">
        <v>6.38705430993297</v>
      </c>
      <c r="E1204">
        <v>4.0021760820780496</v>
      </c>
      <c r="F1204">
        <v>1.83659110764342</v>
      </c>
    </row>
    <row r="1205" spans="1:6" x14ac:dyDescent="0.2">
      <c r="A1205" t="s">
        <v>81</v>
      </c>
      <c r="B1205" t="s">
        <v>17</v>
      </c>
      <c r="D1205">
        <v>2.5346472180409698</v>
      </c>
      <c r="E1205">
        <v>3.6615305336389601</v>
      </c>
      <c r="F1205">
        <v>11.2147306812212</v>
      </c>
    </row>
    <row r="1206" spans="1:6" x14ac:dyDescent="0.2">
      <c r="A1206" t="s">
        <v>81</v>
      </c>
      <c r="B1206" t="s">
        <v>18</v>
      </c>
      <c r="D1206">
        <v>9.11360912597031</v>
      </c>
      <c r="E1206">
        <v>13.7948654118284</v>
      </c>
      <c r="F1206">
        <v>35.9628433623879</v>
      </c>
    </row>
    <row r="1207" spans="1:6" x14ac:dyDescent="0.2">
      <c r="A1207" t="s">
        <v>81</v>
      </c>
      <c r="B1207" t="s">
        <v>19</v>
      </c>
      <c r="D1207">
        <v>5.0892125957986201</v>
      </c>
      <c r="E1207">
        <v>6.3014827048309501</v>
      </c>
      <c r="F1207">
        <v>2.8933210038584898</v>
      </c>
    </row>
    <row r="1208" spans="1:6" x14ac:dyDescent="0.2">
      <c r="A1208" t="s">
        <v>81</v>
      </c>
      <c r="B1208" t="s">
        <v>20</v>
      </c>
      <c r="D1208">
        <v>6.9628411337638303</v>
      </c>
      <c r="E1208">
        <v>0.70874154396021805</v>
      </c>
      <c r="F1208">
        <v>0.113715665428024</v>
      </c>
    </row>
    <row r="1209" spans="1:6" x14ac:dyDescent="0.2">
      <c r="A1209" t="s">
        <v>81</v>
      </c>
      <c r="B1209" t="s">
        <v>21</v>
      </c>
      <c r="D1209">
        <v>3.87192629760934</v>
      </c>
      <c r="E1209">
        <v>0.97624593456435405</v>
      </c>
      <c r="F1209">
        <v>0.34724692253914602</v>
      </c>
    </row>
    <row r="1210" spans="1:6" x14ac:dyDescent="0.2">
      <c r="A1210" t="s">
        <v>81</v>
      </c>
      <c r="B1210" t="s">
        <v>22</v>
      </c>
      <c r="D1210">
        <v>0.75316957962199205</v>
      </c>
      <c r="E1210">
        <v>1.2066395438698601</v>
      </c>
      <c r="F1210">
        <v>3.7245896166652601</v>
      </c>
    </row>
    <row r="1211" spans="1:6" x14ac:dyDescent="0.2">
      <c r="A1211" t="s">
        <v>81</v>
      </c>
      <c r="B1211" t="s">
        <v>23</v>
      </c>
      <c r="D1211">
        <v>1.0787737811295499</v>
      </c>
      <c r="E1211">
        <v>0.76479004837112696</v>
      </c>
      <c r="F1211">
        <v>0.99728500528493402</v>
      </c>
    </row>
    <row r="1212" spans="1:6" x14ac:dyDescent="0.2">
      <c r="A1212" t="s">
        <v>81</v>
      </c>
      <c r="B1212" t="s">
        <v>24</v>
      </c>
      <c r="D1212">
        <v>8.1247663747711805</v>
      </c>
      <c r="E1212">
        <v>6.5010695061236801</v>
      </c>
      <c r="F1212">
        <v>2.1908078882997599</v>
      </c>
    </row>
    <row r="1213" spans="1:6" x14ac:dyDescent="0.2">
      <c r="A1213" t="s">
        <v>81</v>
      </c>
      <c r="B1213" t="s">
        <v>25</v>
      </c>
      <c r="D1213">
        <v>0.33362067645090199</v>
      </c>
      <c r="E1213">
        <v>0.22731064264708301</v>
      </c>
      <c r="F1213">
        <v>0.166747550756947</v>
      </c>
    </row>
    <row r="1214" spans="1:6" x14ac:dyDescent="0.2">
      <c r="A1214" t="s">
        <v>81</v>
      </c>
      <c r="B1214" t="s">
        <v>26</v>
      </c>
      <c r="D1214">
        <v>4.7551897684025599</v>
      </c>
      <c r="E1214">
        <v>4.9854673165845202</v>
      </c>
      <c r="F1214">
        <v>2.1185776700519998</v>
      </c>
    </row>
    <row r="1215" spans="1:6" x14ac:dyDescent="0.2">
      <c r="A1215" t="s">
        <v>81</v>
      </c>
      <c r="B1215" t="s">
        <v>27</v>
      </c>
      <c r="D1215">
        <v>0.72149098377170695</v>
      </c>
      <c r="E1215">
        <v>0.34793065941691198</v>
      </c>
      <c r="F1215">
        <v>0.227801754594669</v>
      </c>
    </row>
    <row r="1216" spans="1:6" x14ac:dyDescent="0.2">
      <c r="A1216" t="s">
        <v>81</v>
      </c>
      <c r="B1216" t="s">
        <v>28</v>
      </c>
      <c r="D1216">
        <v>8.4301660350608998</v>
      </c>
      <c r="E1216">
        <v>14.1130360473263</v>
      </c>
      <c r="F1216">
        <v>8.2161785865931805</v>
      </c>
    </row>
    <row r="1217" spans="1:6" x14ac:dyDescent="0.2">
      <c r="A1217" t="s">
        <v>81</v>
      </c>
      <c r="B1217" t="s">
        <v>29</v>
      </c>
      <c r="D1217">
        <v>7.55062765255109</v>
      </c>
      <c r="E1217">
        <v>5.7560870643025099</v>
      </c>
      <c r="F1217">
        <v>2.0510903374837701</v>
      </c>
    </row>
    <row r="1218" spans="1:6" x14ac:dyDescent="0.2">
      <c r="A1218" t="s">
        <v>81</v>
      </c>
      <c r="B1218" t="s">
        <v>30</v>
      </c>
      <c r="D1218">
        <v>0.99128610935341499</v>
      </c>
      <c r="E1218">
        <v>0.43904647133278402</v>
      </c>
      <c r="F1218">
        <v>0.110212713078312</v>
      </c>
    </row>
    <row r="1219" spans="1:6" x14ac:dyDescent="0.2">
      <c r="A1219" t="s">
        <v>81</v>
      </c>
      <c r="B1219" t="s">
        <v>31</v>
      </c>
      <c r="D1219">
        <v>2.8559006682429802</v>
      </c>
      <c r="E1219">
        <v>2.2817994937130299</v>
      </c>
      <c r="F1219">
        <v>1.6900299116527899</v>
      </c>
    </row>
    <row r="1220" spans="1:6" x14ac:dyDescent="0.2">
      <c r="A1220" t="s">
        <v>82</v>
      </c>
      <c r="B1220" t="s">
        <v>7</v>
      </c>
      <c r="C1220" t="s">
        <v>15</v>
      </c>
      <c r="D1220">
        <v>0.41577280647077602</v>
      </c>
      <c r="E1220">
        <v>0.110246230330455</v>
      </c>
      <c r="F1220">
        <v>5.9451271044062999</v>
      </c>
    </row>
    <row r="1221" spans="1:6" x14ac:dyDescent="0.2">
      <c r="A1221" t="s">
        <v>82</v>
      </c>
      <c r="B1221" t="s">
        <v>8</v>
      </c>
      <c r="C1221" t="s">
        <v>33</v>
      </c>
      <c r="D1221">
        <v>3.50839940719947E-3</v>
      </c>
      <c r="E1221">
        <v>3.6928963774243498E-3</v>
      </c>
      <c r="F1221">
        <v>3.2857384541012898E-3</v>
      </c>
    </row>
    <row r="1222" spans="1:6" x14ac:dyDescent="0.2">
      <c r="A1222" t="s">
        <v>82</v>
      </c>
      <c r="B1222" t="s">
        <v>9</v>
      </c>
      <c r="D1222">
        <v>7.6597043732885997</v>
      </c>
      <c r="E1222">
        <v>5.8344850764220899</v>
      </c>
      <c r="F1222">
        <v>11.8144787329027</v>
      </c>
    </row>
    <row r="1223" spans="1:6" x14ac:dyDescent="0.2">
      <c r="A1223" t="s">
        <v>82</v>
      </c>
      <c r="B1223" t="s">
        <v>10</v>
      </c>
      <c r="C1223" t="s">
        <v>33</v>
      </c>
      <c r="D1223">
        <v>7.4362251917677296E-3</v>
      </c>
      <c r="E1223">
        <v>9.9303301259463794E-3</v>
      </c>
      <c r="F1223" s="1">
        <v>2.4161197246789401E-6</v>
      </c>
    </row>
    <row r="1224" spans="1:6" x14ac:dyDescent="0.2">
      <c r="A1224" t="s">
        <v>82</v>
      </c>
      <c r="B1224" t="s">
        <v>11</v>
      </c>
      <c r="D1224">
        <v>3.14320413915731</v>
      </c>
      <c r="E1224">
        <v>4.73944277211264</v>
      </c>
      <c r="F1224">
        <v>6.0810935462517701</v>
      </c>
    </row>
    <row r="1225" spans="1:6" x14ac:dyDescent="0.2">
      <c r="A1225" t="s">
        <v>82</v>
      </c>
      <c r="B1225" t="s">
        <v>12</v>
      </c>
      <c r="D1225">
        <v>2.24776455299985</v>
      </c>
      <c r="E1225">
        <v>0.73890581020848201</v>
      </c>
      <c r="F1225">
        <v>0.21561218202992299</v>
      </c>
    </row>
    <row r="1226" spans="1:6" x14ac:dyDescent="0.2">
      <c r="A1226" t="s">
        <v>82</v>
      </c>
      <c r="B1226" t="s">
        <v>13</v>
      </c>
      <c r="D1226">
        <v>2.0237572519479201</v>
      </c>
      <c r="E1226">
        <v>3.0930853241712</v>
      </c>
      <c r="F1226">
        <v>0.86244872811969198</v>
      </c>
    </row>
    <row r="1227" spans="1:6" x14ac:dyDescent="0.2">
      <c r="A1227" t="s">
        <v>82</v>
      </c>
      <c r="B1227" t="s">
        <v>14</v>
      </c>
      <c r="D1227">
        <v>0.687799196014934</v>
      </c>
      <c r="E1227">
        <v>1.0197383626991201</v>
      </c>
      <c r="F1227">
        <v>1.81283188864403</v>
      </c>
    </row>
    <row r="1228" spans="1:6" x14ac:dyDescent="0.2">
      <c r="A1228" t="s">
        <v>82</v>
      </c>
      <c r="B1228" t="s">
        <v>16</v>
      </c>
      <c r="D1228">
        <v>10.2047161378679</v>
      </c>
      <c r="E1228">
        <v>6.95217516151388</v>
      </c>
      <c r="F1228">
        <v>3.8923279050217499</v>
      </c>
    </row>
    <row r="1229" spans="1:6" x14ac:dyDescent="0.2">
      <c r="A1229" t="s">
        <v>82</v>
      </c>
      <c r="B1229" t="s">
        <v>17</v>
      </c>
      <c r="C1229" t="s">
        <v>15</v>
      </c>
      <c r="D1229">
        <v>0.39574988657763499</v>
      </c>
      <c r="E1229">
        <v>0.42747858117089899</v>
      </c>
      <c r="F1229">
        <v>0.24326790134017401</v>
      </c>
    </row>
    <row r="1230" spans="1:6" x14ac:dyDescent="0.2">
      <c r="A1230" t="s">
        <v>82</v>
      </c>
      <c r="B1230" t="s">
        <v>18</v>
      </c>
      <c r="D1230">
        <v>3.8764342786363799</v>
      </c>
      <c r="E1230">
        <v>5.6588841126167004</v>
      </c>
      <c r="F1230">
        <v>2.48663105391813</v>
      </c>
    </row>
    <row r="1231" spans="1:6" x14ac:dyDescent="0.2">
      <c r="A1231" t="s">
        <v>82</v>
      </c>
      <c r="B1231" t="s">
        <v>19</v>
      </c>
      <c r="D1231">
        <v>5.8056359079434499</v>
      </c>
      <c r="E1231">
        <v>8.10062773374238</v>
      </c>
      <c r="F1231">
        <v>10.271211578948</v>
      </c>
    </row>
    <row r="1232" spans="1:6" x14ac:dyDescent="0.2">
      <c r="A1232" t="s">
        <v>82</v>
      </c>
      <c r="B1232" t="s">
        <v>20</v>
      </c>
      <c r="D1232">
        <v>6.2186282469887599</v>
      </c>
      <c r="E1232">
        <v>6.3798610312974802</v>
      </c>
      <c r="F1232">
        <v>4.4065059405813303</v>
      </c>
    </row>
    <row r="1233" spans="1:6" x14ac:dyDescent="0.2">
      <c r="A1233" t="s">
        <v>82</v>
      </c>
      <c r="B1233" t="s">
        <v>21</v>
      </c>
      <c r="D1233">
        <v>4.3813865648531998</v>
      </c>
      <c r="E1233">
        <v>3.3854589837642801</v>
      </c>
      <c r="F1233">
        <v>1.37817667896086</v>
      </c>
    </row>
    <row r="1234" spans="1:6" x14ac:dyDescent="0.2">
      <c r="A1234" t="s">
        <v>82</v>
      </c>
      <c r="B1234" t="s">
        <v>22</v>
      </c>
      <c r="D1234">
        <v>1.64435914045892</v>
      </c>
      <c r="E1234">
        <v>1.5571126340601</v>
      </c>
      <c r="F1234">
        <v>0.854561726686768</v>
      </c>
    </row>
    <row r="1235" spans="1:6" x14ac:dyDescent="0.2">
      <c r="A1235" t="s">
        <v>82</v>
      </c>
      <c r="B1235" t="s">
        <v>23</v>
      </c>
      <c r="C1235" t="s">
        <v>15</v>
      </c>
      <c r="D1235">
        <v>0.34760033662252199</v>
      </c>
      <c r="E1235">
        <v>0.532250826175794</v>
      </c>
      <c r="F1235">
        <v>0.75764720907917704</v>
      </c>
    </row>
    <row r="1236" spans="1:6" x14ac:dyDescent="0.2">
      <c r="A1236" t="s">
        <v>82</v>
      </c>
      <c r="B1236" t="s">
        <v>24</v>
      </c>
      <c r="D1236">
        <v>22.876318657257201</v>
      </c>
      <c r="E1236">
        <v>29.355135684763699</v>
      </c>
      <c r="F1236">
        <v>13.907497201023</v>
      </c>
    </row>
    <row r="1237" spans="1:6" x14ac:dyDescent="0.2">
      <c r="A1237" t="s">
        <v>82</v>
      </c>
      <c r="B1237" t="s">
        <v>25</v>
      </c>
      <c r="D1237">
        <v>1.0966247496063299</v>
      </c>
      <c r="E1237">
        <v>0.67911105177447595</v>
      </c>
      <c r="F1237">
        <v>0.54816367101985997</v>
      </c>
    </row>
    <row r="1238" spans="1:6" x14ac:dyDescent="0.2">
      <c r="A1238" t="s">
        <v>82</v>
      </c>
      <c r="B1238" t="s">
        <v>26</v>
      </c>
      <c r="D1238">
        <v>4.11903435558974</v>
      </c>
      <c r="E1238">
        <v>6.0031701067808596</v>
      </c>
      <c r="F1238">
        <v>6.2029111855266601</v>
      </c>
    </row>
    <row r="1239" spans="1:6" x14ac:dyDescent="0.2">
      <c r="A1239" t="s">
        <v>82</v>
      </c>
      <c r="B1239" t="s">
        <v>27</v>
      </c>
      <c r="D1239">
        <v>8.2956383332049697</v>
      </c>
      <c r="E1239">
        <v>6.4698255527892901</v>
      </c>
      <c r="F1239">
        <v>4.4307169864086102</v>
      </c>
    </row>
    <row r="1240" spans="1:6" x14ac:dyDescent="0.2">
      <c r="A1240" t="s">
        <v>82</v>
      </c>
      <c r="B1240" t="s">
        <v>28</v>
      </c>
      <c r="D1240">
        <v>0.91297496509895504</v>
      </c>
      <c r="E1240">
        <v>0.45807855163481898</v>
      </c>
      <c r="F1240">
        <v>20.9492997339608</v>
      </c>
    </row>
    <row r="1241" spans="1:6" x14ac:dyDescent="0.2">
      <c r="A1241" t="s">
        <v>82</v>
      </c>
      <c r="B1241" t="s">
        <v>29</v>
      </c>
      <c r="D1241">
        <v>12.5848035007885</v>
      </c>
      <c r="E1241">
        <v>7.2169050347740198</v>
      </c>
      <c r="F1241">
        <v>2.1725103947052999</v>
      </c>
    </row>
    <row r="1242" spans="1:6" x14ac:dyDescent="0.2">
      <c r="A1242" t="s">
        <v>82</v>
      </c>
      <c r="B1242" t="s">
        <v>30</v>
      </c>
      <c r="D1242">
        <v>0.923534250365174</v>
      </c>
      <c r="E1242">
        <v>1.1850612560582601</v>
      </c>
      <c r="F1242">
        <v>0.66800512136428203</v>
      </c>
    </row>
    <row r="1243" spans="1:6" x14ac:dyDescent="0.2">
      <c r="A1243" t="s">
        <v>82</v>
      </c>
      <c r="B1243" t="s">
        <v>31</v>
      </c>
      <c r="C1243" t="s">
        <v>15</v>
      </c>
      <c r="D1243">
        <v>0.12761374366202599</v>
      </c>
      <c r="E1243">
        <v>8.93368946356803E-2</v>
      </c>
      <c r="F1243">
        <v>9.56853745271352E-2</v>
      </c>
    </row>
    <row r="1244" spans="1:6" x14ac:dyDescent="0.2">
      <c r="A1244" t="s">
        <v>83</v>
      </c>
      <c r="B1244" t="s">
        <v>7</v>
      </c>
      <c r="D1244">
        <v>2.9067403807174901</v>
      </c>
      <c r="E1244">
        <v>1.0313687421652999</v>
      </c>
      <c r="F1244">
        <v>0.32630210299361001</v>
      </c>
    </row>
    <row r="1245" spans="1:6" x14ac:dyDescent="0.2">
      <c r="A1245" t="s">
        <v>83</v>
      </c>
      <c r="B1245" t="s">
        <v>8</v>
      </c>
      <c r="D1245">
        <v>5.4165450488434104</v>
      </c>
      <c r="E1245">
        <v>6.7696038512070098</v>
      </c>
      <c r="F1245">
        <v>0.15666644411251299</v>
      </c>
    </row>
    <row r="1246" spans="1:6" x14ac:dyDescent="0.2">
      <c r="A1246" t="s">
        <v>83</v>
      </c>
      <c r="B1246" t="s">
        <v>9</v>
      </c>
      <c r="D1246">
        <v>4.1752123478924403</v>
      </c>
      <c r="E1246">
        <v>2.4188527629603298</v>
      </c>
      <c r="F1246">
        <v>1.69997652040155</v>
      </c>
    </row>
    <row r="1247" spans="1:6" x14ac:dyDescent="0.2">
      <c r="A1247" t="s">
        <v>83</v>
      </c>
      <c r="B1247" t="s">
        <v>10</v>
      </c>
      <c r="D1247">
        <v>4.7803151151314101</v>
      </c>
      <c r="E1247">
        <v>5.9035624370668103</v>
      </c>
      <c r="F1247">
        <v>0.52104713290674998</v>
      </c>
    </row>
    <row r="1248" spans="1:6" x14ac:dyDescent="0.2">
      <c r="A1248" t="s">
        <v>83</v>
      </c>
      <c r="B1248" t="s">
        <v>11</v>
      </c>
      <c r="D1248">
        <v>1.5249442090102601</v>
      </c>
      <c r="E1248">
        <v>2.53583186226366</v>
      </c>
      <c r="F1248">
        <v>0.400624352687524</v>
      </c>
    </row>
    <row r="1249" spans="1:6" x14ac:dyDescent="0.2">
      <c r="A1249" t="s">
        <v>83</v>
      </c>
      <c r="B1249" t="s">
        <v>12</v>
      </c>
      <c r="D1249">
        <v>0.96942808429881899</v>
      </c>
      <c r="E1249">
        <v>0.324040634582479</v>
      </c>
      <c r="F1249">
        <v>3.6869449090994703E-2</v>
      </c>
    </row>
    <row r="1250" spans="1:6" x14ac:dyDescent="0.2">
      <c r="A1250" t="s">
        <v>83</v>
      </c>
      <c r="B1250" t="s">
        <v>13</v>
      </c>
      <c r="C1250" t="s">
        <v>15</v>
      </c>
      <c r="D1250">
        <v>0.71782676529620404</v>
      </c>
      <c r="E1250">
        <v>0.15067488616337699</v>
      </c>
      <c r="F1250">
        <v>3.2338935270536703E-2</v>
      </c>
    </row>
    <row r="1251" spans="1:6" x14ac:dyDescent="0.2">
      <c r="A1251" t="s">
        <v>83</v>
      </c>
      <c r="B1251" t="s">
        <v>14</v>
      </c>
      <c r="D1251">
        <v>1.04040547101768</v>
      </c>
      <c r="E1251">
        <v>0.77142284020743901</v>
      </c>
      <c r="F1251">
        <v>6.1557832782551198</v>
      </c>
    </row>
    <row r="1252" spans="1:6" x14ac:dyDescent="0.2">
      <c r="A1252" t="s">
        <v>83</v>
      </c>
      <c r="B1252" t="s">
        <v>16</v>
      </c>
      <c r="D1252">
        <v>15.607885211643101</v>
      </c>
      <c r="E1252">
        <v>7.8573751623475196</v>
      </c>
      <c r="F1252">
        <v>1.15355403063446</v>
      </c>
    </row>
    <row r="1253" spans="1:6" x14ac:dyDescent="0.2">
      <c r="A1253" t="s">
        <v>83</v>
      </c>
      <c r="B1253" t="s">
        <v>17</v>
      </c>
      <c r="C1253" t="s">
        <v>15</v>
      </c>
      <c r="D1253">
        <v>0.697297227107462</v>
      </c>
      <c r="E1253">
        <v>0.91037155289595095</v>
      </c>
      <c r="F1253">
        <v>5.5719119696324704</v>
      </c>
    </row>
    <row r="1254" spans="1:6" x14ac:dyDescent="0.2">
      <c r="A1254" t="s">
        <v>83</v>
      </c>
      <c r="B1254" t="s">
        <v>18</v>
      </c>
      <c r="D1254">
        <v>16.235451563460501</v>
      </c>
      <c r="E1254">
        <v>21.264522649996898</v>
      </c>
      <c r="F1254">
        <v>50.820758284752898</v>
      </c>
    </row>
    <row r="1255" spans="1:6" x14ac:dyDescent="0.2">
      <c r="A1255" t="s">
        <v>83</v>
      </c>
      <c r="B1255" t="s">
        <v>19</v>
      </c>
      <c r="D1255">
        <v>3.0261422071450998</v>
      </c>
      <c r="E1255">
        <v>3.8669342282611998</v>
      </c>
      <c r="F1255">
        <v>0.60568866793063403</v>
      </c>
    </row>
    <row r="1256" spans="1:6" x14ac:dyDescent="0.2">
      <c r="A1256" t="s">
        <v>83</v>
      </c>
      <c r="B1256" t="s">
        <v>20</v>
      </c>
      <c r="D1256">
        <v>4.1794721559134098</v>
      </c>
      <c r="E1256">
        <v>1.5447846019368401</v>
      </c>
      <c r="F1256">
        <v>0.19959784831538899</v>
      </c>
    </row>
    <row r="1257" spans="1:6" x14ac:dyDescent="0.2">
      <c r="A1257" t="s">
        <v>83</v>
      </c>
      <c r="B1257" t="s">
        <v>21</v>
      </c>
      <c r="C1257" t="s">
        <v>15</v>
      </c>
      <c r="D1257">
        <v>0.62405620112219296</v>
      </c>
      <c r="E1257">
        <v>0.10055383536321499</v>
      </c>
      <c r="F1257">
        <v>2.3392765726477398E-2</v>
      </c>
    </row>
    <row r="1258" spans="1:6" x14ac:dyDescent="0.2">
      <c r="A1258" t="s">
        <v>83</v>
      </c>
      <c r="B1258" t="s">
        <v>22</v>
      </c>
      <c r="D1258">
        <v>2.5573707983506102</v>
      </c>
      <c r="E1258">
        <v>2.99437007006469</v>
      </c>
      <c r="F1258">
        <v>23.9902334388876</v>
      </c>
    </row>
    <row r="1259" spans="1:6" x14ac:dyDescent="0.2">
      <c r="A1259" t="s">
        <v>83</v>
      </c>
      <c r="B1259" t="s">
        <v>23</v>
      </c>
      <c r="D1259">
        <v>0.88386473789234699</v>
      </c>
      <c r="E1259">
        <v>0.97890731214010196</v>
      </c>
      <c r="F1259">
        <v>1.6340478579477201E-2</v>
      </c>
    </row>
    <row r="1260" spans="1:6" x14ac:dyDescent="0.2">
      <c r="A1260" t="s">
        <v>83</v>
      </c>
      <c r="B1260" t="s">
        <v>24</v>
      </c>
      <c r="D1260">
        <v>7.0495799135593602</v>
      </c>
      <c r="E1260">
        <v>10.7809070634948</v>
      </c>
      <c r="F1260">
        <v>1.4784213390441501</v>
      </c>
    </row>
    <row r="1261" spans="1:6" x14ac:dyDescent="0.2">
      <c r="A1261" t="s">
        <v>83</v>
      </c>
      <c r="B1261" t="s">
        <v>25</v>
      </c>
      <c r="C1261" t="s">
        <v>15</v>
      </c>
      <c r="D1261">
        <v>0.73017195016804204</v>
      </c>
      <c r="E1261">
        <v>0.53698297098215897</v>
      </c>
      <c r="F1261">
        <v>6.5877499552687693E-2</v>
      </c>
    </row>
    <row r="1262" spans="1:6" x14ac:dyDescent="0.2">
      <c r="A1262" t="s">
        <v>83</v>
      </c>
      <c r="B1262" t="s">
        <v>26</v>
      </c>
      <c r="D1262">
        <v>2.61109639408587</v>
      </c>
      <c r="E1262">
        <v>3.8877541378412102</v>
      </c>
      <c r="F1262">
        <v>0.52170598447434102</v>
      </c>
    </row>
    <row r="1263" spans="1:6" x14ac:dyDescent="0.2">
      <c r="A1263" t="s">
        <v>83</v>
      </c>
      <c r="B1263" t="s">
        <v>27</v>
      </c>
      <c r="D1263">
        <v>1.29906049472406</v>
      </c>
      <c r="E1263">
        <v>0.61665407530377503</v>
      </c>
      <c r="F1263">
        <v>9.6148989079804195E-2</v>
      </c>
    </row>
    <row r="1264" spans="1:6" x14ac:dyDescent="0.2">
      <c r="A1264" t="s">
        <v>83</v>
      </c>
      <c r="B1264" t="s">
        <v>28</v>
      </c>
      <c r="D1264">
        <v>17.791936101270402</v>
      </c>
      <c r="E1264">
        <v>20.322565212553499</v>
      </c>
      <c r="F1264">
        <v>5.5776737877752502</v>
      </c>
    </row>
    <row r="1265" spans="1:6" x14ac:dyDescent="0.2">
      <c r="A1265" t="s">
        <v>83</v>
      </c>
      <c r="B1265" t="s">
        <v>29</v>
      </c>
      <c r="D1265">
        <v>3.8259798288305098</v>
      </c>
      <c r="E1265">
        <v>3.42145384769645</v>
      </c>
      <c r="F1265">
        <v>0.40146852141338801</v>
      </c>
    </row>
    <row r="1266" spans="1:6" x14ac:dyDescent="0.2">
      <c r="A1266" t="s">
        <v>83</v>
      </c>
      <c r="B1266" t="s">
        <v>30</v>
      </c>
      <c r="D1266">
        <v>0.94144234145125305</v>
      </c>
      <c r="E1266">
        <v>0.85814169930832096</v>
      </c>
      <c r="F1266">
        <v>0.11968213692466199</v>
      </c>
    </row>
    <row r="1267" spans="1:6" x14ac:dyDescent="0.2">
      <c r="A1267" t="s">
        <v>83</v>
      </c>
      <c r="B1267" t="s">
        <v>31</v>
      </c>
      <c r="C1267" t="s">
        <v>15</v>
      </c>
      <c r="D1267">
        <v>0.40777545106804203</v>
      </c>
      <c r="E1267">
        <v>0.15236356319691699</v>
      </c>
      <c r="F1267">
        <v>2.79360415576973E-2</v>
      </c>
    </row>
    <row r="1268" spans="1:6" x14ac:dyDescent="0.2">
      <c r="A1268" t="s">
        <v>84</v>
      </c>
      <c r="B1268" t="s">
        <v>7</v>
      </c>
      <c r="D1268">
        <v>1.9679767742633001</v>
      </c>
      <c r="E1268">
        <v>1.0460723444653099</v>
      </c>
      <c r="F1268">
        <v>1.2795606487150999</v>
      </c>
    </row>
    <row r="1269" spans="1:6" x14ac:dyDescent="0.2">
      <c r="A1269" t="s">
        <v>84</v>
      </c>
      <c r="B1269" t="s">
        <v>8</v>
      </c>
      <c r="D1269">
        <v>4.7573720592219004</v>
      </c>
      <c r="E1269">
        <v>10.740645865518999</v>
      </c>
      <c r="F1269">
        <v>0.64202765502103298</v>
      </c>
    </row>
    <row r="1270" spans="1:6" x14ac:dyDescent="0.2">
      <c r="A1270" t="s">
        <v>84</v>
      </c>
      <c r="B1270" t="s">
        <v>9</v>
      </c>
      <c r="D1270">
        <v>5.3253768649279101</v>
      </c>
      <c r="E1270">
        <v>4.6508539565282598</v>
      </c>
      <c r="F1270">
        <v>7.9962836414395504</v>
      </c>
    </row>
    <row r="1271" spans="1:6" x14ac:dyDescent="0.2">
      <c r="A1271" t="s">
        <v>84</v>
      </c>
      <c r="B1271" t="s">
        <v>10</v>
      </c>
      <c r="D1271">
        <v>1.1199388150124201</v>
      </c>
      <c r="E1271">
        <v>2.1512276427864099</v>
      </c>
      <c r="F1271">
        <v>1.13634225022454E-2</v>
      </c>
    </row>
    <row r="1272" spans="1:6" x14ac:dyDescent="0.2">
      <c r="A1272" t="s">
        <v>84</v>
      </c>
      <c r="B1272" t="s">
        <v>11</v>
      </c>
      <c r="D1272">
        <v>1.1671332878804099</v>
      </c>
      <c r="E1272">
        <v>1.8204128174729199</v>
      </c>
      <c r="F1272">
        <v>4.9659773170748602</v>
      </c>
    </row>
    <row r="1273" spans="1:6" x14ac:dyDescent="0.2">
      <c r="A1273" t="s">
        <v>84</v>
      </c>
      <c r="B1273" t="s">
        <v>12</v>
      </c>
      <c r="D1273">
        <v>1.1950110809940999</v>
      </c>
      <c r="E1273">
        <v>0.24149769628071899</v>
      </c>
      <c r="F1273">
        <v>2.7044092765662799E-2</v>
      </c>
    </row>
    <row r="1274" spans="1:6" x14ac:dyDescent="0.2">
      <c r="A1274" t="s">
        <v>84</v>
      </c>
      <c r="B1274" t="s">
        <v>13</v>
      </c>
      <c r="D1274">
        <v>18.8868433963437</v>
      </c>
      <c r="E1274">
        <v>12.717197057183901</v>
      </c>
      <c r="F1274">
        <v>10.857180037707</v>
      </c>
    </row>
    <row r="1275" spans="1:6" x14ac:dyDescent="0.2">
      <c r="A1275" t="s">
        <v>84</v>
      </c>
      <c r="B1275" t="s">
        <v>14</v>
      </c>
      <c r="D1275">
        <v>0.506652240760327</v>
      </c>
      <c r="E1275">
        <v>0.75909982655261099</v>
      </c>
      <c r="F1275">
        <v>2.7756609004319901</v>
      </c>
    </row>
    <row r="1276" spans="1:6" x14ac:dyDescent="0.2">
      <c r="A1276" t="s">
        <v>84</v>
      </c>
      <c r="B1276" t="s">
        <v>16</v>
      </c>
      <c r="D1276">
        <v>6.1685346543572797</v>
      </c>
      <c r="E1276">
        <v>2.4055211263266001</v>
      </c>
      <c r="F1276">
        <v>1.48998377096399</v>
      </c>
    </row>
    <row r="1277" spans="1:6" x14ac:dyDescent="0.2">
      <c r="A1277" t="s">
        <v>84</v>
      </c>
      <c r="B1277" t="s">
        <v>17</v>
      </c>
      <c r="D1277">
        <v>0.49792209905014601</v>
      </c>
      <c r="E1277">
        <v>1.13342101137675</v>
      </c>
      <c r="F1277">
        <v>2.1027885555201302</v>
      </c>
    </row>
    <row r="1278" spans="1:6" x14ac:dyDescent="0.2">
      <c r="A1278" t="s">
        <v>84</v>
      </c>
      <c r="B1278" t="s">
        <v>18</v>
      </c>
      <c r="D1278">
        <v>2.14421722556984</v>
      </c>
      <c r="E1278">
        <v>4.0297682597694404</v>
      </c>
      <c r="F1278">
        <v>13.2001381721555</v>
      </c>
    </row>
    <row r="1279" spans="1:6" x14ac:dyDescent="0.2">
      <c r="A1279" t="s">
        <v>84</v>
      </c>
      <c r="B1279" t="s">
        <v>19</v>
      </c>
      <c r="D1279">
        <v>2.4444754815282002</v>
      </c>
      <c r="E1279">
        <v>3.0155402798801099</v>
      </c>
      <c r="F1279">
        <v>8.1159161892071197</v>
      </c>
    </row>
    <row r="1280" spans="1:6" x14ac:dyDescent="0.2">
      <c r="A1280" t="s">
        <v>84</v>
      </c>
      <c r="B1280" t="s">
        <v>20</v>
      </c>
      <c r="D1280">
        <v>13.956945967739101</v>
      </c>
      <c r="E1280">
        <v>8.2082304210426695</v>
      </c>
      <c r="F1280">
        <v>6.3811043690823999</v>
      </c>
    </row>
    <row r="1281" spans="1:6" x14ac:dyDescent="0.2">
      <c r="A1281" t="s">
        <v>84</v>
      </c>
      <c r="B1281" t="s">
        <v>21</v>
      </c>
      <c r="D1281">
        <v>4.2196686867178803</v>
      </c>
      <c r="E1281">
        <v>2.8325337179621402</v>
      </c>
      <c r="F1281">
        <v>2.8466799458994001</v>
      </c>
    </row>
    <row r="1282" spans="1:6" x14ac:dyDescent="0.2">
      <c r="A1282" t="s">
        <v>84</v>
      </c>
      <c r="B1282" t="s">
        <v>22</v>
      </c>
      <c r="D1282">
        <v>0.58281423929748599</v>
      </c>
      <c r="E1282">
        <v>0.82680322033949805</v>
      </c>
      <c r="F1282">
        <v>1.89310362933906</v>
      </c>
    </row>
    <row r="1283" spans="1:6" x14ac:dyDescent="0.2">
      <c r="A1283" t="s">
        <v>84</v>
      </c>
      <c r="B1283" t="s">
        <v>23</v>
      </c>
      <c r="D1283">
        <v>0.367467040334372</v>
      </c>
      <c r="E1283">
        <v>0.39772338071628899</v>
      </c>
      <c r="F1283">
        <v>1.6712012784141899E-2</v>
      </c>
    </row>
    <row r="1284" spans="1:6" x14ac:dyDescent="0.2">
      <c r="A1284" t="s">
        <v>84</v>
      </c>
      <c r="B1284" t="s">
        <v>24</v>
      </c>
      <c r="D1284">
        <v>12.756932108999001</v>
      </c>
      <c r="E1284">
        <v>17.580586028893499</v>
      </c>
      <c r="F1284">
        <v>9.4006231171770906</v>
      </c>
    </row>
    <row r="1285" spans="1:6" x14ac:dyDescent="0.2">
      <c r="A1285" t="s">
        <v>84</v>
      </c>
      <c r="B1285" t="s">
        <v>25</v>
      </c>
      <c r="D1285">
        <v>0.927208639598884</v>
      </c>
      <c r="E1285">
        <v>0.73474492813455805</v>
      </c>
      <c r="F1285">
        <v>0.58008896084359896</v>
      </c>
    </row>
    <row r="1286" spans="1:6" x14ac:dyDescent="0.2">
      <c r="A1286" t="s">
        <v>84</v>
      </c>
      <c r="B1286" t="s">
        <v>26</v>
      </c>
      <c r="D1286">
        <v>1.9560290594343299</v>
      </c>
      <c r="E1286">
        <v>2.2086852185688999</v>
      </c>
      <c r="F1286">
        <v>4.7282679364405302</v>
      </c>
    </row>
    <row r="1287" spans="1:6" x14ac:dyDescent="0.2">
      <c r="A1287" t="s">
        <v>84</v>
      </c>
      <c r="B1287" t="s">
        <v>27</v>
      </c>
      <c r="D1287">
        <v>0.73956919078078598</v>
      </c>
      <c r="E1287">
        <v>0.522111743880045</v>
      </c>
      <c r="F1287">
        <v>0.43343458611595098</v>
      </c>
    </row>
    <row r="1288" spans="1:6" x14ac:dyDescent="0.2">
      <c r="A1288" t="s">
        <v>84</v>
      </c>
      <c r="B1288" t="s">
        <v>28</v>
      </c>
      <c r="D1288">
        <v>11.8554812285649</v>
      </c>
      <c r="E1288">
        <v>16.892457648009501</v>
      </c>
      <c r="F1288">
        <v>16.650280278519499</v>
      </c>
    </row>
    <row r="1289" spans="1:6" x14ac:dyDescent="0.2">
      <c r="A1289" t="s">
        <v>84</v>
      </c>
      <c r="B1289" t="s">
        <v>29</v>
      </c>
      <c r="D1289">
        <v>5.0173512203320199</v>
      </c>
      <c r="E1289">
        <v>3.3119191135885</v>
      </c>
      <c r="F1289">
        <v>2.53402409685709</v>
      </c>
    </row>
    <row r="1290" spans="1:6" x14ac:dyDescent="0.2">
      <c r="A1290" t="s">
        <v>84</v>
      </c>
      <c r="B1290" t="s">
        <v>30</v>
      </c>
      <c r="D1290">
        <v>0.63431778721135401</v>
      </c>
      <c r="E1290">
        <v>1.0227233509403</v>
      </c>
      <c r="F1290">
        <v>0.36855888427639699</v>
      </c>
    </row>
    <row r="1291" spans="1:6" x14ac:dyDescent="0.2">
      <c r="A1291" t="s">
        <v>84</v>
      </c>
      <c r="B1291" t="s">
        <v>31</v>
      </c>
      <c r="D1291">
        <v>0.80476085108033002</v>
      </c>
      <c r="E1291">
        <v>0.75022334378200495</v>
      </c>
      <c r="F1291">
        <v>0.70319777916068804</v>
      </c>
    </row>
    <row r="1292" spans="1:6" x14ac:dyDescent="0.2">
      <c r="A1292" t="s">
        <v>85</v>
      </c>
      <c r="B1292" t="s">
        <v>7</v>
      </c>
      <c r="D1292">
        <v>1.1774303913147799</v>
      </c>
      <c r="E1292">
        <v>0.80938617823012804</v>
      </c>
      <c r="F1292">
        <v>1.31566638135507</v>
      </c>
    </row>
    <row r="1293" spans="1:6" x14ac:dyDescent="0.2">
      <c r="A1293" t="s">
        <v>85</v>
      </c>
      <c r="B1293" t="s">
        <v>8</v>
      </c>
      <c r="C1293" t="s">
        <v>33</v>
      </c>
      <c r="D1293">
        <v>1.1123458742935599E-3</v>
      </c>
      <c r="E1293">
        <v>1.6623086593947501E-3</v>
      </c>
      <c r="F1293">
        <v>4.0971135189479298E-4</v>
      </c>
    </row>
    <row r="1294" spans="1:6" x14ac:dyDescent="0.2">
      <c r="A1294" t="s">
        <v>85</v>
      </c>
      <c r="B1294" t="s">
        <v>9</v>
      </c>
      <c r="D1294">
        <v>6.9643707906580596</v>
      </c>
      <c r="E1294">
        <v>4.1081402816255101</v>
      </c>
      <c r="F1294">
        <v>5.1659524285775396</v>
      </c>
    </row>
    <row r="1295" spans="1:6" x14ac:dyDescent="0.2">
      <c r="A1295" t="s">
        <v>85</v>
      </c>
      <c r="B1295" t="s">
        <v>10</v>
      </c>
      <c r="D1295">
        <v>2.8118487570782502</v>
      </c>
      <c r="E1295">
        <v>6.3794360215222801</v>
      </c>
      <c r="F1295" s="1">
        <v>2.0101874029611699E-7</v>
      </c>
    </row>
    <row r="1296" spans="1:6" x14ac:dyDescent="0.2">
      <c r="A1296" t="s">
        <v>85</v>
      </c>
      <c r="B1296" t="s">
        <v>11</v>
      </c>
      <c r="D1296">
        <v>2.69880473421314</v>
      </c>
      <c r="E1296">
        <v>4.8047792051137304</v>
      </c>
      <c r="F1296">
        <v>1.3826261568679299</v>
      </c>
    </row>
    <row r="1297" spans="1:6" x14ac:dyDescent="0.2">
      <c r="A1297" t="s">
        <v>85</v>
      </c>
      <c r="B1297" t="s">
        <v>12</v>
      </c>
      <c r="D1297">
        <v>0.89696043925526103</v>
      </c>
      <c r="E1297">
        <v>1.71227952536204</v>
      </c>
      <c r="F1297">
        <v>0.35318151907235601</v>
      </c>
    </row>
    <row r="1298" spans="1:6" x14ac:dyDescent="0.2">
      <c r="A1298" t="s">
        <v>85</v>
      </c>
      <c r="B1298" t="s">
        <v>13</v>
      </c>
      <c r="D1298">
        <v>2.10884935771749</v>
      </c>
      <c r="E1298">
        <v>0.75510224611175303</v>
      </c>
      <c r="F1298">
        <v>0.55775694075571502</v>
      </c>
    </row>
    <row r="1299" spans="1:6" x14ac:dyDescent="0.2">
      <c r="A1299" t="s">
        <v>85</v>
      </c>
      <c r="B1299" t="s">
        <v>14</v>
      </c>
      <c r="D1299">
        <v>3.3110472054211</v>
      </c>
      <c r="E1299">
        <v>3.3491978576194299</v>
      </c>
      <c r="F1299">
        <v>23.411057271196601</v>
      </c>
    </row>
    <row r="1300" spans="1:6" x14ac:dyDescent="0.2">
      <c r="A1300" t="s">
        <v>85</v>
      </c>
      <c r="B1300" t="s">
        <v>16</v>
      </c>
      <c r="D1300">
        <v>11.365229937962701</v>
      </c>
      <c r="E1300">
        <v>6.3371038636870303</v>
      </c>
      <c r="F1300">
        <v>2.6265894338136402</v>
      </c>
    </row>
    <row r="1301" spans="1:6" x14ac:dyDescent="0.2">
      <c r="A1301" t="s">
        <v>85</v>
      </c>
      <c r="B1301" t="s">
        <v>17</v>
      </c>
      <c r="D1301">
        <v>0.41948306065742702</v>
      </c>
      <c r="E1301">
        <v>0.70482431526344702</v>
      </c>
      <c r="F1301">
        <v>3.8734969091913598</v>
      </c>
    </row>
    <row r="1302" spans="1:6" x14ac:dyDescent="0.2">
      <c r="A1302" t="s">
        <v>85</v>
      </c>
      <c r="B1302" t="s">
        <v>18</v>
      </c>
      <c r="D1302">
        <v>1.6069234913280499</v>
      </c>
      <c r="E1302">
        <v>2.6273841083850602</v>
      </c>
      <c r="F1302">
        <v>12.5609722670787</v>
      </c>
    </row>
    <row r="1303" spans="1:6" x14ac:dyDescent="0.2">
      <c r="A1303" t="s">
        <v>85</v>
      </c>
      <c r="B1303" t="s">
        <v>19</v>
      </c>
      <c r="D1303">
        <v>6.14285270257656</v>
      </c>
      <c r="E1303">
        <v>9.8248704473631392</v>
      </c>
      <c r="F1303">
        <v>2.79780471274429</v>
      </c>
    </row>
    <row r="1304" spans="1:6" x14ac:dyDescent="0.2">
      <c r="A1304" t="s">
        <v>85</v>
      </c>
      <c r="B1304" t="s">
        <v>20</v>
      </c>
      <c r="D1304">
        <v>8.1404462213579798</v>
      </c>
      <c r="E1304">
        <v>3.8390113077469699</v>
      </c>
      <c r="F1304">
        <v>2.2245362589826199</v>
      </c>
    </row>
    <row r="1305" spans="1:6" x14ac:dyDescent="0.2">
      <c r="A1305" t="s">
        <v>85</v>
      </c>
      <c r="B1305" t="s">
        <v>21</v>
      </c>
      <c r="D1305">
        <v>3.0742809134068501</v>
      </c>
      <c r="E1305">
        <v>0.83808128441404395</v>
      </c>
      <c r="F1305">
        <v>0.758928547014035</v>
      </c>
    </row>
    <row r="1306" spans="1:6" x14ac:dyDescent="0.2">
      <c r="A1306" t="s">
        <v>85</v>
      </c>
      <c r="B1306" t="s">
        <v>22</v>
      </c>
      <c r="D1306">
        <v>1.56355052287193</v>
      </c>
      <c r="E1306">
        <v>2.51311036360398</v>
      </c>
      <c r="F1306">
        <v>12.1513593608635</v>
      </c>
    </row>
    <row r="1307" spans="1:6" x14ac:dyDescent="0.2">
      <c r="A1307" t="s">
        <v>85</v>
      </c>
      <c r="B1307" t="s">
        <v>23</v>
      </c>
      <c r="D1307">
        <v>8.8580490064824602</v>
      </c>
      <c r="E1307">
        <v>7.2677031819840003</v>
      </c>
      <c r="F1307">
        <v>4.1722197254078397</v>
      </c>
    </row>
    <row r="1308" spans="1:6" x14ac:dyDescent="0.2">
      <c r="A1308" t="s">
        <v>85</v>
      </c>
      <c r="B1308" t="s">
        <v>24</v>
      </c>
      <c r="D1308">
        <v>16.326218299020201</v>
      </c>
      <c r="E1308">
        <v>16.8984259220044</v>
      </c>
      <c r="F1308">
        <v>8.2733161160456294</v>
      </c>
    </row>
    <row r="1309" spans="1:6" x14ac:dyDescent="0.2">
      <c r="A1309" t="s">
        <v>85</v>
      </c>
      <c r="B1309" t="s">
        <v>25</v>
      </c>
      <c r="D1309">
        <v>0.54570359665415402</v>
      </c>
      <c r="E1309">
        <v>0.32244671743509001</v>
      </c>
      <c r="F1309">
        <v>0.40743874459005103</v>
      </c>
    </row>
    <row r="1310" spans="1:6" x14ac:dyDescent="0.2">
      <c r="A1310" t="s">
        <v>85</v>
      </c>
      <c r="B1310" t="s">
        <v>26</v>
      </c>
      <c r="D1310">
        <v>5.6200380943099297</v>
      </c>
      <c r="E1310">
        <v>8.8324552009291093</v>
      </c>
      <c r="F1310">
        <v>2.0924121696382798</v>
      </c>
    </row>
    <row r="1311" spans="1:6" x14ac:dyDescent="0.2">
      <c r="A1311" t="s">
        <v>85</v>
      </c>
      <c r="B1311" t="s">
        <v>27</v>
      </c>
      <c r="D1311">
        <v>1.5077085579199401</v>
      </c>
      <c r="E1311">
        <v>1.4627061028141799</v>
      </c>
      <c r="F1311">
        <v>0.46196093777556302</v>
      </c>
    </row>
    <row r="1312" spans="1:6" x14ac:dyDescent="0.2">
      <c r="A1312" t="s">
        <v>85</v>
      </c>
      <c r="B1312" t="s">
        <v>28</v>
      </c>
      <c r="D1312">
        <v>7.8658315512935104</v>
      </c>
      <c r="E1312">
        <v>10.679140870925201</v>
      </c>
      <c r="F1312">
        <v>13.2550391748664</v>
      </c>
    </row>
    <row r="1313" spans="1:6" x14ac:dyDescent="0.2">
      <c r="A1313" t="s">
        <v>85</v>
      </c>
      <c r="B1313" t="s">
        <v>29</v>
      </c>
      <c r="D1313">
        <v>5.1918430313396096</v>
      </c>
      <c r="E1313">
        <v>3.9391214258271199</v>
      </c>
      <c r="F1313">
        <v>1.4680227903501</v>
      </c>
    </row>
    <row r="1314" spans="1:6" x14ac:dyDescent="0.2">
      <c r="A1314" t="s">
        <v>85</v>
      </c>
      <c r="B1314" t="s">
        <v>30</v>
      </c>
      <c r="D1314">
        <v>1.39425779024939</v>
      </c>
      <c r="E1314">
        <v>1.85786703742959</v>
      </c>
      <c r="F1314">
        <v>0.55588178495270002</v>
      </c>
    </row>
    <row r="1315" spans="1:6" x14ac:dyDescent="0.2">
      <c r="A1315" t="s">
        <v>85</v>
      </c>
      <c r="B1315" t="s">
        <v>31</v>
      </c>
      <c r="D1315">
        <v>0.40715920103688902</v>
      </c>
      <c r="E1315">
        <v>0.13576422594338899</v>
      </c>
      <c r="F1315">
        <v>0.133370456489495</v>
      </c>
    </row>
    <row r="1316" spans="1:6" x14ac:dyDescent="0.2">
      <c r="A1316" t="s">
        <v>86</v>
      </c>
      <c r="B1316" t="s">
        <v>7</v>
      </c>
      <c r="D1316">
        <v>2.5142054985942699</v>
      </c>
      <c r="E1316">
        <v>1.9671552480618</v>
      </c>
      <c r="F1316">
        <v>3.0583184706792501</v>
      </c>
    </row>
    <row r="1317" spans="1:6" x14ac:dyDescent="0.2">
      <c r="A1317" t="s">
        <v>86</v>
      </c>
      <c r="B1317" t="s">
        <v>8</v>
      </c>
      <c r="D1317">
        <v>12.9691252121779</v>
      </c>
      <c r="E1317">
        <v>15.4593362459938</v>
      </c>
      <c r="F1317">
        <v>9.6042564872705599E-2</v>
      </c>
    </row>
    <row r="1318" spans="1:6" x14ac:dyDescent="0.2">
      <c r="A1318" t="s">
        <v>86</v>
      </c>
      <c r="B1318" t="s">
        <v>9</v>
      </c>
      <c r="D1318">
        <v>5.5213222008992799</v>
      </c>
      <c r="E1318">
        <v>5.6764623504645098</v>
      </c>
      <c r="F1318">
        <v>0.17869008056753199</v>
      </c>
    </row>
    <row r="1319" spans="1:6" x14ac:dyDescent="0.2">
      <c r="A1319" t="s">
        <v>86</v>
      </c>
      <c r="B1319" t="s">
        <v>10</v>
      </c>
      <c r="C1319" t="s">
        <v>15</v>
      </c>
      <c r="D1319">
        <v>1.044946450056E-2</v>
      </c>
      <c r="E1319">
        <v>9.34209852372999E-3</v>
      </c>
      <c r="F1319" s="1">
        <v>5.82946165358012E-5</v>
      </c>
    </row>
    <row r="1320" spans="1:6" x14ac:dyDescent="0.2">
      <c r="A1320" t="s">
        <v>86</v>
      </c>
      <c r="B1320" t="s">
        <v>11</v>
      </c>
      <c r="D1320">
        <v>1.2789847236987599</v>
      </c>
      <c r="E1320">
        <v>0.86671157473388305</v>
      </c>
      <c r="F1320">
        <v>0.96257263826055595</v>
      </c>
    </row>
    <row r="1321" spans="1:6" x14ac:dyDescent="0.2">
      <c r="A1321" t="s">
        <v>86</v>
      </c>
      <c r="B1321" t="s">
        <v>12</v>
      </c>
      <c r="D1321">
        <v>0.300250640753145</v>
      </c>
      <c r="E1321">
        <v>0.181404547986734</v>
      </c>
      <c r="F1321">
        <v>0.120735675096676</v>
      </c>
    </row>
    <row r="1322" spans="1:6" x14ac:dyDescent="0.2">
      <c r="A1322" t="s">
        <v>86</v>
      </c>
      <c r="B1322" t="s">
        <v>13</v>
      </c>
      <c r="D1322">
        <v>1.3575257924136099</v>
      </c>
      <c r="E1322">
        <v>1.32110877968842</v>
      </c>
      <c r="F1322">
        <v>0.27061923816788103</v>
      </c>
    </row>
    <row r="1323" spans="1:6" x14ac:dyDescent="0.2">
      <c r="A1323" t="s">
        <v>86</v>
      </c>
      <c r="B1323" t="s">
        <v>14</v>
      </c>
      <c r="D1323">
        <v>1.25867039439415</v>
      </c>
      <c r="E1323">
        <v>1.4749256611731201</v>
      </c>
      <c r="F1323">
        <v>2.5757560783009499</v>
      </c>
    </row>
    <row r="1324" spans="1:6" x14ac:dyDescent="0.2">
      <c r="A1324" t="s">
        <v>86</v>
      </c>
      <c r="B1324" t="s">
        <v>16</v>
      </c>
      <c r="D1324">
        <v>8.7697776826626193</v>
      </c>
      <c r="E1324">
        <v>5.3467430584680402</v>
      </c>
      <c r="F1324">
        <v>4.2201647389829304</v>
      </c>
    </row>
    <row r="1325" spans="1:6" x14ac:dyDescent="0.2">
      <c r="A1325" t="s">
        <v>86</v>
      </c>
      <c r="B1325" t="s">
        <v>17</v>
      </c>
      <c r="D1325">
        <v>0.81293906777918001</v>
      </c>
      <c r="E1325">
        <v>0.78450625736267299</v>
      </c>
      <c r="F1325">
        <v>1.4163795511960899</v>
      </c>
    </row>
    <row r="1326" spans="1:6" x14ac:dyDescent="0.2">
      <c r="A1326" t="s">
        <v>86</v>
      </c>
      <c r="B1326" t="s">
        <v>18</v>
      </c>
      <c r="D1326">
        <v>31.158667789929002</v>
      </c>
      <c r="E1326">
        <v>35.960755518367897</v>
      </c>
      <c r="F1326">
        <v>51.688927618243</v>
      </c>
    </row>
    <row r="1327" spans="1:6" x14ac:dyDescent="0.2">
      <c r="A1327" t="s">
        <v>86</v>
      </c>
      <c r="B1327" t="s">
        <v>19</v>
      </c>
      <c r="D1327">
        <v>2.6276473935136799</v>
      </c>
      <c r="E1327">
        <v>1.25067006357177</v>
      </c>
      <c r="F1327">
        <v>1.3888684802317901</v>
      </c>
    </row>
    <row r="1328" spans="1:6" x14ac:dyDescent="0.2">
      <c r="A1328" t="s">
        <v>86</v>
      </c>
      <c r="B1328" t="s">
        <v>20</v>
      </c>
      <c r="D1328">
        <v>1.24099513637476</v>
      </c>
      <c r="E1328">
        <v>0.64604782601215105</v>
      </c>
      <c r="F1328">
        <v>0.104396664237784</v>
      </c>
    </row>
    <row r="1329" spans="1:6" x14ac:dyDescent="0.2">
      <c r="A1329" t="s">
        <v>86</v>
      </c>
      <c r="B1329" t="s">
        <v>21</v>
      </c>
      <c r="D1329">
        <v>2.6060923775314699</v>
      </c>
      <c r="E1329">
        <v>2.2902100817176101</v>
      </c>
      <c r="F1329">
        <v>0.49654994435580002</v>
      </c>
    </row>
    <row r="1330" spans="1:6" x14ac:dyDescent="0.2">
      <c r="A1330" t="s">
        <v>86</v>
      </c>
      <c r="B1330" t="s">
        <v>22</v>
      </c>
      <c r="D1330">
        <v>2.61435006283953</v>
      </c>
      <c r="E1330">
        <v>3.0019544901340698</v>
      </c>
      <c r="F1330">
        <v>5.3661882575756099</v>
      </c>
    </row>
    <row r="1331" spans="1:6" x14ac:dyDescent="0.2">
      <c r="A1331" t="s">
        <v>86</v>
      </c>
      <c r="B1331" t="s">
        <v>23</v>
      </c>
      <c r="D1331">
        <v>0.10747470358284</v>
      </c>
      <c r="E1331">
        <v>0.12038454605975001</v>
      </c>
      <c r="F1331">
        <v>1.22863704813391E-2</v>
      </c>
    </row>
    <row r="1332" spans="1:6" x14ac:dyDescent="0.2">
      <c r="A1332" t="s">
        <v>86</v>
      </c>
      <c r="B1332" t="s">
        <v>24</v>
      </c>
      <c r="D1332">
        <v>7.5302416696048002</v>
      </c>
      <c r="E1332">
        <v>7.50069841495894</v>
      </c>
      <c r="F1332">
        <v>7.2515301660033202</v>
      </c>
    </row>
    <row r="1333" spans="1:6" x14ac:dyDescent="0.2">
      <c r="A1333" t="s">
        <v>86</v>
      </c>
      <c r="B1333" t="s">
        <v>25</v>
      </c>
      <c r="D1333">
        <v>0.117916145838987</v>
      </c>
      <c r="E1333">
        <v>0.105168223681835</v>
      </c>
      <c r="F1333">
        <v>2.0231761328277802E-2</v>
      </c>
    </row>
    <row r="1334" spans="1:6" x14ac:dyDescent="0.2">
      <c r="A1334" t="s">
        <v>86</v>
      </c>
      <c r="B1334" t="s">
        <v>26</v>
      </c>
      <c r="D1334">
        <v>2.2714716780694499</v>
      </c>
      <c r="E1334">
        <v>1.05219843173772</v>
      </c>
      <c r="F1334">
        <v>1.16609421184432</v>
      </c>
    </row>
    <row r="1335" spans="1:6" x14ac:dyDescent="0.2">
      <c r="A1335" t="s">
        <v>86</v>
      </c>
      <c r="B1335" t="s">
        <v>27</v>
      </c>
      <c r="D1335">
        <v>0.93740971475776103</v>
      </c>
      <c r="E1335">
        <v>0.76683297988843202</v>
      </c>
      <c r="F1335">
        <v>0.51306124231960903</v>
      </c>
    </row>
    <row r="1336" spans="1:6" x14ac:dyDescent="0.2">
      <c r="A1336" t="s">
        <v>86</v>
      </c>
      <c r="B1336" t="s">
        <v>28</v>
      </c>
      <c r="D1336">
        <v>10.6877595243754</v>
      </c>
      <c r="E1336">
        <v>11.411944433086999</v>
      </c>
      <c r="F1336">
        <v>17.2906069720933</v>
      </c>
    </row>
    <row r="1337" spans="1:6" x14ac:dyDescent="0.2">
      <c r="A1337" t="s">
        <v>86</v>
      </c>
      <c r="B1337" t="s">
        <v>29</v>
      </c>
      <c r="D1337">
        <v>2.5431695288700702</v>
      </c>
      <c r="E1337">
        <v>2.0895291517264201</v>
      </c>
      <c r="F1337">
        <v>1.2347517083984301</v>
      </c>
    </row>
    <row r="1338" spans="1:6" x14ac:dyDescent="0.2">
      <c r="A1338" t="s">
        <v>86</v>
      </c>
      <c r="B1338" t="s">
        <v>30</v>
      </c>
      <c r="D1338">
        <v>0.27586648361587901</v>
      </c>
      <c r="E1338">
        <v>0.241114452320669</v>
      </c>
      <c r="F1338">
        <v>0.24335609749839601</v>
      </c>
    </row>
    <row r="1339" spans="1:6" x14ac:dyDescent="0.2">
      <c r="A1339" t="s">
        <v>86</v>
      </c>
      <c r="B1339" t="s">
        <v>31</v>
      </c>
      <c r="D1339">
        <v>0.48768711322281599</v>
      </c>
      <c r="E1339">
        <v>0.47479556427909703</v>
      </c>
      <c r="F1339">
        <v>0.32381317464793002</v>
      </c>
    </row>
    <row r="1340" spans="1:6" x14ac:dyDescent="0.2">
      <c r="A1340" t="s">
        <v>87</v>
      </c>
      <c r="B1340" t="s">
        <v>7</v>
      </c>
      <c r="D1340">
        <v>1.4322780666228501</v>
      </c>
      <c r="E1340">
        <v>0.36604212935866498</v>
      </c>
      <c r="F1340">
        <v>0.314636935403803</v>
      </c>
    </row>
    <row r="1341" spans="1:6" x14ac:dyDescent="0.2">
      <c r="A1341" t="s">
        <v>87</v>
      </c>
      <c r="B1341" t="s">
        <v>8</v>
      </c>
      <c r="C1341" t="s">
        <v>33</v>
      </c>
      <c r="D1341">
        <v>1.13915131674502E-2</v>
      </c>
      <c r="E1341">
        <v>1.2619446921663601E-2</v>
      </c>
      <c r="F1341">
        <v>0.61738359356602301</v>
      </c>
    </row>
    <row r="1342" spans="1:6" x14ac:dyDescent="0.2">
      <c r="A1342" t="s">
        <v>87</v>
      </c>
      <c r="B1342" t="s">
        <v>9</v>
      </c>
      <c r="D1342">
        <v>6.0209764125931899</v>
      </c>
      <c r="E1342">
        <v>5.96728673113497</v>
      </c>
      <c r="F1342">
        <v>8.6557107096007702</v>
      </c>
    </row>
    <row r="1343" spans="1:6" x14ac:dyDescent="0.2">
      <c r="A1343" t="s">
        <v>87</v>
      </c>
      <c r="B1343" t="s">
        <v>10</v>
      </c>
      <c r="C1343" t="s">
        <v>33</v>
      </c>
      <c r="D1343">
        <v>4.0446324186416303E-3</v>
      </c>
      <c r="E1343">
        <v>6.8521207664982899E-3</v>
      </c>
      <c r="F1343" s="1">
        <v>6.6175619875511197E-7</v>
      </c>
    </row>
    <row r="1344" spans="1:6" x14ac:dyDescent="0.2">
      <c r="A1344" t="s">
        <v>87</v>
      </c>
      <c r="B1344" t="s">
        <v>11</v>
      </c>
      <c r="D1344">
        <v>0.95003815605124098</v>
      </c>
      <c r="E1344">
        <v>1.4660645701989901</v>
      </c>
      <c r="F1344">
        <v>1.0481452431646201</v>
      </c>
    </row>
    <row r="1345" spans="1:6" x14ac:dyDescent="0.2">
      <c r="A1345" t="s">
        <v>87</v>
      </c>
      <c r="B1345" t="s">
        <v>12</v>
      </c>
      <c r="D1345">
        <v>4.67454294723521</v>
      </c>
      <c r="E1345">
        <v>4.7292857289718704</v>
      </c>
      <c r="F1345">
        <v>0.36731386855551501</v>
      </c>
    </row>
    <row r="1346" spans="1:6" x14ac:dyDescent="0.2">
      <c r="A1346" t="s">
        <v>87</v>
      </c>
      <c r="B1346" t="s">
        <v>13</v>
      </c>
      <c r="D1346">
        <v>5.4020839780310297</v>
      </c>
      <c r="E1346">
        <v>0.351283091756174</v>
      </c>
      <c r="F1346">
        <v>0.552128341932279</v>
      </c>
    </row>
    <row r="1347" spans="1:6" x14ac:dyDescent="0.2">
      <c r="A1347" t="s">
        <v>87</v>
      </c>
      <c r="B1347" t="s">
        <v>14</v>
      </c>
      <c r="D1347">
        <v>1.1970672033251699</v>
      </c>
      <c r="E1347">
        <v>1.98583888393176</v>
      </c>
      <c r="F1347">
        <v>0.820570100123166</v>
      </c>
    </row>
    <row r="1348" spans="1:6" x14ac:dyDescent="0.2">
      <c r="A1348" t="s">
        <v>87</v>
      </c>
      <c r="B1348" t="s">
        <v>16</v>
      </c>
      <c r="D1348">
        <v>15.0432182410328</v>
      </c>
      <c r="E1348">
        <v>8.7258716322809793</v>
      </c>
      <c r="F1348">
        <v>7.7636534878840999</v>
      </c>
    </row>
    <row r="1349" spans="1:6" x14ac:dyDescent="0.2">
      <c r="A1349" t="s">
        <v>87</v>
      </c>
      <c r="B1349" t="s">
        <v>17</v>
      </c>
      <c r="D1349">
        <v>1.01177117383486</v>
      </c>
      <c r="E1349">
        <v>1.0546567084165901</v>
      </c>
      <c r="F1349">
        <v>2.6215008798044099</v>
      </c>
    </row>
    <row r="1350" spans="1:6" x14ac:dyDescent="0.2">
      <c r="A1350" t="s">
        <v>87</v>
      </c>
      <c r="B1350" t="s">
        <v>18</v>
      </c>
      <c r="D1350">
        <v>8.8981564429352105</v>
      </c>
      <c r="E1350">
        <v>12.275177134353999</v>
      </c>
      <c r="F1350">
        <v>25.7419193627873</v>
      </c>
    </row>
    <row r="1351" spans="1:6" x14ac:dyDescent="0.2">
      <c r="A1351" t="s">
        <v>87</v>
      </c>
      <c r="B1351" t="s">
        <v>19</v>
      </c>
      <c r="D1351">
        <v>1.83820058694834</v>
      </c>
      <c r="E1351">
        <v>2.5137235072614899</v>
      </c>
      <c r="F1351">
        <v>1.7909190637393</v>
      </c>
    </row>
    <row r="1352" spans="1:6" x14ac:dyDescent="0.2">
      <c r="A1352" t="s">
        <v>87</v>
      </c>
      <c r="B1352" t="s">
        <v>20</v>
      </c>
      <c r="D1352">
        <v>7.0993975876458597</v>
      </c>
      <c r="E1352">
        <v>1.65233484380958</v>
      </c>
      <c r="F1352">
        <v>2.4452748479100501</v>
      </c>
    </row>
    <row r="1353" spans="1:6" x14ac:dyDescent="0.2">
      <c r="A1353" t="s">
        <v>87</v>
      </c>
      <c r="B1353" t="s">
        <v>21</v>
      </c>
      <c r="D1353">
        <v>0.49291072698487998</v>
      </c>
      <c r="E1353">
        <v>2.5087261994405499E-2</v>
      </c>
      <c r="F1353">
        <v>4.3010591260316103E-2</v>
      </c>
    </row>
    <row r="1354" spans="1:6" x14ac:dyDescent="0.2">
      <c r="A1354" t="s">
        <v>87</v>
      </c>
      <c r="B1354" t="s">
        <v>22</v>
      </c>
      <c r="D1354">
        <v>3.6948838585686401</v>
      </c>
      <c r="E1354">
        <v>4.7992233794262296</v>
      </c>
      <c r="F1354">
        <v>5.3150241628983004</v>
      </c>
    </row>
    <row r="1355" spans="1:6" x14ac:dyDescent="0.2">
      <c r="A1355" t="s">
        <v>87</v>
      </c>
      <c r="B1355" t="s">
        <v>23</v>
      </c>
      <c r="C1355" t="s">
        <v>15</v>
      </c>
      <c r="D1355">
        <v>6.2128090249693797E-2</v>
      </c>
      <c r="E1355">
        <v>1.21053439984068E-4</v>
      </c>
      <c r="F1355">
        <v>1.07504823265492E-2</v>
      </c>
    </row>
    <row r="1356" spans="1:6" x14ac:dyDescent="0.2">
      <c r="A1356" t="s">
        <v>87</v>
      </c>
      <c r="B1356" t="s">
        <v>24</v>
      </c>
      <c r="D1356">
        <v>10.3040672407425</v>
      </c>
      <c r="E1356">
        <v>16.462111748025801</v>
      </c>
      <c r="F1356">
        <v>4.4089284494552299</v>
      </c>
    </row>
    <row r="1357" spans="1:6" x14ac:dyDescent="0.2">
      <c r="A1357" t="s">
        <v>87</v>
      </c>
      <c r="B1357" t="s">
        <v>25</v>
      </c>
      <c r="C1357" t="s">
        <v>15</v>
      </c>
      <c r="D1357">
        <v>0.35399265800440499</v>
      </c>
      <c r="E1357">
        <v>0.17502423864460601</v>
      </c>
      <c r="F1357">
        <v>0.33476030743268498</v>
      </c>
    </row>
    <row r="1358" spans="1:6" x14ac:dyDescent="0.2">
      <c r="A1358" t="s">
        <v>87</v>
      </c>
      <c r="B1358" t="s">
        <v>26</v>
      </c>
      <c r="D1358">
        <v>1.3877370098651101</v>
      </c>
      <c r="E1358">
        <v>1.75536129079454</v>
      </c>
      <c r="F1358">
        <v>1.1813926318778001</v>
      </c>
    </row>
    <row r="1359" spans="1:6" x14ac:dyDescent="0.2">
      <c r="A1359" t="s">
        <v>87</v>
      </c>
      <c r="B1359" t="s">
        <v>27</v>
      </c>
      <c r="D1359">
        <v>9.2236569837844407</v>
      </c>
      <c r="E1359">
        <v>7.5274453902408096</v>
      </c>
      <c r="F1359">
        <v>14.273779356567299</v>
      </c>
    </row>
    <row r="1360" spans="1:6" x14ac:dyDescent="0.2">
      <c r="A1360" t="s">
        <v>87</v>
      </c>
      <c r="B1360" t="s">
        <v>28</v>
      </c>
      <c r="D1360">
        <v>14.2251623147865</v>
      </c>
      <c r="E1360">
        <v>23.177947001902002</v>
      </c>
      <c r="F1360">
        <v>17.1485027061055</v>
      </c>
    </row>
    <row r="1361" spans="1:6" x14ac:dyDescent="0.2">
      <c r="A1361" t="s">
        <v>87</v>
      </c>
      <c r="B1361" t="s">
        <v>29</v>
      </c>
      <c r="D1361">
        <v>4.5830166454502503</v>
      </c>
      <c r="E1361">
        <v>2.99525116382714</v>
      </c>
      <c r="F1361">
        <v>2.0656039111150601</v>
      </c>
    </row>
    <row r="1362" spans="1:6" x14ac:dyDescent="0.2">
      <c r="A1362" t="s">
        <v>87</v>
      </c>
      <c r="B1362" t="s">
        <v>30</v>
      </c>
      <c r="D1362">
        <v>0.54686696959964098</v>
      </c>
      <c r="E1362">
        <v>0.68810079130284796</v>
      </c>
      <c r="F1362">
        <v>0.16697056295823301</v>
      </c>
    </row>
    <row r="1363" spans="1:6" x14ac:dyDescent="0.2">
      <c r="A1363" t="s">
        <v>87</v>
      </c>
      <c r="B1363" t="s">
        <v>31</v>
      </c>
      <c r="D1363">
        <v>1.5424105601221101</v>
      </c>
      <c r="E1363">
        <v>1.28729015123845</v>
      </c>
      <c r="F1363">
        <v>2.3121197417755002</v>
      </c>
    </row>
    <row r="1364" spans="1:6" x14ac:dyDescent="0.2">
      <c r="A1364" t="s">
        <v>88</v>
      </c>
      <c r="B1364" t="s">
        <v>7</v>
      </c>
      <c r="D1364">
        <v>1.3399531773269999</v>
      </c>
      <c r="E1364">
        <v>2.2921399570960901</v>
      </c>
      <c r="F1364">
        <v>0.91123761198358499</v>
      </c>
    </row>
    <row r="1365" spans="1:6" x14ac:dyDescent="0.2">
      <c r="A1365" t="s">
        <v>88</v>
      </c>
      <c r="B1365" t="s">
        <v>8</v>
      </c>
      <c r="C1365" t="s">
        <v>33</v>
      </c>
      <c r="D1365">
        <v>6.7006658633208503E-3</v>
      </c>
      <c r="E1365">
        <v>4.17199254403329E-3</v>
      </c>
      <c r="F1365">
        <v>5.2730712472396398E-4</v>
      </c>
    </row>
    <row r="1366" spans="1:6" x14ac:dyDescent="0.2">
      <c r="A1366" t="s">
        <v>88</v>
      </c>
      <c r="B1366" t="s">
        <v>9</v>
      </c>
      <c r="D1366">
        <v>11.0858668047645</v>
      </c>
      <c r="E1366">
        <v>8.7585570213413693</v>
      </c>
      <c r="F1366">
        <v>0.49746865573276</v>
      </c>
    </row>
    <row r="1367" spans="1:6" x14ac:dyDescent="0.2">
      <c r="A1367" t="s">
        <v>88</v>
      </c>
      <c r="B1367" t="s">
        <v>10</v>
      </c>
      <c r="D1367">
        <v>4.7806013130264802</v>
      </c>
      <c r="E1367">
        <v>8.1449979290943393</v>
      </c>
      <c r="F1367">
        <v>1.1279585661115501</v>
      </c>
    </row>
    <row r="1368" spans="1:6" x14ac:dyDescent="0.2">
      <c r="A1368" t="s">
        <v>88</v>
      </c>
      <c r="B1368" t="s">
        <v>11</v>
      </c>
      <c r="D1368">
        <v>3.0257189764640602</v>
      </c>
      <c r="E1368">
        <v>4.7881125216806799</v>
      </c>
      <c r="F1368">
        <v>2.6839682493755199</v>
      </c>
    </row>
    <row r="1369" spans="1:6" x14ac:dyDescent="0.2">
      <c r="A1369" t="s">
        <v>88</v>
      </c>
      <c r="B1369" t="s">
        <v>12</v>
      </c>
      <c r="D1369">
        <v>2.2175251620968002</v>
      </c>
      <c r="E1369">
        <v>1.4762266638289601</v>
      </c>
      <c r="F1369">
        <v>5.9453999924048699E-2</v>
      </c>
    </row>
    <row r="1370" spans="1:6" x14ac:dyDescent="0.2">
      <c r="A1370" t="s">
        <v>88</v>
      </c>
      <c r="B1370" t="s">
        <v>13</v>
      </c>
      <c r="D1370">
        <v>0.67154540502289295</v>
      </c>
      <c r="E1370">
        <v>6.2540427167824403E-3</v>
      </c>
      <c r="F1370">
        <v>2.6750864443157401E-3</v>
      </c>
    </row>
    <row r="1371" spans="1:6" x14ac:dyDescent="0.2">
      <c r="A1371" t="s">
        <v>88</v>
      </c>
      <c r="B1371" t="s">
        <v>14</v>
      </c>
      <c r="D1371">
        <v>0.45126400007570799</v>
      </c>
      <c r="E1371">
        <v>0.43396623478603003</v>
      </c>
      <c r="F1371">
        <v>1.2052684366602799</v>
      </c>
    </row>
    <row r="1372" spans="1:6" x14ac:dyDescent="0.2">
      <c r="A1372" t="s">
        <v>88</v>
      </c>
      <c r="B1372" t="s">
        <v>16</v>
      </c>
      <c r="D1372">
        <v>5.7596129869842896</v>
      </c>
      <c r="E1372">
        <v>2.0605657095161898</v>
      </c>
      <c r="F1372">
        <v>0.76532290766381506</v>
      </c>
    </row>
    <row r="1373" spans="1:6" x14ac:dyDescent="0.2">
      <c r="A1373" t="s">
        <v>88</v>
      </c>
      <c r="B1373" t="s">
        <v>17</v>
      </c>
      <c r="D1373">
        <v>0.64539810588034696</v>
      </c>
      <c r="E1373">
        <v>1.06854378535545</v>
      </c>
      <c r="F1373">
        <v>1.3002036877060399</v>
      </c>
    </row>
    <row r="1374" spans="1:6" x14ac:dyDescent="0.2">
      <c r="A1374" t="s">
        <v>88</v>
      </c>
      <c r="B1374" t="s">
        <v>18</v>
      </c>
      <c r="D1374">
        <v>13.6874130099865</v>
      </c>
      <c r="E1374">
        <v>22.278192812577998</v>
      </c>
      <c r="F1374">
        <v>56.9539417334394</v>
      </c>
    </row>
    <row r="1375" spans="1:6" x14ac:dyDescent="0.2">
      <c r="A1375" t="s">
        <v>88</v>
      </c>
      <c r="B1375" t="s">
        <v>19</v>
      </c>
      <c r="D1375">
        <v>4.6226417413474996</v>
      </c>
      <c r="E1375">
        <v>4.0238501670274696</v>
      </c>
      <c r="F1375">
        <v>2.2220857285351698</v>
      </c>
    </row>
    <row r="1376" spans="1:6" x14ac:dyDescent="0.2">
      <c r="A1376" t="s">
        <v>88</v>
      </c>
      <c r="B1376" t="s">
        <v>20</v>
      </c>
      <c r="D1376">
        <v>4.58891326926733</v>
      </c>
      <c r="E1376">
        <v>2.3150438581182802</v>
      </c>
      <c r="F1376">
        <v>0.36133056723346901</v>
      </c>
    </row>
    <row r="1377" spans="1:6" x14ac:dyDescent="0.2">
      <c r="A1377" t="s">
        <v>88</v>
      </c>
      <c r="B1377" t="s">
        <v>21</v>
      </c>
      <c r="D1377">
        <v>0.85634222713151298</v>
      </c>
      <c r="E1377">
        <v>8.4996870981433201E-2</v>
      </c>
      <c r="F1377">
        <v>4.7182191354884703E-2</v>
      </c>
    </row>
    <row r="1378" spans="1:6" x14ac:dyDescent="0.2">
      <c r="A1378" t="s">
        <v>88</v>
      </c>
      <c r="B1378" t="s">
        <v>22</v>
      </c>
      <c r="D1378">
        <v>6.24481748425689</v>
      </c>
      <c r="E1378">
        <v>7.3252218007684604</v>
      </c>
      <c r="F1378">
        <v>23.9668960094372</v>
      </c>
    </row>
    <row r="1379" spans="1:6" x14ac:dyDescent="0.2">
      <c r="A1379" t="s">
        <v>88</v>
      </c>
      <c r="B1379" t="s">
        <v>23</v>
      </c>
      <c r="C1379" t="s">
        <v>15</v>
      </c>
      <c r="D1379">
        <v>0.30393169714992702</v>
      </c>
      <c r="E1379">
        <v>0.38200903830481597</v>
      </c>
      <c r="F1379">
        <v>3.0828495414558298E-2</v>
      </c>
    </row>
    <row r="1380" spans="1:6" x14ac:dyDescent="0.2">
      <c r="A1380" t="s">
        <v>88</v>
      </c>
      <c r="B1380" t="s">
        <v>24</v>
      </c>
      <c r="D1380">
        <v>18.648259605227601</v>
      </c>
      <c r="E1380">
        <v>14.8799079204812</v>
      </c>
      <c r="F1380">
        <v>2.21769586023842</v>
      </c>
    </row>
    <row r="1381" spans="1:6" x14ac:dyDescent="0.2">
      <c r="A1381" t="s">
        <v>88</v>
      </c>
      <c r="B1381" t="s">
        <v>25</v>
      </c>
      <c r="D1381">
        <v>1.11947186753968</v>
      </c>
      <c r="E1381">
        <v>0.18753591325487401</v>
      </c>
      <c r="F1381">
        <v>7.6124949660874894E-2</v>
      </c>
    </row>
    <row r="1382" spans="1:6" x14ac:dyDescent="0.2">
      <c r="A1382" t="s">
        <v>88</v>
      </c>
      <c r="B1382" t="s">
        <v>26</v>
      </c>
      <c r="D1382">
        <v>4.0290591786617602</v>
      </c>
      <c r="E1382">
        <v>3.79265910632515</v>
      </c>
      <c r="F1382">
        <v>1.63112826192641</v>
      </c>
    </row>
    <row r="1383" spans="1:6" x14ac:dyDescent="0.2">
      <c r="A1383" t="s">
        <v>88</v>
      </c>
      <c r="B1383" t="s">
        <v>27</v>
      </c>
      <c r="D1383">
        <v>4.0233511444755203</v>
      </c>
      <c r="E1383">
        <v>1.0332090242840799</v>
      </c>
      <c r="F1383">
        <v>0.74730709977781296</v>
      </c>
    </row>
    <row r="1384" spans="1:6" x14ac:dyDescent="0.2">
      <c r="A1384" t="s">
        <v>88</v>
      </c>
      <c r="B1384" t="s">
        <v>28</v>
      </c>
      <c r="D1384">
        <v>4.7494950586789901</v>
      </c>
      <c r="E1384">
        <v>8.2091735026688397</v>
      </c>
      <c r="F1384">
        <v>2.6484016391968801</v>
      </c>
    </row>
    <row r="1385" spans="1:6" x14ac:dyDescent="0.2">
      <c r="A1385" t="s">
        <v>88</v>
      </c>
      <c r="B1385" t="s">
        <v>29</v>
      </c>
      <c r="D1385">
        <v>6.3717131964128804</v>
      </c>
      <c r="E1385">
        <v>5.9575814231598798</v>
      </c>
      <c r="F1385">
        <v>0.44305329671823701</v>
      </c>
    </row>
    <row r="1386" spans="1:6" x14ac:dyDescent="0.2">
      <c r="A1386" t="s">
        <v>88</v>
      </c>
      <c r="B1386" t="s">
        <v>30</v>
      </c>
      <c r="D1386">
        <v>0.400752966188966</v>
      </c>
      <c r="E1386">
        <v>0.44402004174259402</v>
      </c>
      <c r="F1386">
        <v>7.1356717828190294E-2</v>
      </c>
    </row>
    <row r="1387" spans="1:6" x14ac:dyDescent="0.2">
      <c r="A1387" t="s">
        <v>88</v>
      </c>
      <c r="B1387" t="s">
        <v>31</v>
      </c>
      <c r="D1387">
        <v>0.36965095616958199</v>
      </c>
      <c r="E1387">
        <v>5.3062662345010898E-2</v>
      </c>
      <c r="F1387">
        <v>2.8582940511876601E-2</v>
      </c>
    </row>
    <row r="1388" spans="1:6" x14ac:dyDescent="0.2">
      <c r="A1388" t="s">
        <v>89</v>
      </c>
      <c r="B1388" t="s">
        <v>7</v>
      </c>
      <c r="D1388">
        <v>0.85728947564954405</v>
      </c>
      <c r="E1388">
        <v>0.43589418330570401</v>
      </c>
      <c r="F1388">
        <v>1.2140117657965199</v>
      </c>
    </row>
    <row r="1389" spans="1:6" x14ac:dyDescent="0.2">
      <c r="A1389" t="s">
        <v>89</v>
      </c>
      <c r="B1389" t="s">
        <v>8</v>
      </c>
      <c r="D1389">
        <v>33.164866324738099</v>
      </c>
      <c r="E1389">
        <v>50.874202171481599</v>
      </c>
      <c r="F1389">
        <v>1.26461782336818</v>
      </c>
    </row>
    <row r="1390" spans="1:6" x14ac:dyDescent="0.2">
      <c r="A1390" t="s">
        <v>89</v>
      </c>
      <c r="B1390" t="s">
        <v>9</v>
      </c>
      <c r="D1390">
        <v>12.8790930304837</v>
      </c>
      <c r="E1390">
        <v>4.63545420740222</v>
      </c>
      <c r="F1390">
        <v>2.2675918276656901</v>
      </c>
    </row>
    <row r="1391" spans="1:6" x14ac:dyDescent="0.2">
      <c r="A1391" t="s">
        <v>89</v>
      </c>
      <c r="B1391" t="s">
        <v>10</v>
      </c>
      <c r="D1391">
        <v>0.65734153593640199</v>
      </c>
      <c r="E1391">
        <v>1.02341888632392</v>
      </c>
      <c r="F1391">
        <v>2.2879952920651101E-3</v>
      </c>
    </row>
    <row r="1392" spans="1:6" x14ac:dyDescent="0.2">
      <c r="A1392" t="s">
        <v>89</v>
      </c>
      <c r="B1392" t="s">
        <v>11</v>
      </c>
      <c r="D1392">
        <v>2.7927601395817501</v>
      </c>
      <c r="E1392">
        <v>3.52434571948011</v>
      </c>
      <c r="F1392">
        <v>17.0928024797497</v>
      </c>
    </row>
    <row r="1393" spans="1:6" x14ac:dyDescent="0.2">
      <c r="A1393" t="s">
        <v>89</v>
      </c>
      <c r="B1393" t="s">
        <v>12</v>
      </c>
      <c r="D1393">
        <v>1.81470204934575</v>
      </c>
      <c r="E1393">
        <v>0.248168950464733</v>
      </c>
      <c r="F1393">
        <v>4.04356614776809E-2</v>
      </c>
    </row>
    <row r="1394" spans="1:6" x14ac:dyDescent="0.2">
      <c r="A1394" t="s">
        <v>89</v>
      </c>
      <c r="B1394" t="s">
        <v>13</v>
      </c>
      <c r="D1394">
        <v>1.12730478359015</v>
      </c>
      <c r="E1394">
        <v>0.80619743303402103</v>
      </c>
      <c r="F1394">
        <v>0.26056116597926399</v>
      </c>
    </row>
    <row r="1395" spans="1:6" x14ac:dyDescent="0.2">
      <c r="A1395" t="s">
        <v>89</v>
      </c>
      <c r="B1395" t="s">
        <v>14</v>
      </c>
      <c r="D1395">
        <v>9.2512664349068602E-2</v>
      </c>
      <c r="E1395">
        <v>0.10201429165691001</v>
      </c>
      <c r="F1395">
        <v>3.4446774396567399</v>
      </c>
    </row>
    <row r="1396" spans="1:6" x14ac:dyDescent="0.2">
      <c r="A1396" t="s">
        <v>89</v>
      </c>
      <c r="B1396" t="s">
        <v>16</v>
      </c>
      <c r="D1396">
        <v>1.31557651105773</v>
      </c>
      <c r="E1396">
        <v>0.464821466430555</v>
      </c>
      <c r="F1396">
        <v>0.35782054031983901</v>
      </c>
    </row>
    <row r="1397" spans="1:6" x14ac:dyDescent="0.2">
      <c r="A1397" t="s">
        <v>89</v>
      </c>
      <c r="B1397" t="s">
        <v>17</v>
      </c>
      <c r="C1397" t="s">
        <v>33</v>
      </c>
      <c r="D1397">
        <v>2.3105689231370601E-3</v>
      </c>
      <c r="E1397">
        <v>2.6053522371046801E-4</v>
      </c>
      <c r="F1397">
        <v>2.0389881448646999E-3</v>
      </c>
    </row>
    <row r="1398" spans="1:6" x14ac:dyDescent="0.2">
      <c r="A1398" t="s">
        <v>89</v>
      </c>
      <c r="B1398" t="s">
        <v>18</v>
      </c>
      <c r="D1398">
        <v>0.27735235230753003</v>
      </c>
      <c r="E1398">
        <v>0.19835365049797099</v>
      </c>
      <c r="F1398">
        <v>3.65369883083669</v>
      </c>
    </row>
    <row r="1399" spans="1:6" x14ac:dyDescent="0.2">
      <c r="A1399" t="s">
        <v>89</v>
      </c>
      <c r="B1399" t="s">
        <v>19</v>
      </c>
      <c r="D1399">
        <v>5.7796817917560404</v>
      </c>
      <c r="E1399">
        <v>6.5997012415876899</v>
      </c>
      <c r="F1399">
        <v>31.3627301552728</v>
      </c>
    </row>
    <row r="1400" spans="1:6" x14ac:dyDescent="0.2">
      <c r="A1400" t="s">
        <v>89</v>
      </c>
      <c r="B1400" t="s">
        <v>20</v>
      </c>
      <c r="D1400">
        <v>15.9998194141205</v>
      </c>
      <c r="E1400">
        <v>8.2109266111919705</v>
      </c>
      <c r="F1400">
        <v>1.69046784072721</v>
      </c>
    </row>
    <row r="1401" spans="1:6" x14ac:dyDescent="0.2">
      <c r="A1401" t="s">
        <v>89</v>
      </c>
      <c r="B1401" t="s">
        <v>21</v>
      </c>
      <c r="D1401">
        <v>1.0519012533494101</v>
      </c>
      <c r="E1401">
        <v>0.56308809874454602</v>
      </c>
      <c r="F1401">
        <v>0.30522490386334999</v>
      </c>
    </row>
    <row r="1402" spans="1:6" x14ac:dyDescent="0.2">
      <c r="A1402" t="s">
        <v>89</v>
      </c>
      <c r="B1402" t="s">
        <v>22</v>
      </c>
      <c r="D1402">
        <v>0.211033179221918</v>
      </c>
      <c r="E1402">
        <v>7.0476523585606299E-2</v>
      </c>
      <c r="F1402">
        <v>1.2468967704705201</v>
      </c>
    </row>
    <row r="1403" spans="1:6" x14ac:dyDescent="0.2">
      <c r="A1403" t="s">
        <v>89</v>
      </c>
      <c r="B1403" t="s">
        <v>23</v>
      </c>
      <c r="D1403">
        <v>1.55359345967401</v>
      </c>
      <c r="E1403">
        <v>2.0135226013980398</v>
      </c>
      <c r="F1403">
        <v>0.69695175739397397</v>
      </c>
    </row>
    <row r="1404" spans="1:6" x14ac:dyDescent="0.2">
      <c r="A1404" t="s">
        <v>89</v>
      </c>
      <c r="B1404" t="s">
        <v>24</v>
      </c>
      <c r="D1404">
        <v>6.7640784548383204</v>
      </c>
      <c r="E1404">
        <v>7.3110013983185196</v>
      </c>
      <c r="F1404">
        <v>6.7029478756431899</v>
      </c>
    </row>
    <row r="1405" spans="1:6" x14ac:dyDescent="0.2">
      <c r="A1405" t="s">
        <v>89</v>
      </c>
      <c r="B1405" t="s">
        <v>25</v>
      </c>
      <c r="D1405">
        <v>0.26146938276406301</v>
      </c>
      <c r="E1405">
        <v>0.118804323491796</v>
      </c>
      <c r="F1405">
        <v>6.7781988186740597E-2</v>
      </c>
    </row>
    <row r="1406" spans="1:6" x14ac:dyDescent="0.2">
      <c r="A1406" t="s">
        <v>89</v>
      </c>
      <c r="B1406" t="s">
        <v>26</v>
      </c>
      <c r="D1406">
        <v>4.9311721879538402</v>
      </c>
      <c r="E1406">
        <v>6.1034397128205198</v>
      </c>
      <c r="F1406">
        <v>20.9208775645439</v>
      </c>
    </row>
    <row r="1407" spans="1:6" x14ac:dyDescent="0.2">
      <c r="A1407" t="s">
        <v>89</v>
      </c>
      <c r="B1407" t="s">
        <v>27</v>
      </c>
      <c r="D1407">
        <v>0.26391090332018102</v>
      </c>
      <c r="E1407">
        <v>0.26797218711577497</v>
      </c>
      <c r="F1407">
        <v>0.202961284500702</v>
      </c>
    </row>
    <row r="1408" spans="1:6" x14ac:dyDescent="0.2">
      <c r="A1408" t="s">
        <v>89</v>
      </c>
      <c r="B1408" t="s">
        <v>28</v>
      </c>
      <c r="D1408">
        <v>2.6977183784890499</v>
      </c>
      <c r="E1408">
        <v>2.5368954102920398</v>
      </c>
      <c r="F1408">
        <v>5.4782205574276297</v>
      </c>
    </row>
    <row r="1409" spans="1:6" x14ac:dyDescent="0.2">
      <c r="A1409" t="s">
        <v>89</v>
      </c>
      <c r="B1409" t="s">
        <v>29</v>
      </c>
      <c r="D1409">
        <v>3.35385452983471</v>
      </c>
      <c r="E1409">
        <v>1.3770786375128601</v>
      </c>
      <c r="F1409">
        <v>1.0034771181558799</v>
      </c>
    </row>
    <row r="1410" spans="1:6" x14ac:dyDescent="0.2">
      <c r="A1410" t="s">
        <v>89</v>
      </c>
      <c r="B1410" t="s">
        <v>30</v>
      </c>
      <c r="D1410">
        <v>1.95817664496051</v>
      </c>
      <c r="E1410">
        <v>2.3152977832481199</v>
      </c>
      <c r="F1410">
        <v>0.60061153009826995</v>
      </c>
    </row>
    <row r="1411" spans="1:6" x14ac:dyDescent="0.2">
      <c r="A1411" t="s">
        <v>89</v>
      </c>
      <c r="B1411" t="s">
        <v>31</v>
      </c>
      <c r="D1411">
        <v>0.19248098375461201</v>
      </c>
      <c r="E1411">
        <v>0.19866397539104699</v>
      </c>
      <c r="F1411">
        <v>0.120306135428628</v>
      </c>
    </row>
    <row r="1412" spans="1:6" x14ac:dyDescent="0.2">
      <c r="A1412" t="s">
        <v>90</v>
      </c>
      <c r="B1412" t="s">
        <v>7</v>
      </c>
      <c r="D1412">
        <v>2.608822128046</v>
      </c>
      <c r="E1412">
        <v>1.8069463301021</v>
      </c>
      <c r="F1412">
        <v>1.92215155421039</v>
      </c>
    </row>
    <row r="1413" spans="1:6" x14ac:dyDescent="0.2">
      <c r="A1413" t="s">
        <v>90</v>
      </c>
      <c r="B1413" t="s">
        <v>8</v>
      </c>
      <c r="D1413">
        <v>1.2281125744969199</v>
      </c>
      <c r="E1413">
        <v>1.69482468718376</v>
      </c>
      <c r="F1413">
        <v>9.0274631674597303E-2</v>
      </c>
    </row>
    <row r="1414" spans="1:6" x14ac:dyDescent="0.2">
      <c r="A1414" t="s">
        <v>90</v>
      </c>
      <c r="B1414" t="s">
        <v>9</v>
      </c>
      <c r="D1414">
        <v>3.0516066922166698</v>
      </c>
      <c r="E1414">
        <v>1.8734645821447</v>
      </c>
      <c r="F1414">
        <v>2.6808377134176</v>
      </c>
    </row>
    <row r="1415" spans="1:6" x14ac:dyDescent="0.2">
      <c r="A1415" t="s">
        <v>90</v>
      </c>
      <c r="B1415" t="s">
        <v>10</v>
      </c>
      <c r="C1415" t="s">
        <v>15</v>
      </c>
      <c r="D1415">
        <v>6.2076556258663599E-3</v>
      </c>
      <c r="E1415">
        <v>1.04428066094715E-2</v>
      </c>
      <c r="F1415" s="1">
        <v>2.99192026054539E-6</v>
      </c>
    </row>
    <row r="1416" spans="1:6" x14ac:dyDescent="0.2">
      <c r="A1416" t="s">
        <v>90</v>
      </c>
      <c r="B1416" t="s">
        <v>11</v>
      </c>
      <c r="D1416">
        <v>1.26885536242565</v>
      </c>
      <c r="E1416">
        <v>2.1534194093755401</v>
      </c>
      <c r="F1416">
        <v>3.6351168040123798</v>
      </c>
    </row>
    <row r="1417" spans="1:6" x14ac:dyDescent="0.2">
      <c r="A1417" t="s">
        <v>90</v>
      </c>
      <c r="B1417" t="s">
        <v>12</v>
      </c>
      <c r="D1417">
        <v>3.3587145005954699</v>
      </c>
      <c r="E1417">
        <v>0.96131055319823899</v>
      </c>
      <c r="F1417">
        <v>0.24060652046859801</v>
      </c>
    </row>
    <row r="1418" spans="1:6" x14ac:dyDescent="0.2">
      <c r="A1418" t="s">
        <v>90</v>
      </c>
      <c r="B1418" t="s">
        <v>13</v>
      </c>
      <c r="D1418">
        <v>0.77337372022149298</v>
      </c>
      <c r="E1418">
        <v>0.25222703908864202</v>
      </c>
      <c r="F1418">
        <v>0.27193915720894901</v>
      </c>
    </row>
    <row r="1419" spans="1:6" x14ac:dyDescent="0.2">
      <c r="A1419" t="s">
        <v>90</v>
      </c>
      <c r="B1419" t="s">
        <v>14</v>
      </c>
      <c r="D1419">
        <v>0.30042801689097098</v>
      </c>
      <c r="E1419">
        <v>0.32390734043409303</v>
      </c>
      <c r="F1419">
        <v>0.53522174340839002</v>
      </c>
    </row>
    <row r="1420" spans="1:6" x14ac:dyDescent="0.2">
      <c r="A1420" t="s">
        <v>90</v>
      </c>
      <c r="B1420" t="s">
        <v>16</v>
      </c>
      <c r="D1420">
        <v>8.4226071007645906</v>
      </c>
      <c r="E1420">
        <v>3.60841001363818</v>
      </c>
      <c r="F1420">
        <v>3.7834129210416401</v>
      </c>
    </row>
    <row r="1421" spans="1:6" x14ac:dyDescent="0.2">
      <c r="A1421" t="s">
        <v>90</v>
      </c>
      <c r="B1421" t="s">
        <v>17</v>
      </c>
      <c r="D1421">
        <v>0.35114438763339001</v>
      </c>
      <c r="E1421">
        <v>0.49358609505361001</v>
      </c>
      <c r="F1421">
        <v>0.81523943749001504</v>
      </c>
    </row>
    <row r="1422" spans="1:6" x14ac:dyDescent="0.2">
      <c r="A1422" t="s">
        <v>90</v>
      </c>
      <c r="B1422" t="s">
        <v>18</v>
      </c>
      <c r="D1422">
        <v>13.4549578561441</v>
      </c>
      <c r="E1422">
        <v>18.683003686650501</v>
      </c>
      <c r="F1422">
        <v>31.6287855356995</v>
      </c>
    </row>
    <row r="1423" spans="1:6" x14ac:dyDescent="0.2">
      <c r="A1423" t="s">
        <v>90</v>
      </c>
      <c r="B1423" t="s">
        <v>19</v>
      </c>
      <c r="D1423">
        <v>0.63042014895001897</v>
      </c>
      <c r="E1423">
        <v>0.77322944491668799</v>
      </c>
      <c r="F1423">
        <v>1.4727494732086399</v>
      </c>
    </row>
    <row r="1424" spans="1:6" x14ac:dyDescent="0.2">
      <c r="A1424" t="s">
        <v>90</v>
      </c>
      <c r="B1424" t="s">
        <v>20</v>
      </c>
      <c r="D1424">
        <v>7.6401008492993796</v>
      </c>
      <c r="E1424">
        <v>3.41426915629925</v>
      </c>
      <c r="F1424">
        <v>3.6711505049494302</v>
      </c>
    </row>
    <row r="1425" spans="1:6" x14ac:dyDescent="0.2">
      <c r="A1425" t="s">
        <v>90</v>
      </c>
      <c r="B1425" t="s">
        <v>21</v>
      </c>
      <c r="D1425">
        <v>2.6066342080799401</v>
      </c>
      <c r="E1425">
        <v>1.36348415820817</v>
      </c>
      <c r="F1425">
        <v>1.4694335739783899</v>
      </c>
    </row>
    <row r="1426" spans="1:6" x14ac:dyDescent="0.2">
      <c r="A1426" t="s">
        <v>90</v>
      </c>
      <c r="B1426" t="s">
        <v>22</v>
      </c>
      <c r="D1426">
        <v>5.8895675785568704</v>
      </c>
      <c r="E1426">
        <v>8.3278462149093695</v>
      </c>
      <c r="F1426">
        <v>13.070540105773601</v>
      </c>
    </row>
    <row r="1427" spans="1:6" x14ac:dyDescent="0.2">
      <c r="A1427" t="s">
        <v>90</v>
      </c>
      <c r="B1427" t="s">
        <v>23</v>
      </c>
      <c r="D1427">
        <v>0.40075886620558998</v>
      </c>
      <c r="E1427">
        <v>0.60696115643159898</v>
      </c>
      <c r="F1427">
        <v>2.1005678622743301E-2</v>
      </c>
    </row>
    <row r="1428" spans="1:6" x14ac:dyDescent="0.2">
      <c r="A1428" t="s">
        <v>90</v>
      </c>
      <c r="B1428" t="s">
        <v>24</v>
      </c>
      <c r="D1428">
        <v>10.315569784261401</v>
      </c>
      <c r="E1428">
        <v>16.5807696731992</v>
      </c>
      <c r="F1428">
        <v>6.5232806216013799</v>
      </c>
    </row>
    <row r="1429" spans="1:6" x14ac:dyDescent="0.2">
      <c r="A1429" t="s">
        <v>90</v>
      </c>
      <c r="B1429" t="s">
        <v>25</v>
      </c>
      <c r="D1429">
        <v>0.80546064744145096</v>
      </c>
      <c r="E1429">
        <v>0.59205675678449998</v>
      </c>
      <c r="F1429">
        <v>0.63776683966991299</v>
      </c>
    </row>
    <row r="1430" spans="1:6" x14ac:dyDescent="0.2">
      <c r="A1430" t="s">
        <v>90</v>
      </c>
      <c r="B1430" t="s">
        <v>26</v>
      </c>
      <c r="D1430">
        <v>5.1351049874945103</v>
      </c>
      <c r="E1430">
        <v>5.0014771343255102</v>
      </c>
      <c r="F1430">
        <v>5.1219448999372803</v>
      </c>
    </row>
    <row r="1431" spans="1:6" x14ac:dyDescent="0.2">
      <c r="A1431" t="s">
        <v>90</v>
      </c>
      <c r="B1431" t="s">
        <v>27</v>
      </c>
      <c r="D1431">
        <v>8.5011335665230394</v>
      </c>
      <c r="E1431">
        <v>4.8479617279036002</v>
      </c>
      <c r="F1431">
        <v>5.2264296257709404</v>
      </c>
    </row>
    <row r="1432" spans="1:6" x14ac:dyDescent="0.2">
      <c r="A1432" t="s">
        <v>90</v>
      </c>
      <c r="B1432" t="s">
        <v>28</v>
      </c>
      <c r="D1432">
        <v>10.943927400090899</v>
      </c>
      <c r="E1432">
        <v>16.5741413096939</v>
      </c>
      <c r="F1432">
        <v>15.1584548701033</v>
      </c>
    </row>
    <row r="1433" spans="1:6" x14ac:dyDescent="0.2">
      <c r="A1433" t="s">
        <v>90</v>
      </c>
      <c r="B1433" t="s">
        <v>29</v>
      </c>
      <c r="D1433">
        <v>10.372169826437201</v>
      </c>
      <c r="E1433">
        <v>9.1905325405421401</v>
      </c>
      <c r="F1433">
        <v>1.6095327281324201</v>
      </c>
    </row>
    <row r="1434" spans="1:6" x14ac:dyDescent="0.2">
      <c r="A1434" t="s">
        <v>90</v>
      </c>
      <c r="B1434" t="s">
        <v>30</v>
      </c>
      <c r="D1434">
        <v>1.7953038298772701</v>
      </c>
      <c r="E1434">
        <v>0.77654830413460096</v>
      </c>
      <c r="F1434">
        <v>0.31804754471205898</v>
      </c>
    </row>
    <row r="1435" spans="1:6" x14ac:dyDescent="0.2">
      <c r="A1435" t="s">
        <v>90</v>
      </c>
      <c r="B1435" t="s">
        <v>31</v>
      </c>
      <c r="D1435">
        <v>0.139018311721294</v>
      </c>
      <c r="E1435">
        <v>8.9179879172597301E-2</v>
      </c>
      <c r="F1435">
        <v>9.6074522987624603E-2</v>
      </c>
    </row>
    <row r="1436" spans="1:6" x14ac:dyDescent="0.2">
      <c r="A1436" t="s">
        <v>91</v>
      </c>
      <c r="B1436" t="s">
        <v>7</v>
      </c>
      <c r="D1436">
        <v>1.3373001846539401</v>
      </c>
      <c r="E1436">
        <v>0.41393445577089899</v>
      </c>
      <c r="F1436">
        <v>1.0777206706823601</v>
      </c>
    </row>
    <row r="1437" spans="1:6" x14ac:dyDescent="0.2">
      <c r="A1437" t="s">
        <v>91</v>
      </c>
      <c r="B1437" t="s">
        <v>8</v>
      </c>
      <c r="C1437" t="s">
        <v>33</v>
      </c>
      <c r="D1437">
        <v>3.2902793896178299E-3</v>
      </c>
      <c r="E1437">
        <v>4.4976580198303499E-3</v>
      </c>
      <c r="F1437">
        <v>9.6311149809861097E-3</v>
      </c>
    </row>
    <row r="1438" spans="1:6" x14ac:dyDescent="0.2">
      <c r="A1438" t="s">
        <v>91</v>
      </c>
      <c r="B1438" t="s">
        <v>9</v>
      </c>
      <c r="D1438">
        <v>13.731795888969399</v>
      </c>
      <c r="E1438">
        <v>16.859817794823801</v>
      </c>
      <c r="F1438">
        <v>7.8093336238797102</v>
      </c>
    </row>
    <row r="1439" spans="1:6" x14ac:dyDescent="0.2">
      <c r="A1439" t="s">
        <v>91</v>
      </c>
      <c r="B1439" t="s">
        <v>10</v>
      </c>
      <c r="D1439">
        <v>4.5316078240800701</v>
      </c>
      <c r="E1439">
        <v>8.5828169845732791</v>
      </c>
      <c r="F1439">
        <v>0.10312529801137101</v>
      </c>
    </row>
    <row r="1440" spans="1:6" x14ac:dyDescent="0.2">
      <c r="A1440" t="s">
        <v>91</v>
      </c>
      <c r="B1440" t="s">
        <v>11</v>
      </c>
      <c r="D1440">
        <v>2.4760881056740098</v>
      </c>
      <c r="E1440">
        <v>4.2961248221036801</v>
      </c>
      <c r="F1440">
        <v>6.9947108675576199</v>
      </c>
    </row>
    <row r="1441" spans="1:6" x14ac:dyDescent="0.2">
      <c r="A1441" t="s">
        <v>91</v>
      </c>
      <c r="B1441" t="s">
        <v>12</v>
      </c>
      <c r="D1441">
        <v>1.82549900448606</v>
      </c>
      <c r="E1441">
        <v>1.9988134767064301</v>
      </c>
      <c r="F1441">
        <v>0.33186362661337099</v>
      </c>
    </row>
    <row r="1442" spans="1:6" x14ac:dyDescent="0.2">
      <c r="A1442" t="s">
        <v>91</v>
      </c>
      <c r="B1442" t="s">
        <v>13</v>
      </c>
      <c r="D1442">
        <v>1.99013566152873</v>
      </c>
      <c r="E1442">
        <v>0.90575484990250099</v>
      </c>
      <c r="F1442">
        <v>1.00113350590019</v>
      </c>
    </row>
    <row r="1443" spans="1:6" x14ac:dyDescent="0.2">
      <c r="A1443" t="s">
        <v>91</v>
      </c>
      <c r="B1443" t="s">
        <v>14</v>
      </c>
      <c r="D1443">
        <v>1.3401045521434301</v>
      </c>
      <c r="E1443">
        <v>1.3722602224424401</v>
      </c>
      <c r="F1443">
        <v>1.02580348770248</v>
      </c>
    </row>
    <row r="1444" spans="1:6" x14ac:dyDescent="0.2">
      <c r="A1444" t="s">
        <v>91</v>
      </c>
      <c r="B1444" t="s">
        <v>16</v>
      </c>
      <c r="D1444">
        <v>7.6687556395011098</v>
      </c>
      <c r="E1444">
        <v>3.4486694202478598</v>
      </c>
      <c r="F1444">
        <v>3.17869468888729</v>
      </c>
    </row>
    <row r="1445" spans="1:6" x14ac:dyDescent="0.2">
      <c r="A1445" t="s">
        <v>91</v>
      </c>
      <c r="B1445" t="s">
        <v>17</v>
      </c>
      <c r="D1445">
        <v>0.61992081687613598</v>
      </c>
      <c r="E1445">
        <v>0.76012791389529799</v>
      </c>
      <c r="F1445">
        <v>1.8995377274555501</v>
      </c>
    </row>
    <row r="1446" spans="1:6" x14ac:dyDescent="0.2">
      <c r="A1446" t="s">
        <v>91</v>
      </c>
      <c r="B1446" t="s">
        <v>18</v>
      </c>
      <c r="D1446">
        <v>4.26420491423724</v>
      </c>
      <c r="E1446">
        <v>4.1954904286388697</v>
      </c>
      <c r="F1446">
        <v>10.3097510791558</v>
      </c>
    </row>
    <row r="1447" spans="1:6" x14ac:dyDescent="0.2">
      <c r="A1447" t="s">
        <v>91</v>
      </c>
      <c r="B1447" t="s">
        <v>19</v>
      </c>
      <c r="D1447">
        <v>4.4677416459709303</v>
      </c>
      <c r="E1447">
        <v>5.4096453154226003</v>
      </c>
      <c r="F1447">
        <v>8.7466641105297604</v>
      </c>
    </row>
    <row r="1448" spans="1:6" x14ac:dyDescent="0.2">
      <c r="A1448" t="s">
        <v>91</v>
      </c>
      <c r="B1448" t="s">
        <v>20</v>
      </c>
      <c r="D1448">
        <v>2.77254981161638</v>
      </c>
      <c r="E1448">
        <v>1.0386545958972699</v>
      </c>
      <c r="F1448">
        <v>0.78112323502748204</v>
      </c>
    </row>
    <row r="1449" spans="1:6" x14ac:dyDescent="0.2">
      <c r="A1449" t="s">
        <v>91</v>
      </c>
      <c r="B1449" t="s">
        <v>21</v>
      </c>
      <c r="D1449">
        <v>2.7170506839357902</v>
      </c>
      <c r="E1449">
        <v>1.12103324983412</v>
      </c>
      <c r="F1449">
        <v>1.35005493857421</v>
      </c>
    </row>
    <row r="1450" spans="1:6" x14ac:dyDescent="0.2">
      <c r="A1450" t="s">
        <v>91</v>
      </c>
      <c r="B1450" t="s">
        <v>22</v>
      </c>
      <c r="D1450">
        <v>2.3397210042742098</v>
      </c>
      <c r="E1450">
        <v>2.8130436370528602</v>
      </c>
      <c r="F1450">
        <v>6.7723075575787597</v>
      </c>
    </row>
    <row r="1451" spans="1:6" x14ac:dyDescent="0.2">
      <c r="A1451" t="s">
        <v>91</v>
      </c>
      <c r="B1451" t="s">
        <v>23</v>
      </c>
      <c r="D1451">
        <v>0.12525783068258101</v>
      </c>
      <c r="E1451">
        <v>1.4339798550549201E-2</v>
      </c>
      <c r="F1451">
        <v>9.9179248788705099E-2</v>
      </c>
    </row>
    <row r="1452" spans="1:6" x14ac:dyDescent="0.2">
      <c r="A1452" t="s">
        <v>91</v>
      </c>
      <c r="B1452" t="s">
        <v>24</v>
      </c>
      <c r="D1452">
        <v>21.294062410794101</v>
      </c>
      <c r="E1452">
        <v>26.125414344969201</v>
      </c>
      <c r="F1452">
        <v>13.1922638597716</v>
      </c>
    </row>
    <row r="1453" spans="1:6" x14ac:dyDescent="0.2">
      <c r="A1453" t="s">
        <v>91</v>
      </c>
      <c r="B1453" t="s">
        <v>25</v>
      </c>
      <c r="D1453">
        <v>0.492153745119493</v>
      </c>
      <c r="E1453">
        <v>0.306647895048546</v>
      </c>
      <c r="F1453">
        <v>0.29500148492602801</v>
      </c>
    </row>
    <row r="1454" spans="1:6" x14ac:dyDescent="0.2">
      <c r="A1454" t="s">
        <v>91</v>
      </c>
      <c r="B1454" t="s">
        <v>26</v>
      </c>
      <c r="D1454">
        <v>3.2461415384565702</v>
      </c>
      <c r="E1454">
        <v>5.3877370222815504</v>
      </c>
      <c r="F1454">
        <v>7.68202003025438</v>
      </c>
    </row>
    <row r="1455" spans="1:6" x14ac:dyDescent="0.2">
      <c r="A1455" t="s">
        <v>91</v>
      </c>
      <c r="B1455" t="s">
        <v>27</v>
      </c>
      <c r="D1455">
        <v>2.3316908676984802</v>
      </c>
      <c r="E1455">
        <v>2.06465709094492</v>
      </c>
      <c r="F1455">
        <v>2.3039427618396502</v>
      </c>
    </row>
    <row r="1456" spans="1:6" x14ac:dyDescent="0.2">
      <c r="A1456" t="s">
        <v>91</v>
      </c>
      <c r="B1456" t="s">
        <v>28</v>
      </c>
      <c r="D1456">
        <v>9.6945904811061094</v>
      </c>
      <c r="E1456">
        <v>9.7152021092337293</v>
      </c>
      <c r="F1456">
        <v>22.9251422482916</v>
      </c>
    </row>
    <row r="1457" spans="1:6" x14ac:dyDescent="0.2">
      <c r="A1457" t="s">
        <v>91</v>
      </c>
      <c r="B1457" t="s">
        <v>29</v>
      </c>
      <c r="D1457">
        <v>9.8250989520106593</v>
      </c>
      <c r="E1457">
        <v>1.90604075087939</v>
      </c>
      <c r="F1457">
        <v>1.63788633258026</v>
      </c>
    </row>
    <row r="1458" spans="1:6" x14ac:dyDescent="0.2">
      <c r="A1458" t="s">
        <v>91</v>
      </c>
      <c r="B1458" t="s">
        <v>30</v>
      </c>
      <c r="D1458">
        <v>0.703601634028309</v>
      </c>
      <c r="E1458">
        <v>1.1799162868975099</v>
      </c>
      <c r="F1458">
        <v>0.38373150354385599</v>
      </c>
    </row>
    <row r="1459" spans="1:6" x14ac:dyDescent="0.2">
      <c r="A1459" t="s">
        <v>91</v>
      </c>
      <c r="B1459" t="s">
        <v>31</v>
      </c>
      <c r="D1459">
        <v>0.20163652276661301</v>
      </c>
      <c r="E1459">
        <v>7.9359875862899998E-2</v>
      </c>
      <c r="F1459">
        <v>8.9376997466976596E-2</v>
      </c>
    </row>
    <row r="1460" spans="1:6" x14ac:dyDescent="0.2">
      <c r="A1460" t="s">
        <v>92</v>
      </c>
      <c r="B1460" t="s">
        <v>7</v>
      </c>
      <c r="D1460">
        <v>1.4000143275777299</v>
      </c>
      <c r="E1460">
        <v>0.126200663136772</v>
      </c>
      <c r="F1460">
        <v>1.8464483958274001</v>
      </c>
    </row>
    <row r="1461" spans="1:6" x14ac:dyDescent="0.2">
      <c r="A1461" t="s">
        <v>92</v>
      </c>
      <c r="B1461" t="s">
        <v>8</v>
      </c>
      <c r="D1461">
        <v>1.95834611470763</v>
      </c>
      <c r="E1461">
        <v>3.3156963710308598</v>
      </c>
      <c r="F1461">
        <v>0.40917256060443802</v>
      </c>
    </row>
    <row r="1462" spans="1:6" x14ac:dyDescent="0.2">
      <c r="A1462" t="s">
        <v>92</v>
      </c>
      <c r="B1462" t="s">
        <v>9</v>
      </c>
      <c r="D1462">
        <v>8.8258983794116403</v>
      </c>
      <c r="E1462">
        <v>12.057117587316901</v>
      </c>
      <c r="F1462">
        <v>1.4024518172387099</v>
      </c>
    </row>
    <row r="1463" spans="1:6" x14ac:dyDescent="0.2">
      <c r="A1463" t="s">
        <v>92</v>
      </c>
      <c r="B1463" t="s">
        <v>10</v>
      </c>
      <c r="D1463">
        <v>0.174940443653855</v>
      </c>
      <c r="E1463">
        <v>0.29148344684503502</v>
      </c>
      <c r="F1463">
        <v>0.123489800836102</v>
      </c>
    </row>
    <row r="1464" spans="1:6" x14ac:dyDescent="0.2">
      <c r="A1464" t="s">
        <v>92</v>
      </c>
      <c r="B1464" t="s">
        <v>11</v>
      </c>
      <c r="D1464">
        <v>1.2047651729009901</v>
      </c>
      <c r="E1464">
        <v>1.73707157340743</v>
      </c>
      <c r="F1464">
        <v>4.17299921196659</v>
      </c>
    </row>
    <row r="1465" spans="1:6" x14ac:dyDescent="0.2">
      <c r="A1465" t="s">
        <v>92</v>
      </c>
      <c r="B1465" t="s">
        <v>12</v>
      </c>
      <c r="D1465">
        <v>1.16489275730949</v>
      </c>
      <c r="E1465">
        <v>1.27124477896099</v>
      </c>
      <c r="F1465">
        <v>4.3525650981331897E-2</v>
      </c>
    </row>
    <row r="1466" spans="1:6" x14ac:dyDescent="0.2">
      <c r="A1466" t="s">
        <v>92</v>
      </c>
      <c r="B1466" t="s">
        <v>13</v>
      </c>
      <c r="D1466">
        <v>3.2354456691645601</v>
      </c>
      <c r="E1466">
        <v>4.4340224409582101</v>
      </c>
      <c r="F1466">
        <v>2.4783635811357798</v>
      </c>
    </row>
    <row r="1467" spans="1:6" x14ac:dyDescent="0.2">
      <c r="A1467" t="s">
        <v>92</v>
      </c>
      <c r="B1467" t="s">
        <v>14</v>
      </c>
      <c r="D1467">
        <v>0.95445940351272796</v>
      </c>
      <c r="E1467">
        <v>0.97067501044687499</v>
      </c>
      <c r="F1467">
        <v>0.80902556430132899</v>
      </c>
    </row>
    <row r="1468" spans="1:6" x14ac:dyDescent="0.2">
      <c r="A1468" t="s">
        <v>92</v>
      </c>
      <c r="B1468" t="s">
        <v>16</v>
      </c>
      <c r="D1468">
        <v>10.429335433290801</v>
      </c>
      <c r="E1468">
        <v>8.3485708339865692</v>
      </c>
      <c r="F1468">
        <v>3.9905669812541098</v>
      </c>
    </row>
    <row r="1469" spans="1:6" x14ac:dyDescent="0.2">
      <c r="A1469" t="s">
        <v>92</v>
      </c>
      <c r="B1469" t="s">
        <v>17</v>
      </c>
      <c r="D1469">
        <v>0.294580954560064</v>
      </c>
      <c r="E1469">
        <v>0.48684537233617498</v>
      </c>
      <c r="F1469">
        <v>0.75273750860504196</v>
      </c>
    </row>
    <row r="1470" spans="1:6" x14ac:dyDescent="0.2">
      <c r="A1470" t="s">
        <v>92</v>
      </c>
      <c r="B1470" t="s">
        <v>18</v>
      </c>
      <c r="D1470">
        <v>5.3228405862184598</v>
      </c>
      <c r="E1470">
        <v>7.9386665946584802</v>
      </c>
      <c r="F1470">
        <v>10.512105443179401</v>
      </c>
    </row>
    <row r="1471" spans="1:6" x14ac:dyDescent="0.2">
      <c r="A1471" t="s">
        <v>92</v>
      </c>
      <c r="B1471" t="s">
        <v>19</v>
      </c>
      <c r="D1471">
        <v>2.4928851867642901</v>
      </c>
      <c r="E1471">
        <v>2.69451215968355</v>
      </c>
      <c r="F1471">
        <v>6.4729267305922802</v>
      </c>
    </row>
    <row r="1472" spans="1:6" x14ac:dyDescent="0.2">
      <c r="A1472" t="s">
        <v>92</v>
      </c>
      <c r="B1472" t="s">
        <v>20</v>
      </c>
      <c r="D1472">
        <v>17.855090547810601</v>
      </c>
      <c r="E1472">
        <v>8.6954928039214394</v>
      </c>
      <c r="F1472">
        <v>4.3901372297144903</v>
      </c>
    </row>
    <row r="1473" spans="1:6" x14ac:dyDescent="0.2">
      <c r="A1473" t="s">
        <v>92</v>
      </c>
      <c r="B1473" t="s">
        <v>21</v>
      </c>
      <c r="D1473">
        <v>3.1678018030131501</v>
      </c>
      <c r="E1473">
        <v>3.3690271984475801</v>
      </c>
      <c r="F1473">
        <v>2.40698885875844</v>
      </c>
    </row>
    <row r="1474" spans="1:6" x14ac:dyDescent="0.2">
      <c r="A1474" t="s">
        <v>92</v>
      </c>
      <c r="B1474" t="s">
        <v>22</v>
      </c>
      <c r="D1474">
        <v>1.7459069990018801</v>
      </c>
      <c r="E1474">
        <v>1.6450087062043901</v>
      </c>
      <c r="F1474">
        <v>2.3321978405573001</v>
      </c>
    </row>
    <row r="1475" spans="1:6" x14ac:dyDescent="0.2">
      <c r="A1475" t="s">
        <v>92</v>
      </c>
      <c r="B1475" t="s">
        <v>23</v>
      </c>
      <c r="D1475">
        <v>3.7070528606114599</v>
      </c>
      <c r="E1475">
        <v>3.38403649805909</v>
      </c>
      <c r="F1475">
        <v>1.35236615566969</v>
      </c>
    </row>
    <row r="1476" spans="1:6" x14ac:dyDescent="0.2">
      <c r="A1476" t="s">
        <v>92</v>
      </c>
      <c r="B1476" t="s">
        <v>24</v>
      </c>
      <c r="D1476">
        <v>14.2266464700937</v>
      </c>
      <c r="E1476">
        <v>21.6249046252494</v>
      </c>
      <c r="F1476">
        <v>15.7017368324352</v>
      </c>
    </row>
    <row r="1477" spans="1:6" x14ac:dyDescent="0.2">
      <c r="A1477" t="s">
        <v>92</v>
      </c>
      <c r="B1477" t="s">
        <v>25</v>
      </c>
      <c r="D1477">
        <v>1.1543364720112901</v>
      </c>
      <c r="E1477">
        <v>1.58766921851043</v>
      </c>
      <c r="F1477">
        <v>1.1010701191991901</v>
      </c>
    </row>
    <row r="1478" spans="1:6" x14ac:dyDescent="0.2">
      <c r="A1478" t="s">
        <v>92</v>
      </c>
      <c r="B1478" t="s">
        <v>26</v>
      </c>
      <c r="D1478">
        <v>2.3892693445072299</v>
      </c>
      <c r="E1478">
        <v>2.6728576396080599</v>
      </c>
      <c r="F1478">
        <v>6.4187251662991498</v>
      </c>
    </row>
    <row r="1479" spans="1:6" x14ac:dyDescent="0.2">
      <c r="A1479" t="s">
        <v>92</v>
      </c>
      <c r="B1479" t="s">
        <v>27</v>
      </c>
      <c r="D1479">
        <v>5.7736271538816499</v>
      </c>
      <c r="E1479">
        <v>4.5397729447782798</v>
      </c>
      <c r="F1479">
        <v>2.2717603747364499</v>
      </c>
    </row>
    <row r="1480" spans="1:6" x14ac:dyDescent="0.2">
      <c r="A1480" t="s">
        <v>92</v>
      </c>
      <c r="B1480" t="s">
        <v>28</v>
      </c>
      <c r="D1480">
        <v>4.2834107757813698</v>
      </c>
      <c r="E1480">
        <v>2.1950021211531001</v>
      </c>
      <c r="F1480">
        <v>28.159501194792298</v>
      </c>
    </row>
    <row r="1481" spans="1:6" x14ac:dyDescent="0.2">
      <c r="A1481" t="s">
        <v>92</v>
      </c>
      <c r="B1481" t="s">
        <v>29</v>
      </c>
      <c r="D1481">
        <v>5.5069447782434402</v>
      </c>
      <c r="E1481">
        <v>2.8023026926221002</v>
      </c>
      <c r="F1481">
        <v>1.34633594291431</v>
      </c>
    </row>
    <row r="1482" spans="1:6" x14ac:dyDescent="0.2">
      <c r="A1482" t="s">
        <v>92</v>
      </c>
      <c r="B1482" t="s">
        <v>30</v>
      </c>
      <c r="D1482">
        <v>1.26360991742519</v>
      </c>
      <c r="E1482">
        <v>1.9609524907162399</v>
      </c>
      <c r="F1482">
        <v>0.271148344274867</v>
      </c>
    </row>
    <row r="1483" spans="1:6" x14ac:dyDescent="0.2">
      <c r="A1483" t="s">
        <v>92</v>
      </c>
      <c r="B1483" t="s">
        <v>31</v>
      </c>
      <c r="D1483">
        <v>1.4678984485467901</v>
      </c>
      <c r="E1483">
        <v>1.85086622796203</v>
      </c>
      <c r="F1483">
        <v>1.23421869412604</v>
      </c>
    </row>
    <row r="1484" spans="1:6" x14ac:dyDescent="0.2">
      <c r="A1484" t="s">
        <v>93</v>
      </c>
      <c r="B1484" t="s">
        <v>7</v>
      </c>
      <c r="D1484">
        <v>3.1828532552095301</v>
      </c>
      <c r="E1484">
        <v>1.3716761305277001</v>
      </c>
      <c r="F1484">
        <v>2.8405608209121298</v>
      </c>
    </row>
    <row r="1485" spans="1:6" x14ac:dyDescent="0.2">
      <c r="A1485" t="s">
        <v>93</v>
      </c>
      <c r="B1485" t="s">
        <v>8</v>
      </c>
      <c r="D1485">
        <v>0.299584870005073</v>
      </c>
      <c r="E1485">
        <v>0.41104577564561501</v>
      </c>
      <c r="F1485">
        <v>5.3297322075355799E-2</v>
      </c>
    </row>
    <row r="1486" spans="1:6" x14ac:dyDescent="0.2">
      <c r="A1486" t="s">
        <v>93</v>
      </c>
      <c r="B1486" t="s">
        <v>9</v>
      </c>
      <c r="D1486">
        <v>5.63576758454382</v>
      </c>
      <c r="E1486">
        <v>6.2492179071785099</v>
      </c>
      <c r="F1486">
        <v>5.46104213010363</v>
      </c>
    </row>
    <row r="1487" spans="1:6" x14ac:dyDescent="0.2">
      <c r="A1487" t="s">
        <v>93</v>
      </c>
      <c r="B1487" t="s">
        <v>10</v>
      </c>
      <c r="D1487">
        <v>3.1183721914291098</v>
      </c>
      <c r="E1487">
        <v>5.8809006201083003</v>
      </c>
      <c r="F1487">
        <v>1.66857136991547E-3</v>
      </c>
    </row>
    <row r="1488" spans="1:6" x14ac:dyDescent="0.2">
      <c r="A1488" t="s">
        <v>93</v>
      </c>
      <c r="B1488" t="s">
        <v>11</v>
      </c>
      <c r="D1488">
        <v>2.0434658943411401</v>
      </c>
      <c r="E1488">
        <v>3.2991059478732199</v>
      </c>
      <c r="F1488">
        <v>4.1508234978172496</v>
      </c>
    </row>
    <row r="1489" spans="1:6" x14ac:dyDescent="0.2">
      <c r="A1489" t="s">
        <v>93</v>
      </c>
      <c r="B1489" t="s">
        <v>12</v>
      </c>
      <c r="D1489">
        <v>1.88023276147395</v>
      </c>
      <c r="E1489">
        <v>1.9912173484142399</v>
      </c>
      <c r="F1489">
        <v>0.17806525314941499</v>
      </c>
    </row>
    <row r="1490" spans="1:6" x14ac:dyDescent="0.2">
      <c r="A1490" t="s">
        <v>93</v>
      </c>
      <c r="B1490" t="s">
        <v>13</v>
      </c>
      <c r="D1490">
        <v>10.967554970642899</v>
      </c>
      <c r="E1490">
        <v>5.1500871293603696</v>
      </c>
      <c r="F1490">
        <v>2.6167097645869699</v>
      </c>
    </row>
    <row r="1491" spans="1:6" x14ac:dyDescent="0.2">
      <c r="A1491" t="s">
        <v>93</v>
      </c>
      <c r="B1491" t="s">
        <v>14</v>
      </c>
      <c r="D1491">
        <v>1.50009516453756</v>
      </c>
      <c r="E1491">
        <v>2.1850589418428501</v>
      </c>
      <c r="F1491">
        <v>5.6516667754133199</v>
      </c>
    </row>
    <row r="1492" spans="1:6" x14ac:dyDescent="0.2">
      <c r="A1492" t="s">
        <v>93</v>
      </c>
      <c r="B1492" t="s">
        <v>16</v>
      </c>
      <c r="D1492">
        <v>13.893903967899901</v>
      </c>
      <c r="E1492">
        <v>8.3361603195719791</v>
      </c>
      <c r="F1492">
        <v>3.4782500358914201</v>
      </c>
    </row>
    <row r="1493" spans="1:6" x14ac:dyDescent="0.2">
      <c r="A1493" t="s">
        <v>93</v>
      </c>
      <c r="B1493" t="s">
        <v>17</v>
      </c>
      <c r="D1493">
        <v>0.74118932642860902</v>
      </c>
      <c r="E1493">
        <v>1.1815611106083801</v>
      </c>
      <c r="F1493">
        <v>4.2780419709799098</v>
      </c>
    </row>
    <row r="1494" spans="1:6" x14ac:dyDescent="0.2">
      <c r="A1494" t="s">
        <v>93</v>
      </c>
      <c r="B1494" t="s">
        <v>18</v>
      </c>
      <c r="D1494">
        <v>3.9687388065272899</v>
      </c>
      <c r="E1494">
        <v>5.8320635581348199</v>
      </c>
      <c r="F1494">
        <v>17.341897986815301</v>
      </c>
    </row>
    <row r="1495" spans="1:6" x14ac:dyDescent="0.2">
      <c r="A1495" t="s">
        <v>93</v>
      </c>
      <c r="B1495" t="s">
        <v>19</v>
      </c>
      <c r="D1495">
        <v>4.0456154699724101</v>
      </c>
      <c r="E1495">
        <v>5.2129333924520802</v>
      </c>
      <c r="F1495">
        <v>6.4962687367128904</v>
      </c>
    </row>
    <row r="1496" spans="1:6" x14ac:dyDescent="0.2">
      <c r="A1496" t="s">
        <v>93</v>
      </c>
      <c r="B1496" t="s">
        <v>20</v>
      </c>
      <c r="D1496">
        <v>6.7163735150442001</v>
      </c>
      <c r="E1496">
        <v>3.2774389844662499</v>
      </c>
      <c r="F1496">
        <v>1.4801521220462199</v>
      </c>
    </row>
    <row r="1497" spans="1:6" x14ac:dyDescent="0.2">
      <c r="A1497" t="s">
        <v>93</v>
      </c>
      <c r="B1497" t="s">
        <v>21</v>
      </c>
      <c r="D1497">
        <v>1.8957035390427801</v>
      </c>
      <c r="E1497">
        <v>0.908546481407422</v>
      </c>
      <c r="F1497">
        <v>0.57133936069214197</v>
      </c>
    </row>
    <row r="1498" spans="1:6" x14ac:dyDescent="0.2">
      <c r="A1498" t="s">
        <v>93</v>
      </c>
      <c r="B1498" t="s">
        <v>22</v>
      </c>
      <c r="D1498">
        <v>2.07065600326928</v>
      </c>
      <c r="E1498">
        <v>2.0763525771719702</v>
      </c>
      <c r="F1498">
        <v>5.2450836601608897</v>
      </c>
    </row>
    <row r="1499" spans="1:6" x14ac:dyDescent="0.2">
      <c r="A1499" t="s">
        <v>93</v>
      </c>
      <c r="B1499" t="s">
        <v>23</v>
      </c>
      <c r="D1499">
        <v>0.99753962150023001</v>
      </c>
      <c r="E1499">
        <v>1.21670477384257</v>
      </c>
      <c r="F1499">
        <v>0.26521652676900498</v>
      </c>
    </row>
    <row r="1500" spans="1:6" x14ac:dyDescent="0.2">
      <c r="A1500" t="s">
        <v>93</v>
      </c>
      <c r="B1500" t="s">
        <v>24</v>
      </c>
      <c r="D1500">
        <v>14.2733037667036</v>
      </c>
      <c r="E1500">
        <v>17.9064900096093</v>
      </c>
      <c r="F1500">
        <v>7.8703966588409804</v>
      </c>
    </row>
    <row r="1501" spans="1:6" x14ac:dyDescent="0.2">
      <c r="A1501" t="s">
        <v>93</v>
      </c>
      <c r="B1501" t="s">
        <v>25</v>
      </c>
      <c r="D1501">
        <v>0.560086692106189</v>
      </c>
      <c r="E1501">
        <v>0.24551278552362901</v>
      </c>
      <c r="F1501">
        <v>0.126325352311075</v>
      </c>
    </row>
    <row r="1502" spans="1:6" x14ac:dyDescent="0.2">
      <c r="A1502" t="s">
        <v>93</v>
      </c>
      <c r="B1502" t="s">
        <v>26</v>
      </c>
      <c r="D1502">
        <v>2.7995911828154099</v>
      </c>
      <c r="E1502">
        <v>3.7846259263783102</v>
      </c>
      <c r="F1502">
        <v>3.9839478670024802</v>
      </c>
    </row>
    <row r="1503" spans="1:6" x14ac:dyDescent="0.2">
      <c r="A1503" t="s">
        <v>93</v>
      </c>
      <c r="B1503" t="s">
        <v>27</v>
      </c>
      <c r="D1503">
        <v>1.99406363556984</v>
      </c>
      <c r="E1503">
        <v>1.46873943124136</v>
      </c>
      <c r="F1503">
        <v>1.2215727014061699</v>
      </c>
    </row>
    <row r="1504" spans="1:6" x14ac:dyDescent="0.2">
      <c r="A1504" t="s">
        <v>93</v>
      </c>
      <c r="B1504" t="s">
        <v>28</v>
      </c>
      <c r="D1504">
        <v>10.842055545575599</v>
      </c>
      <c r="E1504">
        <v>16.1242971441959</v>
      </c>
      <c r="F1504">
        <v>24.874070337132601</v>
      </c>
    </row>
    <row r="1505" spans="1:6" x14ac:dyDescent="0.2">
      <c r="A1505" t="s">
        <v>93</v>
      </c>
      <c r="B1505" t="s">
        <v>29</v>
      </c>
      <c r="D1505">
        <v>5.3012142665720798</v>
      </c>
      <c r="E1505">
        <v>4.5750143610991501</v>
      </c>
      <c r="F1505">
        <v>1.2560925388428701</v>
      </c>
    </row>
    <row r="1506" spans="1:6" x14ac:dyDescent="0.2">
      <c r="A1506" t="s">
        <v>93</v>
      </c>
      <c r="B1506" t="s">
        <v>30</v>
      </c>
      <c r="D1506">
        <v>0.65703540940397898</v>
      </c>
      <c r="E1506">
        <v>0.95116184433915796</v>
      </c>
      <c r="F1506">
        <v>0.306967311508965</v>
      </c>
    </row>
    <row r="1507" spans="1:6" x14ac:dyDescent="0.2">
      <c r="A1507" t="s">
        <v>93</v>
      </c>
      <c r="B1507" t="s">
        <v>31</v>
      </c>
      <c r="D1507">
        <v>0.61500255938553805</v>
      </c>
      <c r="E1507">
        <v>0.36408749900688397</v>
      </c>
      <c r="F1507">
        <v>0.25054269745906899</v>
      </c>
    </row>
    <row r="1508" spans="1:6" x14ac:dyDescent="0.2">
      <c r="A1508" t="s">
        <v>94</v>
      </c>
      <c r="B1508" t="s">
        <v>7</v>
      </c>
      <c r="D1508">
        <v>5.3476791223710096</v>
      </c>
      <c r="E1508">
        <v>3.9433742453125999</v>
      </c>
      <c r="F1508">
        <v>6.5110870907933798</v>
      </c>
    </row>
    <row r="1509" spans="1:6" x14ac:dyDescent="0.2">
      <c r="A1509" t="s">
        <v>94</v>
      </c>
      <c r="B1509" t="s">
        <v>8</v>
      </c>
      <c r="C1509" t="s">
        <v>15</v>
      </c>
      <c r="D1509">
        <v>4.5924552125854001E-2</v>
      </c>
      <c r="E1509">
        <v>4.0342500329665902E-2</v>
      </c>
      <c r="F1509">
        <v>2.52255479195704E-2</v>
      </c>
    </row>
    <row r="1510" spans="1:6" x14ac:dyDescent="0.2">
      <c r="A1510" t="s">
        <v>94</v>
      </c>
      <c r="B1510" t="s">
        <v>9</v>
      </c>
      <c r="D1510">
        <v>5.3180751890302496</v>
      </c>
      <c r="E1510">
        <v>2.5387049869970899</v>
      </c>
      <c r="F1510">
        <v>4.8067547682090304</v>
      </c>
    </row>
    <row r="1511" spans="1:6" x14ac:dyDescent="0.2">
      <c r="A1511" t="s">
        <v>94</v>
      </c>
      <c r="B1511" t="s">
        <v>10</v>
      </c>
      <c r="D1511">
        <v>12.444373715254899</v>
      </c>
      <c r="E1511">
        <v>17.3180514706021</v>
      </c>
      <c r="F1511">
        <v>2.43557014395852</v>
      </c>
    </row>
    <row r="1512" spans="1:6" x14ac:dyDescent="0.2">
      <c r="A1512" t="s">
        <v>94</v>
      </c>
      <c r="B1512" t="s">
        <v>11</v>
      </c>
      <c r="D1512">
        <v>4.3359756743717801</v>
      </c>
      <c r="E1512">
        <v>5.7515687368169699</v>
      </c>
      <c r="F1512">
        <v>11.9600323766161</v>
      </c>
    </row>
    <row r="1513" spans="1:6" x14ac:dyDescent="0.2">
      <c r="A1513" t="s">
        <v>94</v>
      </c>
      <c r="B1513" t="s">
        <v>12</v>
      </c>
      <c r="D1513">
        <v>1.40735735798395</v>
      </c>
      <c r="E1513">
        <v>0.78978438608183499</v>
      </c>
      <c r="F1513">
        <v>0.65066239171169205</v>
      </c>
    </row>
    <row r="1514" spans="1:6" x14ac:dyDescent="0.2">
      <c r="A1514" t="s">
        <v>94</v>
      </c>
      <c r="B1514" t="s">
        <v>13</v>
      </c>
      <c r="D1514">
        <v>4.9970731940084798</v>
      </c>
      <c r="E1514">
        <v>6.4533569010267202</v>
      </c>
      <c r="F1514">
        <v>3.9660323847186101</v>
      </c>
    </row>
    <row r="1515" spans="1:6" x14ac:dyDescent="0.2">
      <c r="A1515" t="s">
        <v>94</v>
      </c>
      <c r="B1515" t="s">
        <v>14</v>
      </c>
      <c r="C1515" t="s">
        <v>15</v>
      </c>
      <c r="D1515">
        <v>4.14653942764837E-2</v>
      </c>
      <c r="E1515">
        <v>5.3016882930165099E-2</v>
      </c>
      <c r="F1515">
        <v>8.06804141039726E-2</v>
      </c>
    </row>
    <row r="1516" spans="1:6" x14ac:dyDescent="0.2">
      <c r="A1516" t="s">
        <v>94</v>
      </c>
      <c r="B1516" t="s">
        <v>16</v>
      </c>
      <c r="D1516">
        <v>3.12633937698266</v>
      </c>
      <c r="E1516">
        <v>2.0389652584518698</v>
      </c>
      <c r="F1516">
        <v>2.2486592548075799</v>
      </c>
    </row>
    <row r="1517" spans="1:6" x14ac:dyDescent="0.2">
      <c r="A1517" t="s">
        <v>94</v>
      </c>
      <c r="B1517" t="s">
        <v>17</v>
      </c>
      <c r="D1517">
        <v>6.07047628730552E-2</v>
      </c>
      <c r="E1517">
        <v>7.5577913230145399E-2</v>
      </c>
      <c r="F1517">
        <v>0.10069549548501799</v>
      </c>
    </row>
    <row r="1518" spans="1:6" x14ac:dyDescent="0.2">
      <c r="A1518" t="s">
        <v>94</v>
      </c>
      <c r="B1518" t="s">
        <v>18</v>
      </c>
      <c r="D1518">
        <v>0.79572632711364</v>
      </c>
      <c r="E1518">
        <v>0.93158790428266802</v>
      </c>
      <c r="F1518">
        <v>1.0657087784024899</v>
      </c>
    </row>
    <row r="1519" spans="1:6" x14ac:dyDescent="0.2">
      <c r="A1519" t="s">
        <v>94</v>
      </c>
      <c r="B1519" t="s">
        <v>19</v>
      </c>
      <c r="D1519">
        <v>7.1279525444323397</v>
      </c>
      <c r="E1519">
        <v>6.9097521483864002</v>
      </c>
      <c r="F1519">
        <v>14.261320357782299</v>
      </c>
    </row>
    <row r="1520" spans="1:6" x14ac:dyDescent="0.2">
      <c r="A1520" t="s">
        <v>94</v>
      </c>
      <c r="B1520" t="s">
        <v>20</v>
      </c>
      <c r="D1520">
        <v>8.5498401597321205</v>
      </c>
      <c r="E1520">
        <v>9.1389315580232697</v>
      </c>
      <c r="F1520">
        <v>2.7362665985138799</v>
      </c>
    </row>
    <row r="1521" spans="1:6" x14ac:dyDescent="0.2">
      <c r="A1521" t="s">
        <v>94</v>
      </c>
      <c r="B1521" t="s">
        <v>21</v>
      </c>
      <c r="D1521">
        <v>2.8230659075907698</v>
      </c>
      <c r="E1521">
        <v>4.0674102491865201</v>
      </c>
      <c r="F1521">
        <v>2.8245364662174302</v>
      </c>
    </row>
    <row r="1522" spans="1:6" x14ac:dyDescent="0.2">
      <c r="A1522" t="s">
        <v>94</v>
      </c>
      <c r="B1522" t="s">
        <v>22</v>
      </c>
      <c r="D1522">
        <v>0.25748229012261897</v>
      </c>
      <c r="E1522">
        <v>0.17717362066838799</v>
      </c>
      <c r="F1522">
        <v>0.185501221112881</v>
      </c>
    </row>
    <row r="1523" spans="1:6" x14ac:dyDescent="0.2">
      <c r="A1523" t="s">
        <v>94</v>
      </c>
      <c r="B1523" t="s">
        <v>23</v>
      </c>
      <c r="D1523">
        <v>5.5897400607489801E-2</v>
      </c>
      <c r="E1523">
        <v>1.5594899207141501E-2</v>
      </c>
      <c r="F1523">
        <v>1.5898382198541099E-2</v>
      </c>
    </row>
    <row r="1524" spans="1:6" x14ac:dyDescent="0.2">
      <c r="A1524" t="s">
        <v>94</v>
      </c>
      <c r="B1524" t="s">
        <v>24</v>
      </c>
      <c r="D1524">
        <v>21.387743182405298</v>
      </c>
      <c r="E1524">
        <v>18.331829077886098</v>
      </c>
      <c r="F1524">
        <v>15.87710144747</v>
      </c>
    </row>
    <row r="1525" spans="1:6" x14ac:dyDescent="0.2">
      <c r="A1525" t="s">
        <v>94</v>
      </c>
      <c r="B1525" t="s">
        <v>25</v>
      </c>
      <c r="D1525">
        <v>0.886516479601549</v>
      </c>
      <c r="E1525">
        <v>0.84287394583318198</v>
      </c>
      <c r="F1525">
        <v>1.21520136956346</v>
      </c>
    </row>
    <row r="1526" spans="1:6" x14ac:dyDescent="0.2">
      <c r="A1526" t="s">
        <v>94</v>
      </c>
      <c r="B1526" t="s">
        <v>26</v>
      </c>
      <c r="D1526">
        <v>4.4679391721867603</v>
      </c>
      <c r="E1526">
        <v>5.5862501101569597</v>
      </c>
      <c r="F1526">
        <v>10.091308715136901</v>
      </c>
    </row>
    <row r="1527" spans="1:6" x14ac:dyDescent="0.2">
      <c r="A1527" t="s">
        <v>94</v>
      </c>
      <c r="B1527" t="s">
        <v>27</v>
      </c>
      <c r="D1527">
        <v>1.14043962120011</v>
      </c>
      <c r="E1527">
        <v>1.15641968574111</v>
      </c>
      <c r="F1527">
        <v>1.71616025387363</v>
      </c>
    </row>
    <row r="1528" spans="1:6" x14ac:dyDescent="0.2">
      <c r="A1528" t="s">
        <v>94</v>
      </c>
      <c r="B1528" t="s">
        <v>28</v>
      </c>
      <c r="D1528">
        <v>11.461035494576301</v>
      </c>
      <c r="E1528">
        <v>10.4597265659895</v>
      </c>
      <c r="F1528">
        <v>13.3849293595779</v>
      </c>
    </row>
    <row r="1529" spans="1:6" x14ac:dyDescent="0.2">
      <c r="A1529" t="s">
        <v>94</v>
      </c>
      <c r="B1529" t="s">
        <v>29</v>
      </c>
      <c r="D1529">
        <v>2.17965223117434</v>
      </c>
      <c r="E1529">
        <v>1.67455113087504</v>
      </c>
      <c r="F1529">
        <v>1.34438649035334</v>
      </c>
    </row>
    <row r="1530" spans="1:6" x14ac:dyDescent="0.2">
      <c r="A1530" t="s">
        <v>94</v>
      </c>
      <c r="B1530" t="s">
        <v>30</v>
      </c>
      <c r="D1530">
        <v>1.46316149568427</v>
      </c>
      <c r="E1530">
        <v>1.50248102283068</v>
      </c>
      <c r="F1530">
        <v>2.2070782677321201</v>
      </c>
    </row>
    <row r="1531" spans="1:6" x14ac:dyDescent="0.2">
      <c r="A1531" t="s">
        <v>94</v>
      </c>
      <c r="B1531" t="s">
        <v>31</v>
      </c>
      <c r="D1531">
        <v>0.27857935429393599</v>
      </c>
      <c r="E1531">
        <v>0.202674799153859</v>
      </c>
      <c r="F1531">
        <v>0.28920242374160998</v>
      </c>
    </row>
    <row r="1532" spans="1:6" x14ac:dyDescent="0.2">
      <c r="A1532" t="s">
        <v>95</v>
      </c>
      <c r="B1532" t="s">
        <v>7</v>
      </c>
      <c r="D1532">
        <v>3.8039456843821502</v>
      </c>
      <c r="E1532">
        <v>2.5646951309321202</v>
      </c>
      <c r="F1532">
        <v>3.7029410592148202</v>
      </c>
    </row>
    <row r="1533" spans="1:6" x14ac:dyDescent="0.2">
      <c r="A1533" t="s">
        <v>95</v>
      </c>
      <c r="B1533" t="s">
        <v>8</v>
      </c>
      <c r="C1533" t="s">
        <v>33</v>
      </c>
      <c r="D1533">
        <v>2.7364899819798099E-3</v>
      </c>
      <c r="E1533">
        <v>3.14304029235834E-3</v>
      </c>
      <c r="F1533">
        <v>3.22505252270843E-4</v>
      </c>
    </row>
    <row r="1534" spans="1:6" x14ac:dyDescent="0.2">
      <c r="A1534" t="s">
        <v>95</v>
      </c>
      <c r="B1534" t="s">
        <v>9</v>
      </c>
      <c r="D1534">
        <v>8.0832375777897703</v>
      </c>
      <c r="E1534">
        <v>7.8208217769268096</v>
      </c>
      <c r="F1534">
        <v>7.8904165780672502</v>
      </c>
    </row>
    <row r="1535" spans="1:6" x14ac:dyDescent="0.2">
      <c r="A1535" t="s">
        <v>95</v>
      </c>
      <c r="B1535" t="s">
        <v>10</v>
      </c>
      <c r="D1535">
        <v>0.65073363480388602</v>
      </c>
      <c r="E1535">
        <v>1.2482181142390201</v>
      </c>
      <c r="F1535" s="1">
        <v>2.81195405463746E-7</v>
      </c>
    </row>
    <row r="1536" spans="1:6" x14ac:dyDescent="0.2">
      <c r="A1536" t="s">
        <v>95</v>
      </c>
      <c r="B1536" t="s">
        <v>11</v>
      </c>
      <c r="D1536">
        <v>1.4875755062721201</v>
      </c>
      <c r="E1536">
        <v>2.6876209565245999</v>
      </c>
      <c r="F1536">
        <v>5.5080325429397599</v>
      </c>
    </row>
    <row r="1537" spans="1:6" x14ac:dyDescent="0.2">
      <c r="A1537" t="s">
        <v>95</v>
      </c>
      <c r="B1537" t="s">
        <v>12</v>
      </c>
      <c r="D1537">
        <v>4.7659441075920403</v>
      </c>
      <c r="E1537">
        <v>5.6563668792735697</v>
      </c>
      <c r="F1537">
        <v>0.74807265497238895</v>
      </c>
    </row>
    <row r="1538" spans="1:6" x14ac:dyDescent="0.2">
      <c r="A1538" t="s">
        <v>95</v>
      </c>
      <c r="B1538" t="s">
        <v>13</v>
      </c>
      <c r="D1538">
        <v>0.37594657430999401</v>
      </c>
      <c r="E1538">
        <v>0.13921731152723599</v>
      </c>
      <c r="F1538">
        <v>0.34131013079558398</v>
      </c>
    </row>
    <row r="1539" spans="1:6" x14ac:dyDescent="0.2">
      <c r="A1539" t="s">
        <v>95</v>
      </c>
      <c r="B1539" t="s">
        <v>14</v>
      </c>
      <c r="C1539" t="s">
        <v>15</v>
      </c>
      <c r="D1539">
        <v>5.1378009419943797E-2</v>
      </c>
      <c r="E1539">
        <v>6.6570386536425497E-2</v>
      </c>
      <c r="F1539">
        <v>1.1340324804776401E-2</v>
      </c>
    </row>
    <row r="1540" spans="1:6" x14ac:dyDescent="0.2">
      <c r="A1540" t="s">
        <v>95</v>
      </c>
      <c r="B1540" t="s">
        <v>16</v>
      </c>
      <c r="D1540">
        <v>17.852942345035299</v>
      </c>
      <c r="E1540">
        <v>7.0493571620200504</v>
      </c>
      <c r="F1540">
        <v>4.4744367601055997</v>
      </c>
    </row>
    <row r="1541" spans="1:6" x14ac:dyDescent="0.2">
      <c r="A1541" t="s">
        <v>95</v>
      </c>
      <c r="B1541" t="s">
        <v>17</v>
      </c>
      <c r="D1541">
        <v>0.87915477536299003</v>
      </c>
      <c r="E1541">
        <v>1.6783487241794901</v>
      </c>
      <c r="F1541">
        <v>1.3161829395773201E-2</v>
      </c>
    </row>
    <row r="1542" spans="1:6" x14ac:dyDescent="0.2">
      <c r="A1542" t="s">
        <v>95</v>
      </c>
      <c r="B1542" t="s">
        <v>18</v>
      </c>
      <c r="D1542">
        <v>8.7627310219035106</v>
      </c>
      <c r="E1542">
        <v>13.736925378342301</v>
      </c>
      <c r="F1542">
        <v>1.68312367584209</v>
      </c>
    </row>
    <row r="1543" spans="1:6" x14ac:dyDescent="0.2">
      <c r="A1543" t="s">
        <v>95</v>
      </c>
      <c r="B1543" t="s">
        <v>19</v>
      </c>
      <c r="D1543">
        <v>3.0515913195050799</v>
      </c>
      <c r="E1543">
        <v>3.9611168309833298</v>
      </c>
      <c r="F1543">
        <v>8.1176468974367797</v>
      </c>
    </row>
    <row r="1544" spans="1:6" x14ac:dyDescent="0.2">
      <c r="A1544" t="s">
        <v>95</v>
      </c>
      <c r="B1544" t="s">
        <v>20</v>
      </c>
      <c r="D1544">
        <v>4.55600127182087</v>
      </c>
      <c r="E1544">
        <v>2.5545400755471399</v>
      </c>
      <c r="F1544">
        <v>4.7312056748429301</v>
      </c>
    </row>
    <row r="1545" spans="1:6" x14ac:dyDescent="0.2">
      <c r="A1545" t="s">
        <v>95</v>
      </c>
      <c r="B1545" t="s">
        <v>21</v>
      </c>
      <c r="D1545">
        <v>0.85324093668577505</v>
      </c>
      <c r="E1545">
        <v>0.400581311790419</v>
      </c>
      <c r="F1545">
        <v>0.82527644843716597</v>
      </c>
    </row>
    <row r="1546" spans="1:6" x14ac:dyDescent="0.2">
      <c r="A1546" t="s">
        <v>95</v>
      </c>
      <c r="B1546" t="s">
        <v>22</v>
      </c>
      <c r="D1546">
        <v>4.9594575864917996</v>
      </c>
      <c r="E1546">
        <v>6.0876660381591101</v>
      </c>
      <c r="F1546">
        <v>0.29504315310992402</v>
      </c>
    </row>
    <row r="1547" spans="1:6" x14ac:dyDescent="0.2">
      <c r="A1547" t="s">
        <v>95</v>
      </c>
      <c r="B1547" t="s">
        <v>23</v>
      </c>
      <c r="C1547" t="s">
        <v>15</v>
      </c>
      <c r="D1547">
        <v>0.166325884456622</v>
      </c>
      <c r="E1547">
        <v>0.16767315612193401</v>
      </c>
      <c r="F1547">
        <v>5.3687452516670398E-2</v>
      </c>
    </row>
    <row r="1548" spans="1:6" x14ac:dyDescent="0.2">
      <c r="A1548" t="s">
        <v>95</v>
      </c>
      <c r="B1548" t="s">
        <v>24</v>
      </c>
      <c r="D1548">
        <v>12.1189635783937</v>
      </c>
      <c r="E1548">
        <v>13.6638157189634</v>
      </c>
      <c r="F1548">
        <v>18.077916296165</v>
      </c>
    </row>
    <row r="1549" spans="1:6" x14ac:dyDescent="0.2">
      <c r="A1549" t="s">
        <v>95</v>
      </c>
      <c r="B1549" t="s">
        <v>25</v>
      </c>
      <c r="D1549">
        <v>0.71540337837074996</v>
      </c>
      <c r="E1549">
        <v>0.33257034135716401</v>
      </c>
      <c r="F1549">
        <v>0.82824980733280695</v>
      </c>
    </row>
    <row r="1550" spans="1:6" x14ac:dyDescent="0.2">
      <c r="A1550" t="s">
        <v>95</v>
      </c>
      <c r="B1550" t="s">
        <v>26</v>
      </c>
      <c r="D1550">
        <v>2.9855933643272698</v>
      </c>
      <c r="E1550">
        <v>4.9348116067639198</v>
      </c>
      <c r="F1550">
        <v>10.1112537049806</v>
      </c>
    </row>
    <row r="1551" spans="1:6" x14ac:dyDescent="0.2">
      <c r="A1551" t="s">
        <v>95</v>
      </c>
      <c r="B1551" t="s">
        <v>27</v>
      </c>
      <c r="D1551">
        <v>2.6760660148432498</v>
      </c>
      <c r="E1551">
        <v>1.70676407786111</v>
      </c>
      <c r="F1551">
        <v>4.7062343183107496</v>
      </c>
    </row>
    <row r="1552" spans="1:6" x14ac:dyDescent="0.2">
      <c r="A1552" t="s">
        <v>95</v>
      </c>
      <c r="B1552" t="s">
        <v>28</v>
      </c>
      <c r="D1552">
        <v>14.094956164374601</v>
      </c>
      <c r="E1552">
        <v>19.0491813243876</v>
      </c>
      <c r="F1552">
        <v>22.8542310692171</v>
      </c>
    </row>
    <row r="1553" spans="1:6" x14ac:dyDescent="0.2">
      <c r="A1553" t="s">
        <v>95</v>
      </c>
      <c r="B1553" t="s">
        <v>29</v>
      </c>
      <c r="D1553">
        <v>5.2402564793465896</v>
      </c>
      <c r="E1553">
        <v>3.0579462437136602</v>
      </c>
      <c r="F1553">
        <v>3.1171388721755</v>
      </c>
    </row>
    <row r="1554" spans="1:6" x14ac:dyDescent="0.2">
      <c r="A1554" t="s">
        <v>95</v>
      </c>
      <c r="B1554" t="s">
        <v>30</v>
      </c>
      <c r="D1554">
        <v>0.63365356739294898</v>
      </c>
      <c r="E1554">
        <v>0.72911240404469702</v>
      </c>
      <c r="F1554">
        <v>0.31552873747245702</v>
      </c>
    </row>
    <row r="1555" spans="1:6" x14ac:dyDescent="0.2">
      <c r="A1555" t="s">
        <v>95</v>
      </c>
      <c r="B1555" t="s">
        <v>31</v>
      </c>
      <c r="D1555">
        <v>1.2321647271370899</v>
      </c>
      <c r="E1555">
        <v>0.70293600951250401</v>
      </c>
      <c r="F1555">
        <v>1.5934292254165801</v>
      </c>
    </row>
    <row r="1556" spans="1:6" x14ac:dyDescent="0.2">
      <c r="A1556" t="s">
        <v>96</v>
      </c>
      <c r="B1556" t="s">
        <v>7</v>
      </c>
      <c r="D1556">
        <v>0.74550938576975001</v>
      </c>
      <c r="E1556">
        <v>0.55176439923003295</v>
      </c>
      <c r="F1556">
        <v>4.53367704463286</v>
      </c>
    </row>
    <row r="1557" spans="1:6" x14ac:dyDescent="0.2">
      <c r="A1557" t="s">
        <v>96</v>
      </c>
      <c r="B1557" t="s">
        <v>8</v>
      </c>
      <c r="D1557">
        <v>32.136549306605801</v>
      </c>
      <c r="E1557">
        <v>35.961673219098103</v>
      </c>
      <c r="F1557">
        <v>5.32488026903484</v>
      </c>
    </row>
    <row r="1558" spans="1:6" x14ac:dyDescent="0.2">
      <c r="A1558" t="s">
        <v>96</v>
      </c>
      <c r="B1558" t="s">
        <v>9</v>
      </c>
      <c r="D1558">
        <v>15.2406162972873</v>
      </c>
      <c r="E1558">
        <v>8.7144738313919099</v>
      </c>
      <c r="F1558">
        <v>23.555497464471401</v>
      </c>
    </row>
    <row r="1559" spans="1:6" x14ac:dyDescent="0.2">
      <c r="A1559" t="s">
        <v>96</v>
      </c>
      <c r="B1559" t="s">
        <v>10</v>
      </c>
      <c r="D1559">
        <v>0.54087765780166297</v>
      </c>
      <c r="E1559">
        <v>0.83885048374232196</v>
      </c>
      <c r="F1559">
        <v>1.3084017874210199E-3</v>
      </c>
    </row>
    <row r="1560" spans="1:6" x14ac:dyDescent="0.2">
      <c r="A1560" t="s">
        <v>96</v>
      </c>
      <c r="B1560" t="s">
        <v>11</v>
      </c>
      <c r="D1560">
        <v>1.3336124435796399</v>
      </c>
      <c r="E1560">
        <v>1.80989560908199</v>
      </c>
      <c r="F1560">
        <v>6.7943227702019096</v>
      </c>
    </row>
    <row r="1561" spans="1:6" x14ac:dyDescent="0.2">
      <c r="A1561" t="s">
        <v>96</v>
      </c>
      <c r="B1561" t="s">
        <v>12</v>
      </c>
      <c r="D1561">
        <v>0.73000025587922202</v>
      </c>
      <c r="E1561">
        <v>0.30276044540274</v>
      </c>
      <c r="F1561">
        <v>0.10305457254193599</v>
      </c>
    </row>
    <row r="1562" spans="1:6" x14ac:dyDescent="0.2">
      <c r="A1562" t="s">
        <v>96</v>
      </c>
      <c r="B1562" t="s">
        <v>13</v>
      </c>
      <c r="D1562">
        <v>7.8868504967590498</v>
      </c>
      <c r="E1562">
        <v>9.3411350425122404</v>
      </c>
      <c r="F1562">
        <v>5.5049629528850597</v>
      </c>
    </row>
    <row r="1563" spans="1:6" x14ac:dyDescent="0.2">
      <c r="A1563" t="s">
        <v>96</v>
      </c>
      <c r="B1563" t="s">
        <v>14</v>
      </c>
      <c r="C1563" t="s">
        <v>15</v>
      </c>
      <c r="D1563">
        <v>2.0619900884043099E-2</v>
      </c>
      <c r="E1563">
        <v>1.2624280195769199E-2</v>
      </c>
      <c r="F1563">
        <v>0.28147051724004502</v>
      </c>
    </row>
    <row r="1564" spans="1:6" x14ac:dyDescent="0.2">
      <c r="A1564" t="s">
        <v>96</v>
      </c>
      <c r="B1564" t="s">
        <v>16</v>
      </c>
      <c r="D1564">
        <v>0.74930512799549298</v>
      </c>
      <c r="E1564">
        <v>0.477990588777568</v>
      </c>
      <c r="F1564">
        <v>0.62061281001830204</v>
      </c>
    </row>
    <row r="1565" spans="1:6" x14ac:dyDescent="0.2">
      <c r="A1565" t="s">
        <v>96</v>
      </c>
      <c r="B1565" t="s">
        <v>17</v>
      </c>
      <c r="C1565" t="s">
        <v>33</v>
      </c>
      <c r="D1565" s="1">
        <v>5.4622828163288997E-5</v>
      </c>
      <c r="E1565" s="1">
        <v>2.6879772038672401E-6</v>
      </c>
      <c r="F1565" s="1">
        <v>1.08920862446294E-5</v>
      </c>
    </row>
    <row r="1566" spans="1:6" x14ac:dyDescent="0.2">
      <c r="A1566" t="s">
        <v>96</v>
      </c>
      <c r="B1566" t="s">
        <v>18</v>
      </c>
      <c r="D1566">
        <v>0.149078370244528</v>
      </c>
      <c r="E1566">
        <v>0.18924860672692101</v>
      </c>
      <c r="F1566">
        <v>1.1656513929224299</v>
      </c>
    </row>
    <row r="1567" spans="1:6" x14ac:dyDescent="0.2">
      <c r="A1567" t="s">
        <v>96</v>
      </c>
      <c r="B1567" t="s">
        <v>19</v>
      </c>
      <c r="D1567">
        <v>2.1785383431535998</v>
      </c>
      <c r="E1567">
        <v>2.8058949800767801</v>
      </c>
      <c r="F1567">
        <v>10.1700967822441</v>
      </c>
    </row>
    <row r="1568" spans="1:6" x14ac:dyDescent="0.2">
      <c r="A1568" t="s">
        <v>96</v>
      </c>
      <c r="B1568" t="s">
        <v>20</v>
      </c>
      <c r="D1568">
        <v>16.262751069858599</v>
      </c>
      <c r="E1568">
        <v>14.9332410029472</v>
      </c>
      <c r="F1568">
        <v>5.4667024155356598</v>
      </c>
    </row>
    <row r="1569" spans="1:6" x14ac:dyDescent="0.2">
      <c r="A1569" t="s">
        <v>96</v>
      </c>
      <c r="B1569" t="s">
        <v>21</v>
      </c>
      <c r="D1569">
        <v>2.98002953378026</v>
      </c>
      <c r="E1569">
        <v>3.00542090382684</v>
      </c>
      <c r="F1569">
        <v>2.3839522306998502</v>
      </c>
    </row>
    <row r="1570" spans="1:6" x14ac:dyDescent="0.2">
      <c r="A1570" t="s">
        <v>96</v>
      </c>
      <c r="B1570" t="s">
        <v>22</v>
      </c>
      <c r="D1570">
        <v>9.3678256518327493E-2</v>
      </c>
      <c r="E1570">
        <v>7.2140235619859203E-2</v>
      </c>
      <c r="F1570">
        <v>0.37998065520130597</v>
      </c>
    </row>
    <row r="1571" spans="1:6" x14ac:dyDescent="0.2">
      <c r="A1571" t="s">
        <v>96</v>
      </c>
      <c r="B1571" t="s">
        <v>23</v>
      </c>
      <c r="D1571">
        <v>0.54434093456364396</v>
      </c>
      <c r="E1571">
        <v>0.76555646019282897</v>
      </c>
      <c r="F1571">
        <v>1.2532728593451199</v>
      </c>
    </row>
    <row r="1572" spans="1:6" x14ac:dyDescent="0.2">
      <c r="A1572" t="s">
        <v>96</v>
      </c>
      <c r="B1572" t="s">
        <v>24</v>
      </c>
      <c r="D1572">
        <v>8.5545298486421206</v>
      </c>
      <c r="E1572">
        <v>10.1294696509551</v>
      </c>
      <c r="F1572">
        <v>8.7280283714182794</v>
      </c>
    </row>
    <row r="1573" spans="1:6" x14ac:dyDescent="0.2">
      <c r="A1573" t="s">
        <v>96</v>
      </c>
      <c r="B1573" t="s">
        <v>25</v>
      </c>
      <c r="D1573">
        <v>0.26216993753397899</v>
      </c>
      <c r="E1573">
        <v>0.20262483550164001</v>
      </c>
      <c r="F1573">
        <v>0.18718307612858701</v>
      </c>
    </row>
    <row r="1574" spans="1:6" x14ac:dyDescent="0.2">
      <c r="A1574" t="s">
        <v>96</v>
      </c>
      <c r="B1574" t="s">
        <v>26</v>
      </c>
      <c r="D1574">
        <v>1.77478779793832</v>
      </c>
      <c r="E1574">
        <v>2.4714782128433002</v>
      </c>
      <c r="F1574">
        <v>5.4036949300200403</v>
      </c>
    </row>
    <row r="1575" spans="1:6" x14ac:dyDescent="0.2">
      <c r="A1575" t="s">
        <v>96</v>
      </c>
      <c r="B1575" t="s">
        <v>27</v>
      </c>
      <c r="D1575">
        <v>0.32407839294626101</v>
      </c>
      <c r="E1575">
        <v>0.38910957702100801</v>
      </c>
      <c r="F1575">
        <v>0.45385959922827401</v>
      </c>
    </row>
    <row r="1576" spans="1:6" x14ac:dyDescent="0.2">
      <c r="A1576" t="s">
        <v>96</v>
      </c>
      <c r="B1576" t="s">
        <v>28</v>
      </c>
      <c r="D1576">
        <v>2.1669315996512299</v>
      </c>
      <c r="E1576">
        <v>2.2054832408758802</v>
      </c>
      <c r="F1576">
        <v>14.0644497830249</v>
      </c>
    </row>
    <row r="1577" spans="1:6" x14ac:dyDescent="0.2">
      <c r="A1577" t="s">
        <v>96</v>
      </c>
      <c r="B1577" t="s">
        <v>29</v>
      </c>
      <c r="D1577">
        <v>3.3965041555376798</v>
      </c>
      <c r="E1577">
        <v>2.1787721434021701</v>
      </c>
      <c r="F1577">
        <v>2.3371885657418101</v>
      </c>
    </row>
    <row r="1578" spans="1:6" x14ac:dyDescent="0.2">
      <c r="A1578" t="s">
        <v>96</v>
      </c>
      <c r="B1578" t="s">
        <v>30</v>
      </c>
      <c r="D1578">
        <v>1.6960686069364801</v>
      </c>
      <c r="E1578">
        <v>2.35749849353682</v>
      </c>
      <c r="F1578">
        <v>0.97969366351127696</v>
      </c>
    </row>
    <row r="1579" spans="1:6" x14ac:dyDescent="0.2">
      <c r="A1579" t="s">
        <v>96</v>
      </c>
      <c r="B1579" t="s">
        <v>31</v>
      </c>
      <c r="D1579">
        <v>0.23251765730486601</v>
      </c>
      <c r="E1579">
        <v>0.282891069063755</v>
      </c>
      <c r="F1579">
        <v>0.30644798007838198</v>
      </c>
    </row>
    <row r="1580" spans="1:6" x14ac:dyDescent="0.2">
      <c r="A1580" t="s">
        <v>97</v>
      </c>
      <c r="B1580" t="s">
        <v>8</v>
      </c>
      <c r="D1580">
        <v>17.472376836562599</v>
      </c>
      <c r="E1580">
        <v>28.8824961027093</v>
      </c>
      <c r="F1580">
        <v>5.3195690965826401</v>
      </c>
    </row>
    <row r="1581" spans="1:6" x14ac:dyDescent="0.2">
      <c r="A1581" t="s">
        <v>97</v>
      </c>
      <c r="B1581" t="s">
        <v>9</v>
      </c>
      <c r="D1581">
        <v>8.0437616367858809</v>
      </c>
      <c r="E1581">
        <v>4.9132100366485503</v>
      </c>
      <c r="F1581">
        <v>8.4130714761522594</v>
      </c>
    </row>
    <row r="1582" spans="1:6" x14ac:dyDescent="0.2">
      <c r="A1582" t="s">
        <v>97</v>
      </c>
      <c r="B1582" t="s">
        <v>10</v>
      </c>
      <c r="D1582">
        <v>1.9040294199768799</v>
      </c>
      <c r="E1582">
        <v>3.10381568799512</v>
      </c>
      <c r="F1582">
        <v>0.61824214716986103</v>
      </c>
    </row>
    <row r="1583" spans="1:6" x14ac:dyDescent="0.2">
      <c r="A1583" t="s">
        <v>97</v>
      </c>
      <c r="B1583" t="s">
        <v>12</v>
      </c>
      <c r="D1583">
        <v>2.5799051778545601</v>
      </c>
      <c r="E1583">
        <v>1.2638993987059599</v>
      </c>
      <c r="F1583">
        <v>0.44423685407430702</v>
      </c>
    </row>
    <row r="1584" spans="1:6" x14ac:dyDescent="0.2">
      <c r="A1584" t="s">
        <v>97</v>
      </c>
      <c r="B1584" t="s">
        <v>13</v>
      </c>
      <c r="D1584">
        <v>3.29473309154241</v>
      </c>
      <c r="E1584">
        <v>2.6174902678570899</v>
      </c>
      <c r="F1584">
        <v>1.97143826398377</v>
      </c>
    </row>
    <row r="1585" spans="1:6" x14ac:dyDescent="0.2">
      <c r="A1585" t="s">
        <v>97</v>
      </c>
      <c r="B1585" t="s">
        <v>14</v>
      </c>
      <c r="D1585">
        <v>0.12169735899651</v>
      </c>
      <c r="E1585">
        <v>0.107583499264851</v>
      </c>
      <c r="F1585">
        <v>1.38605413183384</v>
      </c>
    </row>
    <row r="1586" spans="1:6" x14ac:dyDescent="0.2">
      <c r="A1586" t="s">
        <v>97</v>
      </c>
      <c r="B1586" t="s">
        <v>16</v>
      </c>
      <c r="D1586">
        <v>4.0724696126742801</v>
      </c>
      <c r="E1586">
        <v>2.2005050402819299</v>
      </c>
      <c r="F1586">
        <v>4.1605953424365696</v>
      </c>
    </row>
    <row r="1587" spans="1:6" x14ac:dyDescent="0.2">
      <c r="A1587" t="s">
        <v>97</v>
      </c>
      <c r="B1587" t="s">
        <v>17</v>
      </c>
      <c r="D1587">
        <v>8.0232636662022405E-2</v>
      </c>
      <c r="E1587">
        <v>0.102804239237078</v>
      </c>
      <c r="F1587">
        <v>3.23395219375803</v>
      </c>
    </row>
    <row r="1588" spans="1:6" x14ac:dyDescent="0.2">
      <c r="A1588" t="s">
        <v>97</v>
      </c>
      <c r="B1588" t="s">
        <v>18</v>
      </c>
      <c r="D1588">
        <v>2.0134873771128601</v>
      </c>
      <c r="E1588">
        <v>2.25841966124448</v>
      </c>
      <c r="F1588">
        <v>14.237084840774401</v>
      </c>
    </row>
    <row r="1589" spans="1:6" x14ac:dyDescent="0.2">
      <c r="A1589" t="s">
        <v>97</v>
      </c>
      <c r="B1589" t="s">
        <v>20</v>
      </c>
      <c r="D1589">
        <v>15.3940203664697</v>
      </c>
      <c r="E1589">
        <v>9.3871711128648396</v>
      </c>
      <c r="F1589">
        <v>5.9391322788125303</v>
      </c>
    </row>
    <row r="1590" spans="1:6" x14ac:dyDescent="0.2">
      <c r="A1590" t="s">
        <v>97</v>
      </c>
      <c r="B1590" t="s">
        <v>21</v>
      </c>
      <c r="D1590">
        <v>2.6376156512138502</v>
      </c>
      <c r="E1590">
        <v>1.4322602646457401</v>
      </c>
      <c r="F1590">
        <v>1.9197119367723201</v>
      </c>
    </row>
    <row r="1591" spans="1:6" x14ac:dyDescent="0.2">
      <c r="A1591" t="s">
        <v>97</v>
      </c>
      <c r="B1591" t="s">
        <v>22</v>
      </c>
      <c r="D1591">
        <v>0.76329425920445804</v>
      </c>
      <c r="E1591">
        <v>0.64732467970426499</v>
      </c>
      <c r="F1591">
        <v>5.18442480842464</v>
      </c>
    </row>
    <row r="1592" spans="1:6" x14ac:dyDescent="0.2">
      <c r="A1592" t="s">
        <v>97</v>
      </c>
      <c r="B1592" t="s">
        <v>23</v>
      </c>
      <c r="D1592">
        <v>0.72522815551586794</v>
      </c>
      <c r="E1592">
        <v>0.84997260680947195</v>
      </c>
      <c r="F1592">
        <v>0.50217627810647203</v>
      </c>
    </row>
    <row r="1593" spans="1:6" x14ac:dyDescent="0.2">
      <c r="A1593" t="s">
        <v>97</v>
      </c>
      <c r="B1593" t="s">
        <v>24</v>
      </c>
      <c r="D1593">
        <v>13.264743375192101</v>
      </c>
      <c r="E1593">
        <v>15.3208550802385</v>
      </c>
      <c r="F1593">
        <v>6.9614920318227798</v>
      </c>
    </row>
    <row r="1594" spans="1:6" x14ac:dyDescent="0.2">
      <c r="A1594" t="s">
        <v>97</v>
      </c>
      <c r="B1594" t="s">
        <v>25</v>
      </c>
      <c r="D1594">
        <v>0.8268861152418</v>
      </c>
      <c r="E1594">
        <v>0.50633607544450498</v>
      </c>
      <c r="F1594">
        <v>0.37278455183757803</v>
      </c>
    </row>
    <row r="1595" spans="1:6" x14ac:dyDescent="0.2">
      <c r="A1595" t="s">
        <v>97</v>
      </c>
      <c r="B1595" t="s">
        <v>26</v>
      </c>
      <c r="D1595">
        <v>9.3578581750677703</v>
      </c>
      <c r="E1595">
        <v>10.688705445442899</v>
      </c>
      <c r="F1595">
        <v>23.236709968216999</v>
      </c>
    </row>
    <row r="1596" spans="1:6" x14ac:dyDescent="0.2">
      <c r="A1596" t="s">
        <v>97</v>
      </c>
      <c r="B1596" t="s">
        <v>27</v>
      </c>
      <c r="D1596">
        <v>2.5221178802414199</v>
      </c>
      <c r="E1596">
        <v>1.31030471165167</v>
      </c>
      <c r="F1596">
        <v>2.8334735434977198</v>
      </c>
    </row>
    <row r="1597" spans="1:6" x14ac:dyDescent="0.2">
      <c r="A1597" t="s">
        <v>97</v>
      </c>
      <c r="B1597" t="s">
        <v>28</v>
      </c>
      <c r="D1597">
        <v>8.0382114659873807</v>
      </c>
      <c r="E1597">
        <v>8.9348795350082604</v>
      </c>
      <c r="F1597">
        <v>8.5175301608650091</v>
      </c>
    </row>
    <row r="1598" spans="1:6" x14ac:dyDescent="0.2">
      <c r="A1598" t="s">
        <v>97</v>
      </c>
      <c r="B1598" t="s">
        <v>29</v>
      </c>
      <c r="D1598">
        <v>5.91884330742936</v>
      </c>
      <c r="E1598">
        <v>4.4016157809956704</v>
      </c>
      <c r="F1598">
        <v>3.2896170133962999</v>
      </c>
    </row>
    <row r="1599" spans="1:6" x14ac:dyDescent="0.2">
      <c r="A1599" t="s">
        <v>97</v>
      </c>
      <c r="B1599" t="s">
        <v>30</v>
      </c>
      <c r="D1599">
        <v>0.64269850506023196</v>
      </c>
      <c r="E1599">
        <v>0.87193547840241004</v>
      </c>
      <c r="F1599">
        <v>1.14300879070433</v>
      </c>
    </row>
    <row r="1600" spans="1:6" x14ac:dyDescent="0.2">
      <c r="A1600" t="s">
        <v>97</v>
      </c>
      <c r="B1600" t="s">
        <v>31</v>
      </c>
      <c r="D1600">
        <v>0.32578959520812301</v>
      </c>
      <c r="E1600">
        <v>0.198415294847439</v>
      </c>
      <c r="F1600">
        <v>0.31569429077761801</v>
      </c>
    </row>
    <row r="1646" spans="1:6" x14ac:dyDescent="0.2">
      <c r="A1646" t="s">
        <v>98</v>
      </c>
      <c r="B1646" t="s">
        <v>7</v>
      </c>
      <c r="D1646">
        <v>2.9900555665944499</v>
      </c>
      <c r="E1646">
        <v>2.8099127764934</v>
      </c>
      <c r="F1646">
        <v>4.4182459315903699</v>
      </c>
    </row>
    <row r="1647" spans="1:6" x14ac:dyDescent="0.2">
      <c r="A1647" t="s">
        <v>98</v>
      </c>
      <c r="B1647" t="s">
        <v>8</v>
      </c>
      <c r="D1647">
        <v>2.1724666044659702</v>
      </c>
      <c r="E1647">
        <v>3.7082538387984201</v>
      </c>
      <c r="F1647">
        <v>1.4328119672950299</v>
      </c>
    </row>
    <row r="1648" spans="1:6" x14ac:dyDescent="0.2">
      <c r="A1648" t="s">
        <v>99</v>
      </c>
      <c r="B1648" t="s">
        <v>8</v>
      </c>
      <c r="D1648">
        <v>2.00948141000532</v>
      </c>
      <c r="E1648">
        <v>3.0948901077536801</v>
      </c>
      <c r="F1648">
        <v>1.2879426470531901</v>
      </c>
    </row>
    <row r="1649" spans="1:6" x14ac:dyDescent="0.2">
      <c r="A1649" t="s">
        <v>98</v>
      </c>
      <c r="B1649" t="s">
        <v>9</v>
      </c>
      <c r="D1649">
        <v>7.3220781218575999</v>
      </c>
      <c r="E1649">
        <v>6.2389006710986799</v>
      </c>
      <c r="F1649">
        <v>8.9128229239998902</v>
      </c>
    </row>
    <row r="1650" spans="1:6" x14ac:dyDescent="0.2">
      <c r="A1650" t="s">
        <v>99</v>
      </c>
      <c r="B1650" t="s">
        <v>9</v>
      </c>
      <c r="D1650">
        <v>7.27284717676784</v>
      </c>
      <c r="E1650">
        <v>6.1952185785734102</v>
      </c>
      <c r="F1650">
        <v>6.2966423528729303</v>
      </c>
    </row>
    <row r="1651" spans="1:6" x14ac:dyDescent="0.2">
      <c r="A1651" t="s">
        <v>98</v>
      </c>
      <c r="B1651" t="s">
        <v>10</v>
      </c>
      <c r="D1651">
        <v>4.26911035153441</v>
      </c>
      <c r="E1651">
        <v>7.5264262329473199</v>
      </c>
      <c r="F1651">
        <v>0.15444514358550801</v>
      </c>
    </row>
    <row r="1652" spans="1:6" x14ac:dyDescent="0.2">
      <c r="A1652" t="s">
        <v>99</v>
      </c>
      <c r="B1652" t="s">
        <v>10</v>
      </c>
      <c r="D1652">
        <v>3.73452174519235</v>
      </c>
      <c r="E1652">
        <v>7.0801105684357504</v>
      </c>
      <c r="F1652">
        <v>0.12533140326513301</v>
      </c>
    </row>
    <row r="1653" spans="1:6" x14ac:dyDescent="0.2">
      <c r="A1653" t="s">
        <v>98</v>
      </c>
      <c r="B1653" t="s">
        <v>11</v>
      </c>
      <c r="D1653">
        <v>3.3986785931466601</v>
      </c>
      <c r="E1653">
        <v>5.0961343390995202</v>
      </c>
      <c r="F1653">
        <v>7.7853086917049996</v>
      </c>
    </row>
    <row r="1654" spans="1:6" x14ac:dyDescent="0.2">
      <c r="A1654" t="s">
        <v>98</v>
      </c>
      <c r="B1654" t="s">
        <v>12</v>
      </c>
      <c r="D1654">
        <v>1.6591918689940399</v>
      </c>
      <c r="E1654">
        <v>1.3361421021064299</v>
      </c>
      <c r="F1654">
        <v>0.369549451811437</v>
      </c>
    </row>
    <row r="1655" spans="1:6" x14ac:dyDescent="0.2">
      <c r="A1655" t="s">
        <v>99</v>
      </c>
      <c r="B1655" t="s">
        <v>12</v>
      </c>
      <c r="D1655">
        <v>1.7816030040636199</v>
      </c>
      <c r="E1655">
        <v>1.5517734864491199</v>
      </c>
      <c r="F1655">
        <v>0.65369165437224497</v>
      </c>
    </row>
    <row r="1656" spans="1:6" x14ac:dyDescent="0.2">
      <c r="A1656" t="s">
        <v>98</v>
      </c>
      <c r="B1656" t="s">
        <v>13</v>
      </c>
      <c r="D1656">
        <v>5.9743708876915003</v>
      </c>
      <c r="E1656">
        <v>3.8538371458607599</v>
      </c>
      <c r="F1656">
        <v>3.5572091086976498</v>
      </c>
    </row>
    <row r="1657" spans="1:6" x14ac:dyDescent="0.2">
      <c r="A1657" t="s">
        <v>99</v>
      </c>
      <c r="B1657" t="s">
        <v>13</v>
      </c>
      <c r="D1657">
        <v>7.1443080560289998</v>
      </c>
      <c r="E1657">
        <v>4.3136802001234003</v>
      </c>
      <c r="F1657">
        <v>1.7897542917058</v>
      </c>
    </row>
    <row r="1658" spans="1:6" x14ac:dyDescent="0.2">
      <c r="A1658" t="s">
        <v>98</v>
      </c>
      <c r="B1658" t="s">
        <v>14</v>
      </c>
      <c r="D1658">
        <v>8.7707273629151802E-2</v>
      </c>
      <c r="E1658">
        <v>8.7090219102946995E-2</v>
      </c>
      <c r="F1658">
        <v>0.50142436118711897</v>
      </c>
    </row>
    <row r="1659" spans="1:6" x14ac:dyDescent="0.2">
      <c r="A1659" t="s">
        <v>99</v>
      </c>
      <c r="B1659" t="s">
        <v>14</v>
      </c>
      <c r="D1659">
        <v>0.22853733662824599</v>
      </c>
      <c r="E1659">
        <v>0.32376826264655401</v>
      </c>
      <c r="F1659">
        <v>4.3046749800498896</v>
      </c>
    </row>
    <row r="1660" spans="1:6" x14ac:dyDescent="0.2">
      <c r="A1660" t="s">
        <v>98</v>
      </c>
      <c r="B1660" t="s">
        <v>16</v>
      </c>
      <c r="D1660">
        <v>3.7840913196444799</v>
      </c>
      <c r="E1660">
        <v>2.1967257261845998</v>
      </c>
      <c r="F1660">
        <v>2.27471142260862</v>
      </c>
    </row>
    <row r="1661" spans="1:6" x14ac:dyDescent="0.2">
      <c r="A1661" t="s">
        <v>99</v>
      </c>
      <c r="B1661" t="s">
        <v>16</v>
      </c>
      <c r="D1661">
        <v>4.6754743984454104</v>
      </c>
      <c r="E1661">
        <v>2.6632828503959698</v>
      </c>
      <c r="F1661">
        <v>2.5737590553485998</v>
      </c>
    </row>
    <row r="1662" spans="1:6" x14ac:dyDescent="0.2">
      <c r="A1662" t="s">
        <v>98</v>
      </c>
      <c r="B1662" t="s">
        <v>17</v>
      </c>
      <c r="D1662">
        <v>0.12921444506809601</v>
      </c>
      <c r="E1662">
        <v>0.13883887989750601</v>
      </c>
      <c r="F1662">
        <v>1.2145273744021301</v>
      </c>
    </row>
    <row r="1663" spans="1:6" x14ac:dyDescent="0.2">
      <c r="A1663" t="s">
        <v>99</v>
      </c>
      <c r="B1663" t="s">
        <v>17</v>
      </c>
      <c r="D1663">
        <v>0.22227836707166701</v>
      </c>
      <c r="E1663">
        <v>0.32915085835689301</v>
      </c>
      <c r="F1663">
        <v>3.7680524530807902</v>
      </c>
    </row>
    <row r="1664" spans="1:6" x14ac:dyDescent="0.2">
      <c r="A1664" t="s">
        <v>98</v>
      </c>
      <c r="B1664" t="s">
        <v>18</v>
      </c>
      <c r="D1664">
        <v>0.732561962437971</v>
      </c>
      <c r="E1664">
        <v>1.02608602409481</v>
      </c>
      <c r="F1664">
        <v>4.5435429758042201</v>
      </c>
    </row>
    <row r="1665" spans="1:6" x14ac:dyDescent="0.2">
      <c r="A1665" t="s">
        <v>99</v>
      </c>
      <c r="B1665" t="s">
        <v>18</v>
      </c>
      <c r="D1665">
        <v>1.8207773925413799</v>
      </c>
      <c r="E1665">
        <v>2.9788307702615699</v>
      </c>
      <c r="F1665">
        <v>22.373447430779699</v>
      </c>
    </row>
    <row r="1666" spans="1:6" x14ac:dyDescent="0.2">
      <c r="A1666" t="s">
        <v>98</v>
      </c>
      <c r="B1666" t="s">
        <v>19</v>
      </c>
      <c r="D1666">
        <v>5.8755919470047901</v>
      </c>
      <c r="E1666">
        <v>7.2726030503238404</v>
      </c>
      <c r="F1666">
        <v>10.840830433797001</v>
      </c>
    </row>
    <row r="1667" spans="1:6" x14ac:dyDescent="0.2">
      <c r="A1667" t="s">
        <v>98</v>
      </c>
      <c r="B1667" t="s">
        <v>20</v>
      </c>
      <c r="D1667">
        <v>11.323959470947299</v>
      </c>
      <c r="E1667">
        <v>5.9117991450499296</v>
      </c>
      <c r="F1667">
        <v>4.9340401580042004</v>
      </c>
    </row>
    <row r="1668" spans="1:6" x14ac:dyDescent="0.2">
      <c r="A1668" t="s">
        <v>99</v>
      </c>
      <c r="B1668" t="s">
        <v>20</v>
      </c>
      <c r="D1668">
        <v>13.4533809433961</v>
      </c>
      <c r="E1668">
        <v>6.3841080355676096</v>
      </c>
      <c r="F1668">
        <v>4.0962044133914599</v>
      </c>
    </row>
    <row r="1669" spans="1:6" x14ac:dyDescent="0.2">
      <c r="A1669" t="s">
        <v>98</v>
      </c>
      <c r="B1669" t="s">
        <v>21</v>
      </c>
      <c r="D1669">
        <v>4.6766505074843501</v>
      </c>
      <c r="E1669">
        <v>2.6378205529370802</v>
      </c>
      <c r="F1669">
        <v>2.5090124818781101</v>
      </c>
    </row>
    <row r="1670" spans="1:6" x14ac:dyDescent="0.2">
      <c r="A1670" t="s">
        <v>99</v>
      </c>
      <c r="B1670" t="s">
        <v>21</v>
      </c>
      <c r="D1670">
        <v>4.3191444354749997</v>
      </c>
      <c r="E1670">
        <v>2.3631410720004302</v>
      </c>
      <c r="F1670">
        <v>2.58196053278352</v>
      </c>
    </row>
    <row r="1671" spans="1:6" x14ac:dyDescent="0.2">
      <c r="A1671" t="s">
        <v>98</v>
      </c>
      <c r="B1671" t="s">
        <v>22</v>
      </c>
      <c r="D1671">
        <v>0.57454535893289105</v>
      </c>
      <c r="E1671">
        <v>0.595556216915472</v>
      </c>
      <c r="F1671">
        <v>2.0649476112201302</v>
      </c>
    </row>
    <row r="1672" spans="1:6" x14ac:dyDescent="0.2">
      <c r="A1672" t="s">
        <v>99</v>
      </c>
      <c r="B1672" t="s">
        <v>22</v>
      </c>
      <c r="D1672">
        <v>0.95452567082308803</v>
      </c>
      <c r="E1672">
        <v>1.0971771496907801</v>
      </c>
      <c r="F1672">
        <v>10.4256528582297</v>
      </c>
    </row>
    <row r="1673" spans="1:6" x14ac:dyDescent="0.2">
      <c r="A1673" t="s">
        <v>98</v>
      </c>
      <c r="B1673" t="s">
        <v>23</v>
      </c>
      <c r="D1673">
        <v>0.44211563417127903</v>
      </c>
      <c r="E1673">
        <v>0.499392644715901</v>
      </c>
      <c r="F1673">
        <v>0.24416360700437201</v>
      </c>
    </row>
    <row r="1674" spans="1:6" x14ac:dyDescent="0.2">
      <c r="A1674" t="s">
        <v>99</v>
      </c>
      <c r="B1674" t="s">
        <v>23</v>
      </c>
      <c r="D1674">
        <v>0.67818001704161002</v>
      </c>
      <c r="E1674">
        <v>0.74960496398608301</v>
      </c>
      <c r="F1674">
        <v>0.43626019444813902</v>
      </c>
    </row>
    <row r="1675" spans="1:6" x14ac:dyDescent="0.2">
      <c r="A1675" t="s">
        <v>98</v>
      </c>
      <c r="B1675" t="s">
        <v>24</v>
      </c>
      <c r="D1675">
        <v>22.743314685428199</v>
      </c>
      <c r="E1675">
        <v>26.1901295357146</v>
      </c>
      <c r="F1675">
        <v>18.061913616230498</v>
      </c>
    </row>
    <row r="1676" spans="1:6" x14ac:dyDescent="0.2">
      <c r="A1676" t="s">
        <v>99</v>
      </c>
      <c r="B1676" t="s">
        <v>24</v>
      </c>
      <c r="D1676">
        <v>18.8494628217992</v>
      </c>
      <c r="E1676">
        <v>22.927428894032101</v>
      </c>
      <c r="F1676">
        <v>11.339363349076599</v>
      </c>
    </row>
    <row r="1677" spans="1:6" x14ac:dyDescent="0.2">
      <c r="A1677" t="s">
        <v>98</v>
      </c>
      <c r="B1677" t="s">
        <v>25</v>
      </c>
      <c r="D1677">
        <v>1.22196094808777</v>
      </c>
      <c r="E1677">
        <v>0.95178255390451805</v>
      </c>
      <c r="F1677">
        <v>0.74534830041939704</v>
      </c>
    </row>
    <row r="1678" spans="1:6" x14ac:dyDescent="0.2">
      <c r="A1678" t="s">
        <v>99</v>
      </c>
      <c r="B1678" t="s">
        <v>25</v>
      </c>
      <c r="D1678">
        <v>1.55435645197988</v>
      </c>
      <c r="E1678">
        <v>1.20510421933101</v>
      </c>
      <c r="F1678">
        <v>0.47113186419559799</v>
      </c>
    </row>
    <row r="1679" spans="1:6" x14ac:dyDescent="0.2">
      <c r="A1679" t="s">
        <v>98</v>
      </c>
      <c r="B1679" t="s">
        <v>26</v>
      </c>
      <c r="D1679">
        <v>4.3435084606109404</v>
      </c>
      <c r="E1679">
        <v>5.6708304886007204</v>
      </c>
      <c r="F1679">
        <v>7.1390265201965803</v>
      </c>
    </row>
    <row r="1680" spans="1:6" x14ac:dyDescent="0.2">
      <c r="A1680" t="s">
        <v>99</v>
      </c>
      <c r="B1680" t="s">
        <v>26</v>
      </c>
      <c r="D1680">
        <v>12.6033851399259</v>
      </c>
      <c r="E1680">
        <v>17.516802744545299</v>
      </c>
      <c r="F1680">
        <v>12.3934106736767</v>
      </c>
    </row>
    <row r="1681" spans="1:6" x14ac:dyDescent="0.2">
      <c r="A1681" t="s">
        <v>98</v>
      </c>
      <c r="B1681" t="s">
        <v>27</v>
      </c>
      <c r="D1681">
        <v>1.15341652809553</v>
      </c>
      <c r="E1681">
        <v>0.74791460633503404</v>
      </c>
      <c r="F1681">
        <v>1.15175244676024</v>
      </c>
    </row>
    <row r="1682" spans="1:6" x14ac:dyDescent="0.2">
      <c r="A1682" t="s">
        <v>99</v>
      </c>
      <c r="B1682" t="s">
        <v>27</v>
      </c>
      <c r="D1682">
        <v>2.00480730688761</v>
      </c>
      <c r="E1682">
        <v>1.1382298137143601</v>
      </c>
      <c r="F1682">
        <v>1.69619623106448</v>
      </c>
    </row>
    <row r="1683" spans="1:6" x14ac:dyDescent="0.2">
      <c r="A1683" t="s">
        <v>98</v>
      </c>
      <c r="B1683" t="s">
        <v>28</v>
      </c>
      <c r="D1683">
        <v>8.4324737478828098</v>
      </c>
      <c r="E1683">
        <v>10.1224192280247</v>
      </c>
      <c r="F1683">
        <v>13.4286428278002</v>
      </c>
    </row>
    <row r="1684" spans="1:6" x14ac:dyDescent="0.2">
      <c r="A1684" t="s">
        <v>99</v>
      </c>
      <c r="B1684" t="s">
        <v>28</v>
      </c>
      <c r="D1684">
        <v>10.4034667954261</v>
      </c>
      <c r="E1684">
        <v>12.906446593987599</v>
      </c>
      <c r="F1684">
        <v>10.221526051658801</v>
      </c>
    </row>
    <row r="1685" spans="1:6" x14ac:dyDescent="0.2">
      <c r="A1685" t="s">
        <v>98</v>
      </c>
      <c r="B1685" t="s">
        <v>29</v>
      </c>
      <c r="D1685">
        <v>5.0111873948240202</v>
      </c>
      <c r="E1685">
        <v>3.7859040177605601</v>
      </c>
      <c r="F1685">
        <v>2.6085866133653699</v>
      </c>
    </row>
    <row r="1686" spans="1:6" x14ac:dyDescent="0.2">
      <c r="A1686" t="s">
        <v>99</v>
      </c>
      <c r="B1686" t="s">
        <v>29</v>
      </c>
      <c r="D1686">
        <v>5.2287878305651896</v>
      </c>
      <c r="E1686">
        <v>4.3120638601386796</v>
      </c>
      <c r="F1686">
        <v>2.4716955976141399</v>
      </c>
    </row>
    <row r="1687" spans="1:6" x14ac:dyDescent="0.2">
      <c r="A1687" t="s">
        <v>98</v>
      </c>
      <c r="B1687" t="s">
        <v>30</v>
      </c>
      <c r="D1687">
        <v>1.0320383357656999</v>
      </c>
      <c r="E1687">
        <v>1.09515355543677</v>
      </c>
      <c r="F1687">
        <v>0.67000885027467805</v>
      </c>
    </row>
    <row r="1688" spans="1:6" x14ac:dyDescent="0.2">
      <c r="A1688" t="s">
        <v>99</v>
      </c>
      <c r="B1688" t="s">
        <v>30</v>
      </c>
      <c r="D1688">
        <v>0.31455195385086099</v>
      </c>
      <c r="E1688">
        <v>0.35380588704371801</v>
      </c>
      <c r="F1688">
        <v>0.36906847544504701</v>
      </c>
    </row>
    <row r="1689" spans="1:6" x14ac:dyDescent="0.2">
      <c r="A1689" t="s">
        <v>98</v>
      </c>
      <c r="B1689" t="s">
        <v>31</v>
      </c>
      <c r="D1689">
        <v>0.64970998570002803</v>
      </c>
      <c r="E1689">
        <v>0.50034644859653898</v>
      </c>
      <c r="F1689">
        <v>0.43712718036218601</v>
      </c>
    </row>
    <row r="1690" spans="1:6" x14ac:dyDescent="0.2">
      <c r="A1690" t="s">
        <v>99</v>
      </c>
      <c r="B1690" t="s">
        <v>31</v>
      </c>
      <c r="D1690">
        <v>0.74612174608460202</v>
      </c>
      <c r="E1690">
        <v>0.51538108296602403</v>
      </c>
      <c r="F1690">
        <v>0.32423348988754802</v>
      </c>
    </row>
    <row r="1691" spans="1:6" x14ac:dyDescent="0.2">
      <c r="A1691" t="s">
        <v>100</v>
      </c>
      <c r="B1691" t="s">
        <v>7</v>
      </c>
      <c r="D1691">
        <v>3.48936701248364</v>
      </c>
      <c r="E1691">
        <v>4.7837241367743104</v>
      </c>
      <c r="F1691">
        <v>5.3012255453921204</v>
      </c>
    </row>
    <row r="1692" spans="1:6" x14ac:dyDescent="0.2">
      <c r="A1692" t="s">
        <v>100</v>
      </c>
      <c r="B1692" t="s">
        <v>8</v>
      </c>
      <c r="D1692">
        <v>12.2551458497461</v>
      </c>
      <c r="E1692">
        <v>16.802037457583101</v>
      </c>
      <c r="F1692">
        <v>1.9518727350157199</v>
      </c>
    </row>
    <row r="1693" spans="1:6" x14ac:dyDescent="0.2">
      <c r="A1693" t="s">
        <v>100</v>
      </c>
      <c r="B1693" t="s">
        <v>9</v>
      </c>
      <c r="D1693">
        <v>8.0300686391334803</v>
      </c>
      <c r="E1693">
        <v>8.6302384462388293</v>
      </c>
      <c r="F1693">
        <v>6.4991838191206801</v>
      </c>
    </row>
    <row r="1694" spans="1:6" x14ac:dyDescent="0.2">
      <c r="A1694" t="s">
        <v>100</v>
      </c>
      <c r="B1694" t="s">
        <v>10</v>
      </c>
      <c r="D1694">
        <v>7.8723229705935899E-2</v>
      </c>
      <c r="E1694">
        <v>6.0673818092480798E-2</v>
      </c>
      <c r="F1694">
        <v>4.9029157541881703E-2</v>
      </c>
    </row>
    <row r="1695" spans="1:6" x14ac:dyDescent="0.2">
      <c r="A1695" t="s">
        <v>100</v>
      </c>
      <c r="B1695" t="s">
        <v>11</v>
      </c>
      <c r="D1695">
        <v>2.1889363209287902</v>
      </c>
      <c r="E1695">
        <v>3.1023656141846199</v>
      </c>
      <c r="F1695">
        <v>7.1525455086804799</v>
      </c>
    </row>
    <row r="1696" spans="1:6" x14ac:dyDescent="0.2">
      <c r="A1696" t="s">
        <v>100</v>
      </c>
      <c r="B1696" t="s">
        <v>12</v>
      </c>
      <c r="D1696">
        <v>4.79449738696644</v>
      </c>
      <c r="E1696">
        <v>1.65293729834017</v>
      </c>
      <c r="F1696">
        <v>0.69560510904353501</v>
      </c>
    </row>
    <row r="1697" spans="1:6" x14ac:dyDescent="0.2">
      <c r="A1697" t="s">
        <v>100</v>
      </c>
      <c r="B1697" t="s">
        <v>13</v>
      </c>
      <c r="D1697">
        <v>3.21232489672661</v>
      </c>
      <c r="E1697">
        <v>2.2766481573701598</v>
      </c>
      <c r="F1697">
        <v>4.6810520890941296</v>
      </c>
    </row>
    <row r="1698" spans="1:6" x14ac:dyDescent="0.2">
      <c r="A1698" t="s">
        <v>100</v>
      </c>
      <c r="B1698" t="s">
        <v>14</v>
      </c>
      <c r="D1698">
        <v>0.17057153044336701</v>
      </c>
      <c r="E1698">
        <v>0.160944759743604</v>
      </c>
      <c r="F1698">
        <v>0.23436917706084601</v>
      </c>
    </row>
    <row r="1699" spans="1:6" x14ac:dyDescent="0.2">
      <c r="A1699" t="s">
        <v>100</v>
      </c>
      <c r="B1699" t="s">
        <v>16</v>
      </c>
      <c r="D1699">
        <v>6.5032642166113597</v>
      </c>
      <c r="E1699">
        <v>3.7933613515996001</v>
      </c>
      <c r="F1699">
        <v>3.5105788350637002</v>
      </c>
    </row>
    <row r="1700" spans="1:6" x14ac:dyDescent="0.2">
      <c r="A1700" t="s">
        <v>100</v>
      </c>
      <c r="B1700" t="s">
        <v>17</v>
      </c>
      <c r="D1700">
        <v>0.41362019339039102</v>
      </c>
      <c r="E1700">
        <v>0.403874033302424</v>
      </c>
      <c r="F1700">
        <v>2.7712366610624199</v>
      </c>
    </row>
    <row r="1701" spans="1:6" x14ac:dyDescent="0.2">
      <c r="A1701" t="s">
        <v>100</v>
      </c>
      <c r="B1701" t="s">
        <v>18</v>
      </c>
      <c r="D1701">
        <v>0.97099295134122299</v>
      </c>
      <c r="E1701">
        <v>1.5860979349664699</v>
      </c>
      <c r="F1701">
        <v>1.6271668617462101</v>
      </c>
    </row>
    <row r="1702" spans="1:6" x14ac:dyDescent="0.2">
      <c r="A1702" t="s">
        <v>100</v>
      </c>
      <c r="B1702" t="s">
        <v>19</v>
      </c>
      <c r="D1702">
        <v>4.7677010197895102</v>
      </c>
      <c r="E1702">
        <v>5.2846523029769701</v>
      </c>
      <c r="F1702">
        <v>12.047703323199199</v>
      </c>
    </row>
    <row r="1703" spans="1:6" x14ac:dyDescent="0.2">
      <c r="A1703" t="s">
        <v>100</v>
      </c>
      <c r="B1703" t="s">
        <v>20</v>
      </c>
      <c r="D1703">
        <v>14.287706778386299</v>
      </c>
      <c r="E1703">
        <v>4.3170716566019403</v>
      </c>
      <c r="F1703">
        <v>4.5581041144918002</v>
      </c>
    </row>
    <row r="1704" spans="1:6" x14ac:dyDescent="0.2">
      <c r="A1704" t="s">
        <v>100</v>
      </c>
      <c r="B1704" t="s">
        <v>21</v>
      </c>
      <c r="D1704">
        <v>2.4701075466726001</v>
      </c>
      <c r="E1704">
        <v>1.3603879114047901</v>
      </c>
      <c r="F1704">
        <v>2.84460314114492</v>
      </c>
    </row>
    <row r="1705" spans="1:6" x14ac:dyDescent="0.2">
      <c r="A1705" t="s">
        <v>100</v>
      </c>
      <c r="B1705" t="s">
        <v>22</v>
      </c>
      <c r="D1705">
        <v>1.0578264633054799</v>
      </c>
      <c r="E1705">
        <v>0.87823052785576905</v>
      </c>
      <c r="F1705">
        <v>4.0135768598427903</v>
      </c>
    </row>
    <row r="1706" spans="1:6" x14ac:dyDescent="0.2">
      <c r="A1706" t="s">
        <v>100</v>
      </c>
      <c r="B1706" t="s">
        <v>23</v>
      </c>
      <c r="D1706">
        <v>0.649023045651414</v>
      </c>
      <c r="E1706">
        <v>0.57572765679590199</v>
      </c>
      <c r="F1706">
        <v>9.0376019216510506E-2</v>
      </c>
    </row>
    <row r="1707" spans="1:6" x14ac:dyDescent="0.2">
      <c r="A1707" t="s">
        <v>100</v>
      </c>
      <c r="B1707" t="s">
        <v>24</v>
      </c>
      <c r="D1707">
        <v>9.5989695210356292</v>
      </c>
      <c r="E1707">
        <v>12.4461076529085</v>
      </c>
      <c r="F1707">
        <v>11.418365914885101</v>
      </c>
    </row>
    <row r="1708" spans="1:6" x14ac:dyDescent="0.2">
      <c r="A1708" t="s">
        <v>100</v>
      </c>
      <c r="B1708" t="s">
        <v>25</v>
      </c>
      <c r="D1708">
        <v>0.52720665091457897</v>
      </c>
      <c r="E1708">
        <v>0.26231202141726401</v>
      </c>
      <c r="F1708">
        <v>0.196254837442878</v>
      </c>
    </row>
    <row r="1709" spans="1:6" x14ac:dyDescent="0.2">
      <c r="A1709" t="s">
        <v>100</v>
      </c>
      <c r="B1709" t="s">
        <v>26</v>
      </c>
      <c r="D1709">
        <v>4.1769300572631103</v>
      </c>
      <c r="E1709">
        <v>5.1986981166535697</v>
      </c>
      <c r="F1709">
        <v>9.7473568234809704</v>
      </c>
    </row>
    <row r="1710" spans="1:6" x14ac:dyDescent="0.2">
      <c r="A1710" t="s">
        <v>100</v>
      </c>
      <c r="B1710" t="s">
        <v>27</v>
      </c>
      <c r="D1710">
        <v>0.72113725784312899</v>
      </c>
      <c r="E1710">
        <v>0.44750185890666799</v>
      </c>
      <c r="F1710">
        <v>0.79958327616623404</v>
      </c>
    </row>
    <row r="1711" spans="1:6" x14ac:dyDescent="0.2">
      <c r="A1711" t="s">
        <v>100</v>
      </c>
      <c r="B1711" t="s">
        <v>28</v>
      </c>
      <c r="D1711">
        <v>11.217677682342</v>
      </c>
      <c r="E1711">
        <v>18.978249153362</v>
      </c>
      <c r="F1711">
        <v>13.760039595245299</v>
      </c>
    </row>
    <row r="1712" spans="1:6" x14ac:dyDescent="0.2">
      <c r="A1712" t="s">
        <v>100</v>
      </c>
      <c r="B1712" t="s">
        <v>29</v>
      </c>
      <c r="D1712">
        <v>6.7771032554100001</v>
      </c>
      <c r="E1712">
        <v>5.4914105991022097</v>
      </c>
      <c r="F1712">
        <v>4.3518638785432202</v>
      </c>
    </row>
    <row r="1713" spans="1:6" x14ac:dyDescent="0.2">
      <c r="A1713" t="s">
        <v>100</v>
      </c>
      <c r="B1713" t="s">
        <v>30</v>
      </c>
      <c r="D1713">
        <v>1.15106372459995</v>
      </c>
      <c r="E1713">
        <v>1.2600771035393801</v>
      </c>
      <c r="F1713">
        <v>1.1688690409134499</v>
      </c>
    </row>
    <row r="1714" spans="1:6" x14ac:dyDescent="0.2">
      <c r="A1714" t="s">
        <v>100</v>
      </c>
      <c r="B1714" t="s">
        <v>31</v>
      </c>
      <c r="D1714">
        <v>0.49003476930905199</v>
      </c>
      <c r="E1714">
        <v>0.24667043027923699</v>
      </c>
      <c r="F1714">
        <v>0.52943767660584395</v>
      </c>
    </row>
    <row r="1715" spans="1:6" x14ac:dyDescent="0.2">
      <c r="A1715" t="s">
        <v>101</v>
      </c>
      <c r="B1715" t="s">
        <v>7</v>
      </c>
      <c r="C1715" t="s">
        <v>15</v>
      </c>
      <c r="D1715">
        <v>0.62064838613070195</v>
      </c>
      <c r="E1715">
        <v>0.38065143800113999</v>
      </c>
      <c r="F1715">
        <v>0.21315804097850199</v>
      </c>
    </row>
    <row r="1716" spans="1:6" x14ac:dyDescent="0.2">
      <c r="A1716" t="s">
        <v>101</v>
      </c>
      <c r="B1716" t="s">
        <v>8</v>
      </c>
      <c r="D1716">
        <v>7.4166809662733302</v>
      </c>
      <c r="E1716">
        <v>5.4776193539227798</v>
      </c>
      <c r="F1716">
        <v>5.7419315645627202</v>
      </c>
    </row>
    <row r="1717" spans="1:6" x14ac:dyDescent="0.2">
      <c r="A1717" t="s">
        <v>101</v>
      </c>
      <c r="B1717" t="s">
        <v>9</v>
      </c>
      <c r="D1717">
        <v>12.1581460251987</v>
      </c>
      <c r="E1717">
        <v>9.8715482820432694</v>
      </c>
      <c r="F1717">
        <v>21.081603095745301</v>
      </c>
    </row>
    <row r="1718" spans="1:6" x14ac:dyDescent="0.2">
      <c r="A1718" t="s">
        <v>101</v>
      </c>
      <c r="B1718" t="s">
        <v>10</v>
      </c>
      <c r="D1718">
        <v>3.15531906985917</v>
      </c>
      <c r="E1718">
        <v>4.3556167148583498</v>
      </c>
      <c r="F1718">
        <v>9.9118404178822409E-3</v>
      </c>
    </row>
    <row r="1719" spans="1:6" x14ac:dyDescent="0.2">
      <c r="A1719" t="s">
        <v>101</v>
      </c>
      <c r="B1719" t="s">
        <v>11</v>
      </c>
      <c r="D1719">
        <v>2.7990905513420099</v>
      </c>
      <c r="E1719">
        <v>3.1944914350851201</v>
      </c>
      <c r="F1719">
        <v>1.6157356250096899</v>
      </c>
    </row>
    <row r="1720" spans="1:6" x14ac:dyDescent="0.2">
      <c r="A1720" t="s">
        <v>101</v>
      </c>
      <c r="B1720" t="s">
        <v>12</v>
      </c>
      <c r="D1720">
        <v>1.3216303336644</v>
      </c>
      <c r="E1720">
        <v>0.50330587132054405</v>
      </c>
      <c r="F1720">
        <v>9.8541246147981501E-2</v>
      </c>
    </row>
    <row r="1721" spans="1:6" x14ac:dyDescent="0.2">
      <c r="A1721" t="s">
        <v>101</v>
      </c>
      <c r="B1721" t="s">
        <v>13</v>
      </c>
      <c r="D1721">
        <v>1.1616184363931501</v>
      </c>
      <c r="E1721">
        <v>0.40094955783195402</v>
      </c>
      <c r="F1721">
        <v>0.11140847518849301</v>
      </c>
    </row>
    <row r="1722" spans="1:6" x14ac:dyDescent="0.2">
      <c r="A1722" t="s">
        <v>101</v>
      </c>
      <c r="B1722" t="s">
        <v>14</v>
      </c>
      <c r="C1722" t="s">
        <v>15</v>
      </c>
      <c r="D1722">
        <v>0.270760261123347</v>
      </c>
      <c r="E1722">
        <v>0.32206294821675302</v>
      </c>
      <c r="F1722">
        <v>0.81161608894757598</v>
      </c>
    </row>
    <row r="1723" spans="1:6" x14ac:dyDescent="0.2">
      <c r="A1723" t="s">
        <v>101</v>
      </c>
      <c r="B1723" t="s">
        <v>16</v>
      </c>
      <c r="D1723">
        <v>8.6549418216850995</v>
      </c>
      <c r="E1723">
        <v>4.0100667248375697</v>
      </c>
      <c r="F1723">
        <v>1.6468848778846401</v>
      </c>
    </row>
    <row r="1724" spans="1:6" x14ac:dyDescent="0.2">
      <c r="A1724" t="s">
        <v>101</v>
      </c>
      <c r="B1724" t="s">
        <v>17</v>
      </c>
      <c r="D1724">
        <v>1.5299289570628101</v>
      </c>
      <c r="E1724">
        <v>2.1903641551125901</v>
      </c>
      <c r="F1724">
        <v>6.8906456455209799</v>
      </c>
    </row>
    <row r="1725" spans="1:6" x14ac:dyDescent="0.2">
      <c r="A1725" t="s">
        <v>101</v>
      </c>
      <c r="B1725" t="s">
        <v>18</v>
      </c>
      <c r="D1725">
        <v>20.785217219054299</v>
      </c>
      <c r="E1725">
        <v>29.789175178831499</v>
      </c>
      <c r="F1725">
        <v>36.311128701907101</v>
      </c>
    </row>
    <row r="1726" spans="1:6" x14ac:dyDescent="0.2">
      <c r="A1726" t="s">
        <v>101</v>
      </c>
      <c r="B1726" t="s">
        <v>19</v>
      </c>
      <c r="D1726">
        <v>4.7374601718030602</v>
      </c>
      <c r="E1726">
        <v>3.9358774737684601</v>
      </c>
      <c r="F1726">
        <v>1.9780533350140601</v>
      </c>
    </row>
    <row r="1727" spans="1:6" x14ac:dyDescent="0.2">
      <c r="A1727" t="s">
        <v>101</v>
      </c>
      <c r="B1727" t="s">
        <v>20</v>
      </c>
      <c r="D1727">
        <v>3.8212761249480298</v>
      </c>
      <c r="E1727">
        <v>1.3612547694444099</v>
      </c>
      <c r="F1727">
        <v>0.28736212863812599</v>
      </c>
    </row>
    <row r="1728" spans="1:6" x14ac:dyDescent="0.2">
      <c r="A1728" t="s">
        <v>101</v>
      </c>
      <c r="B1728" t="s">
        <v>21</v>
      </c>
      <c r="D1728">
        <v>1.070956204252</v>
      </c>
      <c r="E1728">
        <v>0.41858378391762702</v>
      </c>
      <c r="F1728">
        <v>0.17046532193247699</v>
      </c>
    </row>
    <row r="1729" spans="1:6" x14ac:dyDescent="0.2">
      <c r="A1729" t="s">
        <v>101</v>
      </c>
      <c r="B1729" t="s">
        <v>22</v>
      </c>
      <c r="D1729">
        <v>1.0837461955669601</v>
      </c>
      <c r="E1729">
        <v>1.6509838294302299</v>
      </c>
      <c r="F1729">
        <v>5.6261861372028896</v>
      </c>
    </row>
    <row r="1730" spans="1:6" x14ac:dyDescent="0.2">
      <c r="A1730" t="s">
        <v>101</v>
      </c>
      <c r="B1730" t="s">
        <v>23</v>
      </c>
      <c r="D1730">
        <v>1.7597544278216199</v>
      </c>
      <c r="E1730">
        <v>1.84427807856659</v>
      </c>
      <c r="F1730">
        <v>5.5859249000646196</v>
      </c>
    </row>
    <row r="1731" spans="1:6" x14ac:dyDescent="0.2">
      <c r="A1731" t="s">
        <v>101</v>
      </c>
      <c r="B1731" t="s">
        <v>24</v>
      </c>
      <c r="D1731">
        <v>10.3557126671906</v>
      </c>
      <c r="E1731">
        <v>13.556537226955699</v>
      </c>
      <c r="F1731">
        <v>4.3923407204632801</v>
      </c>
    </row>
    <row r="1732" spans="1:6" x14ac:dyDescent="0.2">
      <c r="A1732" t="s">
        <v>101</v>
      </c>
      <c r="B1732" t="s">
        <v>25</v>
      </c>
      <c r="C1732" t="s">
        <v>15</v>
      </c>
      <c r="D1732">
        <v>0.18969731147725999</v>
      </c>
      <c r="E1732">
        <v>8.7970710806543798E-2</v>
      </c>
      <c r="F1732">
        <v>2.2081387250524401E-2</v>
      </c>
    </row>
    <row r="1733" spans="1:6" x14ac:dyDescent="0.2">
      <c r="A1733" t="s">
        <v>101</v>
      </c>
      <c r="B1733" t="s">
        <v>26</v>
      </c>
      <c r="D1733">
        <v>4.2274194353929104</v>
      </c>
      <c r="E1733">
        <v>3.88319814679561</v>
      </c>
      <c r="F1733">
        <v>1.7382266377806801</v>
      </c>
    </row>
    <row r="1734" spans="1:6" x14ac:dyDescent="0.2">
      <c r="A1734" t="s">
        <v>101</v>
      </c>
      <c r="B1734" t="s">
        <v>27</v>
      </c>
      <c r="C1734" t="s">
        <v>15</v>
      </c>
      <c r="D1734">
        <v>0.70834139795405804</v>
      </c>
      <c r="E1734">
        <v>0.25314509195954399</v>
      </c>
      <c r="F1734">
        <v>0.15853173088303199</v>
      </c>
    </row>
    <row r="1735" spans="1:6" x14ac:dyDescent="0.2">
      <c r="A1735" t="s">
        <v>101</v>
      </c>
      <c r="B1735" t="s">
        <v>28</v>
      </c>
      <c r="D1735">
        <v>6.0073503963926802</v>
      </c>
      <c r="E1735">
        <v>8.3670028882311804</v>
      </c>
      <c r="F1735">
        <v>3.8266380033918699</v>
      </c>
    </row>
    <row r="1736" spans="1:6" x14ac:dyDescent="0.2">
      <c r="A1736" t="s">
        <v>101</v>
      </c>
      <c r="B1736" t="s">
        <v>29</v>
      </c>
      <c r="D1736">
        <v>5.5522510725859497</v>
      </c>
      <c r="E1736">
        <v>3.8104779693052202</v>
      </c>
      <c r="F1736">
        <v>1.5211321244033</v>
      </c>
    </row>
    <row r="1737" spans="1:6" x14ac:dyDescent="0.2">
      <c r="A1737" t="s">
        <v>101</v>
      </c>
      <c r="B1737" t="s">
        <v>30</v>
      </c>
      <c r="C1737" t="s">
        <v>15</v>
      </c>
      <c r="D1737">
        <v>0.230796214608356</v>
      </c>
      <c r="E1737">
        <v>0.15307504671871899</v>
      </c>
      <c r="F1737">
        <v>7.8799046445982804E-2</v>
      </c>
    </row>
    <row r="1738" spans="1:6" x14ac:dyDescent="0.2">
      <c r="A1738" t="s">
        <v>101</v>
      </c>
      <c r="B1738" t="s">
        <v>31</v>
      </c>
      <c r="C1738" t="s">
        <v>15</v>
      </c>
      <c r="D1738">
        <v>0.38125635221943199</v>
      </c>
      <c r="E1738">
        <v>0.18176332403855799</v>
      </c>
      <c r="F1738">
        <v>8.1693324218287899E-2</v>
      </c>
    </row>
    <row r="1739" spans="1:6" x14ac:dyDescent="0.2">
      <c r="A1739" t="s">
        <v>102</v>
      </c>
      <c r="B1739" t="s">
        <v>7</v>
      </c>
      <c r="D1739">
        <v>1.00293001816676</v>
      </c>
      <c r="E1739">
        <v>0.65094388639122303</v>
      </c>
      <c r="F1739">
        <v>1.1095395317627501</v>
      </c>
    </row>
    <row r="1740" spans="1:6" x14ac:dyDescent="0.2">
      <c r="A1740" t="s">
        <v>102</v>
      </c>
      <c r="B1740" t="s">
        <v>8</v>
      </c>
      <c r="D1740">
        <v>31.511898735916901</v>
      </c>
      <c r="E1740">
        <v>44.951915151575101</v>
      </c>
      <c r="F1740">
        <v>28.446392440868301</v>
      </c>
    </row>
    <row r="1741" spans="1:6" x14ac:dyDescent="0.2">
      <c r="A1741" t="s">
        <v>102</v>
      </c>
      <c r="B1741" t="s">
        <v>9</v>
      </c>
      <c r="D1741">
        <v>14.2845371366656</v>
      </c>
      <c r="E1741">
        <v>7.34581878819934</v>
      </c>
      <c r="F1741">
        <v>13.984506548250399</v>
      </c>
    </row>
    <row r="1742" spans="1:6" x14ac:dyDescent="0.2">
      <c r="A1742" t="s">
        <v>102</v>
      </c>
      <c r="B1742" t="s">
        <v>10</v>
      </c>
      <c r="D1742">
        <v>0.74330212327914302</v>
      </c>
      <c r="E1742">
        <v>1.19110651603478</v>
      </c>
      <c r="F1742">
        <v>1.13229450216952E-3</v>
      </c>
    </row>
    <row r="1743" spans="1:6" x14ac:dyDescent="0.2">
      <c r="A1743" t="s">
        <v>102</v>
      </c>
      <c r="B1743" t="s">
        <v>11</v>
      </c>
      <c r="D1743">
        <v>2.0864408064008302</v>
      </c>
      <c r="E1743">
        <v>2.77652668744925</v>
      </c>
      <c r="F1743">
        <v>6.9339777863396304</v>
      </c>
    </row>
    <row r="1744" spans="1:6" x14ac:dyDescent="0.2">
      <c r="A1744" t="s">
        <v>102</v>
      </c>
      <c r="B1744" t="s">
        <v>12</v>
      </c>
      <c r="D1744">
        <v>3.3316852972320499</v>
      </c>
      <c r="E1744">
        <v>0.45228014772310399</v>
      </c>
      <c r="F1744">
        <v>0.37435766328019698</v>
      </c>
    </row>
    <row r="1745" spans="1:6" x14ac:dyDescent="0.2">
      <c r="A1745" t="s">
        <v>102</v>
      </c>
      <c r="B1745" t="s">
        <v>13</v>
      </c>
      <c r="D1745">
        <v>1.88653896083758</v>
      </c>
      <c r="E1745">
        <v>1.8878191349975699</v>
      </c>
      <c r="F1745">
        <v>1.5412046798338701</v>
      </c>
    </row>
    <row r="1746" spans="1:6" x14ac:dyDescent="0.2">
      <c r="A1746" t="s">
        <v>102</v>
      </c>
      <c r="B1746" t="s">
        <v>14</v>
      </c>
      <c r="D1746">
        <v>2.5966080717959798E-2</v>
      </c>
      <c r="E1746">
        <v>7.5921901527039003E-3</v>
      </c>
      <c r="F1746">
        <v>2.9790588561948698E-4</v>
      </c>
    </row>
    <row r="1747" spans="1:6" x14ac:dyDescent="0.2">
      <c r="A1747" t="s">
        <v>102</v>
      </c>
      <c r="B1747" t="s">
        <v>16</v>
      </c>
      <c r="D1747">
        <v>1.76672517138976</v>
      </c>
      <c r="E1747">
        <v>1.3400943731050401</v>
      </c>
      <c r="F1747">
        <v>2.3994592065522</v>
      </c>
    </row>
    <row r="1748" spans="1:6" x14ac:dyDescent="0.2">
      <c r="A1748" t="s">
        <v>102</v>
      </c>
      <c r="B1748" t="s">
        <v>17</v>
      </c>
      <c r="C1748" t="s">
        <v>33</v>
      </c>
      <c r="D1748" s="1">
        <v>8.5379491723057898E-5</v>
      </c>
      <c r="E1748" s="1">
        <v>2.9787550596103202E-6</v>
      </c>
      <c r="F1748" s="1">
        <v>2.36933893967428E-6</v>
      </c>
    </row>
    <row r="1749" spans="1:6" x14ac:dyDescent="0.2">
      <c r="A1749" t="s">
        <v>102</v>
      </c>
      <c r="B1749" t="s">
        <v>18</v>
      </c>
      <c r="D1749">
        <v>0.43699838180998402</v>
      </c>
      <c r="E1749">
        <v>0.51136092133504696</v>
      </c>
      <c r="F1749">
        <v>0.58444185884443101</v>
      </c>
    </row>
    <row r="1750" spans="1:6" x14ac:dyDescent="0.2">
      <c r="A1750" t="s">
        <v>102</v>
      </c>
      <c r="B1750" t="s">
        <v>19</v>
      </c>
      <c r="D1750">
        <v>4.5803744463502598</v>
      </c>
      <c r="E1750">
        <v>5.8684610754833102</v>
      </c>
      <c r="F1750">
        <v>14.3392762275006</v>
      </c>
    </row>
    <row r="1751" spans="1:6" x14ac:dyDescent="0.2">
      <c r="A1751" t="s">
        <v>102</v>
      </c>
      <c r="B1751" t="s">
        <v>20</v>
      </c>
      <c r="D1751">
        <v>19.631789870602201</v>
      </c>
      <c r="E1751">
        <v>13.263472954361699</v>
      </c>
      <c r="F1751">
        <v>7.3791218668141996</v>
      </c>
    </row>
    <row r="1752" spans="1:6" x14ac:dyDescent="0.2">
      <c r="A1752" t="s">
        <v>102</v>
      </c>
      <c r="B1752" t="s">
        <v>21</v>
      </c>
      <c r="D1752">
        <v>2.97132977064076</v>
      </c>
      <c r="E1752">
        <v>2.89479655176202</v>
      </c>
      <c r="F1752">
        <v>3.2576879610580698</v>
      </c>
    </row>
    <row r="1753" spans="1:6" x14ac:dyDescent="0.2">
      <c r="A1753" t="s">
        <v>102</v>
      </c>
      <c r="B1753" t="s">
        <v>22</v>
      </c>
      <c r="D1753">
        <v>0.39491898765396599</v>
      </c>
      <c r="E1753">
        <v>0.321057909815333</v>
      </c>
      <c r="F1753">
        <v>0.39190439813751299</v>
      </c>
    </row>
    <row r="1754" spans="1:6" x14ac:dyDescent="0.2">
      <c r="A1754" t="s">
        <v>102</v>
      </c>
      <c r="B1754" t="s">
        <v>23</v>
      </c>
      <c r="D1754">
        <v>0.57460374484316601</v>
      </c>
      <c r="E1754">
        <v>0.73136142270316695</v>
      </c>
      <c r="F1754">
        <v>0.457484647072194</v>
      </c>
    </row>
    <row r="1755" spans="1:6" x14ac:dyDescent="0.2">
      <c r="A1755" t="s">
        <v>102</v>
      </c>
      <c r="B1755" t="s">
        <v>24</v>
      </c>
      <c r="D1755">
        <v>5.1740617619273701</v>
      </c>
      <c r="E1755">
        <v>5.9215523691987499</v>
      </c>
      <c r="F1755">
        <v>3.4951209785661401</v>
      </c>
    </row>
    <row r="1756" spans="1:6" x14ac:dyDescent="0.2">
      <c r="A1756" t="s">
        <v>102</v>
      </c>
      <c r="B1756" t="s">
        <v>25</v>
      </c>
      <c r="D1756">
        <v>0.27806646851079397</v>
      </c>
      <c r="E1756">
        <v>0.14926147245983501</v>
      </c>
      <c r="F1756">
        <v>0.18665170539013101</v>
      </c>
    </row>
    <row r="1757" spans="1:6" x14ac:dyDescent="0.2">
      <c r="A1757" t="s">
        <v>102</v>
      </c>
      <c r="B1757" t="s">
        <v>26</v>
      </c>
      <c r="D1757">
        <v>4.02851975057186</v>
      </c>
      <c r="E1757">
        <v>5.5569023369880801</v>
      </c>
      <c r="F1757">
        <v>9.6062738347114003</v>
      </c>
    </row>
    <row r="1758" spans="1:6" x14ac:dyDescent="0.2">
      <c r="A1758" t="s">
        <v>102</v>
      </c>
      <c r="B1758" t="s">
        <v>27</v>
      </c>
      <c r="D1758">
        <v>0.46913440863795403</v>
      </c>
      <c r="E1758">
        <v>0.52016044214202595</v>
      </c>
      <c r="F1758">
        <v>0.98773877899828899</v>
      </c>
    </row>
    <row r="1759" spans="1:6" x14ac:dyDescent="0.2">
      <c r="A1759" t="s">
        <v>102</v>
      </c>
      <c r="B1759" t="s">
        <v>28</v>
      </c>
      <c r="D1759">
        <v>1.8596635154682499</v>
      </c>
      <c r="E1759">
        <v>1.74132229008031</v>
      </c>
      <c r="F1759">
        <v>2.2949719040615602</v>
      </c>
    </row>
    <row r="1760" spans="1:6" x14ac:dyDescent="0.2">
      <c r="A1760" t="s">
        <v>102</v>
      </c>
      <c r="B1760" t="s">
        <v>29</v>
      </c>
      <c r="D1760">
        <v>1.5531687055169401</v>
      </c>
      <c r="E1760">
        <v>0.232068417916549</v>
      </c>
      <c r="F1760">
        <v>0.23451084901562</v>
      </c>
    </row>
    <row r="1761" spans="1:6" x14ac:dyDescent="0.2">
      <c r="A1761" t="s">
        <v>102</v>
      </c>
      <c r="B1761" t="s">
        <v>30</v>
      </c>
      <c r="D1761">
        <v>1.19038908281016</v>
      </c>
      <c r="E1761">
        <v>1.43157192404383</v>
      </c>
      <c r="F1761">
        <v>1.6098425881578999</v>
      </c>
    </row>
    <row r="1762" spans="1:6" x14ac:dyDescent="0.2">
      <c r="A1762" t="s">
        <v>102</v>
      </c>
      <c r="B1762" t="s">
        <v>31</v>
      </c>
      <c r="D1762">
        <v>0.21687139455804</v>
      </c>
      <c r="E1762">
        <v>0.25255005732682401</v>
      </c>
      <c r="F1762">
        <v>0.38410197505787702</v>
      </c>
    </row>
    <row r="1763" spans="1:6" x14ac:dyDescent="0.2">
      <c r="A1763" t="s">
        <v>103</v>
      </c>
      <c r="B1763" t="s">
        <v>7</v>
      </c>
      <c r="D1763">
        <v>1.4191071550152099</v>
      </c>
      <c r="E1763">
        <v>0.75754363371566202</v>
      </c>
      <c r="F1763">
        <v>0.15675158985309001</v>
      </c>
    </row>
    <row r="1764" spans="1:6" x14ac:dyDescent="0.2">
      <c r="A1764" t="s">
        <v>103</v>
      </c>
      <c r="B1764" t="s">
        <v>8</v>
      </c>
      <c r="C1764" t="s">
        <v>15</v>
      </c>
      <c r="D1764">
        <v>5.4307713223468501E-2</v>
      </c>
      <c r="E1764">
        <v>7.8563764495111807E-2</v>
      </c>
      <c r="F1764">
        <v>4.1824244434064302E-2</v>
      </c>
    </row>
    <row r="1765" spans="1:6" x14ac:dyDescent="0.2">
      <c r="A1765" t="s">
        <v>103</v>
      </c>
      <c r="B1765" t="s">
        <v>9</v>
      </c>
      <c r="D1765">
        <v>12.333500664904999</v>
      </c>
      <c r="E1765">
        <v>5.7315718183619397</v>
      </c>
      <c r="F1765">
        <v>10.3403931137664</v>
      </c>
    </row>
    <row r="1766" spans="1:6" x14ac:dyDescent="0.2">
      <c r="A1766" t="s">
        <v>103</v>
      </c>
      <c r="B1766" t="s">
        <v>10</v>
      </c>
      <c r="C1766" t="s">
        <v>33</v>
      </c>
      <c r="D1766">
        <v>5.7521627619786702E-3</v>
      </c>
      <c r="E1766">
        <v>1.1043731912753599E-2</v>
      </c>
      <c r="F1766" s="1">
        <v>1.03947394848365E-6</v>
      </c>
    </row>
    <row r="1767" spans="1:6" x14ac:dyDescent="0.2">
      <c r="A1767" t="s">
        <v>103</v>
      </c>
      <c r="B1767" t="s">
        <v>11</v>
      </c>
      <c r="D1767">
        <v>1.7841073027332901</v>
      </c>
      <c r="E1767">
        <v>3.1770847613386199</v>
      </c>
      <c r="F1767">
        <v>1.6572307666330499</v>
      </c>
    </row>
    <row r="1768" spans="1:6" x14ac:dyDescent="0.2">
      <c r="A1768" t="s">
        <v>103</v>
      </c>
      <c r="B1768" t="s">
        <v>12</v>
      </c>
      <c r="D1768">
        <v>2.6060330142851602</v>
      </c>
      <c r="E1768">
        <v>0.41819002567803099</v>
      </c>
      <c r="F1768">
        <v>3.6715718618866897E-2</v>
      </c>
    </row>
    <row r="1769" spans="1:6" x14ac:dyDescent="0.2">
      <c r="A1769" t="s">
        <v>103</v>
      </c>
      <c r="B1769" t="s">
        <v>13</v>
      </c>
      <c r="D1769">
        <v>0.38758851803932798</v>
      </c>
      <c r="E1769">
        <v>0.17837333872900299</v>
      </c>
      <c r="F1769">
        <v>6.64494633920103E-2</v>
      </c>
    </row>
    <row r="1770" spans="1:6" x14ac:dyDescent="0.2">
      <c r="A1770" t="s">
        <v>103</v>
      </c>
      <c r="B1770" t="s">
        <v>14</v>
      </c>
      <c r="D1770">
        <v>1.55910488300094</v>
      </c>
      <c r="E1770">
        <v>1.82882782450423</v>
      </c>
      <c r="F1770">
        <v>5.7705405254003299</v>
      </c>
    </row>
    <row r="1771" spans="1:6" x14ac:dyDescent="0.2">
      <c r="A1771" t="s">
        <v>103</v>
      </c>
      <c r="B1771" t="s">
        <v>16</v>
      </c>
      <c r="D1771">
        <v>13.6689358918727</v>
      </c>
      <c r="E1771">
        <v>6.8806358547184203</v>
      </c>
      <c r="F1771">
        <v>2.01006244897428</v>
      </c>
    </row>
    <row r="1772" spans="1:6" x14ac:dyDescent="0.2">
      <c r="A1772" t="s">
        <v>103</v>
      </c>
      <c r="B1772" t="s">
        <v>17</v>
      </c>
      <c r="D1772">
        <v>0.87409650448857801</v>
      </c>
      <c r="E1772">
        <v>1.14571443259047</v>
      </c>
      <c r="F1772">
        <v>0.83870434518054404</v>
      </c>
    </row>
    <row r="1773" spans="1:6" x14ac:dyDescent="0.2">
      <c r="A1773" t="s">
        <v>103</v>
      </c>
      <c r="B1773" t="s">
        <v>18</v>
      </c>
      <c r="D1773">
        <v>5.8047734316748896</v>
      </c>
      <c r="E1773">
        <v>10.7684649038979</v>
      </c>
      <c r="F1773">
        <v>42.563601761575804</v>
      </c>
    </row>
    <row r="1774" spans="1:6" x14ac:dyDescent="0.2">
      <c r="A1774" t="s">
        <v>103</v>
      </c>
      <c r="B1774" t="s">
        <v>19</v>
      </c>
      <c r="D1774">
        <v>3.7533199986666901</v>
      </c>
      <c r="E1774">
        <v>5.3869989404351903</v>
      </c>
      <c r="F1774">
        <v>2.74071616184166</v>
      </c>
    </row>
    <row r="1775" spans="1:6" x14ac:dyDescent="0.2">
      <c r="A1775" t="s">
        <v>103</v>
      </c>
      <c r="B1775" t="s">
        <v>20</v>
      </c>
      <c r="D1775">
        <v>10.157517961434801</v>
      </c>
      <c r="E1775">
        <v>4.8135205879314604</v>
      </c>
      <c r="F1775">
        <v>1.24142229824811</v>
      </c>
    </row>
    <row r="1776" spans="1:6" x14ac:dyDescent="0.2">
      <c r="A1776" t="s">
        <v>103</v>
      </c>
      <c r="B1776" t="s">
        <v>21</v>
      </c>
      <c r="D1776">
        <v>1.1812367742763801</v>
      </c>
      <c r="E1776">
        <v>1.43252599611509</v>
      </c>
      <c r="F1776">
        <v>0.17664490399166599</v>
      </c>
    </row>
    <row r="1777" spans="1:6" x14ac:dyDescent="0.2">
      <c r="A1777" t="s">
        <v>103</v>
      </c>
      <c r="B1777" t="s">
        <v>22</v>
      </c>
      <c r="D1777">
        <v>3.1748778318965098</v>
      </c>
      <c r="E1777">
        <v>5.89819669617372</v>
      </c>
      <c r="F1777">
        <v>18.5803771142504</v>
      </c>
    </row>
    <row r="1778" spans="1:6" x14ac:dyDescent="0.2">
      <c r="A1778" t="s">
        <v>103</v>
      </c>
      <c r="B1778" t="s">
        <v>23</v>
      </c>
      <c r="D1778">
        <v>0.451025674033952</v>
      </c>
      <c r="E1778">
        <v>0.41251589976916803</v>
      </c>
      <c r="F1778">
        <v>1.78874620033127</v>
      </c>
    </row>
    <row r="1779" spans="1:6" x14ac:dyDescent="0.2">
      <c r="A1779" t="s">
        <v>103</v>
      </c>
      <c r="B1779" t="s">
        <v>24</v>
      </c>
      <c r="D1779">
        <v>17.719769355432199</v>
      </c>
      <c r="E1779">
        <v>24.930406913528198</v>
      </c>
      <c r="F1779">
        <v>6.7432949442671202</v>
      </c>
    </row>
    <row r="1780" spans="1:6" x14ac:dyDescent="0.2">
      <c r="A1780" t="s">
        <v>103</v>
      </c>
      <c r="B1780" t="s">
        <v>25</v>
      </c>
      <c r="D1780">
        <v>0.629871694192779</v>
      </c>
      <c r="E1780">
        <v>0.361274505726144</v>
      </c>
      <c r="F1780">
        <v>0.13544836121731399</v>
      </c>
    </row>
    <row r="1781" spans="1:6" x14ac:dyDescent="0.2">
      <c r="A1781" t="s">
        <v>103</v>
      </c>
      <c r="B1781" t="s">
        <v>26</v>
      </c>
      <c r="D1781">
        <v>3.4635548158243101</v>
      </c>
      <c r="E1781">
        <v>5.2228910860805202</v>
      </c>
      <c r="F1781">
        <v>1.80520913455647</v>
      </c>
    </row>
    <row r="1782" spans="1:6" x14ac:dyDescent="0.2">
      <c r="A1782" t="s">
        <v>103</v>
      </c>
      <c r="B1782" t="s">
        <v>27</v>
      </c>
      <c r="D1782">
        <v>1.8360983541033</v>
      </c>
      <c r="E1782">
        <v>1.58904510056682</v>
      </c>
      <c r="F1782">
        <v>0.30319309303286701</v>
      </c>
    </row>
    <row r="1783" spans="1:6" x14ac:dyDescent="0.2">
      <c r="A1783" t="s">
        <v>103</v>
      </c>
      <c r="B1783" t="s">
        <v>28</v>
      </c>
      <c r="D1783">
        <v>10.9036273742286</v>
      </c>
      <c r="E1783">
        <v>15.6140999471786</v>
      </c>
      <c r="F1783">
        <v>2.14098710918427</v>
      </c>
    </row>
    <row r="1784" spans="1:6" x14ac:dyDescent="0.2">
      <c r="A1784" t="s">
        <v>103</v>
      </c>
      <c r="B1784" t="s">
        <v>29</v>
      </c>
      <c r="D1784">
        <v>4.6814469417262998</v>
      </c>
      <c r="E1784">
        <v>1.4853334092985699</v>
      </c>
      <c r="F1784">
        <v>0.52012325218626299</v>
      </c>
    </row>
    <row r="1785" spans="1:6" x14ac:dyDescent="0.2">
      <c r="A1785" t="s">
        <v>103</v>
      </c>
      <c r="B1785" t="s">
        <v>30</v>
      </c>
      <c r="D1785">
        <v>1.0201167676398499</v>
      </c>
      <c r="E1785">
        <v>1.3658204795282201</v>
      </c>
      <c r="F1785">
        <v>0.29436310755925899</v>
      </c>
    </row>
    <row r="1786" spans="1:6" x14ac:dyDescent="0.2">
      <c r="A1786" t="s">
        <v>103</v>
      </c>
      <c r="B1786" t="s">
        <v>31</v>
      </c>
      <c r="D1786">
        <v>0.53022921454370298</v>
      </c>
      <c r="E1786">
        <v>0.51135634772609295</v>
      </c>
      <c r="F1786">
        <v>4.7199302030924199E-2</v>
      </c>
    </row>
    <row r="1787" spans="1:6" x14ac:dyDescent="0.2">
      <c r="A1787" t="s">
        <v>104</v>
      </c>
      <c r="B1787" t="s">
        <v>7</v>
      </c>
      <c r="D1787">
        <v>1.8980533470466101</v>
      </c>
      <c r="E1787">
        <v>2.2222653514615902</v>
      </c>
      <c r="F1787">
        <v>5.8874696783723204</v>
      </c>
    </row>
    <row r="1788" spans="1:6" x14ac:dyDescent="0.2">
      <c r="A1788" t="s">
        <v>104</v>
      </c>
      <c r="B1788" t="s">
        <v>8</v>
      </c>
      <c r="D1788">
        <v>1.2880673014297499E-2</v>
      </c>
      <c r="E1788">
        <v>2.1890336745494701E-2</v>
      </c>
      <c r="F1788">
        <v>9.2604761251508794E-3</v>
      </c>
    </row>
    <row r="1789" spans="1:6" x14ac:dyDescent="0.2">
      <c r="A1789" t="s">
        <v>104</v>
      </c>
      <c r="B1789" t="s">
        <v>9</v>
      </c>
      <c r="D1789">
        <v>8.4332763079153708</v>
      </c>
      <c r="E1789">
        <v>5.2748913845648504</v>
      </c>
      <c r="F1789">
        <v>5.6780698489725401</v>
      </c>
    </row>
    <row r="1790" spans="1:6" x14ac:dyDescent="0.2">
      <c r="A1790" t="s">
        <v>104</v>
      </c>
      <c r="B1790" t="s">
        <v>10</v>
      </c>
      <c r="D1790">
        <v>1.39333651941423</v>
      </c>
      <c r="E1790">
        <v>2.8483276791518399</v>
      </c>
      <c r="F1790" s="1">
        <v>6.7508773765310305E-7</v>
      </c>
    </row>
    <row r="1791" spans="1:6" x14ac:dyDescent="0.2">
      <c r="A1791" t="s">
        <v>104</v>
      </c>
      <c r="B1791" t="s">
        <v>11</v>
      </c>
      <c r="D1791">
        <v>2.1556631279729701</v>
      </c>
      <c r="E1791">
        <v>3.7696965509220099</v>
      </c>
      <c r="F1791">
        <v>5.4805291322623297</v>
      </c>
    </row>
    <row r="1792" spans="1:6" x14ac:dyDescent="0.2">
      <c r="A1792" t="s">
        <v>104</v>
      </c>
      <c r="B1792" t="s">
        <v>12</v>
      </c>
      <c r="D1792">
        <v>1.02923059130376</v>
      </c>
      <c r="E1792">
        <v>0.75368629126613296</v>
      </c>
      <c r="F1792">
        <v>0.18425093232338399</v>
      </c>
    </row>
    <row r="1793" spans="1:6" x14ac:dyDescent="0.2">
      <c r="A1793" t="s">
        <v>104</v>
      </c>
      <c r="B1793" t="s">
        <v>13</v>
      </c>
      <c r="D1793">
        <v>11.564653237702901</v>
      </c>
      <c r="E1793">
        <v>7.2860889017359698</v>
      </c>
      <c r="F1793">
        <v>6.6788925359448799</v>
      </c>
    </row>
    <row r="1794" spans="1:6" x14ac:dyDescent="0.2">
      <c r="A1794" t="s">
        <v>104</v>
      </c>
      <c r="B1794" t="s">
        <v>14</v>
      </c>
      <c r="D1794">
        <v>2.0119586352974402E-2</v>
      </c>
      <c r="E1794">
        <v>2.2748054426801601E-2</v>
      </c>
      <c r="F1794">
        <v>2.7096893574631201E-2</v>
      </c>
    </row>
    <row r="1795" spans="1:6" x14ac:dyDescent="0.2">
      <c r="A1795" t="s">
        <v>104</v>
      </c>
      <c r="B1795" t="s">
        <v>16</v>
      </c>
      <c r="D1795">
        <v>1.18221212048526</v>
      </c>
      <c r="E1795">
        <v>0.893807911331153</v>
      </c>
      <c r="F1795">
        <v>1.38410229372842</v>
      </c>
    </row>
    <row r="1796" spans="1:6" x14ac:dyDescent="0.2">
      <c r="A1796" t="s">
        <v>104</v>
      </c>
      <c r="B1796" t="s">
        <v>17</v>
      </c>
      <c r="C1796" t="s">
        <v>15</v>
      </c>
      <c r="D1796">
        <v>2.3723834369686302E-3</v>
      </c>
      <c r="E1796">
        <v>6.0589528786771998E-3</v>
      </c>
      <c r="F1796">
        <v>4.1721007723784396E-3</v>
      </c>
    </row>
    <row r="1797" spans="1:6" x14ac:dyDescent="0.2">
      <c r="A1797" t="s">
        <v>104</v>
      </c>
      <c r="B1797" t="s">
        <v>18</v>
      </c>
      <c r="D1797">
        <v>4.3393735223751499E-2</v>
      </c>
      <c r="E1797">
        <v>8.7647711352157903E-2</v>
      </c>
      <c r="F1797">
        <v>0.120499856208086</v>
      </c>
    </row>
    <row r="1798" spans="1:6" x14ac:dyDescent="0.2">
      <c r="A1798" t="s">
        <v>104</v>
      </c>
      <c r="B1798" t="s">
        <v>19</v>
      </c>
      <c r="D1798">
        <v>3.5542646089458101</v>
      </c>
      <c r="E1798">
        <v>4.5198183548797504</v>
      </c>
      <c r="F1798">
        <v>6.4957444350627398</v>
      </c>
    </row>
    <row r="1799" spans="1:6" x14ac:dyDescent="0.2">
      <c r="A1799" t="s">
        <v>104</v>
      </c>
      <c r="B1799" t="s">
        <v>20</v>
      </c>
      <c r="D1799">
        <v>15.140939728909901</v>
      </c>
      <c r="E1799">
        <v>9.5687611928900402</v>
      </c>
      <c r="F1799">
        <v>3.8151320212861601</v>
      </c>
    </row>
    <row r="1800" spans="1:6" x14ac:dyDescent="0.2">
      <c r="A1800" t="s">
        <v>104</v>
      </c>
      <c r="B1800" t="s">
        <v>21</v>
      </c>
      <c r="D1800">
        <v>2.1047955280811101</v>
      </c>
      <c r="E1800">
        <v>1.86341300397537</v>
      </c>
      <c r="F1800">
        <v>2.3319919388409698</v>
      </c>
    </row>
    <row r="1801" spans="1:6" x14ac:dyDescent="0.2">
      <c r="A1801" t="s">
        <v>104</v>
      </c>
      <c r="B1801" t="s">
        <v>22</v>
      </c>
      <c r="D1801">
        <v>1.8866117542190902E-2</v>
      </c>
      <c r="E1801">
        <v>1.95645948592598E-2</v>
      </c>
      <c r="F1801">
        <v>3.1135467805614901E-2</v>
      </c>
    </row>
    <row r="1802" spans="1:6" x14ac:dyDescent="0.2">
      <c r="A1802" t="s">
        <v>104</v>
      </c>
      <c r="B1802" t="s">
        <v>23</v>
      </c>
      <c r="D1802">
        <v>5.0322255622285199E-2</v>
      </c>
      <c r="E1802">
        <v>1.0743467444973599E-2</v>
      </c>
      <c r="F1802">
        <v>8.8947570695268596E-3</v>
      </c>
    </row>
    <row r="1803" spans="1:6" x14ac:dyDescent="0.2">
      <c r="A1803" t="s">
        <v>104</v>
      </c>
      <c r="B1803" t="s">
        <v>24</v>
      </c>
      <c r="D1803">
        <v>26.686791123537301</v>
      </c>
      <c r="E1803">
        <v>33.153961521479403</v>
      </c>
      <c r="F1803">
        <v>29.041584204396699</v>
      </c>
    </row>
    <row r="1804" spans="1:6" x14ac:dyDescent="0.2">
      <c r="A1804" t="s">
        <v>104</v>
      </c>
      <c r="B1804" t="s">
        <v>25</v>
      </c>
      <c r="D1804">
        <v>0.70879059523047205</v>
      </c>
      <c r="E1804">
        <v>0.76070775988729999</v>
      </c>
      <c r="F1804">
        <v>1.09994003625945</v>
      </c>
    </row>
    <row r="1805" spans="1:6" x14ac:dyDescent="0.2">
      <c r="A1805" t="s">
        <v>104</v>
      </c>
      <c r="B1805" t="s">
        <v>26</v>
      </c>
      <c r="D1805">
        <v>2.5856745612082901</v>
      </c>
      <c r="E1805">
        <v>2.8105368798398498</v>
      </c>
      <c r="F1805">
        <v>3.3141696544494001</v>
      </c>
    </row>
    <row r="1806" spans="1:6" x14ac:dyDescent="0.2">
      <c r="A1806" t="s">
        <v>104</v>
      </c>
      <c r="B1806" t="s">
        <v>27</v>
      </c>
      <c r="D1806">
        <v>0.258241625455084</v>
      </c>
      <c r="E1806">
        <v>0.211715251547101</v>
      </c>
      <c r="F1806">
        <v>0.34407833903721502</v>
      </c>
    </row>
    <row r="1807" spans="1:6" x14ac:dyDescent="0.2">
      <c r="A1807" t="s">
        <v>104</v>
      </c>
      <c r="B1807" t="s">
        <v>28</v>
      </c>
      <c r="D1807">
        <v>6.5218459793858203</v>
      </c>
      <c r="E1807">
        <v>9.2407477347517908</v>
      </c>
      <c r="F1807">
        <v>18.556461315984301</v>
      </c>
    </row>
    <row r="1808" spans="1:6" x14ac:dyDescent="0.2">
      <c r="A1808" t="s">
        <v>104</v>
      </c>
      <c r="B1808" t="s">
        <v>29</v>
      </c>
      <c r="D1808">
        <v>13.4240062367041</v>
      </c>
      <c r="E1808">
        <v>13.587103957542199</v>
      </c>
      <c r="F1808">
        <v>8.1802098243067594</v>
      </c>
    </row>
    <row r="1809" spans="1:6" x14ac:dyDescent="0.2">
      <c r="A1809" t="s">
        <v>104</v>
      </c>
      <c r="B1809" t="s">
        <v>30</v>
      </c>
      <c r="D1809">
        <v>1.15607847360364</v>
      </c>
      <c r="E1809">
        <v>1.0196463481190201</v>
      </c>
      <c r="F1809">
        <v>1.2611952473510399</v>
      </c>
    </row>
    <row r="1810" spans="1:6" x14ac:dyDescent="0.2">
      <c r="A1810" t="s">
        <v>104</v>
      </c>
      <c r="B1810" t="s">
        <v>31</v>
      </c>
      <c r="D1810">
        <v>5.4191535904881502E-2</v>
      </c>
      <c r="E1810">
        <v>4.6170806947224301E-2</v>
      </c>
      <c r="F1810">
        <v>6.5118334778314996E-2</v>
      </c>
    </row>
    <row r="1811" spans="1:6" x14ac:dyDescent="0.2">
      <c r="A1811" t="s">
        <v>105</v>
      </c>
      <c r="B1811" t="s">
        <v>7</v>
      </c>
      <c r="D1811">
        <v>1.6069995743758401</v>
      </c>
      <c r="E1811">
        <v>1.21187752326287</v>
      </c>
      <c r="F1811">
        <v>3.5374093690705499</v>
      </c>
    </row>
    <row r="1812" spans="1:6" x14ac:dyDescent="0.2">
      <c r="A1812" t="s">
        <v>105</v>
      </c>
      <c r="B1812" t="s">
        <v>8</v>
      </c>
      <c r="C1812" t="s">
        <v>33</v>
      </c>
      <c r="D1812">
        <v>1.41054377390653E-3</v>
      </c>
      <c r="E1812">
        <v>1.1945933396495601E-3</v>
      </c>
      <c r="F1812">
        <v>2.9938152846071198E-2</v>
      </c>
    </row>
    <row r="1813" spans="1:6" x14ac:dyDescent="0.2">
      <c r="A1813" t="s">
        <v>105</v>
      </c>
      <c r="B1813" t="s">
        <v>9</v>
      </c>
      <c r="D1813">
        <v>4.2653309938760504</v>
      </c>
      <c r="E1813">
        <v>4.0928364342072001</v>
      </c>
      <c r="F1813">
        <v>5.8777266755618598</v>
      </c>
    </row>
    <row r="1814" spans="1:6" x14ac:dyDescent="0.2">
      <c r="A1814" t="s">
        <v>105</v>
      </c>
      <c r="B1814" t="s">
        <v>10</v>
      </c>
      <c r="D1814">
        <v>4.7039749845015004</v>
      </c>
      <c r="E1814">
        <v>8.5582208219128404</v>
      </c>
      <c r="F1814" s="1">
        <v>1.7810749415942301E-6</v>
      </c>
    </row>
    <row r="1815" spans="1:6" x14ac:dyDescent="0.2">
      <c r="A1815" t="s">
        <v>105</v>
      </c>
      <c r="B1815" t="s">
        <v>11</v>
      </c>
      <c r="D1815">
        <v>1.1455226821267901</v>
      </c>
      <c r="E1815">
        <v>1.6755949951732401</v>
      </c>
      <c r="F1815">
        <v>3.4751794709264399</v>
      </c>
    </row>
    <row r="1816" spans="1:6" x14ac:dyDescent="0.2">
      <c r="A1816" t="s">
        <v>105</v>
      </c>
      <c r="B1816" t="s">
        <v>12</v>
      </c>
      <c r="D1816">
        <v>3.9161898953544698</v>
      </c>
      <c r="E1816">
        <v>3.1645619373413201</v>
      </c>
      <c r="F1816">
        <v>0.35658581383239901</v>
      </c>
    </row>
    <row r="1817" spans="1:6" x14ac:dyDescent="0.2">
      <c r="A1817" t="s">
        <v>105</v>
      </c>
      <c r="B1817" t="s">
        <v>13</v>
      </c>
      <c r="D1817">
        <v>1.9626271004037401</v>
      </c>
      <c r="E1817">
        <v>0.75917244469181999</v>
      </c>
      <c r="F1817">
        <v>0.33578250252208502</v>
      </c>
    </row>
    <row r="1818" spans="1:6" x14ac:dyDescent="0.2">
      <c r="A1818" t="s">
        <v>105</v>
      </c>
      <c r="B1818" t="s">
        <v>14</v>
      </c>
      <c r="D1818">
        <v>0.23782753810285401</v>
      </c>
      <c r="E1818">
        <v>0.29626814906128701</v>
      </c>
      <c r="F1818">
        <v>0.83590081836381902</v>
      </c>
    </row>
    <row r="1819" spans="1:6" x14ac:dyDescent="0.2">
      <c r="A1819" t="s">
        <v>105</v>
      </c>
      <c r="B1819" t="s">
        <v>16</v>
      </c>
      <c r="D1819">
        <v>11.7776176447246</v>
      </c>
      <c r="E1819">
        <v>8.8442632440740105</v>
      </c>
      <c r="F1819">
        <v>5.3249789487091403</v>
      </c>
    </row>
    <row r="1820" spans="1:6" x14ac:dyDescent="0.2">
      <c r="A1820" t="s">
        <v>105</v>
      </c>
      <c r="B1820" t="s">
        <v>17</v>
      </c>
      <c r="D1820">
        <v>0.63231493580520803</v>
      </c>
      <c r="E1820">
        <v>1.02459061582307</v>
      </c>
      <c r="F1820">
        <v>0.12471603671808699</v>
      </c>
    </row>
    <row r="1821" spans="1:6" x14ac:dyDescent="0.2">
      <c r="A1821" t="s">
        <v>105</v>
      </c>
      <c r="B1821" t="s">
        <v>18</v>
      </c>
      <c r="D1821">
        <v>5.5973710499076104</v>
      </c>
      <c r="E1821">
        <v>5.7490363425298998</v>
      </c>
      <c r="F1821">
        <v>7.6783087449663299</v>
      </c>
    </row>
    <row r="1822" spans="1:6" x14ac:dyDescent="0.2">
      <c r="A1822" t="s">
        <v>105</v>
      </c>
      <c r="B1822" t="s">
        <v>19</v>
      </c>
      <c r="D1822">
        <v>2.7563221709074401</v>
      </c>
      <c r="E1822">
        <v>3.4225520135635499</v>
      </c>
      <c r="F1822">
        <v>7.0973522842151002</v>
      </c>
    </row>
    <row r="1823" spans="1:6" x14ac:dyDescent="0.2">
      <c r="A1823" t="s">
        <v>105</v>
      </c>
      <c r="B1823" t="s">
        <v>20</v>
      </c>
      <c r="D1823">
        <v>7.1155205555485797</v>
      </c>
      <c r="E1823">
        <v>3.9531114040659499</v>
      </c>
      <c r="F1823">
        <v>2.31616707242588</v>
      </c>
    </row>
    <row r="1824" spans="1:6" x14ac:dyDescent="0.2">
      <c r="A1824" t="s">
        <v>105</v>
      </c>
      <c r="B1824" t="s">
        <v>21</v>
      </c>
      <c r="D1824">
        <v>2.5241028301981299</v>
      </c>
      <c r="E1824">
        <v>1.1812346366592199</v>
      </c>
      <c r="F1824">
        <v>0.72480598149210596</v>
      </c>
    </row>
    <row r="1825" spans="1:6" x14ac:dyDescent="0.2">
      <c r="A1825" t="s">
        <v>105</v>
      </c>
      <c r="B1825" t="s">
        <v>22</v>
      </c>
      <c r="D1825">
        <v>2.7237434990435698</v>
      </c>
      <c r="E1825">
        <v>2.1617886924266099</v>
      </c>
      <c r="F1825">
        <v>2.4015551351390201</v>
      </c>
    </row>
    <row r="1826" spans="1:6" x14ac:dyDescent="0.2">
      <c r="A1826" t="s">
        <v>105</v>
      </c>
      <c r="B1826" t="s">
        <v>23</v>
      </c>
      <c r="C1826" t="s">
        <v>33</v>
      </c>
      <c r="D1826">
        <v>4.8007321454726802E-3</v>
      </c>
      <c r="E1826" s="1">
        <v>8.9926086427111495E-7</v>
      </c>
      <c r="F1826" s="1">
        <v>7.2534740899142404E-6</v>
      </c>
    </row>
    <row r="1827" spans="1:6" x14ac:dyDescent="0.2">
      <c r="A1827" t="s">
        <v>105</v>
      </c>
      <c r="B1827" t="s">
        <v>24</v>
      </c>
      <c r="D1827">
        <v>16.360761453897201</v>
      </c>
      <c r="E1827">
        <v>18.086466028757901</v>
      </c>
      <c r="F1827">
        <v>8.4312017925059592</v>
      </c>
    </row>
    <row r="1828" spans="1:6" x14ac:dyDescent="0.2">
      <c r="A1828" t="s">
        <v>105</v>
      </c>
      <c r="B1828" t="s">
        <v>25</v>
      </c>
      <c r="D1828">
        <v>1.3935833657013501</v>
      </c>
      <c r="E1828">
        <v>0.34683529031357002</v>
      </c>
      <c r="F1828">
        <v>0.22531358203469801</v>
      </c>
    </row>
    <row r="1829" spans="1:6" x14ac:dyDescent="0.2">
      <c r="A1829" t="s">
        <v>105</v>
      </c>
      <c r="B1829" t="s">
        <v>26</v>
      </c>
      <c r="D1829">
        <v>2.6383976722303601</v>
      </c>
      <c r="E1829">
        <v>3.0866587912877601</v>
      </c>
      <c r="F1829">
        <v>6.3807992099398696</v>
      </c>
    </row>
    <row r="1830" spans="1:6" x14ac:dyDescent="0.2">
      <c r="A1830" t="s">
        <v>105</v>
      </c>
      <c r="B1830" t="s">
        <v>27</v>
      </c>
      <c r="D1830">
        <v>9.7743132766109504</v>
      </c>
      <c r="E1830">
        <v>8.4222837089789593</v>
      </c>
      <c r="F1830">
        <v>7.6973645410440303</v>
      </c>
    </row>
    <row r="1831" spans="1:6" x14ac:dyDescent="0.2">
      <c r="A1831" t="s">
        <v>105</v>
      </c>
      <c r="B1831" t="s">
        <v>28</v>
      </c>
      <c r="D1831">
        <v>11.580620960469</v>
      </c>
      <c r="E1831">
        <v>16.9364880120668</v>
      </c>
      <c r="F1831">
        <v>35.313238071914597</v>
      </c>
    </row>
    <row r="1832" spans="1:6" x14ac:dyDescent="0.2">
      <c r="A1832" t="s">
        <v>105</v>
      </c>
      <c r="B1832" t="s">
        <v>29</v>
      </c>
      <c r="D1832">
        <v>6.2187048707650199</v>
      </c>
      <c r="E1832">
        <v>6.3117336638013102</v>
      </c>
      <c r="F1832">
        <v>1.32231446153608</v>
      </c>
    </row>
    <row r="1833" spans="1:6" x14ac:dyDescent="0.2">
      <c r="A1833" t="s">
        <v>105</v>
      </c>
      <c r="B1833" t="s">
        <v>30</v>
      </c>
      <c r="D1833">
        <v>0.48454398873650101</v>
      </c>
      <c r="E1833">
        <v>0.28926370184780098</v>
      </c>
      <c r="F1833">
        <v>6.1204751011894099E-2</v>
      </c>
    </row>
    <row r="1834" spans="1:6" x14ac:dyDescent="0.2">
      <c r="A1834" t="s">
        <v>105</v>
      </c>
      <c r="B1834" t="s">
        <v>31</v>
      </c>
      <c r="D1834">
        <v>0.57739768079390696</v>
      </c>
      <c r="E1834">
        <v>0.42396605555257599</v>
      </c>
      <c r="F1834">
        <v>0.45214754867496199</v>
      </c>
    </row>
    <row r="1835" spans="1:6" x14ac:dyDescent="0.2">
      <c r="A1835" t="s">
        <v>106</v>
      </c>
      <c r="B1835" t="s">
        <v>8</v>
      </c>
      <c r="D1835">
        <v>9.5291356307705506</v>
      </c>
      <c r="E1835">
        <v>14.058475451092599</v>
      </c>
      <c r="F1835">
        <v>0.63870576449113003</v>
      </c>
    </row>
    <row r="1836" spans="1:6" x14ac:dyDescent="0.2">
      <c r="A1836" t="s">
        <v>106</v>
      </c>
      <c r="B1836" t="s">
        <v>9</v>
      </c>
      <c r="D1836">
        <v>9.6193743625192791</v>
      </c>
      <c r="E1836">
        <v>11.801289695617299</v>
      </c>
      <c r="F1836">
        <v>9.4291193975655503</v>
      </c>
    </row>
    <row r="1837" spans="1:6" x14ac:dyDescent="0.2">
      <c r="A1837" t="s">
        <v>106</v>
      </c>
      <c r="B1837" t="s">
        <v>10</v>
      </c>
      <c r="D1837">
        <v>2.4462760084134398</v>
      </c>
      <c r="E1837">
        <v>4.5417722938900402</v>
      </c>
      <c r="F1837">
        <v>1.48903544205093E-3</v>
      </c>
    </row>
    <row r="1838" spans="1:6" x14ac:dyDescent="0.2">
      <c r="A1838" t="s">
        <v>106</v>
      </c>
      <c r="B1838" t="s">
        <v>12</v>
      </c>
      <c r="D1838">
        <v>4.3718817647666803</v>
      </c>
      <c r="E1838">
        <v>0.36411282355133801</v>
      </c>
      <c r="F1838">
        <v>0.15458224677750801</v>
      </c>
    </row>
    <row r="1839" spans="1:6" x14ac:dyDescent="0.2">
      <c r="A1839" t="s">
        <v>106</v>
      </c>
      <c r="B1839" t="s">
        <v>13</v>
      </c>
      <c r="D1839">
        <v>0.74241032653624806</v>
      </c>
      <c r="E1839">
        <v>0.31715282929328997</v>
      </c>
      <c r="F1839">
        <v>0.34143318657990102</v>
      </c>
    </row>
    <row r="1840" spans="1:6" x14ac:dyDescent="0.2">
      <c r="A1840" t="s">
        <v>106</v>
      </c>
      <c r="B1840" t="s">
        <v>14</v>
      </c>
      <c r="D1840">
        <v>0.83398139131003801</v>
      </c>
      <c r="E1840">
        <v>1.06884337940376</v>
      </c>
      <c r="F1840">
        <v>0.106760865638722</v>
      </c>
    </row>
    <row r="1841" spans="1:6" x14ac:dyDescent="0.2">
      <c r="A1841" t="s">
        <v>106</v>
      </c>
      <c r="B1841" t="s">
        <v>16</v>
      </c>
      <c r="D1841">
        <v>8.1147702694628201</v>
      </c>
      <c r="E1841">
        <v>1.9330764674919201</v>
      </c>
      <c r="F1841">
        <v>1.5306864623204099</v>
      </c>
    </row>
    <row r="1842" spans="1:6" x14ac:dyDescent="0.2">
      <c r="A1842" t="s">
        <v>106</v>
      </c>
      <c r="B1842" t="s">
        <v>17</v>
      </c>
      <c r="D1842">
        <v>0.404265135580542</v>
      </c>
      <c r="E1842">
        <v>0.61968697401809503</v>
      </c>
      <c r="F1842">
        <v>0.108285733484459</v>
      </c>
    </row>
    <row r="1843" spans="1:6" x14ac:dyDescent="0.2">
      <c r="A1843" t="s">
        <v>106</v>
      </c>
      <c r="B1843" t="s">
        <v>18</v>
      </c>
      <c r="D1843">
        <v>5.60616316741101</v>
      </c>
      <c r="E1843">
        <v>8.4242271463266007</v>
      </c>
      <c r="F1843">
        <v>22.764003046037601</v>
      </c>
    </row>
    <row r="1844" spans="1:6" x14ac:dyDescent="0.2">
      <c r="A1844" t="s">
        <v>106</v>
      </c>
      <c r="B1844" t="s">
        <v>20</v>
      </c>
      <c r="D1844">
        <v>13.5551625342181</v>
      </c>
      <c r="E1844">
        <v>1.21320211402694</v>
      </c>
      <c r="F1844">
        <v>1.7138523222911299</v>
      </c>
    </row>
    <row r="1845" spans="1:6" x14ac:dyDescent="0.2">
      <c r="A1845" t="s">
        <v>106</v>
      </c>
      <c r="B1845" t="s">
        <v>21</v>
      </c>
      <c r="D1845">
        <v>2.86957251983352</v>
      </c>
      <c r="E1845">
        <v>1.82719394668033</v>
      </c>
      <c r="F1845">
        <v>1.0873854819847399</v>
      </c>
    </row>
    <row r="1846" spans="1:6" x14ac:dyDescent="0.2">
      <c r="A1846" t="s">
        <v>106</v>
      </c>
      <c r="B1846" t="s">
        <v>22</v>
      </c>
      <c r="D1846">
        <v>2.4532412089073201</v>
      </c>
      <c r="E1846">
        <v>1.7051145163185299</v>
      </c>
      <c r="F1846">
        <v>4.6075696838747504</v>
      </c>
    </row>
    <row r="1847" spans="1:6" x14ac:dyDescent="0.2">
      <c r="A1847" t="s">
        <v>106</v>
      </c>
      <c r="B1847" t="s">
        <v>23</v>
      </c>
      <c r="D1847">
        <v>2.3117922671416502</v>
      </c>
      <c r="E1847">
        <v>2.5681323418715101</v>
      </c>
      <c r="F1847">
        <v>0.216880338097764</v>
      </c>
    </row>
    <row r="1848" spans="1:6" x14ac:dyDescent="0.2">
      <c r="A1848" t="s">
        <v>106</v>
      </c>
      <c r="B1848" t="s">
        <v>24</v>
      </c>
      <c r="D1848">
        <v>7.3241574498144599</v>
      </c>
      <c r="E1848">
        <v>11.669798415930201</v>
      </c>
      <c r="F1848">
        <v>12.875824645681099</v>
      </c>
    </row>
    <row r="1849" spans="1:6" x14ac:dyDescent="0.2">
      <c r="A1849" t="s">
        <v>106</v>
      </c>
      <c r="B1849" t="s">
        <v>25</v>
      </c>
      <c r="D1849">
        <v>0.45010600473045798</v>
      </c>
      <c r="E1849">
        <v>0.24355500512657399</v>
      </c>
      <c r="F1849">
        <v>6.6111832531250803E-2</v>
      </c>
    </row>
    <row r="1850" spans="1:6" x14ac:dyDescent="0.2">
      <c r="A1850" t="s">
        <v>106</v>
      </c>
      <c r="B1850" t="s">
        <v>26</v>
      </c>
      <c r="D1850">
        <v>8.0732524956111202</v>
      </c>
      <c r="E1850">
        <v>13.7559442253868</v>
      </c>
      <c r="F1850">
        <v>32.099685197204401</v>
      </c>
    </row>
    <row r="1851" spans="1:6" x14ac:dyDescent="0.2">
      <c r="A1851" t="s">
        <v>106</v>
      </c>
      <c r="B1851" t="s">
        <v>27</v>
      </c>
      <c r="D1851">
        <v>2.4946955081275202</v>
      </c>
      <c r="E1851">
        <v>1.6618518222405101</v>
      </c>
      <c r="F1851">
        <v>2.5300613163756598</v>
      </c>
    </row>
    <row r="1852" spans="1:6" x14ac:dyDescent="0.2">
      <c r="A1852" t="s">
        <v>106</v>
      </c>
      <c r="B1852" t="s">
        <v>28</v>
      </c>
      <c r="D1852">
        <v>12.670067773125201</v>
      </c>
      <c r="E1852">
        <v>15.797710425068701</v>
      </c>
      <c r="F1852">
        <v>5.4908262181830398</v>
      </c>
    </row>
    <row r="1853" spans="1:6" x14ac:dyDescent="0.2">
      <c r="A1853" t="s">
        <v>106</v>
      </c>
      <c r="B1853" t="s">
        <v>29</v>
      </c>
      <c r="D1853">
        <v>5.3957463358720696</v>
      </c>
      <c r="E1853">
        <v>5.85212268691693</v>
      </c>
      <c r="F1853">
        <v>3.7797378734026501</v>
      </c>
    </row>
    <row r="1854" spans="1:6" x14ac:dyDescent="0.2">
      <c r="A1854" t="s">
        <v>106</v>
      </c>
      <c r="B1854" t="s">
        <v>30</v>
      </c>
      <c r="D1854">
        <v>0.15921184391410501</v>
      </c>
      <c r="E1854">
        <v>0.20994240158730701</v>
      </c>
      <c r="F1854">
        <v>0.333807129072211</v>
      </c>
    </row>
    <row r="1855" spans="1:6" x14ac:dyDescent="0.2">
      <c r="A1855" t="s">
        <v>106</v>
      </c>
      <c r="B1855" t="s">
        <v>31</v>
      </c>
      <c r="D1855">
        <v>0.57473600193391705</v>
      </c>
      <c r="E1855">
        <v>0.36679503816075498</v>
      </c>
      <c r="F1855">
        <v>0.123192222963938</v>
      </c>
    </row>
    <row r="1856" spans="1:6" x14ac:dyDescent="0.2">
      <c r="A1856" t="s">
        <v>107</v>
      </c>
      <c r="B1856" t="s">
        <v>7</v>
      </c>
      <c r="D1856">
        <v>1.3641367045985999</v>
      </c>
      <c r="E1856">
        <v>0.67414595028087498</v>
      </c>
      <c r="F1856">
        <v>1.00045499539358</v>
      </c>
    </row>
    <row r="1857" spans="1:6" x14ac:dyDescent="0.2">
      <c r="A1857" t="s">
        <v>107</v>
      </c>
      <c r="B1857" t="s">
        <v>8</v>
      </c>
      <c r="C1857" t="s">
        <v>33</v>
      </c>
      <c r="D1857">
        <v>9.4434656717873702E-4</v>
      </c>
      <c r="E1857">
        <v>1.33014665048971E-3</v>
      </c>
      <c r="F1857">
        <v>1.09050531408555E-3</v>
      </c>
    </row>
    <row r="1858" spans="1:6" x14ac:dyDescent="0.2">
      <c r="A1858" t="s">
        <v>107</v>
      </c>
      <c r="B1858" t="s">
        <v>9</v>
      </c>
      <c r="D1858">
        <v>7.23261751898493</v>
      </c>
      <c r="E1858">
        <v>2.5922809874821899</v>
      </c>
      <c r="F1858">
        <v>4.00300955767948</v>
      </c>
    </row>
    <row r="1859" spans="1:6" x14ac:dyDescent="0.2">
      <c r="A1859" t="s">
        <v>107</v>
      </c>
      <c r="B1859" t="s">
        <v>10</v>
      </c>
      <c r="C1859" t="s">
        <v>15</v>
      </c>
      <c r="D1859">
        <v>1.01476529143429</v>
      </c>
      <c r="E1859">
        <v>2.4397314439427098</v>
      </c>
      <c r="F1859">
        <v>7.8141562459050403E-3</v>
      </c>
    </row>
    <row r="1860" spans="1:6" x14ac:dyDescent="0.2">
      <c r="A1860" t="s">
        <v>107</v>
      </c>
      <c r="B1860" t="s">
        <v>11</v>
      </c>
      <c r="D1860">
        <v>2.8309195358809198</v>
      </c>
      <c r="E1860">
        <v>5.7070180717902002</v>
      </c>
      <c r="F1860">
        <v>4.63679497570004</v>
      </c>
    </row>
    <row r="1861" spans="1:6" x14ac:dyDescent="0.2">
      <c r="A1861" t="s">
        <v>107</v>
      </c>
      <c r="B1861" t="s">
        <v>12</v>
      </c>
      <c r="C1861" t="s">
        <v>15</v>
      </c>
      <c r="D1861">
        <v>0.279650953841866</v>
      </c>
      <c r="E1861">
        <v>0.30300985149276299</v>
      </c>
      <c r="F1861">
        <v>0.223159402220239</v>
      </c>
    </row>
    <row r="1862" spans="1:6" x14ac:dyDescent="0.2">
      <c r="A1862" t="s">
        <v>107</v>
      </c>
      <c r="B1862" t="s">
        <v>13</v>
      </c>
      <c r="C1862" t="s">
        <v>15</v>
      </c>
      <c r="D1862">
        <v>1.06503401096173</v>
      </c>
      <c r="E1862">
        <v>0.30773048456803398</v>
      </c>
      <c r="F1862">
        <v>0.155900256134549</v>
      </c>
    </row>
    <row r="1863" spans="1:6" x14ac:dyDescent="0.2">
      <c r="A1863" t="s">
        <v>107</v>
      </c>
      <c r="B1863" t="s">
        <v>14</v>
      </c>
      <c r="C1863" t="s">
        <v>15</v>
      </c>
      <c r="D1863">
        <v>0.76619162083969505</v>
      </c>
      <c r="E1863">
        <v>0.81303068622187202</v>
      </c>
      <c r="F1863">
        <v>0.26909756388186101</v>
      </c>
    </row>
    <row r="1864" spans="1:6" x14ac:dyDescent="0.2">
      <c r="A1864" t="s">
        <v>107</v>
      </c>
      <c r="B1864" t="s">
        <v>16</v>
      </c>
      <c r="D1864">
        <v>9.1752910608543701</v>
      </c>
      <c r="E1864">
        <v>4.3953566114606701</v>
      </c>
      <c r="F1864">
        <v>3.4099645920908901</v>
      </c>
    </row>
    <row r="1865" spans="1:6" x14ac:dyDescent="0.2">
      <c r="A1865" t="s">
        <v>107</v>
      </c>
      <c r="B1865" t="s">
        <v>17</v>
      </c>
      <c r="D1865">
        <v>1.8386485710338401</v>
      </c>
      <c r="E1865">
        <v>2.9915447267571298</v>
      </c>
      <c r="F1865">
        <v>1.55435970443908</v>
      </c>
    </row>
    <row r="1866" spans="1:6" x14ac:dyDescent="0.2">
      <c r="A1866" t="s">
        <v>107</v>
      </c>
      <c r="B1866" t="s">
        <v>18</v>
      </c>
      <c r="D1866">
        <v>13.821162784599</v>
      </c>
      <c r="E1866">
        <v>22.888170575180901</v>
      </c>
      <c r="F1866">
        <v>33.2618402081185</v>
      </c>
    </row>
    <row r="1867" spans="1:6" x14ac:dyDescent="0.2">
      <c r="A1867" t="s">
        <v>107</v>
      </c>
      <c r="B1867" t="s">
        <v>19</v>
      </c>
      <c r="D1867">
        <v>4.6904775413826201</v>
      </c>
      <c r="E1867">
        <v>5.5434239700518901</v>
      </c>
      <c r="F1867">
        <v>4.3778715768352203</v>
      </c>
    </row>
    <row r="1868" spans="1:6" x14ac:dyDescent="0.2">
      <c r="A1868" t="s">
        <v>107</v>
      </c>
      <c r="B1868" t="s">
        <v>20</v>
      </c>
      <c r="D1868">
        <v>15.4192052405055</v>
      </c>
      <c r="E1868">
        <v>5.4249977837395003</v>
      </c>
      <c r="F1868">
        <v>2.9520231210333501</v>
      </c>
    </row>
    <row r="1869" spans="1:6" x14ac:dyDescent="0.2">
      <c r="A1869" t="s">
        <v>107</v>
      </c>
      <c r="B1869" t="s">
        <v>21</v>
      </c>
      <c r="D1869">
        <v>1.6321637326780101</v>
      </c>
      <c r="E1869">
        <v>0.59669999020218301</v>
      </c>
      <c r="F1869">
        <v>0.258590135343369</v>
      </c>
    </row>
    <row r="1870" spans="1:6" x14ac:dyDescent="0.2">
      <c r="A1870" t="s">
        <v>107</v>
      </c>
      <c r="B1870" t="s">
        <v>22</v>
      </c>
      <c r="D1870">
        <v>1.66934468883123</v>
      </c>
      <c r="E1870">
        <v>2.86076465101968</v>
      </c>
      <c r="F1870">
        <v>1.8276016691964501</v>
      </c>
    </row>
    <row r="1871" spans="1:6" x14ac:dyDescent="0.2">
      <c r="A1871" t="s">
        <v>107</v>
      </c>
      <c r="B1871" t="s">
        <v>23</v>
      </c>
      <c r="D1871">
        <v>2.4831409867994099</v>
      </c>
      <c r="E1871">
        <v>3.0860840538268</v>
      </c>
      <c r="F1871">
        <v>3.2086711894054298</v>
      </c>
    </row>
    <row r="1872" spans="1:6" x14ac:dyDescent="0.2">
      <c r="A1872" t="s">
        <v>107</v>
      </c>
      <c r="B1872" t="s">
        <v>24</v>
      </c>
      <c r="D1872">
        <v>5.5688819921672703</v>
      </c>
      <c r="E1872">
        <v>8.1873944195645798</v>
      </c>
      <c r="F1872">
        <v>6.7915750399369896</v>
      </c>
    </row>
    <row r="1873" spans="1:6" x14ac:dyDescent="0.2">
      <c r="A1873" t="s">
        <v>107</v>
      </c>
      <c r="B1873" t="s">
        <v>25</v>
      </c>
      <c r="C1873" t="s">
        <v>15</v>
      </c>
      <c r="D1873">
        <v>0.271354795204299</v>
      </c>
      <c r="E1873">
        <v>9.61883832459626E-2</v>
      </c>
      <c r="F1873">
        <v>1.9464825382757601E-2</v>
      </c>
    </row>
    <row r="1874" spans="1:6" x14ac:dyDescent="0.2">
      <c r="A1874" t="s">
        <v>107</v>
      </c>
      <c r="B1874" t="s">
        <v>26</v>
      </c>
      <c r="D1874">
        <v>4.5009278556732797</v>
      </c>
      <c r="E1874">
        <v>7.0940123051910398</v>
      </c>
      <c r="F1874">
        <v>3.6499815671177802</v>
      </c>
    </row>
    <row r="1875" spans="1:6" x14ac:dyDescent="0.2">
      <c r="A1875" t="s">
        <v>107</v>
      </c>
      <c r="B1875" t="s">
        <v>27</v>
      </c>
      <c r="D1875">
        <v>1.77352872096381</v>
      </c>
      <c r="E1875">
        <v>0.21026093821097</v>
      </c>
      <c r="F1875">
        <v>0.119038655732744</v>
      </c>
    </row>
    <row r="1876" spans="1:6" x14ac:dyDescent="0.2">
      <c r="A1876" t="s">
        <v>107</v>
      </c>
      <c r="B1876" t="s">
        <v>28</v>
      </c>
      <c r="D1876">
        <v>11.839625012313</v>
      </c>
      <c r="E1876">
        <v>17.116691278099299</v>
      </c>
      <c r="F1876">
        <v>22.862809870878099</v>
      </c>
    </row>
    <row r="1877" spans="1:6" x14ac:dyDescent="0.2">
      <c r="A1877" t="s">
        <v>107</v>
      </c>
      <c r="B1877" t="s">
        <v>29</v>
      </c>
      <c r="D1877">
        <v>9.6738244675351996</v>
      </c>
      <c r="E1877">
        <v>4.9743007537840898</v>
      </c>
      <c r="F1877">
        <v>4.0462647314070797</v>
      </c>
    </row>
    <row r="1878" spans="1:6" x14ac:dyDescent="0.2">
      <c r="A1878" t="s">
        <v>107</v>
      </c>
      <c r="B1878" t="s">
        <v>30</v>
      </c>
      <c r="C1878" t="s">
        <v>15</v>
      </c>
      <c r="D1878">
        <v>0.75153687850415196</v>
      </c>
      <c r="E1878">
        <v>1.27827962275414</v>
      </c>
      <c r="F1878">
        <v>1.04036914991873</v>
      </c>
    </row>
    <row r="1879" spans="1:6" x14ac:dyDescent="0.2">
      <c r="A1879" t="s">
        <v>107</v>
      </c>
      <c r="B1879" t="s">
        <v>31</v>
      </c>
      <c r="C1879" t="s">
        <v>15</v>
      </c>
      <c r="D1879">
        <v>0.33662568784583802</v>
      </c>
      <c r="E1879">
        <v>0.417552314482036</v>
      </c>
      <c r="F1879">
        <v>0.32225255059379498</v>
      </c>
    </row>
    <row r="1880" spans="1:6" x14ac:dyDescent="0.2">
      <c r="A1880" t="s">
        <v>108</v>
      </c>
      <c r="B1880" t="s">
        <v>7</v>
      </c>
      <c r="D1880">
        <v>2.49840005058239</v>
      </c>
      <c r="E1880">
        <v>2.4556544927497401</v>
      </c>
      <c r="F1880">
        <v>2.0168102250600199</v>
      </c>
    </row>
    <row r="1881" spans="1:6" x14ac:dyDescent="0.2">
      <c r="A1881" t="s">
        <v>108</v>
      </c>
      <c r="B1881" t="s">
        <v>8</v>
      </c>
      <c r="D1881">
        <v>1.44790511695994</v>
      </c>
      <c r="E1881">
        <v>2.1419321817129502</v>
      </c>
      <c r="F1881">
        <v>1.0734463255118101</v>
      </c>
    </row>
    <row r="1882" spans="1:6" x14ac:dyDescent="0.2">
      <c r="A1882" t="s">
        <v>108</v>
      </c>
      <c r="B1882" t="s">
        <v>9</v>
      </c>
      <c r="D1882">
        <v>3.4955020431365198</v>
      </c>
      <c r="E1882">
        <v>2.02808191541228</v>
      </c>
      <c r="F1882">
        <v>3.7872780105651001</v>
      </c>
    </row>
    <row r="1883" spans="1:6" x14ac:dyDescent="0.2">
      <c r="A1883" t="s">
        <v>108</v>
      </c>
      <c r="B1883" t="s">
        <v>10</v>
      </c>
      <c r="D1883">
        <v>0.802202657388419</v>
      </c>
      <c r="E1883">
        <v>1.9926474091364501</v>
      </c>
      <c r="F1883">
        <v>3.4183571909699399E-3</v>
      </c>
    </row>
    <row r="1884" spans="1:6" x14ac:dyDescent="0.2">
      <c r="A1884" t="s">
        <v>108</v>
      </c>
      <c r="B1884" t="s">
        <v>11</v>
      </c>
      <c r="D1884">
        <v>1.4067769013904301</v>
      </c>
      <c r="E1884">
        <v>3.25396489877647</v>
      </c>
      <c r="F1884">
        <v>3.1478559513997499</v>
      </c>
    </row>
    <row r="1885" spans="1:6" x14ac:dyDescent="0.2">
      <c r="A1885" t="s">
        <v>108</v>
      </c>
      <c r="B1885" t="s">
        <v>12</v>
      </c>
      <c r="D1885">
        <v>2.1173481847622</v>
      </c>
      <c r="E1885">
        <v>2.1561875071059</v>
      </c>
      <c r="F1885">
        <v>0.36399622916053798</v>
      </c>
    </row>
    <row r="1886" spans="1:6" x14ac:dyDescent="0.2">
      <c r="A1886" t="s">
        <v>108</v>
      </c>
      <c r="B1886" t="s">
        <v>13</v>
      </c>
      <c r="D1886">
        <v>13.1306304522668</v>
      </c>
      <c r="E1886">
        <v>5.75463375888953</v>
      </c>
      <c r="F1886">
        <v>2.09026583879356</v>
      </c>
    </row>
    <row r="1887" spans="1:6" x14ac:dyDescent="0.2">
      <c r="A1887" t="s">
        <v>108</v>
      </c>
      <c r="B1887" t="s">
        <v>14</v>
      </c>
      <c r="D1887">
        <v>0.52047006894024905</v>
      </c>
      <c r="E1887">
        <v>0.60779524708010901</v>
      </c>
      <c r="F1887">
        <v>2.4204948160985902</v>
      </c>
    </row>
    <row r="1888" spans="1:6" x14ac:dyDescent="0.2">
      <c r="A1888" t="s">
        <v>108</v>
      </c>
      <c r="B1888" t="s">
        <v>16</v>
      </c>
      <c r="D1888">
        <v>7.8080971359584801</v>
      </c>
      <c r="E1888">
        <v>4.5002592599647704</v>
      </c>
      <c r="F1888">
        <v>1.81809566661769</v>
      </c>
    </row>
    <row r="1889" spans="1:6" x14ac:dyDescent="0.2">
      <c r="A1889" t="s">
        <v>108</v>
      </c>
      <c r="B1889" t="s">
        <v>17</v>
      </c>
      <c r="D1889">
        <v>0.13670850187637601</v>
      </c>
      <c r="E1889">
        <v>0.27410031727179501</v>
      </c>
      <c r="F1889">
        <v>2.9754609283370699</v>
      </c>
    </row>
    <row r="1890" spans="1:6" x14ac:dyDescent="0.2">
      <c r="A1890" t="s">
        <v>108</v>
      </c>
      <c r="B1890" t="s">
        <v>18</v>
      </c>
      <c r="D1890">
        <v>4.0176163346307803</v>
      </c>
      <c r="E1890">
        <v>6.7604574912485003</v>
      </c>
      <c r="F1890">
        <v>38.717530054346902</v>
      </c>
    </row>
    <row r="1891" spans="1:6" x14ac:dyDescent="0.2">
      <c r="A1891" t="s">
        <v>108</v>
      </c>
      <c r="B1891" t="s">
        <v>19</v>
      </c>
      <c r="D1891">
        <v>2.8081569010312202</v>
      </c>
      <c r="E1891">
        <v>5.3192605449453998</v>
      </c>
      <c r="F1891">
        <v>5.0679821260080704</v>
      </c>
    </row>
    <row r="1892" spans="1:6" x14ac:dyDescent="0.2">
      <c r="A1892" t="s">
        <v>108</v>
      </c>
      <c r="B1892" t="s">
        <v>20</v>
      </c>
      <c r="D1892">
        <v>17.137571226326902</v>
      </c>
      <c r="E1892">
        <v>10.098181729804701</v>
      </c>
      <c r="F1892">
        <v>4.6695668168083602</v>
      </c>
    </row>
    <row r="1893" spans="1:6" x14ac:dyDescent="0.2">
      <c r="A1893" t="s">
        <v>108</v>
      </c>
      <c r="B1893" t="s">
        <v>21</v>
      </c>
      <c r="D1893">
        <v>8.8005338274005496</v>
      </c>
      <c r="E1893">
        <v>4.6390522956231299</v>
      </c>
      <c r="F1893">
        <v>2.1850066415665199</v>
      </c>
    </row>
    <row r="1894" spans="1:6" x14ac:dyDescent="0.2">
      <c r="A1894" t="s">
        <v>108</v>
      </c>
      <c r="B1894" t="s">
        <v>22</v>
      </c>
      <c r="D1894">
        <v>1.0877975331960801</v>
      </c>
      <c r="E1894">
        <v>1.1388546156835999</v>
      </c>
      <c r="F1894">
        <v>4.5566376698835596</v>
      </c>
    </row>
    <row r="1895" spans="1:6" x14ac:dyDescent="0.2">
      <c r="A1895" t="s">
        <v>108</v>
      </c>
      <c r="B1895" t="s">
        <v>23</v>
      </c>
      <c r="D1895">
        <v>0.55557552973372004</v>
      </c>
      <c r="E1895">
        <v>0.88644585163686895</v>
      </c>
      <c r="F1895">
        <v>0.46558612261084398</v>
      </c>
    </row>
    <row r="1896" spans="1:6" x14ac:dyDescent="0.2">
      <c r="A1896" t="s">
        <v>108</v>
      </c>
      <c r="B1896" t="s">
        <v>24</v>
      </c>
      <c r="D1896">
        <v>9.5176724519701494</v>
      </c>
      <c r="E1896">
        <v>12.4795378281488</v>
      </c>
      <c r="F1896">
        <v>5.6725363243800899</v>
      </c>
    </row>
    <row r="1897" spans="1:6" x14ac:dyDescent="0.2">
      <c r="A1897" t="s">
        <v>108</v>
      </c>
      <c r="B1897" t="s">
        <v>25</v>
      </c>
      <c r="D1897">
        <v>0.75911089320940695</v>
      </c>
      <c r="E1897">
        <v>0.54358686834754399</v>
      </c>
      <c r="F1897">
        <v>0.215255767306194</v>
      </c>
    </row>
    <row r="1898" spans="1:6" x14ac:dyDescent="0.2">
      <c r="A1898" t="s">
        <v>108</v>
      </c>
      <c r="B1898" t="s">
        <v>26</v>
      </c>
      <c r="D1898">
        <v>2.4518904754303201</v>
      </c>
      <c r="E1898">
        <v>5.59670493638147</v>
      </c>
      <c r="F1898">
        <v>4.13389945711614</v>
      </c>
    </row>
    <row r="1899" spans="1:6" x14ac:dyDescent="0.2">
      <c r="A1899" t="s">
        <v>108</v>
      </c>
      <c r="B1899" t="s">
        <v>27</v>
      </c>
      <c r="D1899">
        <v>2.9429557185849098</v>
      </c>
      <c r="E1899">
        <v>2.1210716113923498</v>
      </c>
      <c r="F1899">
        <v>1.0253156944324999</v>
      </c>
    </row>
    <row r="1900" spans="1:6" x14ac:dyDescent="0.2">
      <c r="A1900" t="s">
        <v>108</v>
      </c>
      <c r="B1900" t="s">
        <v>28</v>
      </c>
      <c r="D1900">
        <v>9.2422508599569593</v>
      </c>
      <c r="E1900">
        <v>19.369970091513199</v>
      </c>
      <c r="F1900">
        <v>11.1681302247126</v>
      </c>
    </row>
    <row r="1901" spans="1:6" x14ac:dyDescent="0.2">
      <c r="A1901" t="s">
        <v>108</v>
      </c>
      <c r="B1901" t="s">
        <v>29</v>
      </c>
      <c r="D1901">
        <v>6.0711439813396701</v>
      </c>
      <c r="E1901">
        <v>4.3216732255454096</v>
      </c>
      <c r="F1901">
        <v>1.87099991774317</v>
      </c>
    </row>
    <row r="1902" spans="1:6" x14ac:dyDescent="0.2">
      <c r="A1902" t="s">
        <v>108</v>
      </c>
      <c r="B1902" t="s">
        <v>30</v>
      </c>
      <c r="D1902">
        <v>0.46255302722619601</v>
      </c>
      <c r="E1902">
        <v>0.81231156311444797</v>
      </c>
      <c r="F1902">
        <v>0.18540460586419399</v>
      </c>
    </row>
    <row r="1903" spans="1:6" x14ac:dyDescent="0.2">
      <c r="A1903" t="s">
        <v>108</v>
      </c>
      <c r="B1903" t="s">
        <v>31</v>
      </c>
      <c r="D1903">
        <v>0.78113012670133797</v>
      </c>
      <c r="E1903">
        <v>0.74763435851452498</v>
      </c>
      <c r="F1903">
        <v>0.36902622848573002</v>
      </c>
    </row>
    <row r="1904" spans="1:6" x14ac:dyDescent="0.2">
      <c r="A1904" t="s">
        <v>109</v>
      </c>
      <c r="B1904" t="s">
        <v>7</v>
      </c>
      <c r="D1904">
        <v>2.99733720073784</v>
      </c>
      <c r="E1904">
        <v>2.5078302921658202</v>
      </c>
      <c r="F1904">
        <v>1.2267845456538</v>
      </c>
    </row>
    <row r="1905" spans="1:6" x14ac:dyDescent="0.2">
      <c r="A1905" t="s">
        <v>109</v>
      </c>
      <c r="B1905" t="s">
        <v>8</v>
      </c>
      <c r="C1905" t="s">
        <v>15</v>
      </c>
      <c r="D1905">
        <v>0.40560409078416099</v>
      </c>
      <c r="E1905">
        <v>0.37895740253640597</v>
      </c>
      <c r="F1905">
        <v>1.46978187582706</v>
      </c>
    </row>
    <row r="1906" spans="1:6" x14ac:dyDescent="0.2">
      <c r="A1906" t="s">
        <v>109</v>
      </c>
      <c r="B1906" t="s">
        <v>9</v>
      </c>
      <c r="D1906">
        <v>5.9607626097781603</v>
      </c>
      <c r="E1906">
        <v>3.0037631879572002</v>
      </c>
      <c r="F1906">
        <v>3.7143847346653001</v>
      </c>
    </row>
    <row r="1907" spans="1:6" x14ac:dyDescent="0.2">
      <c r="A1907" t="s">
        <v>109</v>
      </c>
      <c r="B1907" t="s">
        <v>10</v>
      </c>
      <c r="D1907">
        <v>1.6779256386065899</v>
      </c>
      <c r="E1907">
        <v>3.4479767503168901</v>
      </c>
      <c r="F1907" s="1">
        <v>2.3568558969098099E-6</v>
      </c>
    </row>
    <row r="1908" spans="1:6" x14ac:dyDescent="0.2">
      <c r="A1908" t="s">
        <v>109</v>
      </c>
      <c r="B1908" t="s">
        <v>11</v>
      </c>
      <c r="D1908">
        <v>1.72077706005199</v>
      </c>
      <c r="E1908">
        <v>2.7496162602504501</v>
      </c>
      <c r="F1908">
        <v>10.2690377846075</v>
      </c>
    </row>
    <row r="1909" spans="1:6" x14ac:dyDescent="0.2">
      <c r="A1909" t="s">
        <v>109</v>
      </c>
      <c r="B1909" t="s">
        <v>12</v>
      </c>
      <c r="D1909">
        <v>6.5884360039694796</v>
      </c>
      <c r="E1909">
        <v>8.1175699405233797</v>
      </c>
      <c r="F1909">
        <v>5.9069764318414997</v>
      </c>
    </row>
    <row r="1910" spans="1:6" x14ac:dyDescent="0.2">
      <c r="A1910" t="s">
        <v>109</v>
      </c>
      <c r="B1910" t="s">
        <v>13</v>
      </c>
      <c r="C1910" t="s">
        <v>15</v>
      </c>
      <c r="D1910">
        <v>0.31710388623505997</v>
      </c>
      <c r="E1910">
        <v>0.124897840897678</v>
      </c>
      <c r="F1910">
        <v>2.05817018756413E-2</v>
      </c>
    </row>
    <row r="1911" spans="1:6" x14ac:dyDescent="0.2">
      <c r="A1911" t="s">
        <v>109</v>
      </c>
      <c r="B1911" t="s">
        <v>14</v>
      </c>
      <c r="C1911" t="s">
        <v>33</v>
      </c>
      <c r="D1911">
        <v>3.3046230734851398E-2</v>
      </c>
      <c r="E1911">
        <v>5.0097407921554302E-2</v>
      </c>
      <c r="F1911">
        <v>2.3151883748279901E-2</v>
      </c>
    </row>
    <row r="1912" spans="1:6" x14ac:dyDescent="0.2">
      <c r="A1912" t="s">
        <v>109</v>
      </c>
      <c r="B1912" t="s">
        <v>16</v>
      </c>
      <c r="D1912">
        <v>7.3126990129089897</v>
      </c>
      <c r="E1912">
        <v>8.5134109066606705</v>
      </c>
      <c r="F1912">
        <v>0.75022361770990098</v>
      </c>
    </row>
    <row r="1913" spans="1:6" x14ac:dyDescent="0.2">
      <c r="A1913" t="s">
        <v>109</v>
      </c>
      <c r="B1913" t="s">
        <v>17</v>
      </c>
      <c r="C1913" t="s">
        <v>33</v>
      </c>
      <c r="D1913">
        <v>1.8298484627493498E-2</v>
      </c>
      <c r="E1913">
        <v>2.6173838137368999E-2</v>
      </c>
      <c r="F1913">
        <v>0.174185500831228</v>
      </c>
    </row>
    <row r="1914" spans="1:6" x14ac:dyDescent="0.2">
      <c r="A1914" t="s">
        <v>109</v>
      </c>
      <c r="B1914" t="s">
        <v>18</v>
      </c>
      <c r="D1914">
        <v>30.532993168604499</v>
      </c>
      <c r="E1914">
        <v>29.854030230920301</v>
      </c>
      <c r="F1914">
        <v>27.618422920810399</v>
      </c>
    </row>
    <row r="1915" spans="1:6" x14ac:dyDescent="0.2">
      <c r="A1915" t="s">
        <v>109</v>
      </c>
      <c r="B1915" t="s">
        <v>19</v>
      </c>
      <c r="D1915">
        <v>3.28188845069739</v>
      </c>
      <c r="E1915">
        <v>4.5776946547272397</v>
      </c>
      <c r="F1915">
        <v>16.414860434406599</v>
      </c>
    </row>
    <row r="1916" spans="1:6" x14ac:dyDescent="0.2">
      <c r="A1916" t="s">
        <v>109</v>
      </c>
      <c r="B1916" t="s">
        <v>20</v>
      </c>
      <c r="D1916">
        <v>2.3630222963834799</v>
      </c>
      <c r="E1916">
        <v>0.151287866479414</v>
      </c>
      <c r="F1916">
        <v>8.1671277612911805E-2</v>
      </c>
    </row>
    <row r="1917" spans="1:6" x14ac:dyDescent="0.2">
      <c r="A1917" t="s">
        <v>109</v>
      </c>
      <c r="B1917" t="s">
        <v>21</v>
      </c>
      <c r="C1917" t="s">
        <v>15</v>
      </c>
      <c r="D1917">
        <v>0.10047767110184699</v>
      </c>
      <c r="E1917">
        <v>5.5173392197531299E-2</v>
      </c>
      <c r="F1917">
        <v>6.06438506242966E-2</v>
      </c>
    </row>
    <row r="1918" spans="1:6" x14ac:dyDescent="0.2">
      <c r="A1918" t="s">
        <v>109</v>
      </c>
      <c r="B1918" t="s">
        <v>22</v>
      </c>
      <c r="D1918">
        <v>4.4704706845924296</v>
      </c>
      <c r="E1918">
        <v>1.7169763393531701</v>
      </c>
      <c r="F1918">
        <v>1.18183896331716</v>
      </c>
    </row>
    <row r="1919" spans="1:6" x14ac:dyDescent="0.2">
      <c r="A1919" t="s">
        <v>109</v>
      </c>
      <c r="B1919" t="s">
        <v>23</v>
      </c>
      <c r="D1919">
        <v>1.27397887675085</v>
      </c>
      <c r="E1919">
        <v>1.1374504219022299</v>
      </c>
      <c r="F1919">
        <v>2.8211526352820901</v>
      </c>
    </row>
    <row r="1920" spans="1:6" x14ac:dyDescent="0.2">
      <c r="A1920" t="s">
        <v>109</v>
      </c>
      <c r="B1920" t="s">
        <v>24</v>
      </c>
      <c r="D1920">
        <v>10.8293855028734</v>
      </c>
      <c r="E1920">
        <v>11.5460852074045</v>
      </c>
      <c r="F1920">
        <v>11.0883506728012</v>
      </c>
    </row>
    <row r="1921" spans="1:6" x14ac:dyDescent="0.2">
      <c r="A1921" t="s">
        <v>109</v>
      </c>
      <c r="B1921" t="s">
        <v>25</v>
      </c>
      <c r="C1921" t="s">
        <v>33</v>
      </c>
      <c r="D1921">
        <v>5.3771931131130997E-2</v>
      </c>
      <c r="E1921">
        <v>2.2487982716900098E-2</v>
      </c>
      <c r="F1921">
        <v>4.36775398723886E-2</v>
      </c>
    </row>
    <row r="1922" spans="1:6" x14ac:dyDescent="0.2">
      <c r="A1922" t="s">
        <v>109</v>
      </c>
      <c r="B1922" t="s">
        <v>26</v>
      </c>
      <c r="D1922">
        <v>3.0669030945436799</v>
      </c>
      <c r="E1922">
        <v>4.6113890391075003</v>
      </c>
      <c r="F1922">
        <v>9.4066861313923305</v>
      </c>
    </row>
    <row r="1923" spans="1:6" x14ac:dyDescent="0.2">
      <c r="A1923" t="s">
        <v>109</v>
      </c>
      <c r="B1923" t="s">
        <v>27</v>
      </c>
      <c r="D1923">
        <v>1.1402996211433301</v>
      </c>
      <c r="E1923">
        <v>0.54664654530597601</v>
      </c>
      <c r="F1923">
        <v>0.333927043162769</v>
      </c>
    </row>
    <row r="1924" spans="1:6" x14ac:dyDescent="0.2">
      <c r="A1924" t="s">
        <v>109</v>
      </c>
      <c r="B1924" t="s">
        <v>28</v>
      </c>
      <c r="D1924">
        <v>7.1171242972620403</v>
      </c>
      <c r="E1924">
        <v>10.2522867497375</v>
      </c>
      <c r="F1924">
        <v>3.22397801191019</v>
      </c>
    </row>
    <row r="1925" spans="1:6" x14ac:dyDescent="0.2">
      <c r="A1925" t="s">
        <v>109</v>
      </c>
      <c r="B1925" t="s">
        <v>29</v>
      </c>
      <c r="D1925">
        <v>8.3567598060542903</v>
      </c>
      <c r="E1925">
        <v>6.0470826753012599</v>
      </c>
      <c r="F1925">
        <v>3.7220545224042301</v>
      </c>
    </row>
    <row r="1926" spans="1:6" x14ac:dyDescent="0.2">
      <c r="A1926" t="s">
        <v>109</v>
      </c>
      <c r="B1926" t="s">
        <v>30</v>
      </c>
      <c r="C1926" t="s">
        <v>15</v>
      </c>
      <c r="D1926">
        <v>0.36334006080247</v>
      </c>
      <c r="E1926">
        <v>0.54486124301434902</v>
      </c>
      <c r="F1926">
        <v>0.44669344271237599</v>
      </c>
    </row>
    <row r="1927" spans="1:6" x14ac:dyDescent="0.2">
      <c r="A1927" t="s">
        <v>109</v>
      </c>
      <c r="B1927" t="s">
        <v>31</v>
      </c>
      <c r="C1927" t="s">
        <v>33</v>
      </c>
      <c r="D1927">
        <v>1.7594319624537599E-2</v>
      </c>
      <c r="E1927">
        <v>1.6253824464670899E-2</v>
      </c>
      <c r="F1927">
        <v>9.3212007496560104E-4</v>
      </c>
    </row>
    <row r="1928" spans="1:6" x14ac:dyDescent="0.2">
      <c r="A1928" t="s">
        <v>110</v>
      </c>
      <c r="B1928" t="s">
        <v>7</v>
      </c>
      <c r="D1928">
        <v>2.0294316939296801</v>
      </c>
      <c r="E1928">
        <v>2.4181172567216902</v>
      </c>
      <c r="F1928">
        <v>6.0007303342217098</v>
      </c>
    </row>
    <row r="1929" spans="1:6" x14ac:dyDescent="0.2">
      <c r="A1929" t="s">
        <v>110</v>
      </c>
      <c r="B1929" t="s">
        <v>8</v>
      </c>
      <c r="D1929">
        <v>17.543872668733702</v>
      </c>
      <c r="E1929">
        <v>23.361967367313699</v>
      </c>
      <c r="F1929">
        <v>2.0070218917380802</v>
      </c>
    </row>
    <row r="1930" spans="1:6" x14ac:dyDescent="0.2">
      <c r="A1930" t="s">
        <v>110</v>
      </c>
      <c r="B1930" t="s">
        <v>9</v>
      </c>
      <c r="D1930">
        <v>4.8157071819524004</v>
      </c>
      <c r="E1930">
        <v>3.56444961837534</v>
      </c>
      <c r="F1930">
        <v>12.3256292378832</v>
      </c>
    </row>
    <row r="1931" spans="1:6" x14ac:dyDescent="0.2">
      <c r="A1931" t="s">
        <v>110</v>
      </c>
      <c r="B1931" t="s">
        <v>10</v>
      </c>
      <c r="D1931">
        <v>1.0767743508788901</v>
      </c>
      <c r="E1931">
        <v>1.29328744480276</v>
      </c>
      <c r="F1931" s="1">
        <v>5.9714005349742803E-7</v>
      </c>
    </row>
    <row r="1932" spans="1:6" x14ac:dyDescent="0.2">
      <c r="A1932" t="s">
        <v>110</v>
      </c>
      <c r="B1932" t="s">
        <v>11</v>
      </c>
      <c r="D1932">
        <v>1.6497586970413201</v>
      </c>
      <c r="E1932">
        <v>2.3176600425972</v>
      </c>
      <c r="F1932">
        <v>6.9675733477756197</v>
      </c>
    </row>
    <row r="1933" spans="1:6" x14ac:dyDescent="0.2">
      <c r="A1933" t="s">
        <v>110</v>
      </c>
      <c r="B1933" t="s">
        <v>12</v>
      </c>
      <c r="D1933">
        <v>0.68072769021829804</v>
      </c>
      <c r="E1933">
        <v>0.206021625927028</v>
      </c>
      <c r="F1933">
        <v>0.108872358444403</v>
      </c>
    </row>
    <row r="1934" spans="1:6" x14ac:dyDescent="0.2">
      <c r="A1934" t="s">
        <v>110</v>
      </c>
      <c r="B1934" t="s">
        <v>13</v>
      </c>
      <c r="D1934">
        <v>1.0756566546892401</v>
      </c>
      <c r="E1934">
        <v>0.99466224287961402</v>
      </c>
      <c r="F1934">
        <v>1.2747868649348599</v>
      </c>
    </row>
    <row r="1935" spans="1:6" x14ac:dyDescent="0.2">
      <c r="A1935" t="s">
        <v>110</v>
      </c>
      <c r="B1935" t="s">
        <v>14</v>
      </c>
      <c r="C1935" t="s">
        <v>15</v>
      </c>
      <c r="D1935">
        <v>0.12851866017170099</v>
      </c>
      <c r="E1935">
        <v>0.225568434360082</v>
      </c>
      <c r="F1935">
        <v>0.61845407286571596</v>
      </c>
    </row>
    <row r="1936" spans="1:6" x14ac:dyDescent="0.2">
      <c r="A1936" t="s">
        <v>110</v>
      </c>
      <c r="B1936" t="s">
        <v>16</v>
      </c>
      <c r="D1936">
        <v>7.1602876663784301</v>
      </c>
      <c r="E1936">
        <v>4.8664829984168101</v>
      </c>
      <c r="F1936">
        <v>2.9966863992230799</v>
      </c>
    </row>
    <row r="1937" spans="1:6" x14ac:dyDescent="0.2">
      <c r="A1937" t="s">
        <v>110</v>
      </c>
      <c r="B1937" t="s">
        <v>17</v>
      </c>
      <c r="C1937" t="s">
        <v>15</v>
      </c>
      <c r="D1937">
        <v>5.7818678232295202E-2</v>
      </c>
      <c r="E1937">
        <v>9.9943011237586393E-2</v>
      </c>
      <c r="F1937">
        <v>0.52484324731137899</v>
      </c>
    </row>
    <row r="1938" spans="1:6" x14ac:dyDescent="0.2">
      <c r="A1938" t="s">
        <v>110</v>
      </c>
      <c r="B1938" t="s">
        <v>18</v>
      </c>
      <c r="D1938">
        <v>0.48361981106877</v>
      </c>
      <c r="E1938">
        <v>0.80802827110719999</v>
      </c>
      <c r="F1938">
        <v>3.1381764471173201</v>
      </c>
    </row>
    <row r="1939" spans="1:6" x14ac:dyDescent="0.2">
      <c r="A1939" t="s">
        <v>110</v>
      </c>
      <c r="B1939" t="s">
        <v>19</v>
      </c>
      <c r="D1939">
        <v>3.5199599023858199</v>
      </c>
      <c r="E1939">
        <v>3.9461329208042102</v>
      </c>
      <c r="F1939">
        <v>11.7946267892004</v>
      </c>
    </row>
    <row r="1940" spans="1:6" x14ac:dyDescent="0.2">
      <c r="A1940" t="s">
        <v>110</v>
      </c>
      <c r="B1940" t="s">
        <v>20</v>
      </c>
      <c r="D1940">
        <v>24.332687509716301</v>
      </c>
      <c r="E1940">
        <v>13.335815711674201</v>
      </c>
      <c r="F1940">
        <v>3.5204569953423399</v>
      </c>
    </row>
    <row r="1941" spans="1:6" x14ac:dyDescent="0.2">
      <c r="A1941" t="s">
        <v>110</v>
      </c>
      <c r="B1941" t="s">
        <v>21</v>
      </c>
      <c r="D1941">
        <v>0.52842462751105401</v>
      </c>
      <c r="E1941">
        <v>0.34290353525061401</v>
      </c>
      <c r="F1941">
        <v>0.365755522583536</v>
      </c>
    </row>
    <row r="1942" spans="1:6" x14ac:dyDescent="0.2">
      <c r="A1942" t="s">
        <v>110</v>
      </c>
      <c r="B1942" t="s">
        <v>22</v>
      </c>
      <c r="D1942">
        <v>0.79343415400452399</v>
      </c>
      <c r="E1942">
        <v>0.211941624285512</v>
      </c>
      <c r="F1942">
        <v>0.80348929943321501</v>
      </c>
    </row>
    <row r="1943" spans="1:6" x14ac:dyDescent="0.2">
      <c r="A1943" t="s">
        <v>110</v>
      </c>
      <c r="B1943" t="s">
        <v>23</v>
      </c>
      <c r="D1943">
        <v>2.71458360339102</v>
      </c>
      <c r="E1943">
        <v>3.3167000405663001</v>
      </c>
      <c r="F1943">
        <v>1.6046328983653</v>
      </c>
    </row>
    <row r="1944" spans="1:6" x14ac:dyDescent="0.2">
      <c r="A1944" t="s">
        <v>110</v>
      </c>
      <c r="B1944" t="s">
        <v>24</v>
      </c>
      <c r="D1944">
        <v>15.6615167534399</v>
      </c>
      <c r="E1944">
        <v>21.959303898002702</v>
      </c>
      <c r="F1944">
        <v>19.5401619887149</v>
      </c>
    </row>
    <row r="1945" spans="1:6" x14ac:dyDescent="0.2">
      <c r="A1945" t="s">
        <v>110</v>
      </c>
      <c r="B1945" t="s">
        <v>25</v>
      </c>
      <c r="D1945">
        <v>0.56619271525313797</v>
      </c>
      <c r="E1945">
        <v>0.34659998172652101</v>
      </c>
      <c r="F1945">
        <v>0.34142973960885897</v>
      </c>
    </row>
    <row r="1946" spans="1:6" x14ac:dyDescent="0.2">
      <c r="A1946" t="s">
        <v>110</v>
      </c>
      <c r="B1946" t="s">
        <v>26</v>
      </c>
      <c r="D1946">
        <v>2.6090288345798802</v>
      </c>
      <c r="E1946">
        <v>2.4118428905366698</v>
      </c>
      <c r="F1946">
        <v>6.4609173879423203</v>
      </c>
    </row>
    <row r="1947" spans="1:6" x14ac:dyDescent="0.2">
      <c r="A1947" t="s">
        <v>110</v>
      </c>
      <c r="B1947" t="s">
        <v>27</v>
      </c>
      <c r="D1947">
        <v>0.301287017064295</v>
      </c>
      <c r="E1947">
        <v>0.30369506263847301</v>
      </c>
      <c r="F1947">
        <v>0.38298628552393199</v>
      </c>
    </row>
    <row r="1948" spans="1:6" x14ac:dyDescent="0.2">
      <c r="A1948" t="s">
        <v>110</v>
      </c>
      <c r="B1948" t="s">
        <v>28</v>
      </c>
      <c r="D1948">
        <v>5.88610949425206</v>
      </c>
      <c r="E1948">
        <v>8.1207336146446991</v>
      </c>
      <c r="F1948">
        <v>15.558132528392999</v>
      </c>
    </row>
    <row r="1949" spans="1:6" x14ac:dyDescent="0.2">
      <c r="A1949" t="s">
        <v>110</v>
      </c>
      <c r="B1949" t="s">
        <v>29</v>
      </c>
      <c r="D1949">
        <v>5.4148839533665596</v>
      </c>
      <c r="E1949">
        <v>4.5859293887157602</v>
      </c>
      <c r="F1949">
        <v>2.4847049752705801</v>
      </c>
    </row>
    <row r="1950" spans="1:6" x14ac:dyDescent="0.2">
      <c r="A1950" t="s">
        <v>110</v>
      </c>
      <c r="B1950" t="s">
        <v>30</v>
      </c>
      <c r="D1950">
        <v>0.87266504467384798</v>
      </c>
      <c r="E1950">
        <v>0.85376998233482704</v>
      </c>
      <c r="F1950">
        <v>1.0633842271787399</v>
      </c>
    </row>
    <row r="1951" spans="1:6" x14ac:dyDescent="0.2">
      <c r="A1951" t="s">
        <v>110</v>
      </c>
      <c r="B1951" t="s">
        <v>31</v>
      </c>
      <c r="C1951" t="s">
        <v>15</v>
      </c>
      <c r="D1951">
        <v>9.7052637066937397E-2</v>
      </c>
      <c r="E1951">
        <v>0.10844303508042499</v>
      </c>
      <c r="F1951">
        <v>0.116546563787604</v>
      </c>
    </row>
    <row r="1952" spans="1:6" x14ac:dyDescent="0.2">
      <c r="A1952" t="s">
        <v>111</v>
      </c>
      <c r="B1952" t="s">
        <v>7</v>
      </c>
      <c r="D1952">
        <v>3.3558540843606299</v>
      </c>
      <c r="E1952">
        <v>1.21512971792973</v>
      </c>
      <c r="F1952">
        <v>1.0827024760488999</v>
      </c>
    </row>
    <row r="1953" spans="1:6" x14ac:dyDescent="0.2">
      <c r="A1953" t="s">
        <v>111</v>
      </c>
      <c r="B1953" t="s">
        <v>8</v>
      </c>
      <c r="D1953">
        <v>2.3408917024412199</v>
      </c>
      <c r="E1953">
        <v>3.1516058671968099</v>
      </c>
      <c r="F1953">
        <v>2.83560194245177</v>
      </c>
    </row>
    <row r="1954" spans="1:6" x14ac:dyDescent="0.2">
      <c r="A1954" t="s">
        <v>111</v>
      </c>
      <c r="B1954" t="s">
        <v>9</v>
      </c>
      <c r="D1954">
        <v>5.9747405172726404</v>
      </c>
      <c r="E1954">
        <v>4.3802007616150904</v>
      </c>
      <c r="F1954">
        <v>2.3572085295852698</v>
      </c>
    </row>
    <row r="1955" spans="1:6" x14ac:dyDescent="0.2">
      <c r="A1955" t="s">
        <v>111</v>
      </c>
      <c r="B1955" t="s">
        <v>10</v>
      </c>
      <c r="D1955">
        <v>4.06242921895028</v>
      </c>
      <c r="E1955">
        <v>9.3012976115332595</v>
      </c>
      <c r="F1955">
        <v>1.3150811730433899E-2</v>
      </c>
    </row>
    <row r="1956" spans="1:6" x14ac:dyDescent="0.2">
      <c r="A1956" t="s">
        <v>111</v>
      </c>
      <c r="B1956" t="s">
        <v>11</v>
      </c>
      <c r="D1956">
        <v>2.1262426965519201</v>
      </c>
      <c r="E1956">
        <v>3.7873091626053998</v>
      </c>
      <c r="F1956">
        <v>7.92754436380093</v>
      </c>
    </row>
    <row r="1957" spans="1:6" x14ac:dyDescent="0.2">
      <c r="A1957" t="s">
        <v>111</v>
      </c>
      <c r="B1957" t="s">
        <v>12</v>
      </c>
      <c r="D1957">
        <v>1.9697693608475599</v>
      </c>
      <c r="E1957">
        <v>0.39218007338538902</v>
      </c>
      <c r="F1957">
        <v>0.233390779611546</v>
      </c>
    </row>
    <row r="1958" spans="1:6" x14ac:dyDescent="0.2">
      <c r="A1958" t="s">
        <v>111</v>
      </c>
      <c r="B1958" t="s">
        <v>13</v>
      </c>
      <c r="D1958">
        <v>6.0322152380695098</v>
      </c>
      <c r="E1958">
        <v>1.99942270652707</v>
      </c>
      <c r="F1958">
        <v>3.6309481750094501</v>
      </c>
    </row>
    <row r="1959" spans="1:6" x14ac:dyDescent="0.2">
      <c r="A1959" t="s">
        <v>111</v>
      </c>
      <c r="B1959" t="s">
        <v>14</v>
      </c>
      <c r="D1959">
        <v>0.36581462871596598</v>
      </c>
      <c r="E1959">
        <v>0.52949912180721304</v>
      </c>
      <c r="F1959">
        <v>0.353838389849989</v>
      </c>
    </row>
    <row r="1960" spans="1:6" x14ac:dyDescent="0.2">
      <c r="A1960" t="s">
        <v>111</v>
      </c>
      <c r="B1960" t="s">
        <v>16</v>
      </c>
      <c r="D1960">
        <v>9.8034152412373707</v>
      </c>
      <c r="E1960">
        <v>4.1300812710086499</v>
      </c>
      <c r="F1960">
        <v>3.9445741765331199</v>
      </c>
    </row>
    <row r="1961" spans="1:6" x14ac:dyDescent="0.2">
      <c r="A1961" t="s">
        <v>111</v>
      </c>
      <c r="B1961" t="s">
        <v>17</v>
      </c>
      <c r="D1961">
        <v>0.21616609721048199</v>
      </c>
      <c r="E1961">
        <v>0.35432097754123998</v>
      </c>
      <c r="F1961">
        <v>0.290459618287988</v>
      </c>
    </row>
    <row r="1962" spans="1:6" x14ac:dyDescent="0.2">
      <c r="A1962" t="s">
        <v>111</v>
      </c>
      <c r="B1962" t="s">
        <v>18</v>
      </c>
      <c r="D1962">
        <v>4.2859927489129497</v>
      </c>
      <c r="E1962">
        <v>5.9409594498451499</v>
      </c>
      <c r="F1962">
        <v>6.1623484308011198</v>
      </c>
    </row>
    <row r="1963" spans="1:6" x14ac:dyDescent="0.2">
      <c r="A1963" t="s">
        <v>111</v>
      </c>
      <c r="B1963" t="s">
        <v>19</v>
      </c>
      <c r="D1963">
        <v>4.7133263846799203</v>
      </c>
      <c r="E1963">
        <v>7.8574236491832901</v>
      </c>
      <c r="F1963">
        <v>16.181316795537899</v>
      </c>
    </row>
    <row r="1964" spans="1:6" x14ac:dyDescent="0.2">
      <c r="A1964" t="s">
        <v>111</v>
      </c>
      <c r="B1964" t="s">
        <v>20</v>
      </c>
      <c r="D1964">
        <v>9.7686379518079605</v>
      </c>
      <c r="E1964">
        <v>3.8326855277684002</v>
      </c>
      <c r="F1964">
        <v>5.1656322723085699</v>
      </c>
    </row>
    <row r="1965" spans="1:6" x14ac:dyDescent="0.2">
      <c r="A1965" t="s">
        <v>111</v>
      </c>
      <c r="B1965" t="s">
        <v>21</v>
      </c>
      <c r="D1965">
        <v>3.2336257538812498</v>
      </c>
      <c r="E1965">
        <v>1.5601376987301301</v>
      </c>
      <c r="F1965">
        <v>2.3883585153136999</v>
      </c>
    </row>
    <row r="1966" spans="1:6" x14ac:dyDescent="0.2">
      <c r="A1966" t="s">
        <v>111</v>
      </c>
      <c r="B1966" t="s">
        <v>22</v>
      </c>
      <c r="D1966">
        <v>1.30862917301356</v>
      </c>
      <c r="E1966">
        <v>1.88422669181991</v>
      </c>
      <c r="F1966">
        <v>2.4075773187138898</v>
      </c>
    </row>
    <row r="1967" spans="1:6" x14ac:dyDescent="0.2">
      <c r="A1967" t="s">
        <v>111</v>
      </c>
      <c r="B1967" t="s">
        <v>23</v>
      </c>
      <c r="D1967">
        <v>1.03264085473821</v>
      </c>
      <c r="E1967">
        <v>1.0452247065204301</v>
      </c>
      <c r="F1967">
        <v>1.5723434458052901</v>
      </c>
    </row>
    <row r="1968" spans="1:6" x14ac:dyDescent="0.2">
      <c r="A1968" t="s">
        <v>111</v>
      </c>
      <c r="B1968" t="s">
        <v>24</v>
      </c>
      <c r="D1968">
        <v>8.8768013653343392</v>
      </c>
      <c r="E1968">
        <v>9.6632745638335695</v>
      </c>
      <c r="F1968">
        <v>8.3156285512550703</v>
      </c>
    </row>
    <row r="1969" spans="1:6" x14ac:dyDescent="0.2">
      <c r="A1969" t="s">
        <v>111</v>
      </c>
      <c r="B1969" t="s">
        <v>25</v>
      </c>
      <c r="D1969">
        <v>0.64538795916112301</v>
      </c>
      <c r="E1969">
        <v>0.24200458278387901</v>
      </c>
      <c r="F1969">
        <v>0.29071483074420701</v>
      </c>
    </row>
    <row r="1970" spans="1:6" x14ac:dyDescent="0.2">
      <c r="A1970" t="s">
        <v>111</v>
      </c>
      <c r="B1970" t="s">
        <v>26</v>
      </c>
      <c r="D1970">
        <v>4.1901063696981504</v>
      </c>
      <c r="E1970">
        <v>7.2419281998630103</v>
      </c>
      <c r="F1970">
        <v>11.3827631792324</v>
      </c>
    </row>
    <row r="1971" spans="1:6" x14ac:dyDescent="0.2">
      <c r="A1971" t="s">
        <v>111</v>
      </c>
      <c r="B1971" t="s">
        <v>27</v>
      </c>
      <c r="D1971">
        <v>6.9862809234267402</v>
      </c>
      <c r="E1971">
        <v>3.8202030470365398</v>
      </c>
      <c r="F1971">
        <v>5.79896838038289</v>
      </c>
    </row>
    <row r="1972" spans="1:6" x14ac:dyDescent="0.2">
      <c r="A1972" t="s">
        <v>111</v>
      </c>
      <c r="B1972" t="s">
        <v>28</v>
      </c>
      <c r="D1972">
        <v>12.774997872035801</v>
      </c>
      <c r="E1972">
        <v>20.925352457219802</v>
      </c>
      <c r="F1972">
        <v>13.1613989287062</v>
      </c>
    </row>
    <row r="1973" spans="1:6" x14ac:dyDescent="0.2">
      <c r="A1973" t="s">
        <v>111</v>
      </c>
      <c r="B1973" t="s">
        <v>29</v>
      </c>
      <c r="D1973">
        <v>4.6611339013434998</v>
      </c>
      <c r="E1973">
        <v>5.4165362569837896</v>
      </c>
      <c r="F1973">
        <v>2.9377770537627002</v>
      </c>
    </row>
    <row r="1974" spans="1:6" x14ac:dyDescent="0.2">
      <c r="A1974" t="s">
        <v>111</v>
      </c>
      <c r="B1974" t="s">
        <v>30</v>
      </c>
      <c r="D1974">
        <v>0.50219046166169801</v>
      </c>
      <c r="E1974">
        <v>0.74456910391426201</v>
      </c>
      <c r="F1974">
        <v>0.736541799847378</v>
      </c>
    </row>
    <row r="1975" spans="1:6" x14ac:dyDescent="0.2">
      <c r="A1975" t="s">
        <v>111</v>
      </c>
      <c r="B1975" t="s">
        <v>31</v>
      </c>
      <c r="D1975">
        <v>0.77270949464725003</v>
      </c>
      <c r="E1975">
        <v>0.58442679334801995</v>
      </c>
      <c r="F1975">
        <v>0.82921123467930702</v>
      </c>
    </row>
    <row r="1976" spans="1:6" x14ac:dyDescent="0.2">
      <c r="A1976" t="s">
        <v>112</v>
      </c>
      <c r="B1976" t="s">
        <v>7</v>
      </c>
      <c r="D1976">
        <v>3.84891733533042</v>
      </c>
      <c r="E1976">
        <v>3.3792117096940002</v>
      </c>
      <c r="F1976">
        <v>2.2919705937742201</v>
      </c>
    </row>
    <row r="1977" spans="1:6" x14ac:dyDescent="0.2">
      <c r="A1977" t="s">
        <v>112</v>
      </c>
      <c r="B1977" t="s">
        <v>8</v>
      </c>
      <c r="D1977">
        <v>0.278295816254225</v>
      </c>
      <c r="E1977">
        <v>0.44123863413296699</v>
      </c>
      <c r="F1977">
        <v>0.114229878394509</v>
      </c>
    </row>
    <row r="1978" spans="1:6" x14ac:dyDescent="0.2">
      <c r="A1978" t="s">
        <v>112</v>
      </c>
      <c r="B1978" t="s">
        <v>9</v>
      </c>
      <c r="D1978">
        <v>7.3590938012716496</v>
      </c>
      <c r="E1978">
        <v>5.84086570991483</v>
      </c>
      <c r="F1978">
        <v>6.3212935755552699</v>
      </c>
    </row>
    <row r="1979" spans="1:6" x14ac:dyDescent="0.2">
      <c r="A1979" t="s">
        <v>112</v>
      </c>
      <c r="B1979" t="s">
        <v>10</v>
      </c>
      <c r="D1979">
        <v>6.4351993484173899</v>
      </c>
      <c r="E1979">
        <v>12.9529010410638</v>
      </c>
      <c r="F1979">
        <v>0.27517373694595898</v>
      </c>
    </row>
    <row r="1980" spans="1:6" x14ac:dyDescent="0.2">
      <c r="A1980" t="s">
        <v>112</v>
      </c>
      <c r="B1980" t="s">
        <v>11</v>
      </c>
      <c r="D1980">
        <v>2.2345622161668999</v>
      </c>
      <c r="E1980">
        <v>2.9722540731106499</v>
      </c>
      <c r="F1980">
        <v>5.3126183318204498</v>
      </c>
    </row>
    <row r="1981" spans="1:6" x14ac:dyDescent="0.2">
      <c r="A1981" t="s">
        <v>112</v>
      </c>
      <c r="B1981" t="s">
        <v>12</v>
      </c>
      <c r="D1981">
        <v>2.14055156487861</v>
      </c>
      <c r="E1981">
        <v>1.4057826589970299</v>
      </c>
      <c r="F1981">
        <v>0.15241615015103999</v>
      </c>
    </row>
    <row r="1982" spans="1:6" x14ac:dyDescent="0.2">
      <c r="A1982" t="s">
        <v>112</v>
      </c>
      <c r="B1982" t="s">
        <v>13</v>
      </c>
      <c r="D1982">
        <v>2.8520337475636199</v>
      </c>
      <c r="E1982">
        <v>1.2465927049226699</v>
      </c>
      <c r="F1982">
        <v>1.79449915146987</v>
      </c>
    </row>
    <row r="1983" spans="1:6" x14ac:dyDescent="0.2">
      <c r="A1983" t="s">
        <v>112</v>
      </c>
      <c r="B1983" t="s">
        <v>14</v>
      </c>
      <c r="D1983">
        <v>0.16371718917372899</v>
      </c>
      <c r="E1983">
        <v>0.24315048714318499</v>
      </c>
      <c r="F1983">
        <v>3.9422707729165798</v>
      </c>
    </row>
    <row r="1984" spans="1:6" x14ac:dyDescent="0.2">
      <c r="A1984" t="s">
        <v>112</v>
      </c>
      <c r="B1984" t="s">
        <v>16</v>
      </c>
      <c r="D1984">
        <v>6.92625262531761</v>
      </c>
      <c r="E1984">
        <v>4.7977824662596902</v>
      </c>
      <c r="F1984">
        <v>3.5915305678488201</v>
      </c>
    </row>
    <row r="1985" spans="1:6" x14ac:dyDescent="0.2">
      <c r="A1985" t="s">
        <v>112</v>
      </c>
      <c r="B1985" t="s">
        <v>17</v>
      </c>
      <c r="D1985">
        <v>0.155188486968626</v>
      </c>
      <c r="E1985">
        <v>0.286590821161752</v>
      </c>
      <c r="F1985">
        <v>8.6038129729728201</v>
      </c>
    </row>
    <row r="1986" spans="1:6" x14ac:dyDescent="0.2">
      <c r="A1986" t="s">
        <v>112</v>
      </c>
      <c r="B1986" t="s">
        <v>18</v>
      </c>
      <c r="D1986">
        <v>1.96994468615982</v>
      </c>
      <c r="E1986">
        <v>2.7214720929116201</v>
      </c>
      <c r="F1986">
        <v>15.906560355110001</v>
      </c>
    </row>
    <row r="1987" spans="1:6" x14ac:dyDescent="0.2">
      <c r="A1987" t="s">
        <v>112</v>
      </c>
      <c r="B1987" t="s">
        <v>19</v>
      </c>
      <c r="D1987">
        <v>4.07878086215828</v>
      </c>
      <c r="E1987">
        <v>4.4893208532735196</v>
      </c>
      <c r="F1987">
        <v>7.8906081590276198</v>
      </c>
    </row>
    <row r="1988" spans="1:6" x14ac:dyDescent="0.2">
      <c r="A1988" t="s">
        <v>112</v>
      </c>
      <c r="B1988" t="s">
        <v>20</v>
      </c>
      <c r="D1988">
        <v>11.2768540612565</v>
      </c>
      <c r="E1988">
        <v>5.0770672345080499</v>
      </c>
      <c r="F1988">
        <v>4.9022173993494604</v>
      </c>
    </row>
    <row r="1989" spans="1:6" x14ac:dyDescent="0.2">
      <c r="A1989" t="s">
        <v>112</v>
      </c>
      <c r="B1989" t="s">
        <v>21</v>
      </c>
      <c r="D1989">
        <v>4.4228219385502303</v>
      </c>
      <c r="E1989">
        <v>2.4453931621285001</v>
      </c>
      <c r="F1989">
        <v>2.5205438758181198</v>
      </c>
    </row>
    <row r="1990" spans="1:6" x14ac:dyDescent="0.2">
      <c r="A1990" t="s">
        <v>112</v>
      </c>
      <c r="B1990" t="s">
        <v>22</v>
      </c>
      <c r="D1990">
        <v>1.41979415043219</v>
      </c>
      <c r="E1990">
        <v>1.26421879490156</v>
      </c>
      <c r="F1990">
        <v>7.2980258407832901</v>
      </c>
    </row>
    <row r="1991" spans="1:6" x14ac:dyDescent="0.2">
      <c r="A1991" t="s">
        <v>112</v>
      </c>
      <c r="B1991" t="s">
        <v>23</v>
      </c>
      <c r="D1991">
        <v>0.67350723798158296</v>
      </c>
      <c r="E1991">
        <v>0.82529171125404499</v>
      </c>
      <c r="F1991">
        <v>0.38370509848637402</v>
      </c>
    </row>
    <row r="1992" spans="1:6" x14ac:dyDescent="0.2">
      <c r="A1992" t="s">
        <v>112</v>
      </c>
      <c r="B1992" t="s">
        <v>24</v>
      </c>
      <c r="D1992">
        <v>12.187413845061799</v>
      </c>
      <c r="E1992">
        <v>15.582470766094101</v>
      </c>
      <c r="F1992">
        <v>9.0050331947741604</v>
      </c>
    </row>
    <row r="1993" spans="1:6" x14ac:dyDescent="0.2">
      <c r="A1993" t="s">
        <v>112</v>
      </c>
      <c r="B1993" t="s">
        <v>25</v>
      </c>
      <c r="D1993">
        <v>1.0297730939199301</v>
      </c>
      <c r="E1993">
        <v>0.72998867976669701</v>
      </c>
      <c r="F1993">
        <v>0.64426248355243099</v>
      </c>
    </row>
    <row r="1994" spans="1:6" x14ac:dyDescent="0.2">
      <c r="A1994" t="s">
        <v>112</v>
      </c>
      <c r="B1994" t="s">
        <v>26</v>
      </c>
      <c r="D1994">
        <v>3.3788779730345899</v>
      </c>
      <c r="E1994">
        <v>4.20273536517327</v>
      </c>
      <c r="F1994">
        <v>5.5867901203433199</v>
      </c>
    </row>
    <row r="1995" spans="1:6" x14ac:dyDescent="0.2">
      <c r="A1995" t="s">
        <v>112</v>
      </c>
      <c r="B1995" t="s">
        <v>27</v>
      </c>
      <c r="D1995">
        <v>6.0357742775486596</v>
      </c>
      <c r="E1995">
        <v>3.9049771581453898</v>
      </c>
      <c r="F1995">
        <v>4.4854448265639704</v>
      </c>
    </row>
    <row r="1996" spans="1:6" x14ac:dyDescent="0.2">
      <c r="A1996" t="s">
        <v>112</v>
      </c>
      <c r="B1996" t="s">
        <v>28</v>
      </c>
      <c r="D1996">
        <v>9.6578292127967202</v>
      </c>
      <c r="E1996">
        <v>13.720993881136501</v>
      </c>
      <c r="F1996">
        <v>6.6057350548109</v>
      </c>
    </row>
    <row r="1997" spans="1:6" x14ac:dyDescent="0.2">
      <c r="A1997" t="s">
        <v>112</v>
      </c>
      <c r="B1997" t="s">
        <v>29</v>
      </c>
      <c r="D1997">
        <v>10.2907229371501</v>
      </c>
      <c r="E1997">
        <v>10.114351563913401</v>
      </c>
      <c r="F1997">
        <v>1.82120644660083</v>
      </c>
    </row>
    <row r="1998" spans="1:6" x14ac:dyDescent="0.2">
      <c r="A1998" t="s">
        <v>112</v>
      </c>
      <c r="B1998" t="s">
        <v>30</v>
      </c>
      <c r="D1998">
        <v>0.82130071933278004</v>
      </c>
      <c r="E1998">
        <v>1.10779321189635</v>
      </c>
      <c r="F1998">
        <v>0.35071836569211101</v>
      </c>
    </row>
    <row r="1999" spans="1:6" x14ac:dyDescent="0.2">
      <c r="A1999" t="s">
        <v>112</v>
      </c>
      <c r="B1999" t="s">
        <v>31</v>
      </c>
      <c r="D1999">
        <v>0.36279287327403698</v>
      </c>
      <c r="E1999">
        <v>0.24755521849642201</v>
      </c>
      <c r="F1999">
        <v>0.19933304723790701</v>
      </c>
    </row>
    <row r="2000" spans="1:6" x14ac:dyDescent="0.2">
      <c r="A2000" t="s">
        <v>113</v>
      </c>
      <c r="B2000" t="s">
        <v>7</v>
      </c>
      <c r="D2000">
        <v>1.97503345129424</v>
      </c>
      <c r="E2000">
        <v>1.39338123670174</v>
      </c>
      <c r="F2000">
        <v>0.77711199294125</v>
      </c>
    </row>
    <row r="2001" spans="1:6" x14ac:dyDescent="0.2">
      <c r="A2001" t="s">
        <v>113</v>
      </c>
      <c r="B2001" t="s">
        <v>8</v>
      </c>
      <c r="D2001">
        <v>0.46723983384194001</v>
      </c>
      <c r="E2001">
        <v>0.586861168151248</v>
      </c>
      <c r="F2001">
        <v>7.8513133489934106E-2</v>
      </c>
    </row>
    <row r="2002" spans="1:6" x14ac:dyDescent="0.2">
      <c r="A2002" t="s">
        <v>113</v>
      </c>
      <c r="B2002" t="s">
        <v>9</v>
      </c>
      <c r="D2002">
        <v>14.161417093793601</v>
      </c>
      <c r="E2002">
        <v>11.245252116322201</v>
      </c>
      <c r="F2002">
        <v>26.755435853871202</v>
      </c>
    </row>
    <row r="2003" spans="1:6" x14ac:dyDescent="0.2">
      <c r="A2003" t="s">
        <v>113</v>
      </c>
      <c r="B2003" t="s">
        <v>10</v>
      </c>
      <c r="D2003">
        <v>2.03916256064513</v>
      </c>
      <c r="E2003">
        <v>0.70365528278850298</v>
      </c>
      <c r="F2003">
        <v>0.108749272685729</v>
      </c>
    </row>
    <row r="2004" spans="1:6" x14ac:dyDescent="0.2">
      <c r="A2004" t="s">
        <v>113</v>
      </c>
      <c r="B2004" t="s">
        <v>11</v>
      </c>
      <c r="D2004">
        <v>1.7356040539927899</v>
      </c>
      <c r="E2004">
        <v>1.9965898212544899</v>
      </c>
      <c r="F2004">
        <v>1.0436336324484901</v>
      </c>
    </row>
    <row r="2005" spans="1:6" x14ac:dyDescent="0.2">
      <c r="A2005" t="s">
        <v>113</v>
      </c>
      <c r="B2005" t="s">
        <v>12</v>
      </c>
      <c r="D2005">
        <v>1.3403298400385799</v>
      </c>
      <c r="E2005">
        <v>0.90233663825527299</v>
      </c>
      <c r="F2005">
        <v>0.102261979671165</v>
      </c>
    </row>
    <row r="2006" spans="1:6" x14ac:dyDescent="0.2">
      <c r="A2006" t="s">
        <v>113</v>
      </c>
      <c r="B2006" t="s">
        <v>13</v>
      </c>
      <c r="D2006">
        <v>0.83132647350903199</v>
      </c>
      <c r="E2006">
        <v>0.58456153683285295</v>
      </c>
      <c r="F2006">
        <v>8.3139676494460801E-2</v>
      </c>
    </row>
    <row r="2007" spans="1:6" x14ac:dyDescent="0.2">
      <c r="A2007" t="s">
        <v>113</v>
      </c>
      <c r="B2007" t="s">
        <v>14</v>
      </c>
      <c r="D2007">
        <v>0.183506184341621</v>
      </c>
      <c r="E2007">
        <v>0.19479951580645799</v>
      </c>
      <c r="F2007">
        <v>0.186129352498764</v>
      </c>
    </row>
    <row r="2008" spans="1:6" x14ac:dyDescent="0.2">
      <c r="A2008" t="s">
        <v>113</v>
      </c>
      <c r="B2008" t="s">
        <v>16</v>
      </c>
      <c r="D2008">
        <v>12.370750754587799</v>
      </c>
      <c r="E2008">
        <v>7.62809357353491</v>
      </c>
      <c r="F2008">
        <v>3.7914094908334399</v>
      </c>
    </row>
    <row r="2009" spans="1:6" x14ac:dyDescent="0.2">
      <c r="A2009" t="s">
        <v>113</v>
      </c>
      <c r="B2009" t="s">
        <v>17</v>
      </c>
      <c r="D2009">
        <v>1.70347511643719</v>
      </c>
      <c r="E2009">
        <v>2.5944490560168099</v>
      </c>
      <c r="F2009">
        <v>10.544435194822899</v>
      </c>
    </row>
    <row r="2010" spans="1:6" x14ac:dyDescent="0.2">
      <c r="A2010" t="s">
        <v>113</v>
      </c>
      <c r="B2010" t="s">
        <v>18</v>
      </c>
      <c r="D2010">
        <v>16.409356284117401</v>
      </c>
      <c r="E2010">
        <v>22.083852297257401</v>
      </c>
      <c r="F2010">
        <v>29.661984208106499</v>
      </c>
    </row>
    <row r="2011" spans="1:6" x14ac:dyDescent="0.2">
      <c r="A2011" t="s">
        <v>113</v>
      </c>
      <c r="B2011" t="s">
        <v>19</v>
      </c>
      <c r="D2011">
        <v>4.0870520039670097</v>
      </c>
      <c r="E2011">
        <v>4.2050930811473197</v>
      </c>
      <c r="F2011">
        <v>2.1953781053931101</v>
      </c>
    </row>
    <row r="2012" spans="1:6" x14ac:dyDescent="0.2">
      <c r="A2012" t="s">
        <v>113</v>
      </c>
      <c r="B2012" t="s">
        <v>20</v>
      </c>
      <c r="D2012">
        <v>6.1781885327883002</v>
      </c>
      <c r="E2012">
        <v>4.4252949184950401</v>
      </c>
      <c r="F2012">
        <v>1.2064602269078399</v>
      </c>
    </row>
    <row r="2013" spans="1:6" x14ac:dyDescent="0.2">
      <c r="A2013" t="s">
        <v>113</v>
      </c>
      <c r="B2013" t="s">
        <v>21</v>
      </c>
      <c r="D2013">
        <v>0.64591356919172804</v>
      </c>
      <c r="E2013">
        <v>0.37531515955657002</v>
      </c>
      <c r="F2013">
        <v>6.8213091913865098E-2</v>
      </c>
    </row>
    <row r="2014" spans="1:6" x14ac:dyDescent="0.2">
      <c r="A2014" t="s">
        <v>113</v>
      </c>
      <c r="B2014" t="s">
        <v>22</v>
      </c>
      <c r="D2014">
        <v>3.8419919388789001</v>
      </c>
      <c r="E2014">
        <v>5.3702359912373598</v>
      </c>
      <c r="F2014">
        <v>7.6791338071716098</v>
      </c>
    </row>
    <row r="2015" spans="1:6" x14ac:dyDescent="0.2">
      <c r="A2015" t="s">
        <v>113</v>
      </c>
      <c r="B2015" t="s">
        <v>23</v>
      </c>
      <c r="D2015">
        <v>1.4226630754782501</v>
      </c>
      <c r="E2015">
        <v>1.9449200607813499</v>
      </c>
      <c r="F2015">
        <v>0.22321386259623299</v>
      </c>
    </row>
    <row r="2016" spans="1:6" x14ac:dyDescent="0.2">
      <c r="A2016" t="s">
        <v>113</v>
      </c>
      <c r="B2016" t="s">
        <v>24</v>
      </c>
      <c r="D2016">
        <v>9.2219850765991005</v>
      </c>
      <c r="E2016">
        <v>9.7906143015357294</v>
      </c>
      <c r="F2016">
        <v>4.80879823092494</v>
      </c>
    </row>
    <row r="2017" spans="1:6" x14ac:dyDescent="0.2">
      <c r="A2017" t="s">
        <v>113</v>
      </c>
      <c r="B2017" t="s">
        <v>25</v>
      </c>
      <c r="D2017">
        <v>0.18311065894982401</v>
      </c>
      <c r="E2017">
        <v>0.159348830412125</v>
      </c>
      <c r="F2017">
        <v>2.9777221865413098E-2</v>
      </c>
    </row>
    <row r="2018" spans="1:6" x14ac:dyDescent="0.2">
      <c r="A2018" t="s">
        <v>113</v>
      </c>
      <c r="B2018" t="s">
        <v>26</v>
      </c>
      <c r="D2018">
        <v>3.8274623575947002</v>
      </c>
      <c r="E2018">
        <v>3.46895393128748</v>
      </c>
      <c r="F2018">
        <v>1.76832585353403</v>
      </c>
    </row>
    <row r="2019" spans="1:6" x14ac:dyDescent="0.2">
      <c r="A2019" t="s">
        <v>113</v>
      </c>
      <c r="B2019" t="s">
        <v>27</v>
      </c>
      <c r="D2019">
        <v>1.1424243852845799</v>
      </c>
      <c r="E2019">
        <v>0.88138143350758702</v>
      </c>
      <c r="F2019">
        <v>0.44615224275112603</v>
      </c>
    </row>
    <row r="2020" spans="1:6" x14ac:dyDescent="0.2">
      <c r="A2020" t="s">
        <v>113</v>
      </c>
      <c r="B2020" t="s">
        <v>28</v>
      </c>
      <c r="D2020">
        <v>12.6265735742645</v>
      </c>
      <c r="E2020">
        <v>16.936807858909098</v>
      </c>
      <c r="F2020">
        <v>7.7862030263422897</v>
      </c>
    </row>
    <row r="2021" spans="1:6" x14ac:dyDescent="0.2">
      <c r="A2021" t="s">
        <v>113</v>
      </c>
      <c r="B2021" t="s">
        <v>29</v>
      </c>
      <c r="D2021">
        <v>2.5556271285908898</v>
      </c>
      <c r="E2021">
        <v>1.4896928259387101</v>
      </c>
      <c r="F2021">
        <v>0.37625440078886102</v>
      </c>
    </row>
    <row r="2022" spans="1:6" x14ac:dyDescent="0.2">
      <c r="A2022" t="s">
        <v>113</v>
      </c>
      <c r="B2022" t="s">
        <v>30</v>
      </c>
      <c r="D2022">
        <v>0.70843233443478504</v>
      </c>
      <c r="E2022">
        <v>0.83720374817218302</v>
      </c>
      <c r="F2022">
        <v>0.218631846629189</v>
      </c>
    </row>
    <row r="2023" spans="1:6" x14ac:dyDescent="0.2">
      <c r="A2023" t="s">
        <v>113</v>
      </c>
      <c r="B2023" t="s">
        <v>31</v>
      </c>
      <c r="D2023">
        <v>0.34137371737814098</v>
      </c>
      <c r="E2023">
        <v>0.201305616097608</v>
      </c>
      <c r="F2023">
        <v>6.0654295317686402E-2</v>
      </c>
    </row>
    <row r="2024" spans="1:6" x14ac:dyDescent="0.2">
      <c r="A2024" t="s">
        <v>114</v>
      </c>
      <c r="B2024" t="s">
        <v>7</v>
      </c>
      <c r="D2024">
        <v>0.64718932648001104</v>
      </c>
      <c r="E2024">
        <v>0.40676986385901198</v>
      </c>
      <c r="F2024">
        <v>0.17711909901973799</v>
      </c>
    </row>
    <row r="2025" spans="1:6" x14ac:dyDescent="0.2">
      <c r="A2025" t="s">
        <v>114</v>
      </c>
      <c r="B2025" t="s">
        <v>8</v>
      </c>
      <c r="D2025">
        <v>6.8133775733383599</v>
      </c>
      <c r="E2025">
        <v>6.5694665276035797</v>
      </c>
      <c r="F2025">
        <v>14.1011001817115</v>
      </c>
    </row>
    <row r="2026" spans="1:6" x14ac:dyDescent="0.2">
      <c r="A2026" t="s">
        <v>114</v>
      </c>
      <c r="B2026" t="s">
        <v>9</v>
      </c>
      <c r="D2026">
        <v>15.1187804596244</v>
      </c>
      <c r="E2026">
        <v>18.1977013627437</v>
      </c>
      <c r="F2026">
        <v>11.704594789551599</v>
      </c>
    </row>
    <row r="2027" spans="1:6" x14ac:dyDescent="0.2">
      <c r="A2027" t="s">
        <v>114</v>
      </c>
      <c r="B2027" t="s">
        <v>10</v>
      </c>
      <c r="D2027">
        <v>3.5116074185744899</v>
      </c>
      <c r="E2027">
        <v>4.7976836154508602</v>
      </c>
      <c r="F2027">
        <v>8.5461323813416901E-4</v>
      </c>
    </row>
    <row r="2028" spans="1:6" x14ac:dyDescent="0.2">
      <c r="A2028" t="s">
        <v>114</v>
      </c>
      <c r="B2028" t="s">
        <v>11</v>
      </c>
      <c r="D2028">
        <v>2.4850387429118901</v>
      </c>
      <c r="E2028">
        <v>3.3196806924190398</v>
      </c>
      <c r="F2028">
        <v>2.5928546543183799</v>
      </c>
    </row>
    <row r="2029" spans="1:6" x14ac:dyDescent="0.2">
      <c r="A2029" t="s">
        <v>114</v>
      </c>
      <c r="B2029" t="s">
        <v>12</v>
      </c>
      <c r="D2029">
        <v>1.2163622344040099</v>
      </c>
      <c r="E2029">
        <v>0.79292781363539</v>
      </c>
      <c r="F2029">
        <v>0.24923581434363301</v>
      </c>
    </row>
    <row r="2030" spans="1:6" x14ac:dyDescent="0.2">
      <c r="A2030" t="s">
        <v>114</v>
      </c>
      <c r="B2030" t="s">
        <v>13</v>
      </c>
      <c r="D2030">
        <v>1.49133608605002</v>
      </c>
      <c r="E2030">
        <v>0.654256306123561</v>
      </c>
      <c r="F2030">
        <v>0.223758651604996</v>
      </c>
    </row>
    <row r="2031" spans="1:6" x14ac:dyDescent="0.2">
      <c r="A2031" t="s">
        <v>114</v>
      </c>
      <c r="B2031" t="s">
        <v>14</v>
      </c>
      <c r="D2031">
        <v>1.3560564643266499</v>
      </c>
      <c r="E2031">
        <v>1.9076879984274799</v>
      </c>
      <c r="F2031">
        <v>4.3008342748149104</v>
      </c>
    </row>
    <row r="2032" spans="1:6" x14ac:dyDescent="0.2">
      <c r="A2032" t="s">
        <v>114</v>
      </c>
      <c r="B2032" t="s">
        <v>16</v>
      </c>
      <c r="D2032">
        <v>11.7055770136869</v>
      </c>
      <c r="E2032">
        <v>3.3165936140886298</v>
      </c>
      <c r="F2032">
        <v>1.61976369836712</v>
      </c>
    </row>
    <row r="2033" spans="1:6" x14ac:dyDescent="0.2">
      <c r="A2033" t="s">
        <v>114</v>
      </c>
      <c r="B2033" t="s">
        <v>17</v>
      </c>
      <c r="D2033">
        <v>3.3790494160934399</v>
      </c>
      <c r="E2033">
        <v>4.1413020915932197</v>
      </c>
      <c r="F2033">
        <v>25.9679272590379</v>
      </c>
    </row>
    <row r="2034" spans="1:6" x14ac:dyDescent="0.2">
      <c r="A2034" t="s">
        <v>114</v>
      </c>
      <c r="B2034" t="s">
        <v>18</v>
      </c>
      <c r="D2034">
        <v>10.8350634037437</v>
      </c>
      <c r="E2034">
        <v>13.295426912277099</v>
      </c>
      <c r="F2034">
        <v>18.471019519999999</v>
      </c>
    </row>
    <row r="2035" spans="1:6" x14ac:dyDescent="0.2">
      <c r="A2035" t="s">
        <v>114</v>
      </c>
      <c r="B2035" t="s">
        <v>19</v>
      </c>
      <c r="D2035">
        <v>4.3400549917001499</v>
      </c>
      <c r="E2035">
        <v>4.6047585371897899</v>
      </c>
      <c r="F2035">
        <v>3.56244336977498</v>
      </c>
    </row>
    <row r="2036" spans="1:6" x14ac:dyDescent="0.2">
      <c r="A2036" t="s">
        <v>114</v>
      </c>
      <c r="B2036" t="s">
        <v>20</v>
      </c>
      <c r="D2036">
        <v>5.0134049978113504</v>
      </c>
      <c r="E2036">
        <v>2.1450507868786901</v>
      </c>
      <c r="F2036">
        <v>0.63560245535574</v>
      </c>
    </row>
    <row r="2037" spans="1:6" x14ac:dyDescent="0.2">
      <c r="A2037" t="s">
        <v>114</v>
      </c>
      <c r="B2037" t="s">
        <v>21</v>
      </c>
      <c r="D2037">
        <v>0.81686742348214902</v>
      </c>
      <c r="E2037">
        <v>0.28471685755172199</v>
      </c>
      <c r="F2037">
        <v>0.12307891085702601</v>
      </c>
    </row>
    <row r="2038" spans="1:6" x14ac:dyDescent="0.2">
      <c r="A2038" t="s">
        <v>114</v>
      </c>
      <c r="B2038" t="s">
        <v>22</v>
      </c>
      <c r="D2038">
        <v>1.3832958583105599</v>
      </c>
      <c r="E2038">
        <v>1.4729094864102099</v>
      </c>
      <c r="F2038">
        <v>4.4418123510488803</v>
      </c>
    </row>
    <row r="2039" spans="1:6" x14ac:dyDescent="0.2">
      <c r="A2039" t="s">
        <v>114</v>
      </c>
      <c r="B2039" t="s">
        <v>23</v>
      </c>
      <c r="D2039">
        <v>0.33350433052134298</v>
      </c>
      <c r="E2039">
        <v>0.24943898952944701</v>
      </c>
      <c r="F2039">
        <v>0.512619219172747</v>
      </c>
    </row>
    <row r="2040" spans="1:6" x14ac:dyDescent="0.2">
      <c r="A2040" t="s">
        <v>114</v>
      </c>
      <c r="B2040" t="s">
        <v>24</v>
      </c>
      <c r="D2040">
        <v>9.5770434449936399</v>
      </c>
      <c r="E2040">
        <v>11.8110810411067</v>
      </c>
      <c r="F2040">
        <v>4.0316436483195304</v>
      </c>
    </row>
    <row r="2041" spans="1:6" x14ac:dyDescent="0.2">
      <c r="A2041" t="s">
        <v>114</v>
      </c>
      <c r="B2041" t="s">
        <v>25</v>
      </c>
      <c r="D2041">
        <v>0.431874300378286</v>
      </c>
      <c r="E2041">
        <v>0.28572220813653398</v>
      </c>
      <c r="F2041">
        <v>7.6626382042843999E-2</v>
      </c>
    </row>
    <row r="2042" spans="1:6" x14ac:dyDescent="0.2">
      <c r="A2042" t="s">
        <v>114</v>
      </c>
      <c r="B2042" t="s">
        <v>26</v>
      </c>
      <c r="D2042">
        <v>2.48319043127404</v>
      </c>
      <c r="E2042">
        <v>2.8629428602338498</v>
      </c>
      <c r="F2042">
        <v>1.8734470985387199</v>
      </c>
    </row>
    <row r="2043" spans="1:6" x14ac:dyDescent="0.2">
      <c r="A2043" t="s">
        <v>114</v>
      </c>
      <c r="B2043" t="s">
        <v>27</v>
      </c>
      <c r="D2043">
        <v>1.61419976117615</v>
      </c>
      <c r="E2043">
        <v>0.48928989447194998</v>
      </c>
      <c r="F2043">
        <v>0.20223899798004599</v>
      </c>
    </row>
    <row r="2044" spans="1:6" x14ac:dyDescent="0.2">
      <c r="A2044" t="s">
        <v>114</v>
      </c>
      <c r="B2044" t="s">
        <v>28</v>
      </c>
      <c r="D2044">
        <v>9.8295508087711703</v>
      </c>
      <c r="E2044">
        <v>12.3778220366046</v>
      </c>
      <c r="F2044">
        <v>3.7827268830209499</v>
      </c>
    </row>
    <row r="2045" spans="1:6" x14ac:dyDescent="0.2">
      <c r="A2045" t="s">
        <v>114</v>
      </c>
      <c r="B2045" t="s">
        <v>29</v>
      </c>
      <c r="D2045">
        <v>2.9181315894946098</v>
      </c>
      <c r="E2045">
        <v>2.6416869010531099</v>
      </c>
      <c r="F2045">
        <v>0.50076973750817699</v>
      </c>
    </row>
    <row r="2046" spans="1:6" x14ac:dyDescent="0.2">
      <c r="A2046" t="s">
        <v>114</v>
      </c>
      <c r="B2046" t="s">
        <v>30</v>
      </c>
      <c r="D2046">
        <v>2.0589816779125498</v>
      </c>
      <c r="E2046">
        <v>3.0939917701635502</v>
      </c>
      <c r="F2046">
        <v>0.72278019962475704</v>
      </c>
    </row>
    <row r="2047" spans="1:6" x14ac:dyDescent="0.2">
      <c r="A2047" t="s">
        <v>114</v>
      </c>
      <c r="B2047" t="s">
        <v>31</v>
      </c>
      <c r="D2047">
        <v>0.64046224494021498</v>
      </c>
      <c r="E2047">
        <v>0.28109183244832597</v>
      </c>
      <c r="F2047">
        <v>0.12514819074776901</v>
      </c>
    </row>
    <row r="2048" spans="1:6" x14ac:dyDescent="0.2">
      <c r="A2048" t="s">
        <v>115</v>
      </c>
      <c r="B2048" t="s">
        <v>7</v>
      </c>
      <c r="D2048">
        <v>0.490606743050295</v>
      </c>
      <c r="E2048">
        <v>0.53300058878311396</v>
      </c>
      <c r="F2048">
        <v>0.83247910061151797</v>
      </c>
    </row>
    <row r="2049" spans="1:6" x14ac:dyDescent="0.2">
      <c r="A2049" t="s">
        <v>115</v>
      </c>
      <c r="B2049" t="s">
        <v>8</v>
      </c>
      <c r="D2049">
        <v>2.78511974020428</v>
      </c>
      <c r="E2049">
        <v>5.5304219910469801</v>
      </c>
      <c r="F2049">
        <v>3.95266625825903</v>
      </c>
    </row>
    <row r="2050" spans="1:6" x14ac:dyDescent="0.2">
      <c r="A2050" t="s">
        <v>115</v>
      </c>
      <c r="B2050" t="s">
        <v>9</v>
      </c>
      <c r="D2050">
        <v>4.0664821265097002</v>
      </c>
      <c r="E2050">
        <v>2.25403328044036</v>
      </c>
      <c r="F2050">
        <v>2.4896303073261601</v>
      </c>
    </row>
    <row r="2051" spans="1:6" x14ac:dyDescent="0.2">
      <c r="A2051" t="s">
        <v>115</v>
      </c>
      <c r="B2051" t="s">
        <v>10</v>
      </c>
      <c r="D2051">
        <v>1.6219078274007901</v>
      </c>
      <c r="E2051">
        <v>3.9764316520262399</v>
      </c>
      <c r="F2051">
        <v>5.9649599993348403E-3</v>
      </c>
    </row>
    <row r="2052" spans="1:6" x14ac:dyDescent="0.2">
      <c r="A2052" t="s">
        <v>115</v>
      </c>
      <c r="B2052" t="s">
        <v>11</v>
      </c>
      <c r="D2052">
        <v>2.07587521322924</v>
      </c>
      <c r="E2052">
        <v>3.3780817358992898</v>
      </c>
      <c r="F2052">
        <v>6.2655990699997597</v>
      </c>
    </row>
    <row r="2053" spans="1:6" x14ac:dyDescent="0.2">
      <c r="A2053" t="s">
        <v>115</v>
      </c>
      <c r="B2053" t="s">
        <v>12</v>
      </c>
      <c r="D2053">
        <v>10.199056532624301</v>
      </c>
      <c r="E2053">
        <v>10.8458375693137</v>
      </c>
      <c r="F2053">
        <v>8.3391378586071294</v>
      </c>
    </row>
    <row r="2054" spans="1:6" x14ac:dyDescent="0.2">
      <c r="A2054" t="s">
        <v>115</v>
      </c>
      <c r="B2054" t="s">
        <v>13</v>
      </c>
      <c r="D2054">
        <v>2.3946592032670702</v>
      </c>
      <c r="E2054">
        <v>1.60442473743116</v>
      </c>
      <c r="F2054">
        <v>2.3798499804003699</v>
      </c>
    </row>
    <row r="2055" spans="1:6" x14ac:dyDescent="0.2">
      <c r="A2055" t="s">
        <v>115</v>
      </c>
      <c r="B2055" t="s">
        <v>14</v>
      </c>
      <c r="D2055">
        <v>3.9957511688052699E-2</v>
      </c>
      <c r="E2055">
        <v>3.0456393691258202E-2</v>
      </c>
      <c r="F2055">
        <v>3.6713739277874601E-2</v>
      </c>
    </row>
    <row r="2056" spans="1:6" x14ac:dyDescent="0.2">
      <c r="A2056" t="s">
        <v>115</v>
      </c>
      <c r="B2056" t="s">
        <v>16</v>
      </c>
      <c r="D2056">
        <v>7.6840664167383297</v>
      </c>
      <c r="E2056">
        <v>2.80272688941182</v>
      </c>
      <c r="F2056">
        <v>3.2334834134240902</v>
      </c>
    </row>
    <row r="2057" spans="1:6" x14ac:dyDescent="0.2">
      <c r="A2057" t="s">
        <v>115</v>
      </c>
      <c r="B2057" t="s">
        <v>17</v>
      </c>
      <c r="D2057">
        <v>0.57069710361253001</v>
      </c>
      <c r="E2057">
        <v>0.76177391457705002</v>
      </c>
      <c r="F2057">
        <v>1.69842030341148</v>
      </c>
    </row>
    <row r="2058" spans="1:6" x14ac:dyDescent="0.2">
      <c r="A2058" t="s">
        <v>115</v>
      </c>
      <c r="B2058" t="s">
        <v>18</v>
      </c>
      <c r="D2058">
        <v>5.73089761475629</v>
      </c>
      <c r="E2058">
        <v>7.3469789002181196</v>
      </c>
      <c r="F2058">
        <v>3.9418495407993301</v>
      </c>
    </row>
    <row r="2059" spans="1:6" x14ac:dyDescent="0.2">
      <c r="A2059" t="s">
        <v>115</v>
      </c>
      <c r="B2059" t="s">
        <v>19</v>
      </c>
      <c r="D2059">
        <v>2.8985460120514199</v>
      </c>
      <c r="E2059">
        <v>4.3516113913813701</v>
      </c>
      <c r="F2059">
        <v>7.42240399396713</v>
      </c>
    </row>
    <row r="2060" spans="1:6" x14ac:dyDescent="0.2">
      <c r="A2060" t="s">
        <v>115</v>
      </c>
      <c r="B2060" t="s">
        <v>20</v>
      </c>
      <c r="D2060">
        <v>16.5679405399184</v>
      </c>
      <c r="E2060">
        <v>3.59399372371792</v>
      </c>
      <c r="F2060">
        <v>5.3719815452158901</v>
      </c>
    </row>
    <row r="2061" spans="1:6" x14ac:dyDescent="0.2">
      <c r="A2061" t="s">
        <v>115</v>
      </c>
      <c r="B2061" t="s">
        <v>21</v>
      </c>
      <c r="D2061">
        <v>2.5313163634923601</v>
      </c>
      <c r="E2061">
        <v>2.1781468421539598</v>
      </c>
      <c r="F2061">
        <v>2.67594589306028</v>
      </c>
    </row>
    <row r="2062" spans="1:6" x14ac:dyDescent="0.2">
      <c r="A2062" t="s">
        <v>115</v>
      </c>
      <c r="B2062" t="s">
        <v>22</v>
      </c>
      <c r="D2062">
        <v>2.4063529542095101</v>
      </c>
      <c r="E2062">
        <v>2.21398664726201</v>
      </c>
      <c r="F2062">
        <v>1.0352256222317699</v>
      </c>
    </row>
    <row r="2063" spans="1:6" x14ac:dyDescent="0.2">
      <c r="A2063" t="s">
        <v>115</v>
      </c>
      <c r="B2063" t="s">
        <v>23</v>
      </c>
      <c r="D2063">
        <v>2.7703784340768198</v>
      </c>
      <c r="E2063">
        <v>3.5643538977729401</v>
      </c>
      <c r="F2063">
        <v>0.95357519005705405</v>
      </c>
    </row>
    <row r="2064" spans="1:6" x14ac:dyDescent="0.2">
      <c r="A2064" t="s">
        <v>115</v>
      </c>
      <c r="B2064" t="s">
        <v>24</v>
      </c>
      <c r="D2064">
        <v>11.550665140235299</v>
      </c>
      <c r="E2064">
        <v>16.0617124013176</v>
      </c>
      <c r="F2064">
        <v>12.407528647944201</v>
      </c>
    </row>
    <row r="2065" spans="1:6" x14ac:dyDescent="0.2">
      <c r="A2065" t="s">
        <v>115</v>
      </c>
      <c r="B2065" t="s">
        <v>25</v>
      </c>
      <c r="D2065">
        <v>1.08420964975551</v>
      </c>
      <c r="E2065">
        <v>0.48938447423159198</v>
      </c>
      <c r="F2065">
        <v>0.64980057163716498</v>
      </c>
    </row>
    <row r="2066" spans="1:6" x14ac:dyDescent="0.2">
      <c r="A2066" t="s">
        <v>115</v>
      </c>
      <c r="B2066" t="s">
        <v>26</v>
      </c>
      <c r="D2066">
        <v>4.1074086735669404</v>
      </c>
      <c r="E2066">
        <v>6.9744561639199603</v>
      </c>
      <c r="F2066">
        <v>13.1087511065</v>
      </c>
    </row>
    <row r="2067" spans="1:6" x14ac:dyDescent="0.2">
      <c r="A2067" t="s">
        <v>115</v>
      </c>
      <c r="B2067" t="s">
        <v>27</v>
      </c>
      <c r="D2067">
        <v>0.56584720358038298</v>
      </c>
      <c r="E2067">
        <v>0.208261980131351</v>
      </c>
      <c r="F2067">
        <v>0.362600957685488</v>
      </c>
    </row>
    <row r="2068" spans="1:6" x14ac:dyDescent="0.2">
      <c r="A2068" t="s">
        <v>115</v>
      </c>
      <c r="B2068" t="s">
        <v>28</v>
      </c>
      <c r="D2068">
        <v>10.845846566626999</v>
      </c>
      <c r="E2068">
        <v>15.133025637422</v>
      </c>
      <c r="F2068">
        <v>16.356174672347802</v>
      </c>
    </row>
    <row r="2069" spans="1:6" x14ac:dyDescent="0.2">
      <c r="A2069" t="s">
        <v>115</v>
      </c>
      <c r="B2069" t="s">
        <v>29</v>
      </c>
      <c r="D2069">
        <v>5.8858028248765102</v>
      </c>
      <c r="E2069">
        <v>5.6100982551363501</v>
      </c>
      <c r="F2069">
        <v>5.6898219050560099</v>
      </c>
    </row>
    <row r="2070" spans="1:6" x14ac:dyDescent="0.2">
      <c r="A2070" t="s">
        <v>115</v>
      </c>
      <c r="B2070" t="s">
        <v>30</v>
      </c>
      <c r="D2070">
        <v>0.68501058831417905</v>
      </c>
      <c r="E2070">
        <v>0.50419892303854796</v>
      </c>
      <c r="F2070">
        <v>0.71738656173751103</v>
      </c>
    </row>
    <row r="2071" spans="1:6" x14ac:dyDescent="0.2">
      <c r="A2071" t="s">
        <v>115</v>
      </c>
      <c r="B2071" t="s">
        <v>31</v>
      </c>
      <c r="D2071">
        <v>0.441349016214791</v>
      </c>
      <c r="E2071">
        <v>5.2602009675245101E-2</v>
      </c>
      <c r="F2071">
        <v>7.3008800443653807E-2</v>
      </c>
    </row>
    <row r="2072" spans="1:6" x14ac:dyDescent="0.2">
      <c r="A2072" t="s">
        <v>116</v>
      </c>
      <c r="B2072" t="s">
        <v>7</v>
      </c>
      <c r="D2072">
        <v>3.7009233835579298</v>
      </c>
      <c r="E2072">
        <v>3.0708981175897101</v>
      </c>
      <c r="F2072">
        <v>5.1995832344089603</v>
      </c>
    </row>
    <row r="2073" spans="1:6" x14ac:dyDescent="0.2">
      <c r="A2073" t="s">
        <v>116</v>
      </c>
      <c r="B2073" t="s">
        <v>8</v>
      </c>
      <c r="C2073" t="s">
        <v>33</v>
      </c>
      <c r="D2073">
        <v>6.4456293744839703E-3</v>
      </c>
      <c r="E2073">
        <v>6.8651178597909498E-3</v>
      </c>
      <c r="F2073">
        <v>2.59412666345761E-3</v>
      </c>
    </row>
    <row r="2074" spans="1:6" x14ac:dyDescent="0.2">
      <c r="A2074" t="s">
        <v>116</v>
      </c>
      <c r="B2074" t="s">
        <v>9</v>
      </c>
      <c r="D2074">
        <v>9.9052087523026309</v>
      </c>
      <c r="E2074">
        <v>7.3872986455084204</v>
      </c>
      <c r="F2074">
        <v>7.8291698136828103</v>
      </c>
    </row>
    <row r="2075" spans="1:6" x14ac:dyDescent="0.2">
      <c r="A2075" t="s">
        <v>116</v>
      </c>
      <c r="B2075" t="s">
        <v>10</v>
      </c>
      <c r="D2075">
        <v>8.3237015344334502</v>
      </c>
      <c r="E2075">
        <v>13.493373081117101</v>
      </c>
      <c r="F2075">
        <v>0.29442264743726498</v>
      </c>
    </row>
    <row r="2076" spans="1:6" x14ac:dyDescent="0.2">
      <c r="A2076" t="s">
        <v>116</v>
      </c>
      <c r="B2076" t="s">
        <v>11</v>
      </c>
      <c r="D2076">
        <v>3.4226048582008999</v>
      </c>
      <c r="E2076">
        <v>4.6214940685959602</v>
      </c>
      <c r="F2076">
        <v>9.54744415703321</v>
      </c>
    </row>
    <row r="2077" spans="1:6" x14ac:dyDescent="0.2">
      <c r="A2077" t="s">
        <v>116</v>
      </c>
      <c r="B2077" t="s">
        <v>12</v>
      </c>
      <c r="D2077">
        <v>2.6510625721241099</v>
      </c>
      <c r="E2077">
        <v>3.6542671255266499</v>
      </c>
      <c r="F2077">
        <v>0.78546586610133495</v>
      </c>
    </row>
    <row r="2078" spans="1:6" x14ac:dyDescent="0.2">
      <c r="A2078" t="s">
        <v>116</v>
      </c>
      <c r="B2078" t="s">
        <v>13</v>
      </c>
      <c r="D2078">
        <v>1.05758665314995</v>
      </c>
      <c r="E2078">
        <v>0.88234526744283304</v>
      </c>
      <c r="F2078">
        <v>0.77812048972977998</v>
      </c>
    </row>
    <row r="2079" spans="1:6" x14ac:dyDescent="0.2">
      <c r="A2079" t="s">
        <v>116</v>
      </c>
      <c r="B2079" t="s">
        <v>14</v>
      </c>
      <c r="D2079">
        <v>0.1314312346041</v>
      </c>
      <c r="E2079">
        <v>0.170362630117633</v>
      </c>
      <c r="F2079">
        <v>9.9493848845140703E-2</v>
      </c>
    </row>
    <row r="2080" spans="1:6" x14ac:dyDescent="0.2">
      <c r="A2080" t="s">
        <v>116</v>
      </c>
      <c r="B2080" t="s">
        <v>16</v>
      </c>
      <c r="D2080">
        <v>9.8393237567638607</v>
      </c>
      <c r="E2080">
        <v>5.4611616039861701</v>
      </c>
      <c r="F2080">
        <v>6.7139512035965598</v>
      </c>
    </row>
    <row r="2081" spans="1:6" x14ac:dyDescent="0.2">
      <c r="A2081" t="s">
        <v>116</v>
      </c>
      <c r="B2081" t="s">
        <v>17</v>
      </c>
      <c r="D2081">
        <v>0.20668638386546001</v>
      </c>
      <c r="E2081">
        <v>0.335107229002513</v>
      </c>
      <c r="F2081">
        <v>5.2095416541273101E-2</v>
      </c>
    </row>
    <row r="2082" spans="1:6" x14ac:dyDescent="0.2">
      <c r="A2082" t="s">
        <v>116</v>
      </c>
      <c r="B2082" t="s">
        <v>18</v>
      </c>
      <c r="D2082">
        <v>4.5936599044887796</v>
      </c>
      <c r="E2082">
        <v>3.4554535063319101</v>
      </c>
      <c r="F2082">
        <v>1.7064154463359</v>
      </c>
    </row>
    <row r="2083" spans="1:6" x14ac:dyDescent="0.2">
      <c r="A2083" t="s">
        <v>116</v>
      </c>
      <c r="B2083" t="s">
        <v>19</v>
      </c>
      <c r="D2083">
        <v>6.2373623117832704</v>
      </c>
      <c r="E2083">
        <v>6.4215660135657302</v>
      </c>
      <c r="F2083">
        <v>13.1308794781119</v>
      </c>
    </row>
    <row r="2084" spans="1:6" x14ac:dyDescent="0.2">
      <c r="A2084" t="s">
        <v>116</v>
      </c>
      <c r="B2084" t="s">
        <v>20</v>
      </c>
      <c r="D2084">
        <v>6.7217116369605501</v>
      </c>
      <c r="E2084">
        <v>3.7808874585786998</v>
      </c>
      <c r="F2084">
        <v>4.9442429064766804</v>
      </c>
    </row>
    <row r="2085" spans="1:6" x14ac:dyDescent="0.2">
      <c r="A2085" t="s">
        <v>116</v>
      </c>
      <c r="B2085" t="s">
        <v>21</v>
      </c>
      <c r="D2085">
        <v>1.61139663205377</v>
      </c>
      <c r="E2085">
        <v>1.23328321613831</v>
      </c>
      <c r="F2085">
        <v>1.3587811851053599</v>
      </c>
    </row>
    <row r="2086" spans="1:6" x14ac:dyDescent="0.2">
      <c r="A2086" t="s">
        <v>116</v>
      </c>
      <c r="B2086" t="s">
        <v>22</v>
      </c>
      <c r="D2086">
        <v>3.6575461013797401</v>
      </c>
      <c r="E2086">
        <v>4.3771145027376299</v>
      </c>
      <c r="F2086">
        <v>2.0318521937324698</v>
      </c>
    </row>
    <row r="2087" spans="1:6" x14ac:dyDescent="0.2">
      <c r="A2087" t="s">
        <v>116</v>
      </c>
      <c r="B2087" t="s">
        <v>23</v>
      </c>
      <c r="D2087">
        <v>0.27612171491505499</v>
      </c>
      <c r="E2087">
        <v>0.31123480530926501</v>
      </c>
      <c r="F2087">
        <v>0.16237290423971201</v>
      </c>
    </row>
    <row r="2088" spans="1:6" x14ac:dyDescent="0.2">
      <c r="A2088" t="s">
        <v>116</v>
      </c>
      <c r="B2088" t="s">
        <v>24</v>
      </c>
      <c r="D2088">
        <v>13.405736813860701</v>
      </c>
      <c r="E2088">
        <v>15.3519765126159</v>
      </c>
      <c r="F2088">
        <v>13.830295553978001</v>
      </c>
    </row>
    <row r="2089" spans="1:6" x14ac:dyDescent="0.2">
      <c r="A2089" t="s">
        <v>116</v>
      </c>
      <c r="B2089" t="s">
        <v>25</v>
      </c>
      <c r="D2089">
        <v>0.89254190155619495</v>
      </c>
      <c r="E2089">
        <v>0.50656154728490699</v>
      </c>
      <c r="F2089">
        <v>0.68692970964218103</v>
      </c>
    </row>
    <row r="2090" spans="1:6" x14ac:dyDescent="0.2">
      <c r="A2090" t="s">
        <v>116</v>
      </c>
      <c r="B2090" t="s">
        <v>26</v>
      </c>
      <c r="D2090">
        <v>4.2480785148534999</v>
      </c>
      <c r="E2090">
        <v>5.0354444401722196</v>
      </c>
      <c r="F2090">
        <v>8.6062780632173492</v>
      </c>
    </row>
    <row r="2091" spans="1:6" x14ac:dyDescent="0.2">
      <c r="A2091" t="s">
        <v>116</v>
      </c>
      <c r="B2091" t="s">
        <v>27</v>
      </c>
      <c r="D2091">
        <v>2.2727647616657398</v>
      </c>
      <c r="E2091">
        <v>1.4647429405649099</v>
      </c>
      <c r="F2091">
        <v>1.33377835536718</v>
      </c>
    </row>
    <row r="2092" spans="1:6" x14ac:dyDescent="0.2">
      <c r="A2092" t="s">
        <v>116</v>
      </c>
      <c r="B2092" t="s">
        <v>28</v>
      </c>
      <c r="D2092">
        <v>9.6708582853968394</v>
      </c>
      <c r="E2092">
        <v>12.3959425098301</v>
      </c>
      <c r="F2092">
        <v>15.486864466848401</v>
      </c>
    </row>
    <row r="2093" spans="1:6" x14ac:dyDescent="0.2">
      <c r="A2093" t="s">
        <v>116</v>
      </c>
      <c r="B2093" t="s">
        <v>29</v>
      </c>
      <c r="D2093">
        <v>5.4044351630987304</v>
      </c>
      <c r="E2093">
        <v>4.8177246418972999</v>
      </c>
      <c r="F2093">
        <v>4.0005754624472596</v>
      </c>
    </row>
    <row r="2094" spans="1:6" x14ac:dyDescent="0.2">
      <c r="A2094" t="s">
        <v>116</v>
      </c>
      <c r="B2094" t="s">
        <v>30</v>
      </c>
      <c r="D2094">
        <v>1.10753250308954</v>
      </c>
      <c r="E2094">
        <v>1.04698446142853</v>
      </c>
      <c r="F2094">
        <v>0.49601237727060599</v>
      </c>
    </row>
    <row r="2095" spans="1:6" x14ac:dyDescent="0.2">
      <c r="A2095" t="s">
        <v>116</v>
      </c>
      <c r="B2095" t="s">
        <v>31</v>
      </c>
      <c r="D2095">
        <v>0.65527899652066701</v>
      </c>
      <c r="E2095">
        <v>0.71791055679774396</v>
      </c>
      <c r="F2095">
        <v>0.92238109318722405</v>
      </c>
    </row>
    <row r="2096" spans="1:6" x14ac:dyDescent="0.2">
      <c r="A2096" t="s">
        <v>117</v>
      </c>
      <c r="B2096" t="s">
        <v>7</v>
      </c>
      <c r="D2096">
        <v>3.6627926475071599</v>
      </c>
      <c r="E2096">
        <v>1.91632615126922</v>
      </c>
      <c r="F2096">
        <v>4.5662980836103699</v>
      </c>
    </row>
    <row r="2097" spans="1:6" x14ac:dyDescent="0.2">
      <c r="A2097" t="s">
        <v>117</v>
      </c>
      <c r="B2097" t="s">
        <v>8</v>
      </c>
      <c r="D2097">
        <v>6.2083488141149799</v>
      </c>
      <c r="E2097">
        <v>9.4102210800939101</v>
      </c>
      <c r="F2097">
        <v>0.58461784866987998</v>
      </c>
    </row>
    <row r="2098" spans="1:6" x14ac:dyDescent="0.2">
      <c r="A2098" t="s">
        <v>117</v>
      </c>
      <c r="B2098" t="s">
        <v>9</v>
      </c>
      <c r="D2098">
        <v>9.9134182392240202</v>
      </c>
      <c r="E2098">
        <v>9.5811562117893505</v>
      </c>
      <c r="F2098">
        <v>8.00038563174353</v>
      </c>
    </row>
    <row r="2099" spans="1:6" x14ac:dyDescent="0.2">
      <c r="A2099" t="s">
        <v>117</v>
      </c>
      <c r="B2099" t="s">
        <v>10</v>
      </c>
      <c r="D2099">
        <v>3.4308325106595898</v>
      </c>
      <c r="E2099">
        <v>5.8295101494031201</v>
      </c>
      <c r="F2099">
        <v>0.21982064942575599</v>
      </c>
    </row>
    <row r="2100" spans="1:6" x14ac:dyDescent="0.2">
      <c r="A2100" t="s">
        <v>117</v>
      </c>
      <c r="B2100" t="s">
        <v>11</v>
      </c>
      <c r="D2100">
        <v>2.6307495442197402</v>
      </c>
      <c r="E2100">
        <v>3.8274082672019798</v>
      </c>
      <c r="F2100">
        <v>6.0314394833672198</v>
      </c>
    </row>
    <row r="2101" spans="1:6" x14ac:dyDescent="0.2">
      <c r="A2101" t="s">
        <v>117</v>
      </c>
      <c r="B2101" t="s">
        <v>12</v>
      </c>
      <c r="D2101">
        <v>0.25624890995180499</v>
      </c>
      <c r="E2101">
        <v>0.29375308658789701</v>
      </c>
      <c r="F2101">
        <v>0.25920418220742197</v>
      </c>
    </row>
    <row r="2102" spans="1:6" x14ac:dyDescent="0.2">
      <c r="A2102" t="s">
        <v>117</v>
      </c>
      <c r="B2102" t="s">
        <v>13</v>
      </c>
      <c r="D2102">
        <v>1.01510699244637</v>
      </c>
      <c r="E2102">
        <v>0.75024053848213101</v>
      </c>
      <c r="F2102">
        <v>0.62846379316512302</v>
      </c>
    </row>
    <row r="2103" spans="1:6" x14ac:dyDescent="0.2">
      <c r="A2103" t="s">
        <v>117</v>
      </c>
      <c r="B2103" t="s">
        <v>14</v>
      </c>
      <c r="D2103">
        <v>0.26581758721080601</v>
      </c>
      <c r="E2103">
        <v>0.38193090099458299</v>
      </c>
      <c r="F2103">
        <v>0.92579943287731004</v>
      </c>
    </row>
    <row r="2104" spans="1:6" x14ac:dyDescent="0.2">
      <c r="A2104" t="s">
        <v>117</v>
      </c>
      <c r="B2104" t="s">
        <v>16</v>
      </c>
      <c r="D2104">
        <v>7.9277698451358898</v>
      </c>
      <c r="E2104">
        <v>4.1954185036468603</v>
      </c>
      <c r="F2104">
        <v>3.1601189172376198</v>
      </c>
    </row>
    <row r="2105" spans="1:6" x14ac:dyDescent="0.2">
      <c r="A2105" t="s">
        <v>117</v>
      </c>
      <c r="B2105" t="s">
        <v>17</v>
      </c>
      <c r="D2105">
        <v>3.7746614209667899E-2</v>
      </c>
      <c r="E2105">
        <v>4.3691047512764897E-2</v>
      </c>
      <c r="F2105">
        <v>1.9076287081769401E-2</v>
      </c>
    </row>
    <row r="2106" spans="1:6" x14ac:dyDescent="0.2">
      <c r="A2106" t="s">
        <v>117</v>
      </c>
      <c r="B2106" t="s">
        <v>18</v>
      </c>
      <c r="D2106">
        <v>1.6342597857078001</v>
      </c>
      <c r="E2106">
        <v>1.74323444781996</v>
      </c>
      <c r="F2106">
        <v>5.9777163473442201</v>
      </c>
    </row>
    <row r="2107" spans="1:6" x14ac:dyDescent="0.2">
      <c r="A2107" t="s">
        <v>117</v>
      </c>
      <c r="B2107" t="s">
        <v>19</v>
      </c>
      <c r="D2107">
        <v>5.34536150343245</v>
      </c>
      <c r="E2107">
        <v>6.8835662266394202</v>
      </c>
      <c r="F2107">
        <v>10.7573771919421</v>
      </c>
    </row>
    <row r="2108" spans="1:6" x14ac:dyDescent="0.2">
      <c r="A2108" t="s">
        <v>117</v>
      </c>
      <c r="B2108" t="s">
        <v>20</v>
      </c>
      <c r="D2108">
        <v>10.708259510561</v>
      </c>
      <c r="E2108">
        <v>6.4160442172051102</v>
      </c>
      <c r="F2108">
        <v>4.6200412159549504</v>
      </c>
    </row>
    <row r="2109" spans="1:6" x14ac:dyDescent="0.2">
      <c r="A2109" t="s">
        <v>117</v>
      </c>
      <c r="B2109" t="s">
        <v>21</v>
      </c>
      <c r="D2109">
        <v>3.8304477986355998</v>
      </c>
      <c r="E2109">
        <v>2.5986277674440199</v>
      </c>
      <c r="F2109">
        <v>2.2637136017762001</v>
      </c>
    </row>
    <row r="2110" spans="1:6" x14ac:dyDescent="0.2">
      <c r="A2110" t="s">
        <v>117</v>
      </c>
      <c r="B2110" t="s">
        <v>22</v>
      </c>
      <c r="D2110">
        <v>1.88378526289951</v>
      </c>
      <c r="E2110">
        <v>1.81740980729589</v>
      </c>
      <c r="F2110">
        <v>5.4594753680972499</v>
      </c>
    </row>
    <row r="2111" spans="1:6" x14ac:dyDescent="0.2">
      <c r="A2111" t="s">
        <v>117</v>
      </c>
      <c r="B2111" t="s">
        <v>23</v>
      </c>
      <c r="D2111">
        <v>0.63287519674404202</v>
      </c>
      <c r="E2111">
        <v>0.63358104310054397</v>
      </c>
      <c r="F2111">
        <v>0.56347437649262799</v>
      </c>
    </row>
    <row r="2112" spans="1:6" x14ac:dyDescent="0.2">
      <c r="A2112" t="s">
        <v>117</v>
      </c>
      <c r="B2112" t="s">
        <v>24</v>
      </c>
      <c r="D2112">
        <v>19.750997504019299</v>
      </c>
      <c r="E2112">
        <v>20.702137591590098</v>
      </c>
      <c r="F2112">
        <v>12.6371030737374</v>
      </c>
    </row>
    <row r="2113" spans="1:6" x14ac:dyDescent="0.2">
      <c r="A2113" t="s">
        <v>117</v>
      </c>
      <c r="B2113" t="s">
        <v>25</v>
      </c>
      <c r="D2113">
        <v>0.93778733915580204</v>
      </c>
      <c r="E2113">
        <v>0.83993922636376395</v>
      </c>
      <c r="F2113">
        <v>0.66502159787653303</v>
      </c>
    </row>
    <row r="2114" spans="1:6" x14ac:dyDescent="0.2">
      <c r="A2114" t="s">
        <v>117</v>
      </c>
      <c r="B2114" t="s">
        <v>26</v>
      </c>
      <c r="D2114">
        <v>4.4020715260865098</v>
      </c>
      <c r="E2114">
        <v>5.4001636835000202</v>
      </c>
      <c r="F2114">
        <v>7.2745019326560598</v>
      </c>
    </row>
    <row r="2115" spans="1:6" x14ac:dyDescent="0.2">
      <c r="A2115" t="s">
        <v>117</v>
      </c>
      <c r="B2115" t="s">
        <v>27</v>
      </c>
      <c r="D2115">
        <v>0.98929010761285296</v>
      </c>
      <c r="E2115">
        <v>0.77104229592232598</v>
      </c>
      <c r="F2115">
        <v>1.0951943159425099</v>
      </c>
    </row>
    <row r="2116" spans="1:6" x14ac:dyDescent="0.2">
      <c r="A2116" t="s">
        <v>117</v>
      </c>
      <c r="B2116" t="s">
        <v>28</v>
      </c>
      <c r="D2116">
        <v>9.2449275514776907</v>
      </c>
      <c r="E2116">
        <v>9.6612432247707805</v>
      </c>
      <c r="F2116">
        <v>19.186062446588998</v>
      </c>
    </row>
    <row r="2117" spans="1:6" x14ac:dyDescent="0.2">
      <c r="A2117" t="s">
        <v>117</v>
      </c>
      <c r="B2117" t="s">
        <v>29</v>
      </c>
      <c r="D2117">
        <v>4.4958919143464904</v>
      </c>
      <c r="E2117">
        <v>5.4490942936590896</v>
      </c>
      <c r="F2117">
        <v>4.2139846252680604</v>
      </c>
    </row>
    <row r="2118" spans="1:6" x14ac:dyDescent="0.2">
      <c r="A2118" t="s">
        <v>117</v>
      </c>
      <c r="B2118" t="s">
        <v>30</v>
      </c>
      <c r="D2118">
        <v>0.41978949984729902</v>
      </c>
      <c r="E2118">
        <v>0.47201344411748702</v>
      </c>
      <c r="F2118">
        <v>0.47081835483997903</v>
      </c>
    </row>
    <row r="2119" spans="1:6" x14ac:dyDescent="0.2">
      <c r="A2119" t="s">
        <v>117</v>
      </c>
      <c r="B2119" t="s">
        <v>31</v>
      </c>
      <c r="D2119">
        <v>0.37542379479360999</v>
      </c>
      <c r="E2119">
        <v>0.38224679358966301</v>
      </c>
      <c r="F2119">
        <v>0.42029124209715402</v>
      </c>
    </row>
    <row r="2120" spans="1:6" x14ac:dyDescent="0.2">
      <c r="A2120" t="s">
        <v>118</v>
      </c>
      <c r="B2120" t="s">
        <v>7</v>
      </c>
      <c r="D2120">
        <v>1.62082242518843</v>
      </c>
      <c r="E2120">
        <v>1.5570034038357501</v>
      </c>
      <c r="F2120">
        <v>1.4668990852496699</v>
      </c>
    </row>
    <row r="2121" spans="1:6" x14ac:dyDescent="0.2">
      <c r="A2121" t="s">
        <v>118</v>
      </c>
      <c r="B2121" t="s">
        <v>8</v>
      </c>
      <c r="D2121">
        <v>3.4285078692078401</v>
      </c>
      <c r="E2121">
        <v>5.8649359032666002</v>
      </c>
      <c r="F2121">
        <v>2.6803630167425498</v>
      </c>
    </row>
    <row r="2122" spans="1:6" x14ac:dyDescent="0.2">
      <c r="A2122" t="s">
        <v>118</v>
      </c>
      <c r="B2122" t="s">
        <v>9</v>
      </c>
      <c r="D2122">
        <v>6.3978389035596201</v>
      </c>
      <c r="E2122">
        <v>5.3137084621688704</v>
      </c>
      <c r="F2122">
        <v>5.6090746058994796</v>
      </c>
    </row>
    <row r="2123" spans="1:6" x14ac:dyDescent="0.2">
      <c r="A2123" t="s">
        <v>118</v>
      </c>
      <c r="B2123" t="s">
        <v>10</v>
      </c>
      <c r="D2123">
        <v>2.7077735454380698</v>
      </c>
      <c r="E2123">
        <v>6.9056214434963703</v>
      </c>
      <c r="F2123">
        <v>1.54742884994627E-3</v>
      </c>
    </row>
    <row r="2124" spans="1:6" x14ac:dyDescent="0.2">
      <c r="A2124" t="s">
        <v>118</v>
      </c>
      <c r="B2124" t="s">
        <v>11</v>
      </c>
      <c r="D2124">
        <v>1.09570858743602</v>
      </c>
      <c r="E2124">
        <v>2.2354746994608599</v>
      </c>
      <c r="F2124">
        <v>2.0049719108896702</v>
      </c>
    </row>
    <row r="2125" spans="1:6" x14ac:dyDescent="0.2">
      <c r="A2125" t="s">
        <v>118</v>
      </c>
      <c r="B2125" t="s">
        <v>12</v>
      </c>
      <c r="D2125">
        <v>2.0371370210261399</v>
      </c>
      <c r="E2125">
        <v>2.9707540984490999</v>
      </c>
      <c r="F2125">
        <v>1.3035302880372099</v>
      </c>
    </row>
    <row r="2126" spans="1:6" x14ac:dyDescent="0.2">
      <c r="A2126" t="s">
        <v>118</v>
      </c>
      <c r="B2126" t="s">
        <v>13</v>
      </c>
      <c r="D2126">
        <v>14.9099358786605</v>
      </c>
      <c r="E2126">
        <v>6.69253433360314</v>
      </c>
      <c r="F2126">
        <v>7.2965314892018798</v>
      </c>
    </row>
    <row r="2127" spans="1:6" x14ac:dyDescent="0.2">
      <c r="A2127" t="s">
        <v>118</v>
      </c>
      <c r="B2127" t="s">
        <v>14</v>
      </c>
      <c r="D2127">
        <v>2.3326739432198802</v>
      </c>
      <c r="E2127">
        <v>4.1426026722037301</v>
      </c>
      <c r="F2127">
        <v>6.0184946801476098</v>
      </c>
    </row>
    <row r="2128" spans="1:6" x14ac:dyDescent="0.2">
      <c r="A2128" t="s">
        <v>118</v>
      </c>
      <c r="B2128" t="s">
        <v>16</v>
      </c>
      <c r="D2128">
        <v>10.2718993281888</v>
      </c>
      <c r="E2128">
        <v>5.3536377922795504</v>
      </c>
      <c r="F2128">
        <v>5.8820384693430698</v>
      </c>
    </row>
    <row r="2129" spans="1:6" x14ac:dyDescent="0.2">
      <c r="A2129" t="s">
        <v>118</v>
      </c>
      <c r="B2129" t="s">
        <v>17</v>
      </c>
      <c r="D2129">
        <v>0.61047251217356002</v>
      </c>
      <c r="E2129">
        <v>1.22752289104309</v>
      </c>
      <c r="F2129">
        <v>2.8055252206678798</v>
      </c>
    </row>
    <row r="2130" spans="1:6" x14ac:dyDescent="0.2">
      <c r="A2130" t="s">
        <v>118</v>
      </c>
      <c r="B2130" t="s">
        <v>18</v>
      </c>
      <c r="D2130">
        <v>5.2828993398446196</v>
      </c>
      <c r="E2130">
        <v>11.218529994727101</v>
      </c>
      <c r="F2130">
        <v>21.681097515319799</v>
      </c>
    </row>
    <row r="2131" spans="1:6" x14ac:dyDescent="0.2">
      <c r="A2131" t="s">
        <v>118</v>
      </c>
      <c r="B2131" t="s">
        <v>19</v>
      </c>
      <c r="D2131">
        <v>1.77401366001561</v>
      </c>
      <c r="E2131">
        <v>2.75999767962651</v>
      </c>
      <c r="F2131">
        <v>2.4482938651672899</v>
      </c>
    </row>
    <row r="2132" spans="1:6" x14ac:dyDescent="0.2">
      <c r="A2132" t="s">
        <v>118</v>
      </c>
      <c r="B2132" t="s">
        <v>20</v>
      </c>
      <c r="D2132">
        <v>10.8758617599788</v>
      </c>
      <c r="E2132">
        <v>8.0363223913232105</v>
      </c>
      <c r="F2132">
        <v>8.8736982743188104</v>
      </c>
    </row>
    <row r="2133" spans="1:6" x14ac:dyDescent="0.2">
      <c r="A2133" t="s">
        <v>118</v>
      </c>
      <c r="B2133" t="s">
        <v>21</v>
      </c>
      <c r="D2133">
        <v>5.3692887787571699</v>
      </c>
      <c r="E2133">
        <v>3.9883211489367798</v>
      </c>
      <c r="F2133">
        <v>4.8665531979954899</v>
      </c>
    </row>
    <row r="2134" spans="1:6" x14ac:dyDescent="0.2">
      <c r="A2134" t="s">
        <v>118</v>
      </c>
      <c r="B2134" t="s">
        <v>22</v>
      </c>
      <c r="D2134">
        <v>2.8722555696471299</v>
      </c>
      <c r="E2134">
        <v>2.8690497164880302</v>
      </c>
      <c r="F2134">
        <v>6.2655976684567598</v>
      </c>
    </row>
    <row r="2135" spans="1:6" x14ac:dyDescent="0.2">
      <c r="A2135" t="s">
        <v>118</v>
      </c>
      <c r="B2135" t="s">
        <v>23</v>
      </c>
      <c r="D2135">
        <v>0.46524634912441198</v>
      </c>
      <c r="E2135">
        <v>0.59509727865098805</v>
      </c>
      <c r="F2135">
        <v>0.44957469774470599</v>
      </c>
    </row>
    <row r="2136" spans="1:6" x14ac:dyDescent="0.2">
      <c r="A2136" t="s">
        <v>118</v>
      </c>
      <c r="B2136" t="s">
        <v>24</v>
      </c>
      <c r="D2136">
        <v>5.2997106154286504</v>
      </c>
      <c r="E2136">
        <v>9.1103281685268307</v>
      </c>
      <c r="F2136">
        <v>4.9707983220974903</v>
      </c>
    </row>
    <row r="2137" spans="1:6" x14ac:dyDescent="0.2">
      <c r="A2137" t="s">
        <v>118</v>
      </c>
      <c r="B2137" t="s">
        <v>25</v>
      </c>
      <c r="D2137">
        <v>1.1480061539650901</v>
      </c>
      <c r="E2137">
        <v>0.64994777835510298</v>
      </c>
      <c r="F2137">
        <v>0.65848888083803303</v>
      </c>
    </row>
    <row r="2138" spans="1:6" x14ac:dyDescent="0.2">
      <c r="A2138" t="s">
        <v>118</v>
      </c>
      <c r="B2138" t="s">
        <v>26</v>
      </c>
      <c r="D2138">
        <v>1.27978631697484</v>
      </c>
      <c r="E2138">
        <v>2.1977592066385601</v>
      </c>
      <c r="F2138">
        <v>1.6080913410323101</v>
      </c>
    </row>
    <row r="2139" spans="1:6" x14ac:dyDescent="0.2">
      <c r="A2139" t="s">
        <v>118</v>
      </c>
      <c r="B2139" t="s">
        <v>27</v>
      </c>
      <c r="D2139">
        <v>11.857464318206199</v>
      </c>
      <c r="E2139">
        <v>5.1065580094326597</v>
      </c>
      <c r="F2139">
        <v>5.0341186412996102</v>
      </c>
    </row>
    <row r="2140" spans="1:6" x14ac:dyDescent="0.2">
      <c r="A2140" t="s">
        <v>118</v>
      </c>
      <c r="B2140" t="s">
        <v>28</v>
      </c>
      <c r="D2140">
        <v>5.0708398311122496</v>
      </c>
      <c r="E2140">
        <v>8.3957019195659992</v>
      </c>
      <c r="F2140">
        <v>6.5785634491950002</v>
      </c>
    </row>
    <row r="2141" spans="1:6" x14ac:dyDescent="0.2">
      <c r="A2141" t="s">
        <v>118</v>
      </c>
      <c r="B2141" t="s">
        <v>29</v>
      </c>
      <c r="D2141">
        <v>1.9767502803464301</v>
      </c>
      <c r="E2141">
        <v>1.4377780492330601</v>
      </c>
      <c r="F2141">
        <v>0.700471752986635</v>
      </c>
    </row>
    <row r="2142" spans="1:6" x14ac:dyDescent="0.2">
      <c r="A2142" t="s">
        <v>118</v>
      </c>
      <c r="B2142" t="s">
        <v>30</v>
      </c>
      <c r="D2142">
        <v>0.66191436894591105</v>
      </c>
      <c r="E2142">
        <v>0.88642859951803599</v>
      </c>
      <c r="F2142">
        <v>0.39916722287424999</v>
      </c>
    </row>
    <row r="2143" spans="1:6" x14ac:dyDescent="0.2">
      <c r="A2143" t="s">
        <v>118</v>
      </c>
      <c r="B2143" t="s">
        <v>31</v>
      </c>
      <c r="D2143">
        <v>0.65319264355399298</v>
      </c>
      <c r="E2143">
        <v>0.48438435917009398</v>
      </c>
      <c r="F2143">
        <v>0.39650897564482002</v>
      </c>
    </row>
    <row r="2144" spans="1:6" x14ac:dyDescent="0.2">
      <c r="A2144" t="s">
        <v>119</v>
      </c>
      <c r="B2144" t="s">
        <v>7</v>
      </c>
      <c r="D2144">
        <v>0.82838951631622604</v>
      </c>
      <c r="E2144">
        <v>0.47828000876591897</v>
      </c>
      <c r="F2144">
        <v>0.66952823076391699</v>
      </c>
    </row>
    <row r="2145" spans="1:6" x14ac:dyDescent="0.2">
      <c r="A2145" t="s">
        <v>119</v>
      </c>
      <c r="B2145" t="s">
        <v>8</v>
      </c>
      <c r="D2145">
        <v>20.508399598331199</v>
      </c>
      <c r="E2145">
        <v>26.083245931611099</v>
      </c>
      <c r="F2145">
        <v>15.8271391578148</v>
      </c>
    </row>
    <row r="2146" spans="1:6" x14ac:dyDescent="0.2">
      <c r="A2146" t="s">
        <v>119</v>
      </c>
      <c r="B2146" t="s">
        <v>9</v>
      </c>
      <c r="D2146">
        <v>4.4672739825132703</v>
      </c>
      <c r="E2146">
        <v>2.0490029756935799</v>
      </c>
      <c r="F2146">
        <v>1.4724750627143901</v>
      </c>
    </row>
    <row r="2147" spans="1:6" x14ac:dyDescent="0.2">
      <c r="A2147" t="s">
        <v>119</v>
      </c>
      <c r="B2147" t="s">
        <v>10</v>
      </c>
      <c r="D2147">
        <v>2.3774470217850601</v>
      </c>
      <c r="E2147">
        <v>4.6032859128154904</v>
      </c>
      <c r="F2147" s="1">
        <v>9.2471432936672197E-7</v>
      </c>
    </row>
    <row r="2148" spans="1:6" x14ac:dyDescent="0.2">
      <c r="A2148" t="s">
        <v>119</v>
      </c>
      <c r="B2148" t="s">
        <v>11</v>
      </c>
      <c r="D2148">
        <v>1.9211583617082899</v>
      </c>
      <c r="E2148">
        <v>2.98802128671996</v>
      </c>
      <c r="F2148">
        <v>5.8038375259201</v>
      </c>
    </row>
    <row r="2149" spans="1:6" x14ac:dyDescent="0.2">
      <c r="A2149" t="s">
        <v>119</v>
      </c>
      <c r="B2149" t="s">
        <v>12</v>
      </c>
      <c r="D2149">
        <v>0.99277966887101299</v>
      </c>
      <c r="E2149">
        <v>1.0257469523477001</v>
      </c>
      <c r="F2149">
        <v>0.487923432027073</v>
      </c>
    </row>
    <row r="2150" spans="1:6" x14ac:dyDescent="0.2">
      <c r="A2150" t="s">
        <v>119</v>
      </c>
      <c r="B2150" t="s">
        <v>13</v>
      </c>
      <c r="D2150">
        <v>1.05743029235098</v>
      </c>
      <c r="E2150">
        <v>0.32374361413185598</v>
      </c>
      <c r="F2150">
        <v>0.34117722490180402</v>
      </c>
    </row>
    <row r="2151" spans="1:6" x14ac:dyDescent="0.2">
      <c r="A2151" t="s">
        <v>119</v>
      </c>
      <c r="B2151" t="s">
        <v>14</v>
      </c>
      <c r="D2151">
        <v>2.42416284535626</v>
      </c>
      <c r="E2151">
        <v>3.1680051975851602</v>
      </c>
      <c r="F2151">
        <v>7.0028587232257999</v>
      </c>
    </row>
    <row r="2152" spans="1:6" x14ac:dyDescent="0.2">
      <c r="A2152" t="s">
        <v>119</v>
      </c>
      <c r="B2152" t="s">
        <v>16</v>
      </c>
      <c r="D2152">
        <v>9.8404805640246895</v>
      </c>
      <c r="E2152">
        <v>4.7051238074963502</v>
      </c>
      <c r="F2152">
        <v>3.6976404373926202</v>
      </c>
    </row>
    <row r="2153" spans="1:6" x14ac:dyDescent="0.2">
      <c r="A2153" t="s">
        <v>119</v>
      </c>
      <c r="B2153" t="s">
        <v>17</v>
      </c>
      <c r="D2153">
        <v>1.2732645339306401</v>
      </c>
      <c r="E2153">
        <v>2.02604037600288</v>
      </c>
      <c r="F2153">
        <v>2.9187499451679901</v>
      </c>
    </row>
    <row r="2154" spans="1:6" x14ac:dyDescent="0.2">
      <c r="A2154" t="s">
        <v>119</v>
      </c>
      <c r="B2154" t="s">
        <v>18</v>
      </c>
      <c r="D2154">
        <v>2.73469066323756</v>
      </c>
      <c r="E2154">
        <v>4.3311939857694801</v>
      </c>
      <c r="F2154">
        <v>8.5973900542830908</v>
      </c>
    </row>
    <row r="2155" spans="1:6" x14ac:dyDescent="0.2">
      <c r="A2155" t="s">
        <v>119</v>
      </c>
      <c r="B2155" t="s">
        <v>19</v>
      </c>
      <c r="D2155">
        <v>4.3326323634515997</v>
      </c>
      <c r="E2155">
        <v>6.0805756378201199</v>
      </c>
      <c r="F2155">
        <v>11.6694557713127</v>
      </c>
    </row>
    <row r="2156" spans="1:6" x14ac:dyDescent="0.2">
      <c r="A2156" t="s">
        <v>119</v>
      </c>
      <c r="B2156" t="s">
        <v>20</v>
      </c>
      <c r="D2156">
        <v>6.2794355319551798</v>
      </c>
      <c r="E2156">
        <v>3.0363509790452601</v>
      </c>
      <c r="F2156">
        <v>2.7803741620506801</v>
      </c>
    </row>
    <row r="2157" spans="1:6" x14ac:dyDescent="0.2">
      <c r="A2157" t="s">
        <v>119</v>
      </c>
      <c r="B2157" t="s">
        <v>21</v>
      </c>
      <c r="D2157">
        <v>1.4549530198040099</v>
      </c>
      <c r="E2157">
        <v>0.404435556601907</v>
      </c>
      <c r="F2157">
        <v>0.52025868512555895</v>
      </c>
    </row>
    <row r="2158" spans="1:6" x14ac:dyDescent="0.2">
      <c r="A2158" t="s">
        <v>119</v>
      </c>
      <c r="B2158" t="s">
        <v>22</v>
      </c>
      <c r="D2158">
        <v>2.4019485910007301</v>
      </c>
      <c r="E2158">
        <v>2.8932934232843599</v>
      </c>
      <c r="F2158">
        <v>4.6949138740398597</v>
      </c>
    </row>
    <row r="2159" spans="1:6" x14ac:dyDescent="0.2">
      <c r="A2159" t="s">
        <v>119</v>
      </c>
      <c r="B2159" t="s">
        <v>23</v>
      </c>
      <c r="D2159">
        <v>3.6296426387572001</v>
      </c>
      <c r="E2159">
        <v>3.2083690661778999</v>
      </c>
      <c r="F2159">
        <v>2.3931190946748599</v>
      </c>
    </row>
    <row r="2160" spans="1:6" x14ac:dyDescent="0.2">
      <c r="A2160" t="s">
        <v>119</v>
      </c>
      <c r="B2160" t="s">
        <v>24</v>
      </c>
      <c r="D2160">
        <v>14.7792643083079</v>
      </c>
      <c r="E2160">
        <v>13.6772171265573</v>
      </c>
      <c r="F2160">
        <v>10.150938799955201</v>
      </c>
    </row>
    <row r="2161" spans="1:6" x14ac:dyDescent="0.2">
      <c r="A2161" t="s">
        <v>119</v>
      </c>
      <c r="B2161" t="s">
        <v>25</v>
      </c>
      <c r="D2161">
        <v>0.93218959630502196</v>
      </c>
      <c r="E2161">
        <v>0.497549664327541</v>
      </c>
      <c r="F2161">
        <v>0.83900006650923198</v>
      </c>
    </row>
    <row r="2162" spans="1:6" x14ac:dyDescent="0.2">
      <c r="A2162" t="s">
        <v>119</v>
      </c>
      <c r="B2162" t="s">
        <v>26</v>
      </c>
      <c r="D2162">
        <v>4.0120591761472202</v>
      </c>
      <c r="E2162">
        <v>5.3682176451843002</v>
      </c>
      <c r="F2162">
        <v>8.3946386956757397</v>
      </c>
    </row>
    <row r="2163" spans="1:6" x14ac:dyDescent="0.2">
      <c r="A2163" t="s">
        <v>119</v>
      </c>
      <c r="B2163" t="s">
        <v>27</v>
      </c>
      <c r="D2163">
        <v>1.66043588047984</v>
      </c>
      <c r="E2163">
        <v>1.2991490369922101</v>
      </c>
      <c r="F2163">
        <v>0.91672316420504296</v>
      </c>
    </row>
    <row r="2164" spans="1:6" x14ac:dyDescent="0.2">
      <c r="A2164" t="s">
        <v>119</v>
      </c>
      <c r="B2164" t="s">
        <v>28</v>
      </c>
      <c r="D2164">
        <v>5.1547207179072299</v>
      </c>
      <c r="E2164">
        <v>5.6960690405492098</v>
      </c>
      <c r="F2164">
        <v>6.0332255530108396</v>
      </c>
    </row>
    <row r="2165" spans="1:6" x14ac:dyDescent="0.2">
      <c r="A2165" t="s">
        <v>119</v>
      </c>
      <c r="B2165" t="s">
        <v>29</v>
      </c>
      <c r="D2165">
        <v>4.7950039539276803</v>
      </c>
      <c r="E2165">
        <v>3.85959959978267</v>
      </c>
      <c r="F2165">
        <v>3.18951336373661</v>
      </c>
    </row>
    <row r="2166" spans="1:6" x14ac:dyDescent="0.2">
      <c r="A2166" t="s">
        <v>119</v>
      </c>
      <c r="B2166" t="s">
        <v>30</v>
      </c>
      <c r="D2166">
        <v>1.78567019256282</v>
      </c>
      <c r="E2166">
        <v>2.08354010970901</v>
      </c>
      <c r="F2166">
        <v>1.4423684971209201</v>
      </c>
    </row>
    <row r="2167" spans="1:6" x14ac:dyDescent="0.2">
      <c r="A2167" t="s">
        <v>119</v>
      </c>
      <c r="B2167" t="s">
        <v>31</v>
      </c>
      <c r="D2167">
        <v>0.35656698096835099</v>
      </c>
      <c r="E2167">
        <v>0.11394306502867101</v>
      </c>
      <c r="F2167">
        <v>0.15674955365679799</v>
      </c>
    </row>
    <row r="2168" spans="1:6" x14ac:dyDescent="0.2">
      <c r="A2168" t="s">
        <v>120</v>
      </c>
      <c r="B2168" t="s">
        <v>7</v>
      </c>
      <c r="D2168">
        <v>3.77321416036613</v>
      </c>
      <c r="E2168">
        <v>1.81943262545853</v>
      </c>
      <c r="F2168">
        <v>3.3487939914677201</v>
      </c>
    </row>
    <row r="2169" spans="1:6" x14ac:dyDescent="0.2">
      <c r="A2169" t="s">
        <v>120</v>
      </c>
      <c r="B2169" t="s">
        <v>8</v>
      </c>
      <c r="C2169" t="s">
        <v>33</v>
      </c>
      <c r="D2169">
        <v>5.0974491117971102E-2</v>
      </c>
      <c r="E2169">
        <v>3.6199233245554401E-2</v>
      </c>
      <c r="F2169">
        <v>1.7216439873622001E-2</v>
      </c>
    </row>
    <row r="2170" spans="1:6" x14ac:dyDescent="0.2">
      <c r="A2170" t="s">
        <v>120</v>
      </c>
      <c r="B2170" t="s">
        <v>9</v>
      </c>
      <c r="D2170">
        <v>8.3207842546640105</v>
      </c>
      <c r="E2170">
        <v>7.8970178475604698</v>
      </c>
      <c r="F2170">
        <v>7.1794413450652899</v>
      </c>
    </row>
    <row r="2171" spans="1:6" x14ac:dyDescent="0.2">
      <c r="A2171" t="s">
        <v>120</v>
      </c>
      <c r="B2171" t="s">
        <v>10</v>
      </c>
      <c r="C2171" t="s">
        <v>15</v>
      </c>
      <c r="D2171">
        <v>0.502533137404365</v>
      </c>
      <c r="E2171">
        <v>1.08134363478005</v>
      </c>
      <c r="F2171" s="1">
        <v>1.6345980858182799E-7</v>
      </c>
    </row>
    <row r="2172" spans="1:6" x14ac:dyDescent="0.2">
      <c r="A2172" t="s">
        <v>120</v>
      </c>
      <c r="B2172" t="s">
        <v>11</v>
      </c>
      <c r="C2172" t="s">
        <v>15</v>
      </c>
      <c r="D2172">
        <v>2.35021565365955</v>
      </c>
      <c r="E2172">
        <v>4.7018004324337097</v>
      </c>
      <c r="F2172">
        <v>6.8380212793518202</v>
      </c>
    </row>
    <row r="2173" spans="1:6" x14ac:dyDescent="0.2">
      <c r="A2173" t="s">
        <v>120</v>
      </c>
      <c r="B2173" t="s">
        <v>12</v>
      </c>
      <c r="C2173" t="s">
        <v>15</v>
      </c>
      <c r="D2173">
        <v>1.4732492517851199</v>
      </c>
      <c r="E2173">
        <v>0.46427020802819902</v>
      </c>
      <c r="F2173">
        <v>0.16832096115008799</v>
      </c>
    </row>
    <row r="2174" spans="1:6" x14ac:dyDescent="0.2">
      <c r="A2174" t="s">
        <v>120</v>
      </c>
      <c r="B2174" t="s">
        <v>13</v>
      </c>
      <c r="C2174" t="s">
        <v>15</v>
      </c>
      <c r="D2174">
        <v>1.1193304956254899</v>
      </c>
      <c r="E2174">
        <v>0.30955620417179602</v>
      </c>
      <c r="F2174">
        <v>0.38064814554968301</v>
      </c>
    </row>
    <row r="2175" spans="1:6" x14ac:dyDescent="0.2">
      <c r="A2175" t="s">
        <v>120</v>
      </c>
      <c r="B2175" t="s">
        <v>14</v>
      </c>
      <c r="C2175" t="s">
        <v>15</v>
      </c>
      <c r="D2175">
        <v>0.36254905142558602</v>
      </c>
      <c r="E2175">
        <v>0.46778927084793998</v>
      </c>
      <c r="F2175">
        <v>1.55084980823879</v>
      </c>
    </row>
    <row r="2176" spans="1:6" x14ac:dyDescent="0.2">
      <c r="A2176" t="s">
        <v>120</v>
      </c>
      <c r="B2176" t="s">
        <v>16</v>
      </c>
      <c r="D2176">
        <v>16.696235959552801</v>
      </c>
      <c r="E2176">
        <v>6.6769333290633197</v>
      </c>
      <c r="F2176">
        <v>3.5085581869859501</v>
      </c>
    </row>
    <row r="2177" spans="1:6" x14ac:dyDescent="0.2">
      <c r="A2177" t="s">
        <v>120</v>
      </c>
      <c r="B2177" t="s">
        <v>17</v>
      </c>
      <c r="C2177" t="s">
        <v>15</v>
      </c>
      <c r="D2177">
        <v>1.0668079107978601</v>
      </c>
      <c r="E2177">
        <v>2.2323410115284501</v>
      </c>
      <c r="F2177">
        <v>0.14604209993520501</v>
      </c>
    </row>
    <row r="2178" spans="1:6" x14ac:dyDescent="0.2">
      <c r="A2178" t="s">
        <v>120</v>
      </c>
      <c r="B2178" t="s">
        <v>18</v>
      </c>
      <c r="D2178">
        <v>6.7084014626684301</v>
      </c>
      <c r="E2178">
        <v>11.070161636699501</v>
      </c>
      <c r="F2178">
        <v>11.846923320782</v>
      </c>
    </row>
    <row r="2179" spans="1:6" x14ac:dyDescent="0.2">
      <c r="A2179" t="s">
        <v>120</v>
      </c>
      <c r="B2179" t="s">
        <v>19</v>
      </c>
      <c r="D2179">
        <v>3.9357198408565601</v>
      </c>
      <c r="E2179">
        <v>4.9891385870984202</v>
      </c>
      <c r="F2179">
        <v>7.2513613866178703</v>
      </c>
    </row>
    <row r="2180" spans="1:6" x14ac:dyDescent="0.2">
      <c r="A2180" t="s">
        <v>120</v>
      </c>
      <c r="B2180" t="s">
        <v>20</v>
      </c>
      <c r="D2180">
        <v>4.5331373040900704</v>
      </c>
      <c r="E2180">
        <v>2.0392804845168402</v>
      </c>
      <c r="F2180">
        <v>1.8648632074726801</v>
      </c>
    </row>
    <row r="2181" spans="1:6" x14ac:dyDescent="0.2">
      <c r="A2181" t="s">
        <v>120</v>
      </c>
      <c r="B2181" t="s">
        <v>21</v>
      </c>
      <c r="C2181" t="s">
        <v>15</v>
      </c>
      <c r="D2181">
        <v>1.6567247518827399</v>
      </c>
      <c r="E2181">
        <v>0.57894351981160097</v>
      </c>
      <c r="F2181">
        <v>0.65315696730018902</v>
      </c>
    </row>
    <row r="2182" spans="1:6" x14ac:dyDescent="0.2">
      <c r="A2182" t="s">
        <v>120</v>
      </c>
      <c r="B2182" t="s">
        <v>22</v>
      </c>
      <c r="D2182">
        <v>3.4690416924918601</v>
      </c>
      <c r="E2182">
        <v>4.3595973637337098</v>
      </c>
      <c r="F2182">
        <v>1.77513372228874</v>
      </c>
    </row>
    <row r="2183" spans="1:6" x14ac:dyDescent="0.2">
      <c r="A2183" t="s">
        <v>120</v>
      </c>
      <c r="B2183" t="s">
        <v>23</v>
      </c>
      <c r="C2183" t="s">
        <v>33</v>
      </c>
      <c r="D2183">
        <v>0.18478428919145001</v>
      </c>
      <c r="E2183">
        <v>0.15283426954516099</v>
      </c>
      <c r="F2183">
        <v>0.15901370178840199</v>
      </c>
    </row>
    <row r="2184" spans="1:6" x14ac:dyDescent="0.2">
      <c r="A2184" t="s">
        <v>120</v>
      </c>
      <c r="B2184" t="s">
        <v>24</v>
      </c>
      <c r="D2184">
        <v>15.001024872017</v>
      </c>
      <c r="E2184">
        <v>17.525754335920599</v>
      </c>
      <c r="F2184">
        <v>9.0172958751575507</v>
      </c>
    </row>
    <row r="2185" spans="1:6" x14ac:dyDescent="0.2">
      <c r="A2185" t="s">
        <v>120</v>
      </c>
      <c r="B2185" t="s">
        <v>25</v>
      </c>
      <c r="C2185" t="s">
        <v>15</v>
      </c>
      <c r="D2185">
        <v>0.67551996687700799</v>
      </c>
      <c r="E2185">
        <v>0.25795954219671202</v>
      </c>
      <c r="F2185">
        <v>0.32845471797468601</v>
      </c>
    </row>
    <row r="2186" spans="1:6" x14ac:dyDescent="0.2">
      <c r="A2186" t="s">
        <v>120</v>
      </c>
      <c r="B2186" t="s">
        <v>26</v>
      </c>
      <c r="D2186">
        <v>3.9605405890397201</v>
      </c>
      <c r="E2186">
        <v>6.9760369021310398</v>
      </c>
      <c r="F2186">
        <v>10.1316653527937</v>
      </c>
    </row>
    <row r="2187" spans="1:6" x14ac:dyDescent="0.2">
      <c r="A2187" t="s">
        <v>120</v>
      </c>
      <c r="B2187" t="s">
        <v>27</v>
      </c>
      <c r="C2187" t="s">
        <v>15</v>
      </c>
      <c r="D2187">
        <v>2.1798260686047999</v>
      </c>
      <c r="E2187">
        <v>1.14623332523596</v>
      </c>
      <c r="F2187">
        <v>1.6299927833851899</v>
      </c>
    </row>
    <row r="2188" spans="1:6" x14ac:dyDescent="0.2">
      <c r="A2188" t="s">
        <v>120</v>
      </c>
      <c r="B2188" t="s">
        <v>28</v>
      </c>
      <c r="D2188">
        <v>12.5911716524932</v>
      </c>
      <c r="E2188">
        <v>17.751180757525201</v>
      </c>
      <c r="F2188">
        <v>26.974783491625601</v>
      </c>
    </row>
    <row r="2189" spans="1:6" x14ac:dyDescent="0.2">
      <c r="A2189" t="s">
        <v>120</v>
      </c>
      <c r="B2189" t="s">
        <v>29</v>
      </c>
      <c r="D2189">
        <v>7.6936883694376297</v>
      </c>
      <c r="E2189">
        <v>6.1467696481534704</v>
      </c>
      <c r="F2189">
        <v>3.6637739356567001</v>
      </c>
    </row>
    <row r="2190" spans="1:6" x14ac:dyDescent="0.2">
      <c r="A2190" t="s">
        <v>120</v>
      </c>
      <c r="B2190" t="s">
        <v>30</v>
      </c>
      <c r="C2190" t="s">
        <v>15</v>
      </c>
      <c r="D2190">
        <v>0.57918467479083802</v>
      </c>
      <c r="E2190">
        <v>0.66118512409385799</v>
      </c>
      <c r="F2190">
        <v>0.80524565876328102</v>
      </c>
    </row>
    <row r="2191" spans="1:6" x14ac:dyDescent="0.2">
      <c r="A2191" t="s">
        <v>120</v>
      </c>
      <c r="B2191" t="s">
        <v>31</v>
      </c>
      <c r="C2191" t="s">
        <v>15</v>
      </c>
      <c r="D2191">
        <v>1.11534009915975</v>
      </c>
      <c r="E2191">
        <v>0.658240706219965</v>
      </c>
      <c r="F2191">
        <v>0.76044345731546104</v>
      </c>
    </row>
    <row r="2192" spans="1:6" x14ac:dyDescent="0.2">
      <c r="A2192" t="s">
        <v>121</v>
      </c>
      <c r="B2192" t="s">
        <v>7</v>
      </c>
      <c r="D2192">
        <v>3.65569013359791</v>
      </c>
      <c r="E2192">
        <v>2.7204588422892502</v>
      </c>
      <c r="F2192">
        <v>4.1594612369923603</v>
      </c>
    </row>
    <row r="2193" spans="1:6" x14ac:dyDescent="0.2">
      <c r="A2193" t="s">
        <v>121</v>
      </c>
      <c r="B2193" t="s">
        <v>8</v>
      </c>
      <c r="D2193">
        <v>0.88303869336307805</v>
      </c>
      <c r="E2193">
        <v>1.6209012888742</v>
      </c>
      <c r="F2193">
        <v>0.23390606234262901</v>
      </c>
    </row>
    <row r="2194" spans="1:6" x14ac:dyDescent="0.2">
      <c r="A2194" t="s">
        <v>121</v>
      </c>
      <c r="B2194" t="s">
        <v>9</v>
      </c>
      <c r="D2194">
        <v>5.5714248468607304</v>
      </c>
      <c r="E2194">
        <v>4.6616024007315797</v>
      </c>
      <c r="F2194">
        <v>4.1132408815283803</v>
      </c>
    </row>
    <row r="2195" spans="1:6" x14ac:dyDescent="0.2">
      <c r="A2195" t="s">
        <v>121</v>
      </c>
      <c r="B2195" t="s">
        <v>10</v>
      </c>
      <c r="D2195">
        <v>1.0414523166223</v>
      </c>
      <c r="E2195">
        <v>1.5318158503891099</v>
      </c>
      <c r="F2195">
        <v>0.16989661268366299</v>
      </c>
    </row>
    <row r="2196" spans="1:6" x14ac:dyDescent="0.2">
      <c r="A2196" t="s">
        <v>121</v>
      </c>
      <c r="B2196" t="s">
        <v>11</v>
      </c>
      <c r="D2196">
        <v>4.0765318075668704</v>
      </c>
      <c r="E2196">
        <v>5.7630361182122201</v>
      </c>
      <c r="F2196">
        <v>10.361512382240001</v>
      </c>
    </row>
    <row r="2197" spans="1:6" x14ac:dyDescent="0.2">
      <c r="A2197" t="s">
        <v>121</v>
      </c>
      <c r="B2197" t="s">
        <v>12</v>
      </c>
      <c r="D2197">
        <v>2.5396875204755598</v>
      </c>
      <c r="E2197">
        <v>0.33664957665636602</v>
      </c>
      <c r="F2197">
        <v>0.113765870709543</v>
      </c>
    </row>
    <row r="2198" spans="1:6" x14ac:dyDescent="0.2">
      <c r="A2198" t="s">
        <v>121</v>
      </c>
      <c r="B2198" t="s">
        <v>13</v>
      </c>
      <c r="D2198">
        <v>1.02417804013782</v>
      </c>
      <c r="E2198">
        <v>0.84629370318583297</v>
      </c>
      <c r="F2198">
        <v>0.71672140016514496</v>
      </c>
    </row>
    <row r="2199" spans="1:6" x14ac:dyDescent="0.2">
      <c r="A2199" t="s">
        <v>121</v>
      </c>
      <c r="B2199" t="s">
        <v>14</v>
      </c>
      <c r="D2199">
        <v>0.2274307531267</v>
      </c>
      <c r="E2199">
        <v>0.291798775606668</v>
      </c>
      <c r="F2199">
        <v>0.218679722524589</v>
      </c>
    </row>
    <row r="2200" spans="1:6" x14ac:dyDescent="0.2">
      <c r="A2200" t="s">
        <v>121</v>
      </c>
      <c r="B2200" t="s">
        <v>16</v>
      </c>
      <c r="D2200">
        <v>6.9445667620703802</v>
      </c>
      <c r="E2200">
        <v>3.9444889982620701</v>
      </c>
      <c r="F2200">
        <v>3.1570168300194399</v>
      </c>
    </row>
    <row r="2201" spans="1:6" x14ac:dyDescent="0.2">
      <c r="A2201" t="s">
        <v>121</v>
      </c>
      <c r="B2201" t="s">
        <v>17</v>
      </c>
      <c r="D2201">
        <v>0.178243235862585</v>
      </c>
      <c r="E2201">
        <v>0.20882203502635299</v>
      </c>
      <c r="F2201">
        <v>0.27132496252224197</v>
      </c>
    </row>
    <row r="2202" spans="1:6" x14ac:dyDescent="0.2">
      <c r="A2202" t="s">
        <v>121</v>
      </c>
      <c r="B2202" t="s">
        <v>18</v>
      </c>
      <c r="D2202">
        <v>1.3065251547991801</v>
      </c>
      <c r="E2202">
        <v>1.81371058187098</v>
      </c>
      <c r="F2202">
        <v>2.8833159273277702</v>
      </c>
    </row>
    <row r="2203" spans="1:6" x14ac:dyDescent="0.2">
      <c r="A2203" t="s">
        <v>121</v>
      </c>
      <c r="B2203" t="s">
        <v>19</v>
      </c>
      <c r="D2203">
        <v>8.6787153177146799</v>
      </c>
      <c r="E2203">
        <v>9.7737267659498794</v>
      </c>
      <c r="F2203">
        <v>17.351948138638502</v>
      </c>
    </row>
    <row r="2204" spans="1:6" x14ac:dyDescent="0.2">
      <c r="A2204" t="s">
        <v>121</v>
      </c>
      <c r="B2204" t="s">
        <v>20</v>
      </c>
      <c r="D2204">
        <v>10.681129032764201</v>
      </c>
      <c r="E2204">
        <v>4.3707662868033896</v>
      </c>
      <c r="F2204">
        <v>2.0563363278655999</v>
      </c>
    </row>
    <row r="2205" spans="1:6" x14ac:dyDescent="0.2">
      <c r="A2205" t="s">
        <v>121</v>
      </c>
      <c r="B2205" t="s">
        <v>21</v>
      </c>
      <c r="D2205">
        <v>2.6340689032184801</v>
      </c>
      <c r="E2205">
        <v>1.3932322075464301</v>
      </c>
      <c r="F2205">
        <v>1.2843545950798501</v>
      </c>
    </row>
    <row r="2206" spans="1:6" x14ac:dyDescent="0.2">
      <c r="A2206" t="s">
        <v>121</v>
      </c>
      <c r="B2206" t="s">
        <v>22</v>
      </c>
      <c r="D2206">
        <v>1.45535525886229</v>
      </c>
      <c r="E2206">
        <v>1.81068644010396</v>
      </c>
      <c r="F2206">
        <v>1.37109385134025</v>
      </c>
    </row>
    <row r="2207" spans="1:6" x14ac:dyDescent="0.2">
      <c r="A2207" t="s">
        <v>121</v>
      </c>
      <c r="B2207" t="s">
        <v>23</v>
      </c>
      <c r="D2207">
        <v>0.30581087929185502</v>
      </c>
      <c r="E2207">
        <v>0.26035475301336802</v>
      </c>
      <c r="F2207">
        <v>0.14821362505218999</v>
      </c>
    </row>
    <row r="2208" spans="1:6" x14ac:dyDescent="0.2">
      <c r="A2208" t="s">
        <v>121</v>
      </c>
      <c r="B2208" t="s">
        <v>24</v>
      </c>
      <c r="D2208">
        <v>21.7809957643301</v>
      </c>
      <c r="E2208">
        <v>30.487508338687199</v>
      </c>
      <c r="F2208">
        <v>18.989712641102301</v>
      </c>
    </row>
    <row r="2209" spans="1:6" x14ac:dyDescent="0.2">
      <c r="A2209" t="s">
        <v>121</v>
      </c>
      <c r="B2209" t="s">
        <v>25</v>
      </c>
      <c r="D2209">
        <v>0.7839389576386</v>
      </c>
      <c r="E2209">
        <v>0.505430582015157</v>
      </c>
      <c r="F2209">
        <v>0.47365474848417699</v>
      </c>
    </row>
    <row r="2210" spans="1:6" x14ac:dyDescent="0.2">
      <c r="A2210" t="s">
        <v>121</v>
      </c>
      <c r="B2210" t="s">
        <v>26</v>
      </c>
      <c r="D2210">
        <v>7.1404325360341199</v>
      </c>
      <c r="E2210">
        <v>7.7327217449069297</v>
      </c>
      <c r="F2210">
        <v>10.9657001936275</v>
      </c>
    </row>
    <row r="2211" spans="1:6" x14ac:dyDescent="0.2">
      <c r="A2211" t="s">
        <v>121</v>
      </c>
      <c r="B2211" t="s">
        <v>27</v>
      </c>
      <c r="D2211">
        <v>2.17858700755141</v>
      </c>
      <c r="E2211">
        <v>1.51376580141693</v>
      </c>
      <c r="F2211">
        <v>2.0008404371047499</v>
      </c>
    </row>
    <row r="2212" spans="1:6" x14ac:dyDescent="0.2">
      <c r="A2212" t="s">
        <v>121</v>
      </c>
      <c r="B2212" t="s">
        <v>28</v>
      </c>
      <c r="D2212">
        <v>8.6643215564784892</v>
      </c>
      <c r="E2212">
        <v>11.047814027062101</v>
      </c>
      <c r="F2212">
        <v>13.649813360522</v>
      </c>
    </row>
    <row r="2213" spans="1:6" x14ac:dyDescent="0.2">
      <c r="A2213" t="s">
        <v>121</v>
      </c>
      <c r="B2213" t="s">
        <v>29</v>
      </c>
      <c r="D2213">
        <v>6.7551596708376298</v>
      </c>
      <c r="E2213">
        <v>6.0366615141645603</v>
      </c>
      <c r="F2213">
        <v>3.75956631017405</v>
      </c>
    </row>
    <row r="2214" spans="1:6" x14ac:dyDescent="0.2">
      <c r="A2214" t="s">
        <v>121</v>
      </c>
      <c r="B2214" t="s">
        <v>30</v>
      </c>
      <c r="D2214">
        <v>1.1737881000781101</v>
      </c>
      <c r="E2214">
        <v>1.10328817964389</v>
      </c>
      <c r="F2214">
        <v>1.2913589838072601</v>
      </c>
    </row>
    <row r="2215" spans="1:6" x14ac:dyDescent="0.2">
      <c r="A2215" t="s">
        <v>121</v>
      </c>
      <c r="B2215" t="s">
        <v>31</v>
      </c>
      <c r="D2215">
        <v>0.31892775071686602</v>
      </c>
      <c r="E2215">
        <v>0.224465187581596</v>
      </c>
      <c r="F2215">
        <v>0.25856489814573402</v>
      </c>
    </row>
    <row r="2216" spans="1:6" x14ac:dyDescent="0.2">
      <c r="A2216" t="s">
        <v>122</v>
      </c>
      <c r="B2216" t="s">
        <v>7</v>
      </c>
      <c r="D2216">
        <v>0.853316295700008</v>
      </c>
      <c r="E2216">
        <v>0.383489952401801</v>
      </c>
      <c r="F2216">
        <v>0.52634614134486801</v>
      </c>
    </row>
    <row r="2217" spans="1:6" x14ac:dyDescent="0.2">
      <c r="A2217" t="s">
        <v>122</v>
      </c>
      <c r="B2217" t="s">
        <v>8</v>
      </c>
      <c r="D2217">
        <v>18.900781275349001</v>
      </c>
      <c r="E2217">
        <v>23.618854047957001</v>
      </c>
      <c r="F2217">
        <v>13.175009729813601</v>
      </c>
    </row>
    <row r="2218" spans="1:6" x14ac:dyDescent="0.2">
      <c r="A2218" t="s">
        <v>122</v>
      </c>
      <c r="B2218" t="s">
        <v>9</v>
      </c>
      <c r="D2218">
        <v>14.8968676202376</v>
      </c>
      <c r="E2218">
        <v>10.314922735144</v>
      </c>
      <c r="F2218">
        <v>12.4946483045512</v>
      </c>
    </row>
    <row r="2219" spans="1:6" x14ac:dyDescent="0.2">
      <c r="A2219" t="s">
        <v>122</v>
      </c>
      <c r="B2219" t="s">
        <v>10</v>
      </c>
      <c r="D2219">
        <v>0.53679075033146695</v>
      </c>
      <c r="E2219">
        <v>0.93603039428614998</v>
      </c>
      <c r="F2219">
        <v>0.127654690845389</v>
      </c>
    </row>
    <row r="2220" spans="1:6" x14ac:dyDescent="0.2">
      <c r="A2220" t="s">
        <v>122</v>
      </c>
      <c r="B2220" t="s">
        <v>11</v>
      </c>
      <c r="D2220">
        <v>1.4900163431072799</v>
      </c>
      <c r="E2220">
        <v>2.3453124418159299</v>
      </c>
      <c r="F2220">
        <v>4.6667177061698997</v>
      </c>
    </row>
    <row r="2221" spans="1:6" x14ac:dyDescent="0.2">
      <c r="A2221" t="s">
        <v>122</v>
      </c>
      <c r="B2221" t="s">
        <v>12</v>
      </c>
      <c r="D2221">
        <v>1.15079428627169</v>
      </c>
      <c r="E2221">
        <v>0.46479854781855601</v>
      </c>
      <c r="F2221">
        <v>0.22840568923485199</v>
      </c>
    </row>
    <row r="2222" spans="1:6" x14ac:dyDescent="0.2">
      <c r="A2222" t="s">
        <v>122</v>
      </c>
      <c r="B2222" t="s">
        <v>13</v>
      </c>
      <c r="D2222">
        <v>1.2334225362370199</v>
      </c>
      <c r="E2222">
        <v>1.4717506116329699</v>
      </c>
      <c r="F2222">
        <v>0.84580170342293304</v>
      </c>
    </row>
    <row r="2223" spans="1:6" x14ac:dyDescent="0.2">
      <c r="A2223" t="s">
        <v>122</v>
      </c>
      <c r="B2223" t="s">
        <v>14</v>
      </c>
      <c r="D2223">
        <v>0.73828652602656997</v>
      </c>
      <c r="E2223">
        <v>0.90258066857331498</v>
      </c>
      <c r="F2223">
        <v>2.2492558918227701</v>
      </c>
    </row>
    <row r="2224" spans="1:6" x14ac:dyDescent="0.2">
      <c r="A2224" t="s">
        <v>122</v>
      </c>
      <c r="B2224" t="s">
        <v>16</v>
      </c>
      <c r="D2224">
        <v>4.5276964340719701</v>
      </c>
      <c r="E2224">
        <v>2.7620293088688901</v>
      </c>
      <c r="F2224">
        <v>2.1976700277271002</v>
      </c>
    </row>
    <row r="2225" spans="1:6" x14ac:dyDescent="0.2">
      <c r="A2225" t="s">
        <v>122</v>
      </c>
      <c r="B2225" t="s">
        <v>17</v>
      </c>
      <c r="D2225">
        <v>0.86673801759970504</v>
      </c>
      <c r="E2225">
        <v>1.12136941750382</v>
      </c>
      <c r="F2225">
        <v>1.8687005883194401</v>
      </c>
    </row>
    <row r="2226" spans="1:6" x14ac:dyDescent="0.2">
      <c r="A2226" t="s">
        <v>122</v>
      </c>
      <c r="B2226" t="s">
        <v>18</v>
      </c>
      <c r="D2226">
        <v>2.0536427191231699</v>
      </c>
      <c r="E2226">
        <v>3.10790925524197</v>
      </c>
      <c r="F2226">
        <v>6.7526487208282502</v>
      </c>
    </row>
    <row r="2227" spans="1:6" x14ac:dyDescent="0.2">
      <c r="A2227" t="s">
        <v>122</v>
      </c>
      <c r="B2227" t="s">
        <v>19</v>
      </c>
      <c r="D2227">
        <v>2.8571304543077201</v>
      </c>
      <c r="E2227">
        <v>4.02815075104545</v>
      </c>
      <c r="F2227">
        <v>7.9200223109016301</v>
      </c>
    </row>
    <row r="2228" spans="1:6" x14ac:dyDescent="0.2">
      <c r="A2228" t="s">
        <v>122</v>
      </c>
      <c r="B2228" t="s">
        <v>20</v>
      </c>
      <c r="D2228">
        <v>8.8129915615132308</v>
      </c>
      <c r="E2228">
        <v>5.4505000997005499</v>
      </c>
      <c r="F2228">
        <v>6.0415127763726302</v>
      </c>
    </row>
    <row r="2229" spans="1:6" x14ac:dyDescent="0.2">
      <c r="A2229" t="s">
        <v>122</v>
      </c>
      <c r="B2229" t="s">
        <v>21</v>
      </c>
      <c r="D2229">
        <v>2.3137371600455001</v>
      </c>
      <c r="E2229">
        <v>2.06957577564993</v>
      </c>
      <c r="F2229">
        <v>1.63446796538503</v>
      </c>
    </row>
    <row r="2230" spans="1:6" x14ac:dyDescent="0.2">
      <c r="A2230" t="s">
        <v>122</v>
      </c>
      <c r="B2230" t="s">
        <v>22</v>
      </c>
      <c r="D2230">
        <v>1.1580756761164901</v>
      </c>
      <c r="E2230">
        <v>1.5635362382509601</v>
      </c>
      <c r="F2230">
        <v>3.7163749951099501</v>
      </c>
    </row>
    <row r="2231" spans="1:6" x14ac:dyDescent="0.2">
      <c r="A2231" t="s">
        <v>122</v>
      </c>
      <c r="B2231" t="s">
        <v>23</v>
      </c>
      <c r="D2231">
        <v>2.1411229741911701</v>
      </c>
      <c r="E2231">
        <v>1.98151870830708</v>
      </c>
      <c r="F2231">
        <v>1.7119035203155</v>
      </c>
    </row>
    <row r="2232" spans="1:6" x14ac:dyDescent="0.2">
      <c r="A2232" t="s">
        <v>122</v>
      </c>
      <c r="B2232" t="s">
        <v>24</v>
      </c>
      <c r="D2232">
        <v>15.988317581128999</v>
      </c>
      <c r="E2232">
        <v>18.558674340159602</v>
      </c>
      <c r="F2232">
        <v>14.5549892904522</v>
      </c>
    </row>
    <row r="2233" spans="1:6" x14ac:dyDescent="0.2">
      <c r="A2233" t="s">
        <v>122</v>
      </c>
      <c r="B2233" t="s">
        <v>25</v>
      </c>
      <c r="D2233">
        <v>0.69309189484107403</v>
      </c>
      <c r="E2233">
        <v>0.43677978493274899</v>
      </c>
      <c r="F2233">
        <v>0.64944964069909705</v>
      </c>
    </row>
    <row r="2234" spans="1:6" x14ac:dyDescent="0.2">
      <c r="A2234" t="s">
        <v>122</v>
      </c>
      <c r="B2234" t="s">
        <v>26</v>
      </c>
      <c r="D2234">
        <v>2.5080187484355099</v>
      </c>
      <c r="E2234">
        <v>3.5996393240073399</v>
      </c>
      <c r="F2234">
        <v>5.46384076220503</v>
      </c>
    </row>
    <row r="2235" spans="1:6" x14ac:dyDescent="0.2">
      <c r="A2235" t="s">
        <v>122</v>
      </c>
      <c r="B2235" t="s">
        <v>27</v>
      </c>
      <c r="D2235">
        <v>1.1284422157604601</v>
      </c>
      <c r="E2235">
        <v>0.97118055414825</v>
      </c>
      <c r="F2235">
        <v>1.08683812020439</v>
      </c>
    </row>
    <row r="2236" spans="1:6" x14ac:dyDescent="0.2">
      <c r="A2236" t="s">
        <v>122</v>
      </c>
      <c r="B2236" t="s">
        <v>28</v>
      </c>
      <c r="D2236">
        <v>7.9088917853045801</v>
      </c>
      <c r="E2236">
        <v>8.4634505989849007</v>
      </c>
      <c r="F2236">
        <v>7.7715826290807302</v>
      </c>
    </row>
    <row r="2237" spans="1:6" x14ac:dyDescent="0.2">
      <c r="A2237" t="s">
        <v>122</v>
      </c>
      <c r="B2237" t="s">
        <v>29</v>
      </c>
      <c r="D2237">
        <v>5.55646611435668</v>
      </c>
      <c r="E2237">
        <v>3.8011918499705102</v>
      </c>
      <c r="F2237">
        <v>2.9431460075963298</v>
      </c>
    </row>
    <row r="2238" spans="1:6" x14ac:dyDescent="0.2">
      <c r="A2238" t="s">
        <v>122</v>
      </c>
      <c r="B2238" t="s">
        <v>30</v>
      </c>
      <c r="D2238">
        <v>0.78745437192248802</v>
      </c>
      <c r="E2238">
        <v>1.01287114927665</v>
      </c>
      <c r="F2238">
        <v>0.87889586197344105</v>
      </c>
    </row>
    <row r="2239" spans="1:6" x14ac:dyDescent="0.2">
      <c r="A2239" t="s">
        <v>122</v>
      </c>
      <c r="B2239" t="s">
        <v>31</v>
      </c>
      <c r="D2239">
        <v>0.89790665802057901</v>
      </c>
      <c r="E2239">
        <v>0.63388344432158505</v>
      </c>
      <c r="F2239">
        <v>0.49411692562370602</v>
      </c>
    </row>
    <row r="2240" spans="1:6" x14ac:dyDescent="0.2">
      <c r="A2240" t="s">
        <v>123</v>
      </c>
      <c r="B2240" t="s">
        <v>7</v>
      </c>
      <c r="D2240">
        <v>5.3699565115441299</v>
      </c>
      <c r="E2240">
        <v>3.1941529814465999</v>
      </c>
      <c r="F2240">
        <v>4.0794204638555804</v>
      </c>
    </row>
    <row r="2241" spans="1:6" x14ac:dyDescent="0.2">
      <c r="A2241" t="s">
        <v>123</v>
      </c>
      <c r="B2241" t="s">
        <v>8</v>
      </c>
      <c r="D2241">
        <v>2.5799327687090798</v>
      </c>
      <c r="E2241">
        <v>4.1163399533616101</v>
      </c>
      <c r="F2241">
        <v>1.94558352199465</v>
      </c>
    </row>
    <row r="2242" spans="1:6" x14ac:dyDescent="0.2">
      <c r="A2242" t="s">
        <v>123</v>
      </c>
      <c r="B2242" t="s">
        <v>9</v>
      </c>
      <c r="D2242">
        <v>5.9682399068131202</v>
      </c>
      <c r="E2242">
        <v>4.4975498307020798</v>
      </c>
      <c r="F2242">
        <v>6.2067926899788999</v>
      </c>
    </row>
    <row r="2243" spans="1:6" x14ac:dyDescent="0.2">
      <c r="A2243" t="s">
        <v>123</v>
      </c>
      <c r="B2243" t="s">
        <v>10</v>
      </c>
      <c r="D2243">
        <v>0.86057399761847897</v>
      </c>
      <c r="E2243">
        <v>1.8157741450077201</v>
      </c>
      <c r="F2243">
        <v>1.46484828581325E-2</v>
      </c>
    </row>
    <row r="2244" spans="1:6" x14ac:dyDescent="0.2">
      <c r="A2244" t="s">
        <v>123</v>
      </c>
      <c r="B2244" t="s">
        <v>11</v>
      </c>
      <c r="D2244">
        <v>0.95388044818720397</v>
      </c>
      <c r="E2244">
        <v>1.64012922627945</v>
      </c>
      <c r="F2244">
        <v>3.1715300665968802</v>
      </c>
    </row>
    <row r="2245" spans="1:6" x14ac:dyDescent="0.2">
      <c r="A2245" t="s">
        <v>123</v>
      </c>
      <c r="B2245" t="s">
        <v>12</v>
      </c>
      <c r="D2245">
        <v>1.4278315797865699</v>
      </c>
      <c r="E2245">
        <v>1.4820134578097599</v>
      </c>
      <c r="F2245">
        <v>0.56134358423932196</v>
      </c>
    </row>
    <row r="2246" spans="1:6" x14ac:dyDescent="0.2">
      <c r="A2246" t="s">
        <v>123</v>
      </c>
      <c r="B2246" t="s">
        <v>13</v>
      </c>
      <c r="D2246">
        <v>0.954208646663256</v>
      </c>
      <c r="E2246">
        <v>1.1440867922182201</v>
      </c>
      <c r="F2246">
        <v>1.5460272455041399</v>
      </c>
    </row>
    <row r="2247" spans="1:6" x14ac:dyDescent="0.2">
      <c r="A2247" t="s">
        <v>123</v>
      </c>
      <c r="B2247" t="s">
        <v>14</v>
      </c>
      <c r="C2247" t="s">
        <v>15</v>
      </c>
      <c r="D2247">
        <v>3.7007853499445201E-2</v>
      </c>
      <c r="E2247">
        <v>5.3746459764814097E-2</v>
      </c>
      <c r="F2247">
        <v>5.9082431886291899E-2</v>
      </c>
    </row>
    <row r="2248" spans="1:6" x14ac:dyDescent="0.2">
      <c r="A2248" t="s">
        <v>123</v>
      </c>
      <c r="B2248" t="s">
        <v>16</v>
      </c>
      <c r="D2248">
        <v>1.2233524008589201</v>
      </c>
      <c r="E2248">
        <v>1.0988612331379899</v>
      </c>
      <c r="F2248">
        <v>1.0220535737245999</v>
      </c>
    </row>
    <row r="2249" spans="1:6" x14ac:dyDescent="0.2">
      <c r="A2249" t="s">
        <v>123</v>
      </c>
      <c r="B2249" t="s">
        <v>17</v>
      </c>
      <c r="D2249">
        <v>5.8058147445099302E-2</v>
      </c>
      <c r="E2249">
        <v>8.2200781174396401E-2</v>
      </c>
      <c r="F2249">
        <v>8.8996233917507106E-2</v>
      </c>
    </row>
    <row r="2250" spans="1:6" x14ac:dyDescent="0.2">
      <c r="A2250" t="s">
        <v>123</v>
      </c>
      <c r="B2250" t="s">
        <v>18</v>
      </c>
      <c r="D2250">
        <v>0.35565557626720701</v>
      </c>
      <c r="E2250">
        <v>0.52769404740230397</v>
      </c>
      <c r="F2250">
        <v>0.73685019865563195</v>
      </c>
    </row>
    <row r="2251" spans="1:6" x14ac:dyDescent="0.2">
      <c r="A2251" t="s">
        <v>123</v>
      </c>
      <c r="B2251" t="s">
        <v>19</v>
      </c>
      <c r="D2251">
        <v>2.0591044840234298</v>
      </c>
      <c r="E2251">
        <v>2.83098679584955</v>
      </c>
      <c r="F2251">
        <v>5.4660815548424999</v>
      </c>
    </row>
    <row r="2252" spans="1:6" x14ac:dyDescent="0.2">
      <c r="A2252" t="s">
        <v>123</v>
      </c>
      <c r="B2252" t="s">
        <v>20</v>
      </c>
      <c r="D2252">
        <v>3.4878451007477298</v>
      </c>
      <c r="E2252">
        <v>2.0550904980506401</v>
      </c>
      <c r="F2252">
        <v>1.9967238573391799</v>
      </c>
    </row>
    <row r="2253" spans="1:6" x14ac:dyDescent="0.2">
      <c r="A2253" t="s">
        <v>123</v>
      </c>
      <c r="B2253" t="s">
        <v>21</v>
      </c>
      <c r="D2253">
        <v>0.813644022323189</v>
      </c>
      <c r="E2253">
        <v>1.14278567537147</v>
      </c>
      <c r="F2253">
        <v>1.9394261892898801</v>
      </c>
    </row>
    <row r="2254" spans="1:6" x14ac:dyDescent="0.2">
      <c r="A2254" t="s">
        <v>123</v>
      </c>
      <c r="B2254" t="s">
        <v>22</v>
      </c>
      <c r="D2254">
        <v>1.64896617787616</v>
      </c>
      <c r="E2254">
        <v>3.3822665837793302</v>
      </c>
      <c r="F2254">
        <v>6.6393754306967496</v>
      </c>
    </row>
    <row r="2255" spans="1:6" x14ac:dyDescent="0.2">
      <c r="A2255" t="s">
        <v>123</v>
      </c>
      <c r="B2255" t="s">
        <v>23</v>
      </c>
      <c r="D2255">
        <v>1.5968443062730699</v>
      </c>
      <c r="E2255">
        <v>1.70392252721396</v>
      </c>
      <c r="F2255">
        <v>0.51110440161688098</v>
      </c>
    </row>
    <row r="2256" spans="1:6" x14ac:dyDescent="0.2">
      <c r="A2256" t="s">
        <v>123</v>
      </c>
      <c r="B2256" t="s">
        <v>24</v>
      </c>
      <c r="D2256">
        <v>16.4295406021565</v>
      </c>
      <c r="E2256">
        <v>20.6115793857882</v>
      </c>
      <c r="F2256">
        <v>18.842884031392501</v>
      </c>
    </row>
    <row r="2257" spans="1:6" x14ac:dyDescent="0.2">
      <c r="A2257" t="s">
        <v>123</v>
      </c>
      <c r="B2257" t="s">
        <v>25</v>
      </c>
      <c r="D2257">
        <v>0.53778209104046704</v>
      </c>
      <c r="E2257">
        <v>0.44437253330807702</v>
      </c>
      <c r="F2257">
        <v>0.56589531783234504</v>
      </c>
    </row>
    <row r="2258" spans="1:6" x14ac:dyDescent="0.2">
      <c r="A2258" t="s">
        <v>123</v>
      </c>
      <c r="B2258" t="s">
        <v>26</v>
      </c>
      <c r="D2258">
        <v>1.7403949321155401</v>
      </c>
      <c r="E2258">
        <v>2.4552452079082898</v>
      </c>
      <c r="F2258">
        <v>4.2991093581357998</v>
      </c>
    </row>
    <row r="2259" spans="1:6" x14ac:dyDescent="0.2">
      <c r="A2259" t="s">
        <v>123</v>
      </c>
      <c r="B2259" t="s">
        <v>27</v>
      </c>
      <c r="D2259">
        <v>3.1753754408814698</v>
      </c>
      <c r="E2259">
        <v>2.5512268414624302</v>
      </c>
      <c r="F2259">
        <v>4.07928024855154</v>
      </c>
    </row>
    <row r="2260" spans="1:6" x14ac:dyDescent="0.2">
      <c r="A2260" t="s">
        <v>123</v>
      </c>
      <c r="B2260" t="s">
        <v>28</v>
      </c>
      <c r="D2260">
        <v>17.471769217808099</v>
      </c>
      <c r="E2260">
        <v>20.942257536727102</v>
      </c>
      <c r="F2260">
        <v>20.8037700586776</v>
      </c>
    </row>
    <row r="2261" spans="1:6" x14ac:dyDescent="0.2">
      <c r="A2261" t="s">
        <v>123</v>
      </c>
      <c r="B2261" t="s">
        <v>29</v>
      </c>
      <c r="D2261">
        <v>30.130494454434999</v>
      </c>
      <c r="E2261">
        <v>20.998315877679801</v>
      </c>
      <c r="F2261">
        <v>14.2591352745739</v>
      </c>
    </row>
    <row r="2262" spans="1:6" x14ac:dyDescent="0.2">
      <c r="A2262" t="s">
        <v>123</v>
      </c>
      <c r="B2262" t="s">
        <v>30</v>
      </c>
      <c r="D2262">
        <v>0.82711650721911201</v>
      </c>
      <c r="E2262">
        <v>1.00682270654327</v>
      </c>
      <c r="F2262">
        <v>0.86386859763076596</v>
      </c>
    </row>
    <row r="2263" spans="1:6" x14ac:dyDescent="0.2">
      <c r="A2263" t="s">
        <v>123</v>
      </c>
      <c r="B2263" t="s">
        <v>31</v>
      </c>
      <c r="D2263">
        <v>0.29242482570775102</v>
      </c>
      <c r="E2263">
        <v>0.222578922012929</v>
      </c>
      <c r="F2263">
        <v>0.301017186208756</v>
      </c>
    </row>
    <row r="2264" spans="1:6" x14ac:dyDescent="0.2">
      <c r="A2264" t="s">
        <v>124</v>
      </c>
      <c r="B2264" t="s">
        <v>7</v>
      </c>
      <c r="D2264">
        <v>4.3590324786716597</v>
      </c>
      <c r="E2264">
        <v>3.17496146879733</v>
      </c>
      <c r="F2264">
        <v>4.1780485065971202</v>
      </c>
    </row>
    <row r="2265" spans="1:6" x14ac:dyDescent="0.2">
      <c r="A2265" t="s">
        <v>124</v>
      </c>
      <c r="B2265" t="s">
        <v>8</v>
      </c>
      <c r="D2265">
        <v>7.4527631239903602</v>
      </c>
      <c r="E2265">
        <v>13.179801417257501</v>
      </c>
      <c r="F2265">
        <v>16.945930626782701</v>
      </c>
    </row>
    <row r="2266" spans="1:6" x14ac:dyDescent="0.2">
      <c r="A2266" t="s">
        <v>124</v>
      </c>
      <c r="B2266" t="s">
        <v>9</v>
      </c>
      <c r="D2266">
        <v>8.4458466764334297</v>
      </c>
      <c r="E2266">
        <v>6.2978420469919101</v>
      </c>
      <c r="F2266">
        <v>11.3982571673536</v>
      </c>
    </row>
    <row r="2267" spans="1:6" x14ac:dyDescent="0.2">
      <c r="A2267" t="s">
        <v>124</v>
      </c>
      <c r="B2267" t="s">
        <v>10</v>
      </c>
      <c r="D2267">
        <v>5.4365039307965599</v>
      </c>
      <c r="E2267">
        <v>8.9956968224469307</v>
      </c>
      <c r="F2267">
        <v>0.220341014451336</v>
      </c>
    </row>
    <row r="2268" spans="1:6" x14ac:dyDescent="0.2">
      <c r="A2268" t="s">
        <v>124</v>
      </c>
      <c r="B2268" t="s">
        <v>11</v>
      </c>
      <c r="D2268">
        <v>2.1022032355494602</v>
      </c>
      <c r="E2268">
        <v>2.9871715710829401</v>
      </c>
      <c r="F2268">
        <v>3.7567578818274301</v>
      </c>
    </row>
    <row r="2269" spans="1:6" x14ac:dyDescent="0.2">
      <c r="A2269" t="s">
        <v>124</v>
      </c>
      <c r="B2269" t="s">
        <v>12</v>
      </c>
      <c r="D2269">
        <v>1.5398158423494399</v>
      </c>
      <c r="E2269">
        <v>0.65826387797777897</v>
      </c>
      <c r="F2269">
        <v>0.26660921272760402</v>
      </c>
    </row>
    <row r="2270" spans="1:6" x14ac:dyDescent="0.2">
      <c r="A2270" t="s">
        <v>124</v>
      </c>
      <c r="B2270" t="s">
        <v>13</v>
      </c>
      <c r="D2270">
        <v>1.9940222510875301</v>
      </c>
      <c r="E2270">
        <v>1.49559166947782</v>
      </c>
      <c r="F2270">
        <v>1.73659297691521</v>
      </c>
    </row>
    <row r="2271" spans="1:6" x14ac:dyDescent="0.2">
      <c r="A2271" t="s">
        <v>124</v>
      </c>
      <c r="B2271" t="s">
        <v>14</v>
      </c>
      <c r="D2271">
        <v>0.37180560063332802</v>
      </c>
      <c r="E2271">
        <v>0.35898247862427701</v>
      </c>
      <c r="F2271">
        <v>0.73828786705529603</v>
      </c>
    </row>
    <row r="2272" spans="1:6" x14ac:dyDescent="0.2">
      <c r="A2272" t="s">
        <v>124</v>
      </c>
      <c r="B2272" t="s">
        <v>16</v>
      </c>
      <c r="D2272">
        <v>7.5928247075725803</v>
      </c>
      <c r="E2272">
        <v>4.3399975501422201</v>
      </c>
      <c r="F2272">
        <v>4.0308434525537598</v>
      </c>
    </row>
    <row r="2273" spans="1:6" x14ac:dyDescent="0.2">
      <c r="A2273" t="s">
        <v>124</v>
      </c>
      <c r="B2273" t="s">
        <v>17</v>
      </c>
      <c r="D2273">
        <v>0.701722643746022</v>
      </c>
      <c r="E2273">
        <v>0.78973539033876505</v>
      </c>
      <c r="F2273">
        <v>2.11489534853939</v>
      </c>
    </row>
    <row r="2274" spans="1:6" x14ac:dyDescent="0.2">
      <c r="A2274" t="s">
        <v>124</v>
      </c>
      <c r="B2274" t="s">
        <v>18</v>
      </c>
      <c r="D2274">
        <v>3.1801325263309099</v>
      </c>
      <c r="E2274">
        <v>3.7839965628334502</v>
      </c>
      <c r="F2274">
        <v>4.25071653000228</v>
      </c>
    </row>
    <row r="2275" spans="1:6" x14ac:dyDescent="0.2">
      <c r="A2275" t="s">
        <v>124</v>
      </c>
      <c r="B2275" t="s">
        <v>19</v>
      </c>
      <c r="D2275">
        <v>3.2802586735554402</v>
      </c>
      <c r="E2275">
        <v>3.5374241402495001</v>
      </c>
      <c r="F2275">
        <v>4.4084635652473398</v>
      </c>
    </row>
    <row r="2276" spans="1:6" x14ac:dyDescent="0.2">
      <c r="A2276" t="s">
        <v>124</v>
      </c>
      <c r="B2276" t="s">
        <v>20</v>
      </c>
      <c r="D2276">
        <v>7.84121286925427</v>
      </c>
      <c r="E2276">
        <v>4.2072719332531996</v>
      </c>
      <c r="F2276">
        <v>4.38542394285549</v>
      </c>
    </row>
    <row r="2277" spans="1:6" x14ac:dyDescent="0.2">
      <c r="A2277" t="s">
        <v>124</v>
      </c>
      <c r="B2277" t="s">
        <v>21</v>
      </c>
      <c r="D2277">
        <v>1.27235712280511</v>
      </c>
      <c r="E2277">
        <v>0.83260497961604896</v>
      </c>
      <c r="F2277">
        <v>1.0434239565183301</v>
      </c>
    </row>
    <row r="2278" spans="1:6" x14ac:dyDescent="0.2">
      <c r="A2278" t="s">
        <v>124</v>
      </c>
      <c r="B2278" t="s">
        <v>22</v>
      </c>
      <c r="D2278">
        <v>1.8376146304218799</v>
      </c>
      <c r="E2278">
        <v>1.5781851061961201</v>
      </c>
      <c r="F2278">
        <v>2.2912290036446401</v>
      </c>
    </row>
    <row r="2279" spans="1:6" x14ac:dyDescent="0.2">
      <c r="A2279" t="s">
        <v>124</v>
      </c>
      <c r="B2279" t="s">
        <v>23</v>
      </c>
      <c r="D2279">
        <v>0.67452699345489497</v>
      </c>
      <c r="E2279">
        <v>0.44337368170623298</v>
      </c>
      <c r="F2279">
        <v>0.70930803439512802</v>
      </c>
    </row>
    <row r="2280" spans="1:6" x14ac:dyDescent="0.2">
      <c r="A2280" t="s">
        <v>124</v>
      </c>
      <c r="B2280" t="s">
        <v>24</v>
      </c>
      <c r="D2280">
        <v>17.510150909817899</v>
      </c>
      <c r="E2280">
        <v>19.773629537395301</v>
      </c>
      <c r="F2280">
        <v>12.411364367315</v>
      </c>
    </row>
    <row r="2281" spans="1:6" x14ac:dyDescent="0.2">
      <c r="A2281" t="s">
        <v>124</v>
      </c>
      <c r="B2281" t="s">
        <v>25</v>
      </c>
      <c r="D2281">
        <v>1.0634691604875799</v>
      </c>
      <c r="E2281">
        <v>0.73139477264785902</v>
      </c>
      <c r="F2281">
        <v>0.81277725231695497</v>
      </c>
    </row>
    <row r="2282" spans="1:6" x14ac:dyDescent="0.2">
      <c r="A2282" t="s">
        <v>124</v>
      </c>
      <c r="B2282" t="s">
        <v>26</v>
      </c>
      <c r="D2282">
        <v>2.4086494006621</v>
      </c>
      <c r="E2282">
        <v>2.9451256325064001</v>
      </c>
      <c r="F2282">
        <v>3.11545514898028</v>
      </c>
    </row>
    <row r="2283" spans="1:6" x14ac:dyDescent="0.2">
      <c r="A2283" t="s">
        <v>124</v>
      </c>
      <c r="B2283" t="s">
        <v>27</v>
      </c>
      <c r="D2283">
        <v>1.6563492048222099</v>
      </c>
      <c r="E2283">
        <v>1.0807747023930201</v>
      </c>
      <c r="F2283">
        <v>1.4189973010797601</v>
      </c>
    </row>
    <row r="2284" spans="1:6" x14ac:dyDescent="0.2">
      <c r="A2284" t="s">
        <v>124</v>
      </c>
      <c r="B2284" t="s">
        <v>28</v>
      </c>
      <c r="D2284">
        <v>12.742339343847201</v>
      </c>
      <c r="E2284">
        <v>14.257851266240801</v>
      </c>
      <c r="F2284">
        <v>16.1450703387118</v>
      </c>
    </row>
    <row r="2285" spans="1:6" x14ac:dyDescent="0.2">
      <c r="A2285" t="s">
        <v>124</v>
      </c>
      <c r="B2285" t="s">
        <v>29</v>
      </c>
      <c r="D2285">
        <v>5.3964454115815599</v>
      </c>
      <c r="E2285">
        <v>3.5446837459745399</v>
      </c>
      <c r="F2285">
        <v>2.70941691161442</v>
      </c>
    </row>
    <row r="2286" spans="1:6" x14ac:dyDescent="0.2">
      <c r="A2286" t="s">
        <v>124</v>
      </c>
      <c r="B2286" t="s">
        <v>30</v>
      </c>
      <c r="D2286">
        <v>0.908631479744194</v>
      </c>
      <c r="E2286">
        <v>0.85160966591773901</v>
      </c>
      <c r="F2286">
        <v>0.70045193054635502</v>
      </c>
    </row>
    <row r="2287" spans="1:6" x14ac:dyDescent="0.2">
      <c r="A2287" t="s">
        <v>124</v>
      </c>
      <c r="B2287" t="s">
        <v>31</v>
      </c>
      <c r="D2287">
        <v>0.23132178238428899</v>
      </c>
      <c r="E2287">
        <v>0.154029979932269</v>
      </c>
      <c r="F2287">
        <v>0.21133766196884701</v>
      </c>
    </row>
    <row r="2288" spans="1:6" x14ac:dyDescent="0.2">
      <c r="A2288" t="s">
        <v>125</v>
      </c>
      <c r="B2288" t="s">
        <v>7</v>
      </c>
      <c r="D2288">
        <v>0.63147345474163896</v>
      </c>
      <c r="E2288">
        <v>0.67479661503160304</v>
      </c>
      <c r="F2288">
        <v>0.88299042830444896</v>
      </c>
    </row>
    <row r="2289" spans="1:6" x14ac:dyDescent="0.2">
      <c r="A2289" t="s">
        <v>125</v>
      </c>
      <c r="B2289" t="s">
        <v>8</v>
      </c>
      <c r="C2289" t="s">
        <v>33</v>
      </c>
      <c r="D2289">
        <v>4.3569543949429503E-2</v>
      </c>
      <c r="E2289">
        <v>8.0978957269221996E-2</v>
      </c>
      <c r="F2289">
        <v>5.9416329617920101E-2</v>
      </c>
    </row>
    <row r="2290" spans="1:6" x14ac:dyDescent="0.2">
      <c r="A2290" t="s">
        <v>125</v>
      </c>
      <c r="B2290" t="s">
        <v>9</v>
      </c>
      <c r="D2290">
        <v>7.0043495305667198</v>
      </c>
      <c r="E2290">
        <v>3.37689549649471</v>
      </c>
      <c r="F2290">
        <v>5.9064650820856501</v>
      </c>
    </row>
    <row r="2291" spans="1:6" x14ac:dyDescent="0.2">
      <c r="A2291" t="s">
        <v>125</v>
      </c>
      <c r="B2291" t="s">
        <v>10</v>
      </c>
      <c r="D2291">
        <v>2.3562207478508501</v>
      </c>
      <c r="E2291">
        <v>5.6326082060728</v>
      </c>
      <c r="F2291">
        <v>7.0373794927463002E-3</v>
      </c>
    </row>
    <row r="2292" spans="1:6" x14ac:dyDescent="0.2">
      <c r="A2292" t="s">
        <v>125</v>
      </c>
      <c r="B2292" t="s">
        <v>11</v>
      </c>
      <c r="D2292">
        <v>2.5489688181175998</v>
      </c>
      <c r="E2292">
        <v>4.2924761733374703</v>
      </c>
      <c r="F2292">
        <v>6.3585450135029902</v>
      </c>
    </row>
    <row r="2293" spans="1:6" x14ac:dyDescent="0.2">
      <c r="A2293" t="s">
        <v>125</v>
      </c>
      <c r="B2293" t="s">
        <v>12</v>
      </c>
      <c r="D2293">
        <v>4.9706154282701798</v>
      </c>
      <c r="E2293">
        <v>1.2590706753262499</v>
      </c>
      <c r="F2293">
        <v>1.11735394039039</v>
      </c>
    </row>
    <row r="2294" spans="1:6" x14ac:dyDescent="0.2">
      <c r="A2294" t="s">
        <v>125</v>
      </c>
      <c r="B2294" t="s">
        <v>13</v>
      </c>
      <c r="D2294">
        <v>3.0911865167647199</v>
      </c>
      <c r="E2294">
        <v>1.6591580512428199</v>
      </c>
      <c r="F2294">
        <v>1.64748104859033</v>
      </c>
    </row>
    <row r="2295" spans="1:6" x14ac:dyDescent="0.2">
      <c r="A2295" t="s">
        <v>125</v>
      </c>
      <c r="B2295" t="s">
        <v>14</v>
      </c>
      <c r="C2295" t="s">
        <v>33</v>
      </c>
      <c r="D2295">
        <v>4.90160386326065E-2</v>
      </c>
      <c r="E2295">
        <v>4.1665529183707098E-2</v>
      </c>
      <c r="F2295">
        <v>0.117393783805976</v>
      </c>
    </row>
    <row r="2296" spans="1:6" x14ac:dyDescent="0.2">
      <c r="A2296" t="s">
        <v>125</v>
      </c>
      <c r="B2296" t="s">
        <v>16</v>
      </c>
      <c r="D2296">
        <v>9.9854223198677108</v>
      </c>
      <c r="E2296">
        <v>3.7284659380160998</v>
      </c>
      <c r="F2296">
        <v>2.7511677764893099</v>
      </c>
    </row>
    <row r="2297" spans="1:6" x14ac:dyDescent="0.2">
      <c r="A2297" t="s">
        <v>125</v>
      </c>
      <c r="B2297" t="s">
        <v>17</v>
      </c>
      <c r="C2297" t="s">
        <v>15</v>
      </c>
      <c r="D2297">
        <v>0.10294815179214301</v>
      </c>
      <c r="E2297">
        <v>0.142936302264184</v>
      </c>
      <c r="F2297">
        <v>1.1196217472616501</v>
      </c>
    </row>
    <row r="2298" spans="1:6" x14ac:dyDescent="0.2">
      <c r="A2298" t="s">
        <v>125</v>
      </c>
      <c r="B2298" t="s">
        <v>18</v>
      </c>
      <c r="D2298">
        <v>7.3539730680967903</v>
      </c>
      <c r="E2298">
        <v>9.1414172889117893</v>
      </c>
      <c r="F2298">
        <v>20.048920000414899</v>
      </c>
    </row>
    <row r="2299" spans="1:6" x14ac:dyDescent="0.2">
      <c r="A2299" t="s">
        <v>125</v>
      </c>
      <c r="B2299" t="s">
        <v>19</v>
      </c>
      <c r="D2299">
        <v>3.5197452093399799</v>
      </c>
      <c r="E2299">
        <v>5.4118564304033496</v>
      </c>
      <c r="F2299">
        <v>7.3972305033945203</v>
      </c>
    </row>
    <row r="2300" spans="1:6" x14ac:dyDescent="0.2">
      <c r="A2300" t="s">
        <v>125</v>
      </c>
      <c r="B2300" t="s">
        <v>20</v>
      </c>
      <c r="D2300">
        <v>7.5743162327417402</v>
      </c>
      <c r="E2300">
        <v>2.2183999078847001</v>
      </c>
      <c r="F2300">
        <v>2.05869141478887</v>
      </c>
    </row>
    <row r="2301" spans="1:6" x14ac:dyDescent="0.2">
      <c r="A2301" t="s">
        <v>125</v>
      </c>
      <c r="B2301" t="s">
        <v>21</v>
      </c>
      <c r="D2301">
        <v>2.5627781404760999</v>
      </c>
      <c r="E2301">
        <v>1.92063473114866</v>
      </c>
      <c r="F2301">
        <v>1.58352489704527</v>
      </c>
    </row>
    <row r="2302" spans="1:6" x14ac:dyDescent="0.2">
      <c r="A2302" t="s">
        <v>125</v>
      </c>
      <c r="B2302" t="s">
        <v>22</v>
      </c>
      <c r="D2302">
        <v>3.45998337391402</v>
      </c>
      <c r="E2302">
        <v>3.0470188459341201</v>
      </c>
      <c r="F2302">
        <v>5.2104189659371398</v>
      </c>
    </row>
    <row r="2303" spans="1:6" x14ac:dyDescent="0.2">
      <c r="A2303" t="s">
        <v>125</v>
      </c>
      <c r="B2303" t="s">
        <v>23</v>
      </c>
      <c r="D2303">
        <v>0.73658065172902498</v>
      </c>
      <c r="E2303">
        <v>1.0379003567485801</v>
      </c>
      <c r="F2303">
        <v>0.62823340618893198</v>
      </c>
    </row>
    <row r="2304" spans="1:6" x14ac:dyDescent="0.2">
      <c r="A2304" t="s">
        <v>125</v>
      </c>
      <c r="B2304" t="s">
        <v>24</v>
      </c>
      <c r="D2304">
        <v>14.3585517930394</v>
      </c>
      <c r="E2304">
        <v>19.7985062659778</v>
      </c>
      <c r="F2304">
        <v>8.0207992987973196</v>
      </c>
    </row>
    <row r="2305" spans="1:6" x14ac:dyDescent="0.2">
      <c r="A2305" t="s">
        <v>125</v>
      </c>
      <c r="B2305" t="s">
        <v>25</v>
      </c>
      <c r="D2305">
        <v>0.89074125192776099</v>
      </c>
      <c r="E2305">
        <v>0.36201256491509998</v>
      </c>
      <c r="F2305">
        <v>0.31836535101729502</v>
      </c>
    </row>
    <row r="2306" spans="1:6" x14ac:dyDescent="0.2">
      <c r="A2306" t="s">
        <v>125</v>
      </c>
      <c r="B2306" t="s">
        <v>26</v>
      </c>
      <c r="D2306">
        <v>4.8385565399165502</v>
      </c>
      <c r="E2306">
        <v>8.2690772713056493</v>
      </c>
      <c r="F2306">
        <v>12.4052241361911</v>
      </c>
    </row>
    <row r="2307" spans="1:6" x14ac:dyDescent="0.2">
      <c r="A2307" t="s">
        <v>125</v>
      </c>
      <c r="B2307" t="s">
        <v>27</v>
      </c>
      <c r="D2307">
        <v>3.3388939135428299</v>
      </c>
      <c r="E2307">
        <v>1.97667697907484</v>
      </c>
      <c r="F2307">
        <v>2.2905311490820202</v>
      </c>
    </row>
    <row r="2308" spans="1:6" x14ac:dyDescent="0.2">
      <c r="A2308" t="s">
        <v>125</v>
      </c>
      <c r="B2308" t="s">
        <v>28</v>
      </c>
      <c r="D2308">
        <v>13.3306075773214</v>
      </c>
      <c r="E2308">
        <v>18.211047207624699</v>
      </c>
      <c r="F2308">
        <v>16.632711121785398</v>
      </c>
    </row>
    <row r="2309" spans="1:6" x14ac:dyDescent="0.2">
      <c r="A2309" t="s">
        <v>125</v>
      </c>
      <c r="B2309" t="s">
        <v>29</v>
      </c>
      <c r="D2309">
        <v>6.5339866295317597</v>
      </c>
      <c r="E2309">
        <v>7.2258424302335902</v>
      </c>
      <c r="F2309">
        <v>2.6511563038450898</v>
      </c>
    </row>
    <row r="2310" spans="1:6" x14ac:dyDescent="0.2">
      <c r="A2310" t="s">
        <v>125</v>
      </c>
      <c r="B2310" t="s">
        <v>30</v>
      </c>
      <c r="C2310" t="s">
        <v>15</v>
      </c>
      <c r="D2310">
        <v>0.59591525168405901</v>
      </c>
      <c r="E2310">
        <v>0.48382576543871297</v>
      </c>
      <c r="F2310">
        <v>0.78053731839395202</v>
      </c>
    </row>
    <row r="2311" spans="1:6" x14ac:dyDescent="0.2">
      <c r="A2311" t="s">
        <v>125</v>
      </c>
      <c r="B2311" t="s">
        <v>31</v>
      </c>
      <c r="C2311" t="s">
        <v>15</v>
      </c>
      <c r="D2311">
        <v>0.121599816184982</v>
      </c>
      <c r="E2311">
        <v>6.7320101595973797E-3</v>
      </c>
      <c r="F2311">
        <v>6.1836035768254903E-3</v>
      </c>
    </row>
    <row r="2312" spans="1:6" x14ac:dyDescent="0.2">
      <c r="A2312" t="s">
        <v>126</v>
      </c>
      <c r="B2312" t="s">
        <v>7</v>
      </c>
      <c r="D2312">
        <v>2.7178026761879002</v>
      </c>
      <c r="E2312">
        <v>2.6112903231672102</v>
      </c>
      <c r="F2312">
        <v>4.3960083488626402</v>
      </c>
    </row>
    <row r="2313" spans="1:6" x14ac:dyDescent="0.2">
      <c r="A2313" t="s">
        <v>126</v>
      </c>
      <c r="B2313" t="s">
        <v>8</v>
      </c>
      <c r="D2313">
        <v>1.6175259724098601</v>
      </c>
      <c r="E2313">
        <v>1.7455424060444</v>
      </c>
      <c r="F2313">
        <v>1.01315366998214</v>
      </c>
    </row>
    <row r="2314" spans="1:6" x14ac:dyDescent="0.2">
      <c r="A2314" t="s">
        <v>126</v>
      </c>
      <c r="B2314" t="s">
        <v>9</v>
      </c>
      <c r="D2314">
        <v>6.9048574661653097</v>
      </c>
      <c r="E2314">
        <v>5.5807406363188896</v>
      </c>
      <c r="F2314">
        <v>6.4197574466440104</v>
      </c>
    </row>
    <row r="2315" spans="1:6" x14ac:dyDescent="0.2">
      <c r="A2315" t="s">
        <v>126</v>
      </c>
      <c r="B2315" t="s">
        <v>10</v>
      </c>
      <c r="D2315">
        <v>3.9020039136724298</v>
      </c>
      <c r="E2315">
        <v>9.1107613114186297</v>
      </c>
      <c r="F2315">
        <v>0.23777980342716801</v>
      </c>
    </row>
    <row r="2316" spans="1:6" x14ac:dyDescent="0.2">
      <c r="A2316" t="s">
        <v>126</v>
      </c>
      <c r="B2316" t="s">
        <v>11</v>
      </c>
      <c r="D2316">
        <v>2.3591204004620501</v>
      </c>
      <c r="E2316">
        <v>3.38264971449337</v>
      </c>
      <c r="F2316">
        <v>6.1805091842715401</v>
      </c>
    </row>
    <row r="2317" spans="1:6" x14ac:dyDescent="0.2">
      <c r="A2317" t="s">
        <v>126</v>
      </c>
      <c r="B2317" t="s">
        <v>12</v>
      </c>
      <c r="D2317">
        <v>5.3635292194906397</v>
      </c>
      <c r="E2317">
        <v>4.6420963030736004</v>
      </c>
      <c r="F2317">
        <v>1.9717087652204399</v>
      </c>
    </row>
    <row r="2318" spans="1:6" x14ac:dyDescent="0.2">
      <c r="A2318" t="s">
        <v>126</v>
      </c>
      <c r="B2318" t="s">
        <v>13</v>
      </c>
      <c r="D2318">
        <v>3.9202191158772601</v>
      </c>
      <c r="E2318">
        <v>2.5801394059517002</v>
      </c>
      <c r="F2318">
        <v>3.4487224742803302</v>
      </c>
    </row>
    <row r="2319" spans="1:6" x14ac:dyDescent="0.2">
      <c r="A2319" t="s">
        <v>126</v>
      </c>
      <c r="B2319" t="s">
        <v>14</v>
      </c>
      <c r="D2319">
        <v>0.306108199703923</v>
      </c>
      <c r="E2319">
        <v>0.399728335304667</v>
      </c>
      <c r="F2319">
        <v>0.28008321958337901</v>
      </c>
    </row>
    <row r="2320" spans="1:6" x14ac:dyDescent="0.2">
      <c r="A2320" t="s">
        <v>126</v>
      </c>
      <c r="B2320" t="s">
        <v>16</v>
      </c>
      <c r="D2320">
        <v>5.8626652890347302</v>
      </c>
      <c r="E2320">
        <v>4.3305841073960698</v>
      </c>
      <c r="F2320">
        <v>3.6679133009353699</v>
      </c>
    </row>
    <row r="2321" spans="1:6" x14ac:dyDescent="0.2">
      <c r="A2321" t="s">
        <v>126</v>
      </c>
      <c r="B2321" t="s">
        <v>17</v>
      </c>
      <c r="D2321">
        <v>0.22034993496902699</v>
      </c>
      <c r="E2321">
        <v>0.30435054994785798</v>
      </c>
      <c r="F2321">
        <v>3.31498603651927</v>
      </c>
    </row>
    <row r="2322" spans="1:6" x14ac:dyDescent="0.2">
      <c r="A2322" t="s">
        <v>126</v>
      </c>
      <c r="B2322" t="s">
        <v>18</v>
      </c>
      <c r="D2322">
        <v>1.0591323377282</v>
      </c>
      <c r="E2322">
        <v>1.3363834581227401</v>
      </c>
      <c r="F2322">
        <v>4.5438760895441996</v>
      </c>
    </row>
    <row r="2323" spans="1:6" x14ac:dyDescent="0.2">
      <c r="A2323" t="s">
        <v>126</v>
      </c>
      <c r="B2323" t="s">
        <v>19</v>
      </c>
      <c r="D2323">
        <v>4.9625294258191301</v>
      </c>
      <c r="E2323">
        <v>5.6359837789257101</v>
      </c>
      <c r="F2323">
        <v>10.4595085486269</v>
      </c>
    </row>
    <row r="2324" spans="1:6" x14ac:dyDescent="0.2">
      <c r="A2324" t="s">
        <v>126</v>
      </c>
      <c r="B2324" t="s">
        <v>20</v>
      </c>
      <c r="D2324">
        <v>11.489322623104201</v>
      </c>
      <c r="E2324">
        <v>5.0831814819245604</v>
      </c>
      <c r="F2324">
        <v>5.5687350253611996</v>
      </c>
    </row>
    <row r="2325" spans="1:6" x14ac:dyDescent="0.2">
      <c r="A2325" t="s">
        <v>126</v>
      </c>
      <c r="B2325" t="s">
        <v>21</v>
      </c>
      <c r="D2325">
        <v>3.6747437084450398</v>
      </c>
      <c r="E2325">
        <v>2.5698255651567701</v>
      </c>
      <c r="F2325">
        <v>2.3909850657933198</v>
      </c>
    </row>
    <row r="2326" spans="1:6" x14ac:dyDescent="0.2">
      <c r="A2326" t="s">
        <v>126</v>
      </c>
      <c r="B2326" t="s">
        <v>22</v>
      </c>
      <c r="D2326">
        <v>0.68165492886134005</v>
      </c>
      <c r="E2326">
        <v>0.59109099197971804</v>
      </c>
      <c r="F2326">
        <v>2.7991588773209402</v>
      </c>
    </row>
    <row r="2327" spans="1:6" x14ac:dyDescent="0.2">
      <c r="A2327" t="s">
        <v>126</v>
      </c>
      <c r="B2327" t="s">
        <v>23</v>
      </c>
      <c r="D2327">
        <v>0.521741276498072</v>
      </c>
      <c r="E2327">
        <v>0.47743493781021201</v>
      </c>
      <c r="F2327">
        <v>0.225555185786704</v>
      </c>
    </row>
    <row r="2328" spans="1:6" x14ac:dyDescent="0.2">
      <c r="A2328" t="s">
        <v>126</v>
      </c>
      <c r="B2328" t="s">
        <v>24</v>
      </c>
      <c r="D2328">
        <v>21.141315193236199</v>
      </c>
      <c r="E2328">
        <v>25.334891534232099</v>
      </c>
      <c r="F2328">
        <v>13.785655204530901</v>
      </c>
    </row>
    <row r="2329" spans="1:6" x14ac:dyDescent="0.2">
      <c r="A2329" t="s">
        <v>126</v>
      </c>
      <c r="B2329" t="s">
        <v>25</v>
      </c>
      <c r="D2329">
        <v>1.04530759446952</v>
      </c>
      <c r="E2329">
        <v>0.63684922577497705</v>
      </c>
      <c r="F2329">
        <v>0.873663292378559</v>
      </c>
    </row>
    <row r="2330" spans="1:6" x14ac:dyDescent="0.2">
      <c r="A2330" t="s">
        <v>126</v>
      </c>
      <c r="B2330" t="s">
        <v>26</v>
      </c>
      <c r="D2330">
        <v>4.2371863522256596</v>
      </c>
      <c r="E2330">
        <v>5.7196805743832204</v>
      </c>
      <c r="F2330">
        <v>7.7673122519931797</v>
      </c>
    </row>
    <row r="2331" spans="1:6" x14ac:dyDescent="0.2">
      <c r="A2331" t="s">
        <v>126</v>
      </c>
      <c r="B2331" t="s">
        <v>27</v>
      </c>
      <c r="D2331">
        <v>2.3070564545563799</v>
      </c>
      <c r="E2331">
        <v>1.43584320738058</v>
      </c>
      <c r="F2331">
        <v>2.2649945887637002</v>
      </c>
    </row>
    <row r="2332" spans="1:6" x14ac:dyDescent="0.2">
      <c r="A2332" t="s">
        <v>126</v>
      </c>
      <c r="B2332" t="s">
        <v>28</v>
      </c>
      <c r="D2332">
        <v>8.1817063380232309</v>
      </c>
      <c r="E2332">
        <v>11.0912109286253</v>
      </c>
      <c r="F2332">
        <v>14.539161309833901</v>
      </c>
    </row>
    <row r="2333" spans="1:6" x14ac:dyDescent="0.2">
      <c r="A2333" t="s">
        <v>126</v>
      </c>
      <c r="B2333" t="s">
        <v>29</v>
      </c>
      <c r="D2333">
        <v>6.3894921920213799</v>
      </c>
      <c r="E2333">
        <v>4.5049205041960798</v>
      </c>
      <c r="F2333">
        <v>2.8112458454286098</v>
      </c>
    </row>
    <row r="2334" spans="1:6" x14ac:dyDescent="0.2">
      <c r="A2334" t="s">
        <v>126</v>
      </c>
      <c r="B2334" t="s">
        <v>30</v>
      </c>
      <c r="D2334">
        <v>0.61126026030465497</v>
      </c>
      <c r="E2334">
        <v>0.56675643322371505</v>
      </c>
      <c r="F2334">
        <v>0.56623473598184704</v>
      </c>
    </row>
    <row r="2335" spans="1:6" x14ac:dyDescent="0.2">
      <c r="A2335" t="s">
        <v>126</v>
      </c>
      <c r="B2335" t="s">
        <v>31</v>
      </c>
      <c r="D2335">
        <v>0.52336912673383096</v>
      </c>
      <c r="E2335">
        <v>0.328064285147877</v>
      </c>
      <c r="F2335">
        <v>0.47329172892971899</v>
      </c>
    </row>
    <row r="2336" spans="1:6" x14ac:dyDescent="0.2">
      <c r="A2336" t="s">
        <v>127</v>
      </c>
      <c r="B2336" t="s">
        <v>7</v>
      </c>
      <c r="D2336">
        <v>1.6493680430712701</v>
      </c>
      <c r="E2336">
        <v>2.3745079541035299</v>
      </c>
      <c r="F2336">
        <v>3.1539080365060199</v>
      </c>
    </row>
    <row r="2337" spans="1:6" x14ac:dyDescent="0.2">
      <c r="A2337" t="s">
        <v>127</v>
      </c>
      <c r="B2337" t="s">
        <v>8</v>
      </c>
      <c r="D2337">
        <v>2.73930035098997</v>
      </c>
      <c r="E2337">
        <v>3.5350650988368</v>
      </c>
      <c r="F2337">
        <v>0.79708572871907202</v>
      </c>
    </row>
    <row r="2338" spans="1:6" x14ac:dyDescent="0.2">
      <c r="A2338" t="s">
        <v>127</v>
      </c>
      <c r="B2338" t="s">
        <v>9</v>
      </c>
      <c r="D2338">
        <v>7.8380918336261303</v>
      </c>
      <c r="E2338">
        <v>5.5951857084839798</v>
      </c>
      <c r="F2338">
        <v>3.5797374956090899</v>
      </c>
    </row>
    <row r="2339" spans="1:6" x14ac:dyDescent="0.2">
      <c r="A2339" t="s">
        <v>127</v>
      </c>
      <c r="B2339" t="s">
        <v>10</v>
      </c>
      <c r="D2339">
        <v>4.02144906838884</v>
      </c>
      <c r="E2339">
        <v>6.36286481745715</v>
      </c>
      <c r="F2339">
        <v>0.97491559289580898</v>
      </c>
    </row>
    <row r="2340" spans="1:6" x14ac:dyDescent="0.2">
      <c r="A2340" t="s">
        <v>127</v>
      </c>
      <c r="B2340" t="s">
        <v>11</v>
      </c>
      <c r="D2340">
        <v>2.6595056113572002</v>
      </c>
      <c r="E2340">
        <v>4.23543763825512</v>
      </c>
      <c r="F2340">
        <v>3.19745111243838</v>
      </c>
    </row>
    <row r="2341" spans="1:6" x14ac:dyDescent="0.2">
      <c r="A2341" t="s">
        <v>127</v>
      </c>
      <c r="B2341" t="s">
        <v>12</v>
      </c>
      <c r="D2341">
        <v>1.3489623474986501</v>
      </c>
      <c r="E2341">
        <v>0.23197950180051</v>
      </c>
      <c r="F2341">
        <v>4.7483825343390601E-2</v>
      </c>
    </row>
    <row r="2342" spans="1:6" x14ac:dyDescent="0.2">
      <c r="A2342" t="s">
        <v>127</v>
      </c>
      <c r="B2342" t="s">
        <v>13</v>
      </c>
      <c r="D2342">
        <v>0.74567032446419002</v>
      </c>
      <c r="E2342">
        <v>5.7297246417195302E-2</v>
      </c>
      <c r="F2342">
        <v>3.9924139169546E-2</v>
      </c>
    </row>
    <row r="2343" spans="1:6" x14ac:dyDescent="0.2">
      <c r="A2343" t="s">
        <v>127</v>
      </c>
      <c r="B2343" t="s">
        <v>14</v>
      </c>
      <c r="D2343">
        <v>0.59619600990190302</v>
      </c>
      <c r="E2343">
        <v>0.64007743911080395</v>
      </c>
      <c r="F2343">
        <v>1.6145157282870699</v>
      </c>
    </row>
    <row r="2344" spans="1:6" x14ac:dyDescent="0.2">
      <c r="A2344" t="s">
        <v>127</v>
      </c>
      <c r="B2344" t="s">
        <v>16</v>
      </c>
      <c r="D2344">
        <v>6.3076360921844001</v>
      </c>
      <c r="E2344">
        <v>2.7356056613186301</v>
      </c>
      <c r="F2344">
        <v>1.24262258050334</v>
      </c>
    </row>
    <row r="2345" spans="1:6" x14ac:dyDescent="0.2">
      <c r="A2345" t="s">
        <v>127</v>
      </c>
      <c r="B2345" t="s">
        <v>17</v>
      </c>
      <c r="D2345">
        <v>0.71770248843784401</v>
      </c>
      <c r="E2345">
        <v>1.14257168720201</v>
      </c>
      <c r="F2345">
        <v>1.250897008887</v>
      </c>
    </row>
    <row r="2346" spans="1:6" x14ac:dyDescent="0.2">
      <c r="A2346" t="s">
        <v>127</v>
      </c>
      <c r="B2346" t="s">
        <v>18</v>
      </c>
      <c r="D2346">
        <v>12.5235224469599</v>
      </c>
      <c r="E2346">
        <v>19.404687656216701</v>
      </c>
      <c r="F2346">
        <v>41.803999719297998</v>
      </c>
    </row>
    <row r="2347" spans="1:6" x14ac:dyDescent="0.2">
      <c r="A2347" t="s">
        <v>127</v>
      </c>
      <c r="B2347" t="s">
        <v>19</v>
      </c>
      <c r="D2347">
        <v>4.9317962199310603</v>
      </c>
      <c r="E2347">
        <v>5.0183244009654997</v>
      </c>
      <c r="F2347">
        <v>3.6947925184044799</v>
      </c>
    </row>
    <row r="2348" spans="1:6" x14ac:dyDescent="0.2">
      <c r="A2348" t="s">
        <v>127</v>
      </c>
      <c r="B2348" t="s">
        <v>20</v>
      </c>
      <c r="D2348">
        <v>6.1183747119953704</v>
      </c>
      <c r="E2348">
        <v>3.2169320442610601</v>
      </c>
      <c r="F2348">
        <v>1.0569980867869899</v>
      </c>
    </row>
    <row r="2349" spans="1:6" x14ac:dyDescent="0.2">
      <c r="A2349" t="s">
        <v>127</v>
      </c>
      <c r="B2349" t="s">
        <v>21</v>
      </c>
      <c r="D2349">
        <v>1.05841328242516</v>
      </c>
      <c r="E2349">
        <v>0.26640785929763999</v>
      </c>
      <c r="F2349">
        <v>0.15755267466014</v>
      </c>
    </row>
    <row r="2350" spans="1:6" x14ac:dyDescent="0.2">
      <c r="A2350" t="s">
        <v>127</v>
      </c>
      <c r="B2350" t="s">
        <v>22</v>
      </c>
      <c r="D2350">
        <v>5.4227045373212297</v>
      </c>
      <c r="E2350">
        <v>5.8900504730293601</v>
      </c>
      <c r="F2350">
        <v>16.219520072998598</v>
      </c>
    </row>
    <row r="2351" spans="1:6" x14ac:dyDescent="0.2">
      <c r="A2351" t="s">
        <v>127</v>
      </c>
      <c r="B2351" t="s">
        <v>23</v>
      </c>
      <c r="D2351">
        <v>0.40407069140143698</v>
      </c>
      <c r="E2351">
        <v>0.50577794351443806</v>
      </c>
      <c r="F2351">
        <v>0.10883372573453599</v>
      </c>
    </row>
    <row r="2352" spans="1:6" x14ac:dyDescent="0.2">
      <c r="A2352" t="s">
        <v>127</v>
      </c>
      <c r="B2352" t="s">
        <v>24</v>
      </c>
      <c r="D2352">
        <v>17.725184996666599</v>
      </c>
      <c r="E2352">
        <v>14.556529134591401</v>
      </c>
      <c r="F2352">
        <v>5.6510360338736101</v>
      </c>
    </row>
    <row r="2353" spans="1:6" x14ac:dyDescent="0.2">
      <c r="A2353" t="s">
        <v>127</v>
      </c>
      <c r="B2353" t="s">
        <v>25</v>
      </c>
      <c r="D2353">
        <v>0.95099454452897503</v>
      </c>
      <c r="E2353">
        <v>0.20004451398610201</v>
      </c>
      <c r="F2353">
        <v>0.136970222911899</v>
      </c>
    </row>
    <row r="2354" spans="1:6" x14ac:dyDescent="0.2">
      <c r="A2354" t="s">
        <v>127</v>
      </c>
      <c r="B2354" t="s">
        <v>26</v>
      </c>
      <c r="D2354">
        <v>4.6577448848371601</v>
      </c>
      <c r="E2354">
        <v>6.28262088250783</v>
      </c>
      <c r="F2354">
        <v>3.8019640563278001</v>
      </c>
    </row>
    <row r="2355" spans="1:6" x14ac:dyDescent="0.2">
      <c r="A2355" t="s">
        <v>127</v>
      </c>
      <c r="B2355" t="s">
        <v>27</v>
      </c>
      <c r="D2355">
        <v>2.9127461208185901</v>
      </c>
      <c r="E2355">
        <v>0.99655492920511202</v>
      </c>
      <c r="F2355">
        <v>0.90276990564266302</v>
      </c>
    </row>
    <row r="2356" spans="1:6" x14ac:dyDescent="0.2">
      <c r="A2356" t="s">
        <v>127</v>
      </c>
      <c r="B2356" t="s">
        <v>28</v>
      </c>
      <c r="D2356">
        <v>5.5466799577944697</v>
      </c>
      <c r="E2356">
        <v>8.6465755008503304</v>
      </c>
      <c r="F2356">
        <v>8.4436580528462493</v>
      </c>
    </row>
    <row r="2357" spans="1:6" x14ac:dyDescent="0.2">
      <c r="A2357" t="s">
        <v>127</v>
      </c>
      <c r="B2357" t="s">
        <v>29</v>
      </c>
      <c r="D2357">
        <v>8.4432765074845104</v>
      </c>
      <c r="E2357">
        <v>7.5572678555439898</v>
      </c>
      <c r="F2357">
        <v>1.7312140034033501</v>
      </c>
    </row>
    <row r="2358" spans="1:6" x14ac:dyDescent="0.2">
      <c r="A2358" t="s">
        <v>127</v>
      </c>
      <c r="B2358" t="s">
        <v>30</v>
      </c>
      <c r="D2358">
        <v>0.40441040093866698</v>
      </c>
      <c r="E2358">
        <v>0.48293326471804099</v>
      </c>
      <c r="F2358">
        <v>0.34892996622017602</v>
      </c>
    </row>
    <row r="2359" spans="1:6" x14ac:dyDescent="0.2">
      <c r="A2359" t="s">
        <v>127</v>
      </c>
      <c r="B2359" t="s">
        <v>31</v>
      </c>
      <c r="D2359">
        <v>0.276198526976414</v>
      </c>
      <c r="E2359">
        <v>6.4700788326673697E-2</v>
      </c>
      <c r="F2359">
        <v>4.3219712532759899E-2</v>
      </c>
    </row>
    <row r="2360" spans="1:6" x14ac:dyDescent="0.2">
      <c r="A2360" t="s">
        <v>128</v>
      </c>
      <c r="B2360" t="s">
        <v>7</v>
      </c>
      <c r="D2360">
        <v>1.2118195248620001</v>
      </c>
      <c r="E2360">
        <v>0.67852897704259596</v>
      </c>
      <c r="F2360">
        <v>0.82309205104562999</v>
      </c>
    </row>
    <row r="2361" spans="1:6" x14ac:dyDescent="0.2">
      <c r="A2361" t="s">
        <v>128</v>
      </c>
      <c r="B2361" t="s">
        <v>8</v>
      </c>
      <c r="D2361">
        <v>5.5617935381730597</v>
      </c>
      <c r="E2361">
        <v>7.6898230916201999</v>
      </c>
      <c r="F2361">
        <v>4.4195786509787602</v>
      </c>
    </row>
    <row r="2362" spans="1:6" x14ac:dyDescent="0.2">
      <c r="A2362" t="s">
        <v>128</v>
      </c>
      <c r="B2362" t="s">
        <v>9</v>
      </c>
      <c r="D2362">
        <v>6.1294503719771098</v>
      </c>
      <c r="E2362">
        <v>3.1583682291388202</v>
      </c>
      <c r="F2362">
        <v>2.4360833860653202</v>
      </c>
    </row>
    <row r="2363" spans="1:6" x14ac:dyDescent="0.2">
      <c r="A2363" t="s">
        <v>128</v>
      </c>
      <c r="B2363" t="s">
        <v>10</v>
      </c>
      <c r="D2363">
        <v>1.46501851419153</v>
      </c>
      <c r="E2363">
        <v>3.18725997920638</v>
      </c>
      <c r="F2363" s="1">
        <v>7.6562036160295297E-7</v>
      </c>
    </row>
    <row r="2364" spans="1:6" x14ac:dyDescent="0.2">
      <c r="A2364" t="s">
        <v>128</v>
      </c>
      <c r="B2364" t="s">
        <v>11</v>
      </c>
      <c r="D2364">
        <v>1.7407627359069</v>
      </c>
      <c r="E2364">
        <v>3.1052298799015601</v>
      </c>
      <c r="F2364">
        <v>5.9805813967025401</v>
      </c>
    </row>
    <row r="2365" spans="1:6" x14ac:dyDescent="0.2">
      <c r="A2365" t="s">
        <v>128</v>
      </c>
      <c r="B2365" t="s">
        <v>12</v>
      </c>
      <c r="D2365">
        <v>0.99545308728717397</v>
      </c>
      <c r="E2365">
        <v>0.608209039948167</v>
      </c>
      <c r="F2365">
        <v>0.28743727372010502</v>
      </c>
    </row>
    <row r="2366" spans="1:6" x14ac:dyDescent="0.2">
      <c r="A2366" t="s">
        <v>128</v>
      </c>
      <c r="B2366" t="s">
        <v>13</v>
      </c>
      <c r="D2366">
        <v>2.1166220532548699</v>
      </c>
      <c r="E2366">
        <v>0.73144818262629097</v>
      </c>
      <c r="F2366">
        <v>0.80732674970225204</v>
      </c>
    </row>
    <row r="2367" spans="1:6" x14ac:dyDescent="0.2">
      <c r="A2367" t="s">
        <v>128</v>
      </c>
      <c r="B2367" t="s">
        <v>14</v>
      </c>
      <c r="D2367">
        <v>1.7566620206230501</v>
      </c>
      <c r="E2367">
        <v>2.2487716391458998</v>
      </c>
      <c r="F2367">
        <v>6.1861582031226803</v>
      </c>
    </row>
    <row r="2368" spans="1:6" x14ac:dyDescent="0.2">
      <c r="A2368" t="s">
        <v>128</v>
      </c>
      <c r="B2368" t="s">
        <v>16</v>
      </c>
      <c r="D2368">
        <v>10.4768514605859</v>
      </c>
      <c r="E2368">
        <v>6.3350758596439398</v>
      </c>
      <c r="F2368">
        <v>5.4930084953395797</v>
      </c>
    </row>
    <row r="2369" spans="1:6" x14ac:dyDescent="0.2">
      <c r="A2369" t="s">
        <v>128</v>
      </c>
      <c r="B2369" t="s">
        <v>17</v>
      </c>
      <c r="C2369" t="s">
        <v>15</v>
      </c>
      <c r="D2369">
        <v>0.52313167678310002</v>
      </c>
      <c r="E2369">
        <v>0.81442203972657801</v>
      </c>
      <c r="F2369">
        <v>1.02675953615217</v>
      </c>
    </row>
    <row r="2370" spans="1:6" x14ac:dyDescent="0.2">
      <c r="A2370" t="s">
        <v>128</v>
      </c>
      <c r="B2370" t="s">
        <v>18</v>
      </c>
      <c r="D2370">
        <v>2.4450892921957501</v>
      </c>
      <c r="E2370">
        <v>4.2312271265936099</v>
      </c>
      <c r="F2370">
        <v>9.4576871153849194</v>
      </c>
    </row>
    <row r="2371" spans="1:6" x14ac:dyDescent="0.2">
      <c r="A2371" t="s">
        <v>128</v>
      </c>
      <c r="B2371" t="s">
        <v>19</v>
      </c>
      <c r="D2371">
        <v>3.6638159793716198</v>
      </c>
      <c r="E2371">
        <v>5.6960971360102501</v>
      </c>
      <c r="F2371">
        <v>10.894245451708301</v>
      </c>
    </row>
    <row r="2372" spans="1:6" x14ac:dyDescent="0.2">
      <c r="A2372" t="s">
        <v>128</v>
      </c>
      <c r="B2372" t="s">
        <v>20</v>
      </c>
      <c r="D2372">
        <v>12.100006998316401</v>
      </c>
      <c r="E2372">
        <v>7.0162380182972601</v>
      </c>
      <c r="F2372">
        <v>4.54578003155342</v>
      </c>
    </row>
    <row r="2373" spans="1:6" x14ac:dyDescent="0.2">
      <c r="A2373" t="s">
        <v>128</v>
      </c>
      <c r="B2373" t="s">
        <v>21</v>
      </c>
      <c r="D2373">
        <v>1.3007401018529801</v>
      </c>
      <c r="E2373">
        <v>0.66026929709929505</v>
      </c>
      <c r="F2373">
        <v>0.39742891477442699</v>
      </c>
    </row>
    <row r="2374" spans="1:6" x14ac:dyDescent="0.2">
      <c r="A2374" t="s">
        <v>128</v>
      </c>
      <c r="B2374" t="s">
        <v>22</v>
      </c>
      <c r="D2374">
        <v>1.5408762665121001</v>
      </c>
      <c r="E2374">
        <v>2.4400482857989299</v>
      </c>
      <c r="F2374">
        <v>4.4049834932973697</v>
      </c>
    </row>
    <row r="2375" spans="1:6" x14ac:dyDescent="0.2">
      <c r="A2375" t="s">
        <v>128</v>
      </c>
      <c r="B2375" t="s">
        <v>23</v>
      </c>
      <c r="D2375">
        <v>4.2941453144990804</v>
      </c>
      <c r="E2375">
        <v>4.4815602278822801</v>
      </c>
      <c r="F2375">
        <v>3.8657530023062399</v>
      </c>
    </row>
    <row r="2376" spans="1:6" x14ac:dyDescent="0.2">
      <c r="A2376" t="s">
        <v>128</v>
      </c>
      <c r="B2376" t="s">
        <v>24</v>
      </c>
      <c r="D2376">
        <v>15.244192054311201</v>
      </c>
      <c r="E2376">
        <v>16.767029726866099</v>
      </c>
      <c r="F2376">
        <v>12.069279295185501</v>
      </c>
    </row>
    <row r="2377" spans="1:6" x14ac:dyDescent="0.2">
      <c r="A2377" t="s">
        <v>128</v>
      </c>
      <c r="B2377" t="s">
        <v>25</v>
      </c>
      <c r="D2377">
        <v>0.83219812368859603</v>
      </c>
      <c r="E2377">
        <v>0.46458460454903</v>
      </c>
      <c r="F2377">
        <v>0.61850143588497597</v>
      </c>
    </row>
    <row r="2378" spans="1:6" x14ac:dyDescent="0.2">
      <c r="A2378" t="s">
        <v>128</v>
      </c>
      <c r="B2378" t="s">
        <v>26</v>
      </c>
      <c r="D2378">
        <v>3.3639978796414201</v>
      </c>
      <c r="E2378">
        <v>5.2916694899890899</v>
      </c>
      <c r="F2378">
        <v>8.2075959621001608</v>
      </c>
    </row>
    <row r="2379" spans="1:6" x14ac:dyDescent="0.2">
      <c r="A2379" t="s">
        <v>128</v>
      </c>
      <c r="B2379" t="s">
        <v>27</v>
      </c>
      <c r="D2379">
        <v>6.4049556593535097</v>
      </c>
      <c r="E2379">
        <v>4.4257176585226699</v>
      </c>
      <c r="F2379">
        <v>2.27028995928289</v>
      </c>
    </row>
    <row r="2380" spans="1:6" x14ac:dyDescent="0.2">
      <c r="A2380" t="s">
        <v>128</v>
      </c>
      <c r="B2380" t="s">
        <v>28</v>
      </c>
      <c r="D2380">
        <v>10.624129680246901</v>
      </c>
      <c r="E2380">
        <v>14.2213635282776</v>
      </c>
      <c r="F2380">
        <v>11.4982986338562</v>
      </c>
    </row>
    <row r="2381" spans="1:6" x14ac:dyDescent="0.2">
      <c r="A2381" t="s">
        <v>128</v>
      </c>
      <c r="B2381" t="s">
        <v>29</v>
      </c>
      <c r="D2381">
        <v>4.4288369533846401</v>
      </c>
      <c r="E2381">
        <v>3.8251143572809299</v>
      </c>
      <c r="F2381">
        <v>3.1087210752519399</v>
      </c>
    </row>
    <row r="2382" spans="1:6" x14ac:dyDescent="0.2">
      <c r="A2382" t="s">
        <v>128</v>
      </c>
      <c r="B2382" t="s">
        <v>30</v>
      </c>
      <c r="D2382">
        <v>1.08197654639277</v>
      </c>
      <c r="E2382">
        <v>1.4786775373225201</v>
      </c>
      <c r="F2382">
        <v>0.99149413357716698</v>
      </c>
    </row>
    <row r="2383" spans="1:6" x14ac:dyDescent="0.2">
      <c r="A2383" t="s">
        <v>128</v>
      </c>
      <c r="B2383" t="s">
        <v>31</v>
      </c>
      <c r="C2383" t="s">
        <v>15</v>
      </c>
      <c r="D2383">
        <v>0.69747416658847805</v>
      </c>
      <c r="E2383">
        <v>0.443266087509949</v>
      </c>
      <c r="F2383">
        <v>0.20991498738707701</v>
      </c>
    </row>
    <row r="2384" spans="1:6" x14ac:dyDescent="0.2">
      <c r="A2384" t="s">
        <v>129</v>
      </c>
      <c r="B2384" t="s">
        <v>7</v>
      </c>
      <c r="D2384">
        <v>0.95536530796116104</v>
      </c>
      <c r="E2384">
        <v>1.2367807564851301</v>
      </c>
      <c r="F2384">
        <v>1.08305657354186</v>
      </c>
    </row>
    <row r="2385" spans="1:6" x14ac:dyDescent="0.2">
      <c r="A2385" t="s">
        <v>129</v>
      </c>
      <c r="B2385" t="s">
        <v>8</v>
      </c>
      <c r="D2385">
        <v>6.5986666970076602</v>
      </c>
      <c r="E2385">
        <v>9.4208693099355898</v>
      </c>
      <c r="F2385">
        <v>2.5221978631142399</v>
      </c>
    </row>
    <row r="2386" spans="1:6" x14ac:dyDescent="0.2">
      <c r="A2386" t="s">
        <v>129</v>
      </c>
      <c r="B2386" t="s">
        <v>9</v>
      </c>
      <c r="D2386">
        <v>9.1334419486082794</v>
      </c>
      <c r="E2386">
        <v>9.9966591661571105</v>
      </c>
      <c r="F2386">
        <v>8.7203030286402008</v>
      </c>
    </row>
    <row r="2387" spans="1:6" x14ac:dyDescent="0.2">
      <c r="A2387" t="s">
        <v>129</v>
      </c>
      <c r="B2387" t="s">
        <v>10</v>
      </c>
      <c r="D2387">
        <v>1.4559903083048999</v>
      </c>
      <c r="E2387">
        <v>3.02799836925684</v>
      </c>
      <c r="F2387">
        <v>3.21754817931027E-2</v>
      </c>
    </row>
    <row r="2388" spans="1:6" x14ac:dyDescent="0.2">
      <c r="A2388" t="s">
        <v>129</v>
      </c>
      <c r="B2388" t="s">
        <v>11</v>
      </c>
      <c r="D2388">
        <v>1.3840413353055601</v>
      </c>
      <c r="E2388">
        <v>1.6004445262793301</v>
      </c>
      <c r="F2388">
        <v>1.4285147549642501</v>
      </c>
    </row>
    <row r="2389" spans="1:6" x14ac:dyDescent="0.2">
      <c r="A2389" t="s">
        <v>129</v>
      </c>
      <c r="B2389" t="s">
        <v>12</v>
      </c>
      <c r="D2389">
        <v>1.5035190262856599</v>
      </c>
      <c r="E2389">
        <v>0.96741673068003597</v>
      </c>
      <c r="F2389">
        <v>0.24424833791106201</v>
      </c>
    </row>
    <row r="2390" spans="1:6" x14ac:dyDescent="0.2">
      <c r="A2390" t="s">
        <v>129</v>
      </c>
      <c r="B2390" t="s">
        <v>13</v>
      </c>
      <c r="D2390">
        <v>2.84650121866646</v>
      </c>
      <c r="E2390">
        <v>1.1844609143257601</v>
      </c>
      <c r="F2390">
        <v>0.75595514736102698</v>
      </c>
    </row>
    <row r="2391" spans="1:6" x14ac:dyDescent="0.2">
      <c r="A2391" t="s">
        <v>129</v>
      </c>
      <c r="B2391" t="s">
        <v>14</v>
      </c>
      <c r="D2391">
        <v>3.2006126980622298</v>
      </c>
      <c r="E2391">
        <v>6.6213601753597002</v>
      </c>
      <c r="F2391">
        <v>10.236477667199001</v>
      </c>
    </row>
    <row r="2392" spans="1:6" x14ac:dyDescent="0.2">
      <c r="A2392" t="s">
        <v>129</v>
      </c>
      <c r="B2392" t="s">
        <v>16</v>
      </c>
      <c r="D2392">
        <v>8.7859113756911906</v>
      </c>
      <c r="E2392">
        <v>1.8519352710297701</v>
      </c>
      <c r="F2392">
        <v>1.7246618649807099</v>
      </c>
    </row>
    <row r="2393" spans="1:6" x14ac:dyDescent="0.2">
      <c r="A2393" t="s">
        <v>129</v>
      </c>
      <c r="B2393" t="s">
        <v>17</v>
      </c>
      <c r="D2393">
        <v>3.12638150462627</v>
      </c>
      <c r="E2393">
        <v>6.9682312323043698</v>
      </c>
      <c r="F2393">
        <v>3.3051715332024401</v>
      </c>
    </row>
    <row r="2394" spans="1:6" x14ac:dyDescent="0.2">
      <c r="A2394" t="s">
        <v>129</v>
      </c>
      <c r="B2394" t="s">
        <v>18</v>
      </c>
      <c r="D2394">
        <v>6.5241631812339298</v>
      </c>
      <c r="E2394">
        <v>12.4877982107538</v>
      </c>
      <c r="F2394">
        <v>35.564733910388497</v>
      </c>
    </row>
    <row r="2395" spans="1:6" x14ac:dyDescent="0.2">
      <c r="A2395" t="s">
        <v>129</v>
      </c>
      <c r="B2395" t="s">
        <v>19</v>
      </c>
      <c r="D2395">
        <v>2.6394451813069399</v>
      </c>
      <c r="E2395">
        <v>2.3811430061008898</v>
      </c>
      <c r="F2395">
        <v>2.1100229525049601</v>
      </c>
    </row>
    <row r="2396" spans="1:6" x14ac:dyDescent="0.2">
      <c r="A2396" t="s">
        <v>129</v>
      </c>
      <c r="B2396" t="s">
        <v>20</v>
      </c>
      <c r="D2396">
        <v>5.5452327100367498</v>
      </c>
      <c r="E2396">
        <v>1.2700171386658401</v>
      </c>
      <c r="F2396">
        <v>1.4471350273228101</v>
      </c>
    </row>
    <row r="2397" spans="1:6" x14ac:dyDescent="0.2">
      <c r="A2397" t="s">
        <v>129</v>
      </c>
      <c r="B2397" t="s">
        <v>21</v>
      </c>
      <c r="D2397">
        <v>11.4125860866778</v>
      </c>
      <c r="E2397">
        <v>1.7670184164682301</v>
      </c>
      <c r="F2397">
        <v>1.8457362427800701</v>
      </c>
    </row>
    <row r="2398" spans="1:6" x14ac:dyDescent="0.2">
      <c r="A2398" t="s">
        <v>129</v>
      </c>
      <c r="B2398" t="s">
        <v>22</v>
      </c>
      <c r="D2398">
        <v>2.73787957297586</v>
      </c>
      <c r="E2398">
        <v>3.8637200176544799</v>
      </c>
      <c r="F2398">
        <v>11.4630464301719</v>
      </c>
    </row>
    <row r="2399" spans="1:6" x14ac:dyDescent="0.2">
      <c r="A2399" t="s">
        <v>129</v>
      </c>
      <c r="B2399" t="s">
        <v>23</v>
      </c>
      <c r="D2399">
        <v>1.81389924101566</v>
      </c>
      <c r="E2399">
        <v>1.5462995066852701</v>
      </c>
      <c r="F2399">
        <v>0.99055582600125602</v>
      </c>
    </row>
    <row r="2400" spans="1:6" x14ac:dyDescent="0.2">
      <c r="A2400" t="s">
        <v>129</v>
      </c>
      <c r="B2400" t="s">
        <v>24</v>
      </c>
      <c r="D2400">
        <v>10.106080174534901</v>
      </c>
      <c r="E2400">
        <v>12.672663347535501</v>
      </c>
      <c r="F2400">
        <v>4.3131759439206601</v>
      </c>
    </row>
    <row r="2401" spans="1:6" x14ac:dyDescent="0.2">
      <c r="A2401" t="s">
        <v>129</v>
      </c>
      <c r="B2401" t="s">
        <v>25</v>
      </c>
      <c r="D2401">
        <v>0.60697948337272201</v>
      </c>
      <c r="E2401">
        <v>0.15548318031111</v>
      </c>
      <c r="F2401">
        <v>3.3236428667624003E-2</v>
      </c>
    </row>
    <row r="2402" spans="1:6" x14ac:dyDescent="0.2">
      <c r="A2402" t="s">
        <v>129</v>
      </c>
      <c r="B2402" t="s">
        <v>26</v>
      </c>
      <c r="D2402">
        <v>2.4396133720570399</v>
      </c>
      <c r="E2402">
        <v>2.7952455645420402</v>
      </c>
      <c r="F2402">
        <v>2.1759940095768502</v>
      </c>
    </row>
    <row r="2403" spans="1:6" x14ac:dyDescent="0.2">
      <c r="A2403" t="s">
        <v>129</v>
      </c>
      <c r="B2403" t="s">
        <v>27</v>
      </c>
      <c r="D2403">
        <v>2.3101100583123699</v>
      </c>
      <c r="E2403">
        <v>1.7134507958968599</v>
      </c>
      <c r="F2403">
        <v>1.4096067688006699</v>
      </c>
    </row>
    <row r="2404" spans="1:6" x14ac:dyDescent="0.2">
      <c r="A2404" t="s">
        <v>129</v>
      </c>
      <c r="B2404" t="s">
        <v>28</v>
      </c>
      <c r="D2404">
        <v>6.1773086085160704</v>
      </c>
      <c r="E2404">
        <v>10.5118117094105</v>
      </c>
      <c r="F2404">
        <v>7.4956439779295296</v>
      </c>
    </row>
    <row r="2405" spans="1:6" x14ac:dyDescent="0.2">
      <c r="A2405" t="s">
        <v>129</v>
      </c>
      <c r="B2405" t="s">
        <v>29</v>
      </c>
      <c r="D2405">
        <v>4.7236346409671102</v>
      </c>
      <c r="E2405">
        <v>4.4709059178116899</v>
      </c>
      <c r="F2405">
        <v>0.70432200637829501</v>
      </c>
    </row>
    <row r="2406" spans="1:6" x14ac:dyDescent="0.2">
      <c r="A2406" t="s">
        <v>129</v>
      </c>
      <c r="B2406" t="s">
        <v>30</v>
      </c>
      <c r="D2406">
        <v>0.68056078782991103</v>
      </c>
      <c r="E2406">
        <v>0.40138898787003402</v>
      </c>
      <c r="F2406">
        <v>0.15285023364035999</v>
      </c>
    </row>
    <row r="2407" spans="1:6" x14ac:dyDescent="0.2">
      <c r="A2407" t="s">
        <v>129</v>
      </c>
      <c r="B2407" t="s">
        <v>31</v>
      </c>
      <c r="D2407">
        <v>3.2920754806435499</v>
      </c>
      <c r="E2407">
        <v>1.0868977484801801</v>
      </c>
      <c r="F2407">
        <v>0.24117798920852099</v>
      </c>
    </row>
    <row r="2408" spans="1:6" x14ac:dyDescent="0.2">
      <c r="A2408" t="s">
        <v>130</v>
      </c>
      <c r="B2408" t="s">
        <v>7</v>
      </c>
      <c r="D2408">
        <v>1.9032408911163801</v>
      </c>
      <c r="E2408">
        <v>1.5819294150068399</v>
      </c>
      <c r="F2408">
        <v>2.1714359152547398</v>
      </c>
    </row>
    <row r="2409" spans="1:6" x14ac:dyDescent="0.2">
      <c r="A2409" t="s">
        <v>130</v>
      </c>
      <c r="B2409" t="s">
        <v>8</v>
      </c>
      <c r="D2409">
        <v>2.8189340637240101</v>
      </c>
      <c r="E2409">
        <v>4.42670698261092</v>
      </c>
      <c r="F2409">
        <v>0.76458089907614002</v>
      </c>
    </row>
    <row r="2410" spans="1:6" x14ac:dyDescent="0.2">
      <c r="A2410" t="s">
        <v>130</v>
      </c>
      <c r="B2410" t="s">
        <v>9</v>
      </c>
      <c r="D2410">
        <v>10.338639983659601</v>
      </c>
      <c r="E2410">
        <v>8.7008563298892305</v>
      </c>
      <c r="F2410">
        <v>12.3976547517585</v>
      </c>
    </row>
    <row r="2411" spans="1:6" x14ac:dyDescent="0.2">
      <c r="A2411" t="s">
        <v>130</v>
      </c>
      <c r="B2411" t="s">
        <v>10</v>
      </c>
      <c r="D2411">
        <v>3.1844102036900002</v>
      </c>
      <c r="E2411">
        <v>6.0662745360548698</v>
      </c>
      <c r="F2411">
        <v>0.60777313983447701</v>
      </c>
    </row>
    <row r="2412" spans="1:6" x14ac:dyDescent="0.2">
      <c r="A2412" t="s">
        <v>130</v>
      </c>
      <c r="B2412" t="s">
        <v>11</v>
      </c>
      <c r="D2412">
        <v>2.0143263336314901</v>
      </c>
      <c r="E2412">
        <v>3.1864090046701601</v>
      </c>
      <c r="F2412">
        <v>6.4833333897176297</v>
      </c>
    </row>
    <row r="2413" spans="1:6" x14ac:dyDescent="0.2">
      <c r="A2413" t="s">
        <v>130</v>
      </c>
      <c r="B2413" t="s">
        <v>12</v>
      </c>
      <c r="D2413">
        <v>1.91538339210452</v>
      </c>
      <c r="E2413">
        <v>0.81174446517162602</v>
      </c>
      <c r="F2413">
        <v>0.441808723118848</v>
      </c>
    </row>
    <row r="2414" spans="1:6" x14ac:dyDescent="0.2">
      <c r="A2414" t="s">
        <v>130</v>
      </c>
      <c r="B2414" t="s">
        <v>13</v>
      </c>
      <c r="D2414">
        <v>1.6210161457483501</v>
      </c>
      <c r="E2414">
        <v>1.3890926920286999</v>
      </c>
      <c r="F2414">
        <v>1.0533426329872699</v>
      </c>
    </row>
    <row r="2415" spans="1:6" x14ac:dyDescent="0.2">
      <c r="A2415" t="s">
        <v>130</v>
      </c>
      <c r="B2415" t="s">
        <v>14</v>
      </c>
      <c r="C2415" t="s">
        <v>15</v>
      </c>
      <c r="D2415">
        <v>0.21953364284331101</v>
      </c>
      <c r="E2415">
        <v>0.17613182455902099</v>
      </c>
      <c r="F2415">
        <v>0.20530861174037299</v>
      </c>
    </row>
    <row r="2416" spans="1:6" x14ac:dyDescent="0.2">
      <c r="A2416" t="s">
        <v>130</v>
      </c>
      <c r="B2416" t="s">
        <v>16</v>
      </c>
      <c r="D2416">
        <v>9.6804721906479703</v>
      </c>
      <c r="E2416">
        <v>6.9250683628301601</v>
      </c>
      <c r="F2416">
        <v>3.50291185550198</v>
      </c>
    </row>
    <row r="2417" spans="1:6" x14ac:dyDescent="0.2">
      <c r="A2417" t="s">
        <v>130</v>
      </c>
      <c r="B2417" t="s">
        <v>17</v>
      </c>
      <c r="D2417">
        <v>0.67218140066916199</v>
      </c>
      <c r="E2417">
        <v>0.51397094075748195</v>
      </c>
      <c r="F2417">
        <v>0.71182547108684902</v>
      </c>
    </row>
    <row r="2418" spans="1:6" x14ac:dyDescent="0.2">
      <c r="A2418" t="s">
        <v>130</v>
      </c>
      <c r="B2418" t="s">
        <v>18</v>
      </c>
      <c r="D2418">
        <v>2.7291777759854998</v>
      </c>
      <c r="E2418">
        <v>3.1093626359802702</v>
      </c>
      <c r="F2418">
        <v>5.3795864640592503</v>
      </c>
    </row>
    <row r="2419" spans="1:6" x14ac:dyDescent="0.2">
      <c r="A2419" t="s">
        <v>130</v>
      </c>
      <c r="B2419" t="s">
        <v>19</v>
      </c>
      <c r="D2419">
        <v>4.0514760437419097</v>
      </c>
      <c r="E2419">
        <v>5.4670785104873998</v>
      </c>
      <c r="F2419">
        <v>11.052849497928801</v>
      </c>
    </row>
    <row r="2420" spans="1:6" x14ac:dyDescent="0.2">
      <c r="A2420" t="s">
        <v>130</v>
      </c>
      <c r="B2420" t="s">
        <v>20</v>
      </c>
      <c r="D2420">
        <v>18.2340123286133</v>
      </c>
      <c r="E2420">
        <v>9.9844465347042295</v>
      </c>
      <c r="F2420">
        <v>7.2968245746909597</v>
      </c>
    </row>
    <row r="2421" spans="1:6" x14ac:dyDescent="0.2">
      <c r="A2421" t="s">
        <v>130</v>
      </c>
      <c r="B2421" t="s">
        <v>21</v>
      </c>
      <c r="D2421">
        <v>2.7426142290342801</v>
      </c>
      <c r="E2421">
        <v>1.8091847918060899</v>
      </c>
      <c r="F2421">
        <v>1.2531539800084599</v>
      </c>
    </row>
    <row r="2422" spans="1:6" x14ac:dyDescent="0.2">
      <c r="A2422" t="s">
        <v>130</v>
      </c>
      <c r="B2422" t="s">
        <v>22</v>
      </c>
      <c r="D2422">
        <v>1.1881178989291801</v>
      </c>
      <c r="E2422">
        <v>1.0355863343290099</v>
      </c>
      <c r="F2422">
        <v>1.4014264263904599</v>
      </c>
    </row>
    <row r="2423" spans="1:6" x14ac:dyDescent="0.2">
      <c r="A2423" t="s">
        <v>130</v>
      </c>
      <c r="B2423" t="s">
        <v>23</v>
      </c>
      <c r="D2423">
        <v>1.3902577667870299</v>
      </c>
      <c r="E2423">
        <v>1.8302540633934701</v>
      </c>
      <c r="F2423">
        <v>2.1151878764860901</v>
      </c>
    </row>
    <row r="2424" spans="1:6" x14ac:dyDescent="0.2">
      <c r="A2424" t="s">
        <v>130</v>
      </c>
      <c r="B2424" t="s">
        <v>24</v>
      </c>
      <c r="D2424">
        <v>15.14967096454</v>
      </c>
      <c r="E2424">
        <v>19.867426690766699</v>
      </c>
      <c r="F2424">
        <v>15.727424515667501</v>
      </c>
    </row>
    <row r="2425" spans="1:6" x14ac:dyDescent="0.2">
      <c r="A2425" t="s">
        <v>130</v>
      </c>
      <c r="B2425" t="s">
        <v>25</v>
      </c>
      <c r="D2425">
        <v>0.56045551401454397</v>
      </c>
      <c r="E2425">
        <v>0.31208852516783803</v>
      </c>
      <c r="F2425">
        <v>0.24829257811101799</v>
      </c>
    </row>
    <row r="2426" spans="1:6" x14ac:dyDescent="0.2">
      <c r="A2426" t="s">
        <v>130</v>
      </c>
      <c r="B2426" t="s">
        <v>26</v>
      </c>
      <c r="D2426">
        <v>3.34017047652245</v>
      </c>
      <c r="E2426">
        <v>4.3725993460198298</v>
      </c>
      <c r="F2426">
        <v>7.8319093877975101</v>
      </c>
    </row>
    <row r="2427" spans="1:6" x14ac:dyDescent="0.2">
      <c r="A2427" t="s">
        <v>130</v>
      </c>
      <c r="B2427" t="s">
        <v>27</v>
      </c>
      <c r="D2427">
        <v>0.88504539408039096</v>
      </c>
      <c r="E2427">
        <v>0.45345385350003597</v>
      </c>
      <c r="F2427">
        <v>0.48039749390198899</v>
      </c>
    </row>
    <row r="2428" spans="1:6" x14ac:dyDescent="0.2">
      <c r="A2428" t="s">
        <v>130</v>
      </c>
      <c r="B2428" t="s">
        <v>28</v>
      </c>
      <c r="D2428">
        <v>9.8808716533972092</v>
      </c>
      <c r="E2428">
        <v>12.9640392164162</v>
      </c>
      <c r="F2428">
        <v>14.3724269209988</v>
      </c>
    </row>
    <row r="2429" spans="1:6" x14ac:dyDescent="0.2">
      <c r="A2429" t="s">
        <v>130</v>
      </c>
      <c r="B2429" t="s">
        <v>29</v>
      </c>
      <c r="D2429">
        <v>4.1311229663401496</v>
      </c>
      <c r="E2429">
        <v>3.66314236894527</v>
      </c>
      <c r="F2429">
        <v>3.2709366045213102</v>
      </c>
    </row>
    <row r="2430" spans="1:6" x14ac:dyDescent="0.2">
      <c r="A2430" t="s">
        <v>130</v>
      </c>
      <c r="B2430" t="s">
        <v>30</v>
      </c>
      <c r="D2430">
        <v>0.83314367282151403</v>
      </c>
      <c r="E2430">
        <v>0.91552331678924204</v>
      </c>
      <c r="F2430">
        <v>0.81870328521690205</v>
      </c>
    </row>
    <row r="2431" spans="1:6" x14ac:dyDescent="0.2">
      <c r="A2431" t="s">
        <v>130</v>
      </c>
      <c r="B2431" t="s">
        <v>31</v>
      </c>
      <c r="D2431">
        <v>0.51572506735779799</v>
      </c>
      <c r="E2431">
        <v>0.43762925811544801</v>
      </c>
      <c r="F2431">
        <v>0.41090500414421299</v>
      </c>
    </row>
    <row r="2432" spans="1:6" x14ac:dyDescent="0.2">
      <c r="A2432" t="s">
        <v>131</v>
      </c>
      <c r="B2432" t="s">
        <v>7</v>
      </c>
      <c r="D2432">
        <v>2.6935053624363001</v>
      </c>
      <c r="E2432">
        <v>2.4625944073339201</v>
      </c>
      <c r="F2432">
        <v>2.1700055728548699</v>
      </c>
    </row>
    <row r="2433" spans="1:6" x14ac:dyDescent="0.2">
      <c r="A2433" t="s">
        <v>131</v>
      </c>
      <c r="B2433" t="s">
        <v>8</v>
      </c>
      <c r="D2433">
        <v>10.8041611888427</v>
      </c>
      <c r="E2433">
        <v>13.9445650958952</v>
      </c>
      <c r="F2433">
        <v>10.186311234934299</v>
      </c>
    </row>
    <row r="2434" spans="1:6" x14ac:dyDescent="0.2">
      <c r="A2434" t="s">
        <v>131</v>
      </c>
      <c r="B2434" t="s">
        <v>9</v>
      </c>
      <c r="D2434">
        <v>12.100709555764</v>
      </c>
      <c r="E2434">
        <v>10.3097556643032</v>
      </c>
      <c r="F2434">
        <v>15.4801070115741</v>
      </c>
    </row>
    <row r="2435" spans="1:6" x14ac:dyDescent="0.2">
      <c r="A2435" t="s">
        <v>131</v>
      </c>
      <c r="B2435" t="s">
        <v>10</v>
      </c>
      <c r="D2435">
        <v>1.76128002980353</v>
      </c>
      <c r="E2435">
        <v>3.12884943982136</v>
      </c>
      <c r="F2435">
        <v>0.63519539764289401</v>
      </c>
    </row>
    <row r="2436" spans="1:6" x14ac:dyDescent="0.2">
      <c r="A2436" t="s">
        <v>131</v>
      </c>
      <c r="B2436" t="s">
        <v>11</v>
      </c>
      <c r="D2436">
        <v>2.2121967679592398</v>
      </c>
      <c r="E2436">
        <v>2.7499936863798902</v>
      </c>
      <c r="F2436">
        <v>9.3174867622765696</v>
      </c>
    </row>
    <row r="2437" spans="1:6" x14ac:dyDescent="0.2">
      <c r="A2437" t="s">
        <v>131</v>
      </c>
      <c r="B2437" t="s">
        <v>12</v>
      </c>
      <c r="D2437">
        <v>3.3931851470340999</v>
      </c>
      <c r="E2437">
        <v>2.58164322398527</v>
      </c>
      <c r="F2437">
        <v>1.6915470742843199</v>
      </c>
    </row>
    <row r="2438" spans="1:6" x14ac:dyDescent="0.2">
      <c r="A2438" t="s">
        <v>131</v>
      </c>
      <c r="B2438" t="s">
        <v>13</v>
      </c>
      <c r="D2438">
        <v>0.98352650127864205</v>
      </c>
      <c r="E2438">
        <v>0.78051365725694699</v>
      </c>
      <c r="F2438">
        <v>0.81468706903251198</v>
      </c>
    </row>
    <row r="2439" spans="1:6" x14ac:dyDescent="0.2">
      <c r="A2439" t="s">
        <v>131</v>
      </c>
      <c r="B2439" t="s">
        <v>14</v>
      </c>
      <c r="C2439" t="s">
        <v>15</v>
      </c>
      <c r="D2439">
        <v>3.8375542009096597E-2</v>
      </c>
      <c r="E2439">
        <v>3.2572117205185699E-2</v>
      </c>
      <c r="F2439">
        <v>2.0647981701580401E-2</v>
      </c>
    </row>
    <row r="2440" spans="1:6" x14ac:dyDescent="0.2">
      <c r="A2440" t="s">
        <v>131</v>
      </c>
      <c r="B2440" t="s">
        <v>16</v>
      </c>
      <c r="D2440">
        <v>3.0305319039652998</v>
      </c>
      <c r="E2440">
        <v>1.4398034106444899</v>
      </c>
      <c r="F2440">
        <v>0.85779179427594798</v>
      </c>
    </row>
    <row r="2441" spans="1:6" x14ac:dyDescent="0.2">
      <c r="A2441" t="s">
        <v>131</v>
      </c>
      <c r="B2441" t="s">
        <v>17</v>
      </c>
      <c r="D2441">
        <v>5.8016655583790197E-2</v>
      </c>
      <c r="E2441">
        <v>4.2319274639446097E-2</v>
      </c>
      <c r="F2441">
        <v>0.29239641146388301</v>
      </c>
    </row>
    <row r="2442" spans="1:6" x14ac:dyDescent="0.2">
      <c r="A2442" t="s">
        <v>131</v>
      </c>
      <c r="B2442" t="s">
        <v>18</v>
      </c>
      <c r="D2442">
        <v>7.53330997394007</v>
      </c>
      <c r="E2442">
        <v>9.4744952275169592</v>
      </c>
      <c r="F2442">
        <v>1.72854519455508</v>
      </c>
    </row>
    <row r="2443" spans="1:6" x14ac:dyDescent="0.2">
      <c r="A2443" t="s">
        <v>131</v>
      </c>
      <c r="B2443" t="s">
        <v>19</v>
      </c>
      <c r="D2443">
        <v>4.0581236444711202</v>
      </c>
      <c r="E2443">
        <v>4.1072990338641802</v>
      </c>
      <c r="F2443">
        <v>13.769933336690301</v>
      </c>
    </row>
    <row r="2444" spans="1:6" x14ac:dyDescent="0.2">
      <c r="A2444" t="s">
        <v>131</v>
      </c>
      <c r="B2444" t="s">
        <v>20</v>
      </c>
      <c r="D2444">
        <v>12.489700844508199</v>
      </c>
      <c r="E2444">
        <v>6.8723531595696699</v>
      </c>
      <c r="F2444">
        <v>4.1338735151150399</v>
      </c>
    </row>
    <row r="2445" spans="1:6" x14ac:dyDescent="0.2">
      <c r="A2445" t="s">
        <v>131</v>
      </c>
      <c r="B2445" t="s">
        <v>21</v>
      </c>
      <c r="D2445">
        <v>0.82860825772587698</v>
      </c>
      <c r="E2445">
        <v>0.56114794177809302</v>
      </c>
      <c r="F2445">
        <v>0.55964710998267597</v>
      </c>
    </row>
    <row r="2446" spans="1:6" x14ac:dyDescent="0.2">
      <c r="A2446" t="s">
        <v>131</v>
      </c>
      <c r="B2446" t="s">
        <v>22</v>
      </c>
      <c r="D2446">
        <v>8.0601706851142207</v>
      </c>
      <c r="E2446">
        <v>6.9804045866475102</v>
      </c>
      <c r="F2446">
        <v>1.4576226671010499</v>
      </c>
    </row>
    <row r="2447" spans="1:6" x14ac:dyDescent="0.2">
      <c r="A2447" t="s">
        <v>131</v>
      </c>
      <c r="B2447" t="s">
        <v>23</v>
      </c>
      <c r="D2447">
        <v>1.3473870489691</v>
      </c>
      <c r="E2447">
        <v>1.4286271387752301</v>
      </c>
      <c r="F2447">
        <v>2.25168947803899</v>
      </c>
    </row>
    <row r="2448" spans="1:6" x14ac:dyDescent="0.2">
      <c r="A2448" t="s">
        <v>131</v>
      </c>
      <c r="B2448" t="s">
        <v>24</v>
      </c>
      <c r="D2448">
        <v>7.60691067289219</v>
      </c>
      <c r="E2448">
        <v>9.2971893719421708</v>
      </c>
      <c r="F2448">
        <v>10.022153799253299</v>
      </c>
    </row>
    <row r="2449" spans="1:6" x14ac:dyDescent="0.2">
      <c r="A2449" t="s">
        <v>131</v>
      </c>
      <c r="B2449" t="s">
        <v>25</v>
      </c>
      <c r="D2449">
        <v>0.23754451625806899</v>
      </c>
      <c r="E2449">
        <v>0.16424621946510701</v>
      </c>
      <c r="F2449">
        <v>0.21815756109466</v>
      </c>
    </row>
    <row r="2450" spans="1:6" x14ac:dyDescent="0.2">
      <c r="A2450" t="s">
        <v>131</v>
      </c>
      <c r="B2450" t="s">
        <v>26</v>
      </c>
      <c r="D2450">
        <v>3.4881068706485299</v>
      </c>
      <c r="E2450">
        <v>3.93966949218547</v>
      </c>
      <c r="F2450">
        <v>9.8000533747839604</v>
      </c>
    </row>
    <row r="2451" spans="1:6" x14ac:dyDescent="0.2">
      <c r="A2451" t="s">
        <v>131</v>
      </c>
      <c r="B2451" t="s">
        <v>27</v>
      </c>
      <c r="D2451">
        <v>1.16129903365186</v>
      </c>
      <c r="E2451">
        <v>0.29294658339955298</v>
      </c>
      <c r="F2451">
        <v>0.37255904589891597</v>
      </c>
    </row>
    <row r="2452" spans="1:6" x14ac:dyDescent="0.2">
      <c r="A2452" t="s">
        <v>131</v>
      </c>
      <c r="B2452" t="s">
        <v>28</v>
      </c>
      <c r="D2452">
        <v>10.8139429886819</v>
      </c>
      <c r="E2452">
        <v>15.2436758471137</v>
      </c>
      <c r="F2452">
        <v>11.334213532039501</v>
      </c>
    </row>
    <row r="2453" spans="1:6" x14ac:dyDescent="0.2">
      <c r="A2453" t="s">
        <v>131</v>
      </c>
      <c r="B2453" t="s">
        <v>29</v>
      </c>
      <c r="D2453">
        <v>4.2922389392600602</v>
      </c>
      <c r="E2453">
        <v>3.4146646903812399</v>
      </c>
      <c r="F2453">
        <v>1.91233785794519</v>
      </c>
    </row>
    <row r="2454" spans="1:6" x14ac:dyDescent="0.2">
      <c r="A2454" t="s">
        <v>131</v>
      </c>
      <c r="B2454" t="s">
        <v>30</v>
      </c>
      <c r="D2454">
        <v>0.98159099016955098</v>
      </c>
      <c r="E2454">
        <v>0.74210731054798396</v>
      </c>
      <c r="F2454">
        <v>0.96087761176500197</v>
      </c>
    </row>
    <row r="2455" spans="1:6" x14ac:dyDescent="0.2">
      <c r="A2455" t="s">
        <v>131</v>
      </c>
      <c r="B2455" t="s">
        <v>31</v>
      </c>
      <c r="C2455" t="s">
        <v>15</v>
      </c>
      <c r="D2455">
        <v>2.5576879032541699E-2</v>
      </c>
      <c r="E2455">
        <v>8.5634193482149405E-3</v>
      </c>
      <c r="F2455">
        <v>1.21596056954138E-2</v>
      </c>
    </row>
    <row r="2456" spans="1:6" x14ac:dyDescent="0.2">
      <c r="A2456" t="s">
        <v>132</v>
      </c>
      <c r="B2456" t="s">
        <v>7</v>
      </c>
      <c r="C2456" t="s">
        <v>33</v>
      </c>
      <c r="D2456">
        <v>2.6525786355470902</v>
      </c>
      <c r="E2456">
        <v>2.4867320604402301</v>
      </c>
      <c r="F2456">
        <v>4.0155936217911599</v>
      </c>
    </row>
    <row r="2457" spans="1:6" x14ac:dyDescent="0.2">
      <c r="A2457" t="s">
        <v>132</v>
      </c>
      <c r="B2457" t="s">
        <v>8</v>
      </c>
      <c r="C2457" t="s">
        <v>33</v>
      </c>
      <c r="D2457">
        <v>2.9719920261316002</v>
      </c>
      <c r="E2457">
        <v>3.0055053956950402</v>
      </c>
      <c r="F2457">
        <v>0.65435986935166801</v>
      </c>
    </row>
    <row r="2458" spans="1:6" x14ac:dyDescent="0.2">
      <c r="A2458" t="s">
        <v>132</v>
      </c>
      <c r="B2458" t="s">
        <v>9</v>
      </c>
      <c r="C2458" t="s">
        <v>15</v>
      </c>
      <c r="D2458">
        <v>11.190738389175801</v>
      </c>
      <c r="E2458">
        <v>8.2017070159667096</v>
      </c>
      <c r="F2458">
        <v>9.59544984607796</v>
      </c>
    </row>
    <row r="2459" spans="1:6" x14ac:dyDescent="0.2">
      <c r="A2459" t="s">
        <v>132</v>
      </c>
      <c r="B2459" t="s">
        <v>10</v>
      </c>
      <c r="C2459" t="s">
        <v>15</v>
      </c>
      <c r="D2459">
        <v>3.9399809784704201</v>
      </c>
      <c r="E2459">
        <v>6.4390092024853196</v>
      </c>
      <c r="F2459">
        <v>2.6494522934577499E-3</v>
      </c>
    </row>
    <row r="2460" spans="1:6" x14ac:dyDescent="0.2">
      <c r="A2460" t="s">
        <v>132</v>
      </c>
      <c r="B2460" t="s">
        <v>11</v>
      </c>
      <c r="C2460" t="s">
        <v>33</v>
      </c>
      <c r="D2460">
        <v>2.2634218406768198</v>
      </c>
      <c r="E2460">
        <v>3.5777725182463902</v>
      </c>
      <c r="F2460">
        <v>6.0387812096343696</v>
      </c>
    </row>
    <row r="2461" spans="1:6" x14ac:dyDescent="0.2">
      <c r="A2461" t="s">
        <v>132</v>
      </c>
      <c r="B2461" t="s">
        <v>12</v>
      </c>
      <c r="C2461" t="s">
        <v>15</v>
      </c>
      <c r="D2461">
        <v>3.20574347192297</v>
      </c>
      <c r="E2461">
        <v>3.2726516077781902</v>
      </c>
      <c r="F2461">
        <v>1.3084958728568299</v>
      </c>
    </row>
    <row r="2462" spans="1:6" x14ac:dyDescent="0.2">
      <c r="A2462" t="s">
        <v>132</v>
      </c>
      <c r="B2462" t="s">
        <v>13</v>
      </c>
      <c r="C2462" t="s">
        <v>15</v>
      </c>
      <c r="D2462">
        <v>4.6410244066038002</v>
      </c>
      <c r="E2462">
        <v>4.19793656381517</v>
      </c>
      <c r="F2462">
        <v>4.78653163071343</v>
      </c>
    </row>
    <row r="2463" spans="1:6" x14ac:dyDescent="0.2">
      <c r="A2463" t="s">
        <v>132</v>
      </c>
      <c r="B2463" t="s">
        <v>14</v>
      </c>
      <c r="C2463" t="s">
        <v>33</v>
      </c>
      <c r="D2463">
        <v>0.15416243540170599</v>
      </c>
      <c r="E2463">
        <v>9.2562134109223301E-2</v>
      </c>
      <c r="F2463">
        <v>0.122614122457159</v>
      </c>
    </row>
    <row r="2464" spans="1:6" x14ac:dyDescent="0.2">
      <c r="A2464" t="s">
        <v>132</v>
      </c>
      <c r="B2464" t="s">
        <v>16</v>
      </c>
      <c r="C2464" t="s">
        <v>15</v>
      </c>
      <c r="D2464">
        <v>4.5407406370100203</v>
      </c>
      <c r="E2464">
        <v>3.0458817347984901</v>
      </c>
      <c r="F2464">
        <v>2.6922666366029802</v>
      </c>
    </row>
    <row r="2465" spans="1:6" x14ac:dyDescent="0.2">
      <c r="A2465" t="s">
        <v>132</v>
      </c>
      <c r="B2465" t="s">
        <v>17</v>
      </c>
      <c r="C2465" t="s">
        <v>33</v>
      </c>
      <c r="D2465">
        <v>0.23584984024846201</v>
      </c>
      <c r="E2465">
        <v>0.201140660859943</v>
      </c>
      <c r="F2465">
        <v>0.19625759099003501</v>
      </c>
    </row>
    <row r="2466" spans="1:6" x14ac:dyDescent="0.2">
      <c r="A2466" t="s">
        <v>132</v>
      </c>
      <c r="B2466" t="s">
        <v>18</v>
      </c>
      <c r="C2466" t="s">
        <v>33</v>
      </c>
      <c r="D2466">
        <v>0.70303031018167506</v>
      </c>
      <c r="E2466">
        <v>0.78144917015781201</v>
      </c>
      <c r="F2466">
        <v>1.3420197833718499</v>
      </c>
    </row>
    <row r="2467" spans="1:6" x14ac:dyDescent="0.2">
      <c r="A2467" t="s">
        <v>132</v>
      </c>
      <c r="B2467" t="s">
        <v>19</v>
      </c>
      <c r="C2467" t="s">
        <v>15</v>
      </c>
      <c r="D2467">
        <v>4.4626878687083202</v>
      </c>
      <c r="E2467">
        <v>5.9250948303900097</v>
      </c>
      <c r="F2467">
        <v>9.9060637081119793</v>
      </c>
    </row>
    <row r="2468" spans="1:6" x14ac:dyDescent="0.2">
      <c r="A2468" t="s">
        <v>132</v>
      </c>
      <c r="B2468" t="s">
        <v>20</v>
      </c>
      <c r="C2468" t="s">
        <v>15</v>
      </c>
      <c r="D2468">
        <v>9.2993379627970398</v>
      </c>
      <c r="E2468">
        <v>3.9364491216471098</v>
      </c>
      <c r="F2468">
        <v>3.9537506816924899</v>
      </c>
    </row>
    <row r="2469" spans="1:6" x14ac:dyDescent="0.2">
      <c r="A2469" t="s">
        <v>132</v>
      </c>
      <c r="B2469" t="s">
        <v>21</v>
      </c>
      <c r="C2469" t="s">
        <v>33</v>
      </c>
      <c r="D2469">
        <v>2.9500652726776999</v>
      </c>
      <c r="E2469">
        <v>2.5704024764790501</v>
      </c>
      <c r="F2469">
        <v>2.9471938693173798</v>
      </c>
    </row>
    <row r="2470" spans="1:6" x14ac:dyDescent="0.2">
      <c r="A2470" t="s">
        <v>132</v>
      </c>
      <c r="B2470" t="s">
        <v>22</v>
      </c>
      <c r="C2470" t="s">
        <v>33</v>
      </c>
      <c r="D2470">
        <v>1.0727827329756701</v>
      </c>
      <c r="E2470">
        <v>0.96034940834289795</v>
      </c>
      <c r="F2470">
        <v>0.82701640347328098</v>
      </c>
    </row>
    <row r="2471" spans="1:6" x14ac:dyDescent="0.2">
      <c r="A2471" t="s">
        <v>132</v>
      </c>
      <c r="B2471" t="s">
        <v>23</v>
      </c>
      <c r="C2471" t="s">
        <v>33</v>
      </c>
      <c r="D2471">
        <v>0.47383120721216698</v>
      </c>
      <c r="E2471">
        <v>0.35639600725253701</v>
      </c>
      <c r="F2471">
        <v>0.136362283756016</v>
      </c>
    </row>
    <row r="2472" spans="1:6" x14ac:dyDescent="0.2">
      <c r="A2472" t="s">
        <v>132</v>
      </c>
      <c r="B2472" t="s">
        <v>24</v>
      </c>
      <c r="C2472" t="s">
        <v>15</v>
      </c>
      <c r="D2472">
        <v>26.6154780077505</v>
      </c>
      <c r="E2472">
        <v>31.585368177811301</v>
      </c>
      <c r="F2472">
        <v>27.0793724585875</v>
      </c>
    </row>
    <row r="2473" spans="1:6" x14ac:dyDescent="0.2">
      <c r="A2473" t="s">
        <v>132</v>
      </c>
      <c r="B2473" t="s">
        <v>25</v>
      </c>
      <c r="C2473" t="s">
        <v>33</v>
      </c>
      <c r="D2473">
        <v>0.84458133407833003</v>
      </c>
      <c r="E2473">
        <v>0.61409083894234195</v>
      </c>
      <c r="F2473">
        <v>0.67579502415509696</v>
      </c>
    </row>
    <row r="2474" spans="1:6" x14ac:dyDescent="0.2">
      <c r="A2474" t="s">
        <v>132</v>
      </c>
      <c r="B2474" t="s">
        <v>26</v>
      </c>
      <c r="C2474" t="s">
        <v>15</v>
      </c>
      <c r="D2474">
        <v>3.7214535696776201</v>
      </c>
      <c r="E2474">
        <v>5.2888737759219602</v>
      </c>
      <c r="F2474">
        <v>7.3176148578284801</v>
      </c>
    </row>
    <row r="2475" spans="1:6" x14ac:dyDescent="0.2">
      <c r="A2475" t="s">
        <v>132</v>
      </c>
      <c r="B2475" t="s">
        <v>27</v>
      </c>
      <c r="C2475" t="s">
        <v>33</v>
      </c>
      <c r="D2475">
        <v>1.0703848028212499</v>
      </c>
      <c r="E2475">
        <v>0.764533570514495</v>
      </c>
      <c r="F2475">
        <v>1.0664409263168</v>
      </c>
    </row>
    <row r="2476" spans="1:6" x14ac:dyDescent="0.2">
      <c r="A2476" t="s">
        <v>132</v>
      </c>
      <c r="B2476" t="s">
        <v>28</v>
      </c>
      <c r="C2476" t="s">
        <v>15</v>
      </c>
      <c r="D2476">
        <v>7.2676612402331404</v>
      </c>
      <c r="E2476">
        <v>8.8283862131918607</v>
      </c>
      <c r="F2476">
        <v>11.436746433631001</v>
      </c>
    </row>
    <row r="2477" spans="1:6" x14ac:dyDescent="0.2">
      <c r="A2477" t="s">
        <v>132</v>
      </c>
      <c r="B2477" t="s">
        <v>29</v>
      </c>
      <c r="C2477" t="s">
        <v>15</v>
      </c>
      <c r="D2477">
        <v>4.1337784892584297</v>
      </c>
      <c r="E2477">
        <v>2.5416250839828201</v>
      </c>
      <c r="F2477">
        <v>2.5350008794289902</v>
      </c>
    </row>
    <row r="2478" spans="1:6" x14ac:dyDescent="0.2">
      <c r="A2478" t="s">
        <v>132</v>
      </c>
      <c r="B2478" t="s">
        <v>30</v>
      </c>
      <c r="C2478" t="s">
        <v>33</v>
      </c>
      <c r="D2478">
        <v>0.77976990863536599</v>
      </c>
      <c r="E2478">
        <v>0.826870317508824</v>
      </c>
      <c r="F2478">
        <v>0.71329255344568998</v>
      </c>
    </row>
    <row r="2479" spans="1:6" x14ac:dyDescent="0.2">
      <c r="A2479" t="s">
        <v>132</v>
      </c>
      <c r="B2479" t="s">
        <v>31</v>
      </c>
      <c r="C2479" t="s">
        <v>33</v>
      </c>
      <c r="D2479">
        <v>0.80892463180406604</v>
      </c>
      <c r="E2479">
        <v>0.499212113662306</v>
      </c>
      <c r="F2479">
        <v>0.65033028411447003</v>
      </c>
    </row>
    <row r="2480" spans="1:6" x14ac:dyDescent="0.2">
      <c r="A2480" t="s">
        <v>133</v>
      </c>
      <c r="B2480" t="s">
        <v>7</v>
      </c>
      <c r="D2480">
        <v>1.56783526906716</v>
      </c>
      <c r="E2480">
        <v>1.8249307780083499</v>
      </c>
      <c r="F2480">
        <v>2.48688969815665</v>
      </c>
    </row>
    <row r="2481" spans="1:6" x14ac:dyDescent="0.2">
      <c r="A2481" t="s">
        <v>133</v>
      </c>
      <c r="B2481" t="s">
        <v>8</v>
      </c>
      <c r="D2481">
        <v>6.2785125945439599</v>
      </c>
      <c r="E2481">
        <v>6.6836860987468496</v>
      </c>
      <c r="F2481">
        <v>1.58276482593663</v>
      </c>
    </row>
    <row r="2482" spans="1:6" x14ac:dyDescent="0.2">
      <c r="A2482" t="s">
        <v>133</v>
      </c>
      <c r="B2482" t="s">
        <v>9</v>
      </c>
      <c r="D2482">
        <v>4.60268416074301</v>
      </c>
      <c r="E2482">
        <v>3.6583851562037202</v>
      </c>
      <c r="F2482">
        <v>2.8314828136963799</v>
      </c>
    </row>
    <row r="2483" spans="1:6" x14ac:dyDescent="0.2">
      <c r="A2483" t="s">
        <v>133</v>
      </c>
      <c r="B2483" t="s">
        <v>10</v>
      </c>
      <c r="D2483">
        <v>3.2520478210241399</v>
      </c>
      <c r="E2483">
        <v>5.5986006836792104</v>
      </c>
      <c r="F2483">
        <v>0.26782853936215101</v>
      </c>
    </row>
    <row r="2484" spans="1:6" x14ac:dyDescent="0.2">
      <c r="A2484" t="s">
        <v>133</v>
      </c>
      <c r="B2484" t="s">
        <v>11</v>
      </c>
      <c r="D2484">
        <v>1.78999165374332</v>
      </c>
      <c r="E2484">
        <v>2.3395841517476801</v>
      </c>
      <c r="F2484">
        <v>3.37258061902117</v>
      </c>
    </row>
    <row r="2485" spans="1:6" x14ac:dyDescent="0.2">
      <c r="A2485" t="s">
        <v>133</v>
      </c>
      <c r="B2485" t="s">
        <v>12</v>
      </c>
      <c r="D2485">
        <v>1.09809507229283</v>
      </c>
      <c r="E2485">
        <v>0.21158399150933199</v>
      </c>
      <c r="F2485">
        <v>0.16411130047151001</v>
      </c>
    </row>
    <row r="2486" spans="1:6" x14ac:dyDescent="0.2">
      <c r="A2486" t="s">
        <v>133</v>
      </c>
      <c r="B2486" t="s">
        <v>13</v>
      </c>
      <c r="D2486">
        <v>0.55154985559681002</v>
      </c>
      <c r="E2486">
        <v>0.21294245269593801</v>
      </c>
      <c r="F2486">
        <v>0.191232770786843</v>
      </c>
    </row>
    <row r="2487" spans="1:6" x14ac:dyDescent="0.2">
      <c r="A2487" t="s">
        <v>133</v>
      </c>
      <c r="B2487" t="s">
        <v>14</v>
      </c>
      <c r="D2487">
        <v>0.97529476630832301</v>
      </c>
      <c r="E2487">
        <v>1.38548477626976</v>
      </c>
      <c r="F2487">
        <v>1.9369255329747599</v>
      </c>
    </row>
    <row r="2488" spans="1:6" x14ac:dyDescent="0.2">
      <c r="A2488" t="s">
        <v>133</v>
      </c>
      <c r="B2488" t="s">
        <v>16</v>
      </c>
      <c r="D2488">
        <v>10.268728396581301</v>
      </c>
      <c r="E2488">
        <v>8.4342749940467492</v>
      </c>
      <c r="F2488">
        <v>6.95525585349493</v>
      </c>
    </row>
    <row r="2489" spans="1:6" x14ac:dyDescent="0.2">
      <c r="A2489" t="s">
        <v>133</v>
      </c>
      <c r="B2489" t="s">
        <v>17</v>
      </c>
      <c r="D2489">
        <v>0.84959256672721395</v>
      </c>
      <c r="E2489">
        <v>1.04591843959816</v>
      </c>
      <c r="F2489">
        <v>1.58684636861371</v>
      </c>
    </row>
    <row r="2490" spans="1:6" x14ac:dyDescent="0.2">
      <c r="A2490" t="s">
        <v>133</v>
      </c>
      <c r="B2490" t="s">
        <v>18</v>
      </c>
      <c r="D2490">
        <v>11.4507779516971</v>
      </c>
      <c r="E2490">
        <v>16.8948338003717</v>
      </c>
      <c r="F2490">
        <v>37.933909828603397</v>
      </c>
    </row>
    <row r="2491" spans="1:6" x14ac:dyDescent="0.2">
      <c r="A2491" t="s">
        <v>133</v>
      </c>
      <c r="B2491" t="s">
        <v>19</v>
      </c>
      <c r="D2491">
        <v>3.7863856065063</v>
      </c>
      <c r="E2491">
        <v>3.8895954067166598</v>
      </c>
      <c r="F2491">
        <v>5.7212850811234999</v>
      </c>
    </row>
    <row r="2492" spans="1:6" x14ac:dyDescent="0.2">
      <c r="A2492" t="s">
        <v>133</v>
      </c>
      <c r="B2492" t="s">
        <v>20</v>
      </c>
      <c r="D2492">
        <v>10.362311416914499</v>
      </c>
      <c r="E2492">
        <v>5.5033425811892496</v>
      </c>
      <c r="F2492">
        <v>3.2538695172169301</v>
      </c>
    </row>
    <row r="2493" spans="1:6" x14ac:dyDescent="0.2">
      <c r="A2493" t="s">
        <v>133</v>
      </c>
      <c r="B2493" t="s">
        <v>21</v>
      </c>
      <c r="D2493">
        <v>1.37683912542571</v>
      </c>
      <c r="E2493">
        <v>0.40845943164009701</v>
      </c>
      <c r="F2493">
        <v>0.38562044825899899</v>
      </c>
    </row>
    <row r="2494" spans="1:6" x14ac:dyDescent="0.2">
      <c r="A2494" t="s">
        <v>133</v>
      </c>
      <c r="B2494" t="s">
        <v>22</v>
      </c>
      <c r="D2494">
        <v>1.21385222728035</v>
      </c>
      <c r="E2494">
        <v>1.3264893620601499</v>
      </c>
      <c r="F2494">
        <v>1.3775038537804201</v>
      </c>
    </row>
    <row r="2495" spans="1:6" x14ac:dyDescent="0.2">
      <c r="A2495" t="s">
        <v>133</v>
      </c>
      <c r="B2495" t="s">
        <v>23</v>
      </c>
      <c r="D2495">
        <v>6.0387724694993299</v>
      </c>
      <c r="E2495">
        <v>5.7645922262039804</v>
      </c>
      <c r="F2495">
        <v>1.45582443109884</v>
      </c>
    </row>
    <row r="2496" spans="1:6" x14ac:dyDescent="0.2">
      <c r="A2496" t="s">
        <v>133</v>
      </c>
      <c r="B2496" t="s">
        <v>24</v>
      </c>
      <c r="D2496">
        <v>13.1734450793083</v>
      </c>
      <c r="E2496">
        <v>14.9698433789566</v>
      </c>
      <c r="F2496">
        <v>10.7338363013078</v>
      </c>
    </row>
    <row r="2497" spans="1:6" x14ac:dyDescent="0.2">
      <c r="A2497" t="s">
        <v>133</v>
      </c>
      <c r="B2497" t="s">
        <v>25</v>
      </c>
      <c r="D2497">
        <v>0.532045116068805</v>
      </c>
      <c r="E2497">
        <v>0.39452358124467102</v>
      </c>
      <c r="F2497">
        <v>0.28401233468392201</v>
      </c>
    </row>
    <row r="2498" spans="1:6" x14ac:dyDescent="0.2">
      <c r="A2498" t="s">
        <v>133</v>
      </c>
      <c r="B2498" t="s">
        <v>26</v>
      </c>
      <c r="D2498">
        <v>3.5189229064698599</v>
      </c>
      <c r="E2498">
        <v>2.6070311078917201</v>
      </c>
      <c r="F2498">
        <v>3.3638752271771799</v>
      </c>
    </row>
    <row r="2499" spans="1:6" x14ac:dyDescent="0.2">
      <c r="A2499" t="s">
        <v>133</v>
      </c>
      <c r="B2499" t="s">
        <v>27</v>
      </c>
      <c r="D2499">
        <v>1.3236792103014301</v>
      </c>
      <c r="E2499">
        <v>0.70225009708088904</v>
      </c>
      <c r="F2499">
        <v>0.56300975011764898</v>
      </c>
    </row>
    <row r="2500" spans="1:6" x14ac:dyDescent="0.2">
      <c r="A2500" t="s">
        <v>133</v>
      </c>
      <c r="B2500" t="s">
        <v>28</v>
      </c>
      <c r="D2500">
        <v>7.4624526676761498</v>
      </c>
      <c r="E2500">
        <v>10.0726141696372</v>
      </c>
      <c r="F2500">
        <v>8.1171493913392698</v>
      </c>
    </row>
    <row r="2501" spans="1:6" x14ac:dyDescent="0.2">
      <c r="A2501" t="s">
        <v>133</v>
      </c>
      <c r="B2501" t="s">
        <v>29</v>
      </c>
      <c r="D2501">
        <v>7.1038664445626498</v>
      </c>
      <c r="E2501">
        <v>5.0354612781602697</v>
      </c>
      <c r="F2501">
        <v>4.29590409776422</v>
      </c>
    </row>
    <row r="2502" spans="1:6" x14ac:dyDescent="0.2">
      <c r="A2502" t="s">
        <v>133</v>
      </c>
      <c r="B2502" t="s">
        <v>30</v>
      </c>
      <c r="D2502">
        <v>0.85173783679917403</v>
      </c>
      <c r="E2502">
        <v>0.65703804792209097</v>
      </c>
      <c r="F2502">
        <v>0.74438167101942498</v>
      </c>
    </row>
    <row r="2503" spans="1:6" x14ac:dyDescent="0.2">
      <c r="A2503" t="s">
        <v>133</v>
      </c>
      <c r="B2503" t="s">
        <v>31</v>
      </c>
      <c r="D2503">
        <v>0.57057978486237804</v>
      </c>
      <c r="E2503">
        <v>0.37853400841900198</v>
      </c>
      <c r="F2503">
        <v>0.39389974399377198</v>
      </c>
    </row>
    <row r="2504" spans="1:6" x14ac:dyDescent="0.2">
      <c r="A2504" t="s">
        <v>134</v>
      </c>
      <c r="B2504" t="s">
        <v>7</v>
      </c>
      <c r="D2504">
        <v>1.89122581622832</v>
      </c>
      <c r="E2504">
        <v>1.46679210726644</v>
      </c>
      <c r="F2504">
        <v>0.99098022324980095</v>
      </c>
    </row>
    <row r="2505" spans="1:6" x14ac:dyDescent="0.2">
      <c r="A2505" t="s">
        <v>134</v>
      </c>
      <c r="B2505" t="s">
        <v>8</v>
      </c>
      <c r="D2505">
        <v>20.440166371271001</v>
      </c>
      <c r="E2505">
        <v>32.792926225086099</v>
      </c>
      <c r="F2505">
        <v>10.943791340658599</v>
      </c>
    </row>
    <row r="2506" spans="1:6" x14ac:dyDescent="0.2">
      <c r="A2506" t="s">
        <v>134</v>
      </c>
      <c r="B2506" t="s">
        <v>9</v>
      </c>
      <c r="D2506">
        <v>12.446867934763899</v>
      </c>
      <c r="E2506">
        <v>11.566534854619</v>
      </c>
      <c r="F2506">
        <v>12.1562581204605</v>
      </c>
    </row>
    <row r="2507" spans="1:6" x14ac:dyDescent="0.2">
      <c r="A2507" t="s">
        <v>134</v>
      </c>
      <c r="B2507" t="s">
        <v>10</v>
      </c>
      <c r="D2507">
        <v>0.41687412578103</v>
      </c>
      <c r="E2507">
        <v>0.56469226419526697</v>
      </c>
      <c r="F2507" s="1">
        <v>2.7908562776759397E-7</v>
      </c>
    </row>
    <row r="2508" spans="1:6" x14ac:dyDescent="0.2">
      <c r="A2508" t="s">
        <v>134</v>
      </c>
      <c r="B2508" t="s">
        <v>11</v>
      </c>
      <c r="D2508">
        <v>2.1232972323017298</v>
      </c>
      <c r="E2508">
        <v>2.6427425984487298</v>
      </c>
      <c r="F2508">
        <v>6.7627638767430298</v>
      </c>
    </row>
    <row r="2509" spans="1:6" x14ac:dyDescent="0.2">
      <c r="A2509" t="s">
        <v>134</v>
      </c>
      <c r="B2509" t="s">
        <v>12</v>
      </c>
      <c r="D2509">
        <v>4.4568274958666096</v>
      </c>
      <c r="E2509">
        <v>0.460369425214608</v>
      </c>
      <c r="F2509">
        <v>1.14614272520035</v>
      </c>
    </row>
    <row r="2510" spans="1:6" x14ac:dyDescent="0.2">
      <c r="A2510" t="s">
        <v>134</v>
      </c>
      <c r="B2510" t="s">
        <v>13</v>
      </c>
      <c r="D2510">
        <v>0.31100517350179102</v>
      </c>
      <c r="E2510">
        <v>0.126386212339721</v>
      </c>
      <c r="F2510">
        <v>0.36187186538303401</v>
      </c>
    </row>
    <row r="2511" spans="1:6" x14ac:dyDescent="0.2">
      <c r="A2511" t="s">
        <v>134</v>
      </c>
      <c r="B2511" t="s">
        <v>14</v>
      </c>
      <c r="D2511">
        <v>0.20994351414142601</v>
      </c>
      <c r="E2511">
        <v>0.19155655488356099</v>
      </c>
      <c r="F2511">
        <v>0.66755294475517102</v>
      </c>
    </row>
    <row r="2512" spans="1:6" x14ac:dyDescent="0.2">
      <c r="A2512" t="s">
        <v>134</v>
      </c>
      <c r="B2512" t="s">
        <v>16</v>
      </c>
      <c r="D2512">
        <v>9.2623901036962302</v>
      </c>
      <c r="E2512">
        <v>4.6486177564071198</v>
      </c>
      <c r="F2512">
        <v>9.02181943517059</v>
      </c>
    </row>
    <row r="2513" spans="1:6" x14ac:dyDescent="0.2">
      <c r="A2513" t="s">
        <v>134</v>
      </c>
      <c r="B2513" t="s">
        <v>17</v>
      </c>
      <c r="D2513">
        <v>0.24018667117798001</v>
      </c>
      <c r="E2513">
        <v>0.26299257662356201</v>
      </c>
      <c r="F2513">
        <v>0.67537508831795201</v>
      </c>
    </row>
    <row r="2514" spans="1:6" x14ac:dyDescent="0.2">
      <c r="A2514" t="s">
        <v>134</v>
      </c>
      <c r="B2514" t="s">
        <v>18</v>
      </c>
      <c r="D2514">
        <v>7.9812626850683399</v>
      </c>
      <c r="E2514">
        <v>10.1376745792509</v>
      </c>
      <c r="F2514">
        <v>6.4715117386109</v>
      </c>
    </row>
    <row r="2515" spans="1:6" x14ac:dyDescent="0.2">
      <c r="A2515" t="s">
        <v>134</v>
      </c>
      <c r="B2515" t="s">
        <v>19</v>
      </c>
      <c r="D2515">
        <v>4.4276880717073501</v>
      </c>
      <c r="E2515">
        <v>4.6967457317423902</v>
      </c>
      <c r="F2515">
        <v>11.516538163538501</v>
      </c>
    </row>
    <row r="2516" spans="1:6" x14ac:dyDescent="0.2">
      <c r="A2516" t="s">
        <v>134</v>
      </c>
      <c r="B2516" t="s">
        <v>20</v>
      </c>
      <c r="D2516">
        <v>6.65165630163599</v>
      </c>
      <c r="E2516">
        <v>1.21143127412719</v>
      </c>
      <c r="F2516">
        <v>1.5804053429268301</v>
      </c>
    </row>
    <row r="2517" spans="1:6" x14ac:dyDescent="0.2">
      <c r="A2517" t="s">
        <v>134</v>
      </c>
      <c r="B2517" t="s">
        <v>21</v>
      </c>
      <c r="D2517">
        <v>0.30937372744073699</v>
      </c>
      <c r="E2517">
        <v>0.13861911106000299</v>
      </c>
      <c r="F2517">
        <v>0.372128399107434</v>
      </c>
    </row>
    <row r="2518" spans="1:6" x14ac:dyDescent="0.2">
      <c r="A2518" t="s">
        <v>134</v>
      </c>
      <c r="B2518" t="s">
        <v>22</v>
      </c>
      <c r="D2518">
        <v>3.0315079921187502</v>
      </c>
      <c r="E2518">
        <v>2.5855464122710798</v>
      </c>
      <c r="F2518">
        <v>2.6766278635559999</v>
      </c>
    </row>
    <row r="2519" spans="1:6" x14ac:dyDescent="0.2">
      <c r="A2519" t="s">
        <v>134</v>
      </c>
      <c r="B2519" t="s">
        <v>23</v>
      </c>
      <c r="D2519">
        <v>9.3093883485933601E-2</v>
      </c>
      <c r="E2519">
        <v>5.4292459947298999E-4</v>
      </c>
      <c r="F2519">
        <v>7.2420200579533596E-4</v>
      </c>
    </row>
    <row r="2520" spans="1:6" x14ac:dyDescent="0.2">
      <c r="A2520" t="s">
        <v>134</v>
      </c>
      <c r="B2520" t="s">
        <v>24</v>
      </c>
      <c r="D2520">
        <v>8.6941172823537904</v>
      </c>
      <c r="E2520">
        <v>9.5820644337378091</v>
      </c>
      <c r="F2520">
        <v>13.230681779765099</v>
      </c>
    </row>
    <row r="2521" spans="1:6" x14ac:dyDescent="0.2">
      <c r="A2521" t="s">
        <v>134</v>
      </c>
      <c r="B2521" t="s">
        <v>25</v>
      </c>
      <c r="D2521">
        <v>0.18513913771799501</v>
      </c>
      <c r="E2521">
        <v>9.1678930930270103E-2</v>
      </c>
      <c r="F2521">
        <v>0.119475497729852</v>
      </c>
    </row>
    <row r="2522" spans="1:6" x14ac:dyDescent="0.2">
      <c r="A2522" t="s">
        <v>134</v>
      </c>
      <c r="B2522" t="s">
        <v>26</v>
      </c>
      <c r="D2522">
        <v>3.8159964404512601</v>
      </c>
      <c r="E2522">
        <v>4.78634062987744</v>
      </c>
      <c r="F2522">
        <v>7.6165146928692602</v>
      </c>
    </row>
    <row r="2523" spans="1:6" x14ac:dyDescent="0.2">
      <c r="A2523" t="s">
        <v>134</v>
      </c>
      <c r="B2523" t="s">
        <v>27</v>
      </c>
      <c r="D2523">
        <v>0.130051631817062</v>
      </c>
      <c r="E2523">
        <v>1.9766070912337199E-2</v>
      </c>
      <c r="F2523">
        <v>3.7956121564013102E-2</v>
      </c>
    </row>
    <row r="2524" spans="1:6" x14ac:dyDescent="0.2">
      <c r="A2524" t="s">
        <v>134</v>
      </c>
      <c r="B2524" t="s">
        <v>28</v>
      </c>
      <c r="D2524">
        <v>4.8075388972618596</v>
      </c>
      <c r="E2524">
        <v>5.3548403901692101</v>
      </c>
      <c r="F2524">
        <v>2.9822017372218999</v>
      </c>
    </row>
    <row r="2525" spans="1:6" x14ac:dyDescent="0.2">
      <c r="A2525" t="s">
        <v>134</v>
      </c>
      <c r="B2525" t="s">
        <v>29</v>
      </c>
      <c r="D2525">
        <v>7.0556440082288701</v>
      </c>
      <c r="E2525">
        <v>5.7750092382359401</v>
      </c>
      <c r="F2525">
        <v>9.1682017358122501</v>
      </c>
    </row>
    <row r="2526" spans="1:6" x14ac:dyDescent="0.2">
      <c r="A2526" t="s">
        <v>134</v>
      </c>
      <c r="B2526" t="s">
        <v>30</v>
      </c>
      <c r="D2526">
        <v>0.95349807903734896</v>
      </c>
      <c r="E2526">
        <v>0.86917615505184498</v>
      </c>
      <c r="F2526">
        <v>1.4462350880908801</v>
      </c>
    </row>
    <row r="2527" spans="1:6" x14ac:dyDescent="0.2">
      <c r="A2527" t="s">
        <v>134</v>
      </c>
      <c r="B2527" t="s">
        <v>31</v>
      </c>
      <c r="D2527">
        <v>6.4647422944648203E-2</v>
      </c>
      <c r="E2527">
        <v>2.6953542949946702E-2</v>
      </c>
      <c r="F2527">
        <v>5.4241738176528498E-2</v>
      </c>
    </row>
    <row r="2528" spans="1:6" x14ac:dyDescent="0.2">
      <c r="A2528" t="s">
        <v>135</v>
      </c>
      <c r="B2528" t="s">
        <v>7</v>
      </c>
      <c r="D2528">
        <v>0.89816829286336097</v>
      </c>
      <c r="E2528">
        <v>0.87268145451580703</v>
      </c>
      <c r="F2528">
        <v>1.76157843854054</v>
      </c>
    </row>
    <row r="2529" spans="1:6" x14ac:dyDescent="0.2">
      <c r="A2529" t="s">
        <v>135</v>
      </c>
      <c r="B2529" t="s">
        <v>8</v>
      </c>
      <c r="D2529">
        <v>2.3631037011340998</v>
      </c>
      <c r="E2529">
        <v>2.8202906800913801</v>
      </c>
      <c r="F2529">
        <v>1.25469628412745</v>
      </c>
    </row>
    <row r="2530" spans="1:6" x14ac:dyDescent="0.2">
      <c r="A2530" t="s">
        <v>135</v>
      </c>
      <c r="B2530" t="s">
        <v>9</v>
      </c>
      <c r="D2530">
        <v>4.5746340455837204</v>
      </c>
      <c r="E2530">
        <v>3.2476225887693002</v>
      </c>
      <c r="F2530">
        <v>6.49788101266157</v>
      </c>
    </row>
    <row r="2531" spans="1:6" x14ac:dyDescent="0.2">
      <c r="A2531" t="s">
        <v>135</v>
      </c>
      <c r="B2531" t="s">
        <v>10</v>
      </c>
      <c r="D2531">
        <v>1.76683325627996</v>
      </c>
      <c r="E2531">
        <v>4.6236016362380603</v>
      </c>
      <c r="F2531">
        <v>1.6221566753323901E-3</v>
      </c>
    </row>
    <row r="2532" spans="1:6" x14ac:dyDescent="0.2">
      <c r="A2532" t="s">
        <v>135</v>
      </c>
      <c r="B2532" t="s">
        <v>11</v>
      </c>
      <c r="D2532">
        <v>2.3933092963334999</v>
      </c>
      <c r="E2532">
        <v>4.5801755139887304</v>
      </c>
      <c r="F2532">
        <v>7.2455241600527396</v>
      </c>
    </row>
    <row r="2533" spans="1:6" x14ac:dyDescent="0.2">
      <c r="A2533" t="s">
        <v>135</v>
      </c>
      <c r="B2533" t="s">
        <v>12</v>
      </c>
      <c r="D2533">
        <v>1.95833068377595</v>
      </c>
      <c r="E2533">
        <v>1.4342735781359399</v>
      </c>
      <c r="F2533">
        <v>0.38947057696711801</v>
      </c>
    </row>
    <row r="2534" spans="1:6" x14ac:dyDescent="0.2">
      <c r="A2534" t="s">
        <v>135</v>
      </c>
      <c r="B2534" t="s">
        <v>13</v>
      </c>
      <c r="D2534">
        <v>4.2446342301145599</v>
      </c>
      <c r="E2534">
        <v>1.73356525545232</v>
      </c>
      <c r="F2534">
        <v>1.4087746451996399</v>
      </c>
    </row>
    <row r="2535" spans="1:6" x14ac:dyDescent="0.2">
      <c r="A2535" t="s">
        <v>135</v>
      </c>
      <c r="B2535" t="s">
        <v>14</v>
      </c>
      <c r="D2535">
        <v>3.7208703181650801E-2</v>
      </c>
      <c r="E2535">
        <v>4.2259076294271197E-2</v>
      </c>
      <c r="F2535">
        <v>0.120416992457682</v>
      </c>
    </row>
    <row r="2536" spans="1:6" x14ac:dyDescent="0.2">
      <c r="A2536" t="s">
        <v>135</v>
      </c>
      <c r="B2536" t="s">
        <v>16</v>
      </c>
      <c r="D2536">
        <v>6.0340888307586198</v>
      </c>
      <c r="E2536">
        <v>3.0672234505609</v>
      </c>
      <c r="F2536">
        <v>1.93321262718534</v>
      </c>
    </row>
    <row r="2537" spans="1:6" x14ac:dyDescent="0.2">
      <c r="A2537" t="s">
        <v>135</v>
      </c>
      <c r="B2537" t="s">
        <v>17</v>
      </c>
      <c r="D2537">
        <v>0.36689162433182498</v>
      </c>
      <c r="E2537">
        <v>0.36112310072583098</v>
      </c>
      <c r="F2537">
        <v>0.404521097948841</v>
      </c>
    </row>
    <row r="2538" spans="1:6" x14ac:dyDescent="0.2">
      <c r="A2538" t="s">
        <v>135</v>
      </c>
      <c r="B2538" t="s">
        <v>18</v>
      </c>
      <c r="D2538">
        <v>1.0312174852609299</v>
      </c>
      <c r="E2538">
        <v>1.17909810067897</v>
      </c>
      <c r="F2538">
        <v>2.9653474861731302</v>
      </c>
    </row>
    <row r="2539" spans="1:6" x14ac:dyDescent="0.2">
      <c r="A2539" t="s">
        <v>135</v>
      </c>
      <c r="B2539" t="s">
        <v>19</v>
      </c>
      <c r="D2539">
        <v>4.9971457036286404</v>
      </c>
      <c r="E2539">
        <v>6.9604447085926298</v>
      </c>
      <c r="F2539">
        <v>10.8977067041595</v>
      </c>
    </row>
    <row r="2540" spans="1:6" x14ac:dyDescent="0.2">
      <c r="A2540" t="s">
        <v>135</v>
      </c>
      <c r="B2540" t="s">
        <v>20</v>
      </c>
      <c r="D2540">
        <v>17.024743838158301</v>
      </c>
      <c r="E2540">
        <v>11.0714714481439</v>
      </c>
      <c r="F2540">
        <v>5.2207481235303703</v>
      </c>
    </row>
    <row r="2541" spans="1:6" x14ac:dyDescent="0.2">
      <c r="A2541" t="s">
        <v>135</v>
      </c>
      <c r="B2541" t="s">
        <v>21</v>
      </c>
      <c r="D2541">
        <v>6.5213137733692097</v>
      </c>
      <c r="E2541">
        <v>2.9165857133742499</v>
      </c>
      <c r="F2541">
        <v>1.50462393117756</v>
      </c>
    </row>
    <row r="2542" spans="1:6" x14ac:dyDescent="0.2">
      <c r="A2542" t="s">
        <v>135</v>
      </c>
      <c r="B2542" t="s">
        <v>22</v>
      </c>
      <c r="D2542">
        <v>1.1182206680354101</v>
      </c>
      <c r="E2542">
        <v>0.93448160280946502</v>
      </c>
      <c r="F2542">
        <v>2.32091540757526</v>
      </c>
    </row>
    <row r="2543" spans="1:6" x14ac:dyDescent="0.2">
      <c r="A2543" t="s">
        <v>135</v>
      </c>
      <c r="B2543" t="s">
        <v>23</v>
      </c>
      <c r="D2543">
        <v>1.7615435286830401</v>
      </c>
      <c r="E2543">
        <v>2.1011815732617301</v>
      </c>
      <c r="F2543">
        <v>1.92426619466413</v>
      </c>
    </row>
    <row r="2544" spans="1:6" x14ac:dyDescent="0.2">
      <c r="A2544" t="s">
        <v>135</v>
      </c>
      <c r="B2544" t="s">
        <v>24</v>
      </c>
      <c r="D2544">
        <v>20.533973062978301</v>
      </c>
      <c r="E2544">
        <v>27.005285066467302</v>
      </c>
      <c r="F2544">
        <v>21.769665136390699</v>
      </c>
    </row>
    <row r="2545" spans="1:6" x14ac:dyDescent="0.2">
      <c r="A2545" t="s">
        <v>135</v>
      </c>
      <c r="B2545" t="s">
        <v>25</v>
      </c>
      <c r="D2545">
        <v>1.55692649426865</v>
      </c>
      <c r="E2545">
        <v>0.92118102075657504</v>
      </c>
      <c r="F2545">
        <v>0.715288721655719</v>
      </c>
    </row>
    <row r="2546" spans="1:6" x14ac:dyDescent="0.2">
      <c r="A2546" t="s">
        <v>135</v>
      </c>
      <c r="B2546" t="s">
        <v>26</v>
      </c>
      <c r="D2546">
        <v>3.8767986123962199</v>
      </c>
      <c r="E2546">
        <v>6.1314570092567902</v>
      </c>
      <c r="F2546">
        <v>8.0102254297563409</v>
      </c>
    </row>
    <row r="2547" spans="1:6" x14ac:dyDescent="0.2">
      <c r="A2547" t="s">
        <v>135</v>
      </c>
      <c r="B2547" t="s">
        <v>27</v>
      </c>
      <c r="D2547">
        <v>2.4323204582362101</v>
      </c>
      <c r="E2547">
        <v>1.2842677863593599</v>
      </c>
      <c r="F2547">
        <v>1.3241559610718601</v>
      </c>
    </row>
    <row r="2548" spans="1:6" x14ac:dyDescent="0.2">
      <c r="A2548" t="s">
        <v>135</v>
      </c>
      <c r="B2548" t="s">
        <v>28</v>
      </c>
      <c r="D2548">
        <v>8.9007111128504395</v>
      </c>
      <c r="E2548">
        <v>12.180686140387101</v>
      </c>
      <c r="F2548">
        <v>19.663368959037602</v>
      </c>
    </row>
    <row r="2549" spans="1:6" x14ac:dyDescent="0.2">
      <c r="A2549" t="s">
        <v>135</v>
      </c>
      <c r="B2549" t="s">
        <v>29</v>
      </c>
      <c r="D2549">
        <v>4.1961507086677203</v>
      </c>
      <c r="E2549">
        <v>3.3137695983398801</v>
      </c>
      <c r="F2549">
        <v>1.86510607377952</v>
      </c>
    </row>
    <row r="2550" spans="1:6" x14ac:dyDescent="0.2">
      <c r="A2550" t="s">
        <v>135</v>
      </c>
      <c r="B2550" t="s">
        <v>30</v>
      </c>
      <c r="D2550">
        <v>0.90126522272966902</v>
      </c>
      <c r="E2550">
        <v>0.87057213900353603</v>
      </c>
      <c r="F2550">
        <v>0.47652682830463799</v>
      </c>
    </row>
    <row r="2551" spans="1:6" x14ac:dyDescent="0.2">
      <c r="A2551" t="s">
        <v>135</v>
      </c>
      <c r="B2551" t="s">
        <v>31</v>
      </c>
      <c r="D2551">
        <v>0.51046666638007099</v>
      </c>
      <c r="E2551">
        <v>0.34670175779604001</v>
      </c>
      <c r="F2551">
        <v>0.32435705090741901</v>
      </c>
    </row>
    <row r="2552" spans="1:6" x14ac:dyDescent="0.2">
      <c r="A2552" t="s">
        <v>136</v>
      </c>
      <c r="B2552" t="s">
        <v>7</v>
      </c>
      <c r="D2552">
        <v>1.9078855677317501</v>
      </c>
      <c r="E2552">
        <v>1.31485784460461</v>
      </c>
      <c r="F2552">
        <v>0.86416160134007103</v>
      </c>
    </row>
    <row r="2553" spans="1:6" x14ac:dyDescent="0.2">
      <c r="A2553" t="s">
        <v>136</v>
      </c>
      <c r="B2553" t="s">
        <v>8</v>
      </c>
      <c r="C2553" t="s">
        <v>15</v>
      </c>
      <c r="D2553">
        <v>3.5366325265455002E-2</v>
      </c>
      <c r="E2553">
        <v>5.2696297234439402E-2</v>
      </c>
      <c r="F2553">
        <v>0.13195701572937901</v>
      </c>
    </row>
    <row r="2554" spans="1:6" x14ac:dyDescent="0.2">
      <c r="A2554" t="s">
        <v>136</v>
      </c>
      <c r="B2554" t="s">
        <v>9</v>
      </c>
      <c r="D2554">
        <v>17.083171321337701</v>
      </c>
      <c r="E2554">
        <v>22.061972062625401</v>
      </c>
      <c r="F2554">
        <v>38.375477604346699</v>
      </c>
    </row>
    <row r="2555" spans="1:6" x14ac:dyDescent="0.2">
      <c r="A2555" t="s">
        <v>136</v>
      </c>
      <c r="B2555" t="s">
        <v>10</v>
      </c>
      <c r="D2555">
        <v>2.39008236336799</v>
      </c>
      <c r="E2555">
        <v>2.9310139786029898</v>
      </c>
      <c r="F2555">
        <v>0.56400424618808098</v>
      </c>
    </row>
    <row r="2556" spans="1:6" x14ac:dyDescent="0.2">
      <c r="A2556" t="s">
        <v>136</v>
      </c>
      <c r="B2556" t="s">
        <v>11</v>
      </c>
      <c r="D2556">
        <v>1.20562412884004</v>
      </c>
      <c r="E2556">
        <v>2.24890530045883</v>
      </c>
      <c r="F2556">
        <v>1.04647306229196</v>
      </c>
    </row>
    <row r="2557" spans="1:6" x14ac:dyDescent="0.2">
      <c r="A2557" t="s">
        <v>136</v>
      </c>
      <c r="B2557" t="s">
        <v>12</v>
      </c>
      <c r="D2557">
        <v>3.7494356072365398</v>
      </c>
      <c r="E2557">
        <v>3.1053776661687502</v>
      </c>
      <c r="F2557">
        <v>0.94104416880407604</v>
      </c>
    </row>
    <row r="2558" spans="1:6" x14ac:dyDescent="0.2">
      <c r="A2558" t="s">
        <v>136</v>
      </c>
      <c r="B2558" t="s">
        <v>13</v>
      </c>
      <c r="D2558">
        <v>0.75207966587671704</v>
      </c>
      <c r="E2558">
        <v>1.9348522490564301E-2</v>
      </c>
      <c r="F2558">
        <v>9.7175852159855792E-3</v>
      </c>
    </row>
    <row r="2559" spans="1:6" x14ac:dyDescent="0.2">
      <c r="A2559" t="s">
        <v>136</v>
      </c>
      <c r="B2559" t="s">
        <v>14</v>
      </c>
      <c r="D2559">
        <v>1.4410170175945201</v>
      </c>
      <c r="E2559">
        <v>1.0872289957949199</v>
      </c>
      <c r="F2559">
        <v>3.3298374758677398</v>
      </c>
    </row>
    <row r="2560" spans="1:6" x14ac:dyDescent="0.2">
      <c r="A2560" t="s">
        <v>136</v>
      </c>
      <c r="B2560" t="s">
        <v>16</v>
      </c>
      <c r="D2560">
        <v>10.3192765210436</v>
      </c>
      <c r="E2560">
        <v>4.47124459303999</v>
      </c>
      <c r="F2560">
        <v>1.5696865935183499</v>
      </c>
    </row>
    <row r="2561" spans="1:6" x14ac:dyDescent="0.2">
      <c r="A2561" t="s">
        <v>136</v>
      </c>
      <c r="B2561" t="s">
        <v>17</v>
      </c>
      <c r="D2561">
        <v>2.8643264521456899</v>
      </c>
      <c r="E2561">
        <v>3.9147831903739698</v>
      </c>
      <c r="F2561">
        <v>12.6850144912563</v>
      </c>
    </row>
    <row r="2562" spans="1:6" x14ac:dyDescent="0.2">
      <c r="A2562" t="s">
        <v>136</v>
      </c>
      <c r="B2562" t="s">
        <v>18</v>
      </c>
      <c r="D2562">
        <v>5.6246821752154403</v>
      </c>
      <c r="E2562">
        <v>7.3199332593562501</v>
      </c>
      <c r="F2562">
        <v>8.9099063363411304</v>
      </c>
    </row>
    <row r="2563" spans="1:6" x14ac:dyDescent="0.2">
      <c r="A2563" t="s">
        <v>136</v>
      </c>
      <c r="B2563" t="s">
        <v>19</v>
      </c>
      <c r="D2563">
        <v>2.6827304923619799</v>
      </c>
      <c r="E2563">
        <v>4.0531259219859503</v>
      </c>
      <c r="F2563">
        <v>1.8710935859954201</v>
      </c>
    </row>
    <row r="2564" spans="1:6" x14ac:dyDescent="0.2">
      <c r="A2564" t="s">
        <v>136</v>
      </c>
      <c r="B2564" t="s">
        <v>20</v>
      </c>
      <c r="D2564">
        <v>13.0084453175159</v>
      </c>
      <c r="E2564">
        <v>1.31390815413582</v>
      </c>
      <c r="F2564">
        <v>0.33659157068600798</v>
      </c>
    </row>
    <row r="2565" spans="1:6" x14ac:dyDescent="0.2">
      <c r="A2565" t="s">
        <v>136</v>
      </c>
      <c r="B2565" t="s">
        <v>21</v>
      </c>
      <c r="D2565">
        <v>0.87879216651009395</v>
      </c>
      <c r="E2565">
        <v>2.0601956497859699E-2</v>
      </c>
      <c r="F2565">
        <v>1.21830785214151E-2</v>
      </c>
    </row>
    <row r="2566" spans="1:6" x14ac:dyDescent="0.2">
      <c r="A2566" t="s">
        <v>136</v>
      </c>
      <c r="B2566" t="s">
        <v>22</v>
      </c>
      <c r="D2566">
        <v>1.81813837691071</v>
      </c>
      <c r="E2566">
        <v>1.92365048113431</v>
      </c>
      <c r="F2566">
        <v>7.9069016781986798</v>
      </c>
    </row>
    <row r="2567" spans="1:6" x14ac:dyDescent="0.2">
      <c r="A2567" t="s">
        <v>136</v>
      </c>
      <c r="B2567" t="s">
        <v>23</v>
      </c>
      <c r="D2567">
        <v>1.18205459276235</v>
      </c>
      <c r="E2567">
        <v>0.40799612608136598</v>
      </c>
      <c r="F2567">
        <v>0.559940077985975</v>
      </c>
    </row>
    <row r="2568" spans="1:6" x14ac:dyDescent="0.2">
      <c r="A2568" t="s">
        <v>136</v>
      </c>
      <c r="B2568" t="s">
        <v>24</v>
      </c>
      <c r="D2568">
        <v>5.5224151746136902</v>
      </c>
      <c r="E2568">
        <v>7.7375270738145696</v>
      </c>
      <c r="F2568">
        <v>1.7939735138835</v>
      </c>
    </row>
    <row r="2569" spans="1:6" x14ac:dyDescent="0.2">
      <c r="A2569" t="s">
        <v>136</v>
      </c>
      <c r="B2569" t="s">
        <v>25</v>
      </c>
      <c r="D2569">
        <v>0.65544939810246605</v>
      </c>
      <c r="E2569">
        <v>0.33055537445264799</v>
      </c>
      <c r="F2569">
        <v>0.13970220630102101</v>
      </c>
    </row>
    <row r="2570" spans="1:6" x14ac:dyDescent="0.2">
      <c r="A2570" t="s">
        <v>136</v>
      </c>
      <c r="B2570" t="s">
        <v>26</v>
      </c>
      <c r="D2570">
        <v>2.4056021810396699</v>
      </c>
      <c r="E2570">
        <v>3.9819838115202</v>
      </c>
      <c r="F2570">
        <v>1.5950789542581501</v>
      </c>
    </row>
    <row r="2571" spans="1:6" x14ac:dyDescent="0.2">
      <c r="A2571" t="s">
        <v>136</v>
      </c>
      <c r="B2571" t="s">
        <v>27</v>
      </c>
      <c r="D2571">
        <v>2.03983281580149</v>
      </c>
      <c r="E2571">
        <v>1.1233379650886399</v>
      </c>
      <c r="F2571">
        <v>0.39866556806700498</v>
      </c>
    </row>
    <row r="2572" spans="1:6" x14ac:dyDescent="0.2">
      <c r="A2572" t="s">
        <v>136</v>
      </c>
      <c r="B2572" t="s">
        <v>28</v>
      </c>
      <c r="D2572">
        <v>18.235589373381099</v>
      </c>
      <c r="E2572">
        <v>26.9438808003815</v>
      </c>
      <c r="F2572">
        <v>15.7046855400641</v>
      </c>
    </row>
    <row r="2573" spans="1:6" x14ac:dyDescent="0.2">
      <c r="A2573" t="s">
        <v>136</v>
      </c>
      <c r="B2573" t="s">
        <v>29</v>
      </c>
      <c r="D2573">
        <v>2.4718919608486298</v>
      </c>
      <c r="E2573">
        <v>2.7564134142818801</v>
      </c>
      <c r="F2573">
        <v>0.93723935415188897</v>
      </c>
    </row>
    <row r="2574" spans="1:6" x14ac:dyDescent="0.2">
      <c r="A2574" t="s">
        <v>136</v>
      </c>
      <c r="B2574" t="s">
        <v>30</v>
      </c>
      <c r="D2574">
        <v>0.70011901381152397</v>
      </c>
      <c r="E2574">
        <v>0.71716321862479804</v>
      </c>
      <c r="F2574">
        <v>0.263848648210878</v>
      </c>
    </row>
    <row r="2575" spans="1:6" x14ac:dyDescent="0.2">
      <c r="A2575" t="s">
        <v>136</v>
      </c>
      <c r="B2575" t="s">
        <v>31</v>
      </c>
      <c r="D2575">
        <v>1.0259919906849699</v>
      </c>
      <c r="E2575">
        <v>0.162493991249758</v>
      </c>
      <c r="F2575">
        <v>5.2816042776089797E-2</v>
      </c>
    </row>
    <row r="2576" spans="1:6" x14ac:dyDescent="0.2">
      <c r="A2576" t="s">
        <v>137</v>
      </c>
      <c r="B2576" t="s">
        <v>7</v>
      </c>
      <c r="D2576">
        <v>2.64960856426953</v>
      </c>
      <c r="E2576">
        <v>2.6975805112358802</v>
      </c>
      <c r="F2576">
        <v>2.3285157554714702</v>
      </c>
    </row>
    <row r="2577" spans="1:6" x14ac:dyDescent="0.2">
      <c r="A2577" t="s">
        <v>137</v>
      </c>
      <c r="B2577" t="s">
        <v>8</v>
      </c>
      <c r="D2577">
        <v>1.69371764411461</v>
      </c>
      <c r="E2577">
        <v>1.81489824708435</v>
      </c>
      <c r="F2577">
        <v>8.7262692717452897</v>
      </c>
    </row>
    <row r="2578" spans="1:6" x14ac:dyDescent="0.2">
      <c r="A2578" t="s">
        <v>137</v>
      </c>
      <c r="B2578" t="s">
        <v>9</v>
      </c>
      <c r="D2578">
        <v>4.0374175562054502</v>
      </c>
      <c r="E2578">
        <v>2.2865241522056698</v>
      </c>
      <c r="F2578">
        <v>9.4286200691539204</v>
      </c>
    </row>
    <row r="2579" spans="1:6" x14ac:dyDescent="0.2">
      <c r="A2579" t="s">
        <v>137</v>
      </c>
      <c r="B2579" t="s">
        <v>10</v>
      </c>
      <c r="D2579">
        <v>2.5635349867166002</v>
      </c>
      <c r="E2579">
        <v>4.28632582427797</v>
      </c>
      <c r="F2579">
        <v>0.108349317542343</v>
      </c>
    </row>
    <row r="2580" spans="1:6" x14ac:dyDescent="0.2">
      <c r="A2580" t="s">
        <v>137</v>
      </c>
      <c r="B2580" t="s">
        <v>11</v>
      </c>
      <c r="D2580">
        <v>2.2948454487587799</v>
      </c>
      <c r="E2580">
        <v>3.7405369754253401</v>
      </c>
      <c r="F2580">
        <v>2.4208362707806699</v>
      </c>
    </row>
    <row r="2581" spans="1:6" x14ac:dyDescent="0.2">
      <c r="A2581" t="s">
        <v>137</v>
      </c>
      <c r="B2581" t="s">
        <v>12</v>
      </c>
      <c r="D2581">
        <v>5.9185361895596102</v>
      </c>
      <c r="E2581">
        <v>7.1826021131761904</v>
      </c>
      <c r="F2581">
        <v>2.3050802504679599</v>
      </c>
    </row>
    <row r="2582" spans="1:6" x14ac:dyDescent="0.2">
      <c r="A2582" t="s">
        <v>137</v>
      </c>
      <c r="B2582" t="s">
        <v>13</v>
      </c>
      <c r="D2582">
        <v>3.2115394536647699</v>
      </c>
      <c r="E2582">
        <v>3.19772951372937</v>
      </c>
      <c r="F2582">
        <v>1.92056779837864</v>
      </c>
    </row>
    <row r="2583" spans="1:6" x14ac:dyDescent="0.2">
      <c r="A2583" t="s">
        <v>137</v>
      </c>
      <c r="B2583" t="s">
        <v>14</v>
      </c>
      <c r="C2583" t="s">
        <v>15</v>
      </c>
      <c r="D2583">
        <v>0.12591813872816601</v>
      </c>
      <c r="E2583">
        <v>7.25341118553052E-2</v>
      </c>
      <c r="F2583">
        <v>8.6173301757514101E-2</v>
      </c>
    </row>
    <row r="2584" spans="1:6" x14ac:dyDescent="0.2">
      <c r="A2584" t="s">
        <v>137</v>
      </c>
      <c r="B2584" t="s">
        <v>16</v>
      </c>
      <c r="D2584">
        <v>13.0912014624653</v>
      </c>
      <c r="E2584">
        <v>11.579678146380299</v>
      </c>
      <c r="F2584">
        <v>2.4027450792075</v>
      </c>
    </row>
    <row r="2585" spans="1:6" x14ac:dyDescent="0.2">
      <c r="A2585" t="s">
        <v>137</v>
      </c>
      <c r="B2585" t="s">
        <v>17</v>
      </c>
      <c r="C2585" t="s">
        <v>15</v>
      </c>
      <c r="D2585">
        <v>0.15421058850157399</v>
      </c>
      <c r="E2585">
        <v>0.265554517802571</v>
      </c>
      <c r="F2585">
        <v>1.07678571091791</v>
      </c>
    </row>
    <row r="2586" spans="1:6" x14ac:dyDescent="0.2">
      <c r="A2586" t="s">
        <v>137</v>
      </c>
      <c r="B2586" t="s">
        <v>18</v>
      </c>
      <c r="D2586">
        <v>6.6470099628833701</v>
      </c>
      <c r="E2586">
        <v>5.1801918774073696</v>
      </c>
      <c r="F2586">
        <v>13.7035227662357</v>
      </c>
    </row>
    <row r="2587" spans="1:6" x14ac:dyDescent="0.2">
      <c r="A2587" t="s">
        <v>137</v>
      </c>
      <c r="B2587" t="s">
        <v>19</v>
      </c>
      <c r="D2587">
        <v>3.79211930578085</v>
      </c>
      <c r="E2587">
        <v>5.4925981641677</v>
      </c>
      <c r="F2587">
        <v>3.5127557477308802</v>
      </c>
    </row>
    <row r="2588" spans="1:6" x14ac:dyDescent="0.2">
      <c r="A2588" t="s">
        <v>137</v>
      </c>
      <c r="B2588" t="s">
        <v>20</v>
      </c>
      <c r="D2588">
        <v>4.9300508997832004</v>
      </c>
      <c r="E2588">
        <v>2.6782046215403001</v>
      </c>
      <c r="F2588">
        <v>1.4846605740111101</v>
      </c>
    </row>
    <row r="2589" spans="1:6" x14ac:dyDescent="0.2">
      <c r="A2589" t="s">
        <v>137</v>
      </c>
      <c r="B2589" t="s">
        <v>21</v>
      </c>
      <c r="D2589">
        <v>3.7333331333165498</v>
      </c>
      <c r="E2589">
        <v>3.24465118279808</v>
      </c>
      <c r="F2589">
        <v>1.94263477516961</v>
      </c>
    </row>
    <row r="2590" spans="1:6" x14ac:dyDescent="0.2">
      <c r="A2590" t="s">
        <v>137</v>
      </c>
      <c r="B2590" t="s">
        <v>22</v>
      </c>
      <c r="D2590">
        <v>3.1017655933930199</v>
      </c>
      <c r="E2590">
        <v>1.7825430847124499</v>
      </c>
      <c r="F2590">
        <v>7.2898018406099601</v>
      </c>
    </row>
    <row r="2591" spans="1:6" x14ac:dyDescent="0.2">
      <c r="A2591" t="s">
        <v>137</v>
      </c>
      <c r="B2591" t="s">
        <v>23</v>
      </c>
      <c r="D2591">
        <v>5.1117563079344501</v>
      </c>
      <c r="E2591">
        <v>3.9654404825765499</v>
      </c>
      <c r="F2591">
        <v>15.403373419448799</v>
      </c>
    </row>
    <row r="2592" spans="1:6" x14ac:dyDescent="0.2">
      <c r="A2592" t="s">
        <v>137</v>
      </c>
      <c r="B2592" t="s">
        <v>24</v>
      </c>
      <c r="D2592">
        <v>12.0186356724841</v>
      </c>
      <c r="E2592">
        <v>14.9523634138713</v>
      </c>
      <c r="F2592">
        <v>8.7061129905740096</v>
      </c>
    </row>
    <row r="2593" spans="1:6" x14ac:dyDescent="0.2">
      <c r="A2593" t="s">
        <v>137</v>
      </c>
      <c r="B2593" t="s">
        <v>25</v>
      </c>
      <c r="D2593">
        <v>0.57109254064311399</v>
      </c>
      <c r="E2593">
        <v>0.43433189259034799</v>
      </c>
      <c r="F2593">
        <v>0.36860976710582699</v>
      </c>
    </row>
    <row r="2594" spans="1:6" x14ac:dyDescent="0.2">
      <c r="A2594" t="s">
        <v>137</v>
      </c>
      <c r="B2594" t="s">
        <v>26</v>
      </c>
      <c r="D2594">
        <v>3.7121480950437298</v>
      </c>
      <c r="E2594">
        <v>5.5540315699126799</v>
      </c>
      <c r="F2594">
        <v>2.8956884995008401</v>
      </c>
    </row>
    <row r="2595" spans="1:6" x14ac:dyDescent="0.2">
      <c r="A2595" t="s">
        <v>137</v>
      </c>
      <c r="B2595" t="s">
        <v>27</v>
      </c>
      <c r="D2595">
        <v>6.0764982639158003</v>
      </c>
      <c r="E2595">
        <v>4.9533809321681002</v>
      </c>
      <c r="F2595">
        <v>3.7801694966225301</v>
      </c>
    </row>
    <row r="2596" spans="1:6" x14ac:dyDescent="0.2">
      <c r="A2596" t="s">
        <v>137</v>
      </c>
      <c r="B2596" t="s">
        <v>28</v>
      </c>
      <c r="D2596">
        <v>7.6499094759544803</v>
      </c>
      <c r="E2596">
        <v>9.4176934144917599</v>
      </c>
      <c r="F2596">
        <v>6.8963312413525202</v>
      </c>
    </row>
    <row r="2597" spans="1:6" x14ac:dyDescent="0.2">
      <c r="A2597" t="s">
        <v>137</v>
      </c>
      <c r="B2597" t="s">
        <v>29</v>
      </c>
      <c r="D2597">
        <v>4.50136686236812</v>
      </c>
      <c r="E2597">
        <v>2.5542256673372301</v>
      </c>
      <c r="F2597">
        <v>1.3474236614994</v>
      </c>
    </row>
    <row r="2598" spans="1:6" x14ac:dyDescent="0.2">
      <c r="A2598" t="s">
        <v>137</v>
      </c>
      <c r="B2598" t="s">
        <v>30</v>
      </c>
      <c r="D2598">
        <v>1.2304395635394401</v>
      </c>
      <c r="E2598">
        <v>1.48523140462324</v>
      </c>
      <c r="F2598">
        <v>0.87226616334048901</v>
      </c>
    </row>
    <row r="2599" spans="1:6" x14ac:dyDescent="0.2">
      <c r="A2599" t="s">
        <v>137</v>
      </c>
      <c r="B2599" t="s">
        <v>31</v>
      </c>
      <c r="D2599">
        <v>1.18334428997545</v>
      </c>
      <c r="E2599">
        <v>1.18114817862998</v>
      </c>
      <c r="F2599">
        <v>0.992706231375032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6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4.8870568115722204</v>
      </c>
      <c r="C4" s="4">
        <v>4.9278139328577497</v>
      </c>
      <c r="D4" s="4">
        <v>4.5618854096036801</v>
      </c>
    </row>
    <row r="5" spans="1:4" x14ac:dyDescent="0.2">
      <c r="A5" s="3" t="s">
        <v>8</v>
      </c>
      <c r="B5" s="4">
        <v>4.3511313942606504</v>
      </c>
      <c r="C5" s="4">
        <v>6.2449392140145896</v>
      </c>
      <c r="D5" s="4">
        <v>0.391766251752384</v>
      </c>
    </row>
    <row r="6" spans="1:4" x14ac:dyDescent="0.2">
      <c r="A6" s="3" t="s">
        <v>9</v>
      </c>
      <c r="B6" s="4">
        <v>10.3336423105363</v>
      </c>
      <c r="C6" s="4">
        <v>7.04264883377411</v>
      </c>
      <c r="D6" s="4">
        <v>9.2958750670788604</v>
      </c>
    </row>
    <row r="7" spans="1:4" x14ac:dyDescent="0.2">
      <c r="A7" s="3" t="s">
        <v>10</v>
      </c>
      <c r="B7" s="4">
        <v>2.2308858621985701</v>
      </c>
      <c r="C7" s="4">
        <v>3.7022869414779902</v>
      </c>
      <c r="D7" s="4">
        <v>6.7930674012776401E-2</v>
      </c>
    </row>
    <row r="8" spans="1:4" x14ac:dyDescent="0.2">
      <c r="A8" s="3" t="s">
        <v>11</v>
      </c>
      <c r="B8" s="4">
        <v>1.2745560376310101</v>
      </c>
      <c r="C8" s="4">
        <v>2.1561780921559102</v>
      </c>
      <c r="D8" s="4">
        <v>4.3965800535143504</v>
      </c>
    </row>
    <row r="9" spans="1:4" x14ac:dyDescent="0.2">
      <c r="A9" s="3" t="s">
        <v>12</v>
      </c>
      <c r="B9" s="4">
        <v>2.9300739503360198</v>
      </c>
      <c r="C9" s="4">
        <v>4.3655527750972203</v>
      </c>
      <c r="D9" s="4">
        <v>3.36253019861025</v>
      </c>
    </row>
    <row r="10" spans="1:4" x14ac:dyDescent="0.2">
      <c r="A10" s="3" t="s">
        <v>13</v>
      </c>
      <c r="B10" s="4">
        <v>0.50541851308948005</v>
      </c>
      <c r="C10" s="4">
        <v>0.37883973664398801</v>
      </c>
      <c r="D10" s="4">
        <v>0.55385264112176802</v>
      </c>
    </row>
    <row r="11" spans="1:4" x14ac:dyDescent="0.2">
      <c r="A11" s="3" t="s">
        <v>14</v>
      </c>
      <c r="B11" s="4">
        <v>7.1397061829965594E-2</v>
      </c>
      <c r="C11" s="4">
        <v>9.4925409785782705E-2</v>
      </c>
      <c r="D11" s="4">
        <v>0.13100258817400701</v>
      </c>
    </row>
    <row r="12" spans="1:4" x14ac:dyDescent="0.2">
      <c r="A12" s="3" t="s">
        <v>16</v>
      </c>
      <c r="B12" s="4">
        <v>5.2610167104588204</v>
      </c>
      <c r="C12" s="4">
        <v>2.28698472702269</v>
      </c>
      <c r="D12" s="4">
        <v>1.0866302197959801</v>
      </c>
    </row>
    <row r="13" spans="1:4" x14ac:dyDescent="0.2">
      <c r="A13" s="3" t="s">
        <v>17</v>
      </c>
      <c r="B13" s="4">
        <v>0.64741535625770796</v>
      </c>
      <c r="C13" s="4">
        <v>0.97111935676239602</v>
      </c>
      <c r="D13" s="4">
        <v>0.41452731919574398</v>
      </c>
    </row>
    <row r="14" spans="1:4" x14ac:dyDescent="0.2">
      <c r="A14" s="3" t="s">
        <v>18</v>
      </c>
      <c r="B14" s="4">
        <v>6.0537325923077097</v>
      </c>
      <c r="C14" s="4">
        <v>8.5961334496890203</v>
      </c>
      <c r="D14" s="4">
        <v>15.151509283010199</v>
      </c>
    </row>
    <row r="15" spans="1:4" x14ac:dyDescent="0.2">
      <c r="A15" s="3" t="s">
        <v>19</v>
      </c>
      <c r="B15" s="4">
        <v>2.5762451807600599</v>
      </c>
      <c r="C15" s="4">
        <v>3.9194658819349502</v>
      </c>
      <c r="D15" s="4">
        <v>7.9704997958569797</v>
      </c>
    </row>
    <row r="16" spans="1:4" x14ac:dyDescent="0.2">
      <c r="A16" s="3" t="s">
        <v>20</v>
      </c>
      <c r="B16" s="4">
        <v>5.7397089449395899</v>
      </c>
      <c r="C16" s="4">
        <v>2.7443694115466801</v>
      </c>
      <c r="D16" s="4">
        <v>3.5770304981964798</v>
      </c>
    </row>
    <row r="17" spans="1:4" x14ac:dyDescent="0.2">
      <c r="A17" s="3" t="s">
        <v>21</v>
      </c>
      <c r="B17" s="4">
        <v>0.34424456477960202</v>
      </c>
      <c r="C17" s="4">
        <v>0.29088926085405398</v>
      </c>
      <c r="D17" s="4">
        <v>0.48058806039499202</v>
      </c>
    </row>
    <row r="18" spans="1:4" x14ac:dyDescent="0.2">
      <c r="A18" s="3" t="s">
        <v>22</v>
      </c>
      <c r="B18" s="4">
        <v>4.1817136647805899</v>
      </c>
      <c r="C18" s="4">
        <v>2.6155508946870198</v>
      </c>
      <c r="D18" s="4">
        <v>4.8953959737385304</v>
      </c>
    </row>
    <row r="19" spans="1:4" x14ac:dyDescent="0.2">
      <c r="A19" s="3" t="s">
        <v>23</v>
      </c>
      <c r="B19" s="4">
        <v>0.94995820585818502</v>
      </c>
      <c r="C19" s="4">
        <v>1.3892862545325</v>
      </c>
      <c r="D19" s="4">
        <v>0.508866962370076</v>
      </c>
    </row>
    <row r="20" spans="1:4" x14ac:dyDescent="0.2">
      <c r="A20" s="3" t="s">
        <v>24</v>
      </c>
      <c r="B20" s="4">
        <v>16.049299681670899</v>
      </c>
      <c r="C20" s="4">
        <v>16.595459897362201</v>
      </c>
      <c r="D20" s="4">
        <v>14.7359341883461</v>
      </c>
    </row>
    <row r="21" spans="1:4" x14ac:dyDescent="0.2">
      <c r="A21" s="3" t="s">
        <v>25</v>
      </c>
      <c r="B21" s="4">
        <v>0.91908684847883104</v>
      </c>
      <c r="C21" s="4">
        <v>0.51934753011966495</v>
      </c>
      <c r="D21" s="4">
        <v>0.71118756186661203</v>
      </c>
    </row>
    <row r="22" spans="1:4" x14ac:dyDescent="0.2">
      <c r="A22" s="3" t="s">
        <v>26</v>
      </c>
      <c r="B22" s="4">
        <v>2.3859857723042599</v>
      </c>
      <c r="C22" s="4">
        <v>3.7996030137414598</v>
      </c>
      <c r="D22" s="4">
        <v>7.3494690520432897</v>
      </c>
    </row>
    <row r="23" spans="1:4" x14ac:dyDescent="0.2">
      <c r="A23" s="3" t="s">
        <v>27</v>
      </c>
      <c r="B23" s="4">
        <v>4.2080401559331699</v>
      </c>
      <c r="C23" s="4">
        <v>2.4652179427744798</v>
      </c>
      <c r="D23" s="4">
        <v>3.0911337445258402</v>
      </c>
    </row>
    <row r="24" spans="1:4" x14ac:dyDescent="0.2">
      <c r="A24" s="3" t="s">
        <v>28</v>
      </c>
      <c r="B24" s="4">
        <v>13.867548560490601</v>
      </c>
      <c r="C24" s="4">
        <v>18.0391309775172</v>
      </c>
      <c r="D24" s="4">
        <v>11.879353167187499</v>
      </c>
    </row>
    <row r="25" spans="1:4" x14ac:dyDescent="0.2">
      <c r="A25" s="3" t="s">
        <v>29</v>
      </c>
      <c r="B25" s="4">
        <v>8.7525621792465902</v>
      </c>
      <c r="C25" s="4">
        <v>5.9029881197626697</v>
      </c>
      <c r="D25" s="4">
        <v>4.3415880117491499</v>
      </c>
    </row>
    <row r="26" spans="1:4" x14ac:dyDescent="0.2">
      <c r="A26" s="3" t="s">
        <v>30</v>
      </c>
      <c r="B26" s="4">
        <v>0.43712233248833798</v>
      </c>
      <c r="C26" s="4">
        <v>0.32199319964811302</v>
      </c>
      <c r="D26" s="4">
        <v>0.39015688334729798</v>
      </c>
    </row>
    <row r="27" spans="1:4" x14ac:dyDescent="0.2">
      <c r="A27" s="3" t="s">
        <v>31</v>
      </c>
      <c r="B27" s="4">
        <v>1.0421573077908699</v>
      </c>
      <c r="C27" s="4">
        <v>0.62927514623760905</v>
      </c>
      <c r="D27" s="4">
        <v>0.65470639450716295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32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2.4911807241902801</v>
      </c>
      <c r="C4" s="4">
        <v>1.94329945571598</v>
      </c>
      <c r="D4" s="4">
        <v>3.9005267337317902</v>
      </c>
    </row>
    <row r="5" spans="1:4" x14ac:dyDescent="0.2">
      <c r="A5" s="3" t="s">
        <v>8</v>
      </c>
      <c r="B5" s="4">
        <v>16.717544769433101</v>
      </c>
      <c r="C5" s="4">
        <v>20.568540911965101</v>
      </c>
      <c r="D5" s="4">
        <v>2.57950957242539</v>
      </c>
    </row>
    <row r="6" spans="1:4" x14ac:dyDescent="0.2">
      <c r="A6" s="3" t="s">
        <v>9</v>
      </c>
      <c r="B6" s="4">
        <v>14.5813578759228</v>
      </c>
      <c r="C6" s="4">
        <v>7.1833995030533</v>
      </c>
      <c r="D6" s="4">
        <v>16.0719632638165</v>
      </c>
    </row>
    <row r="7" spans="1:4" x14ac:dyDescent="0.2">
      <c r="A7" s="3" t="s">
        <v>10</v>
      </c>
      <c r="B7" s="4">
        <v>1.69463061031826</v>
      </c>
      <c r="C7" s="4">
        <v>2.7545375832602601</v>
      </c>
      <c r="D7" s="4">
        <v>3.94701366357301E-3</v>
      </c>
    </row>
    <row r="8" spans="1:4" x14ac:dyDescent="0.2">
      <c r="A8" s="3" t="s">
        <v>11</v>
      </c>
      <c r="B8" s="4">
        <v>1.4800408698499099</v>
      </c>
      <c r="C8" s="4">
        <v>2.3184133454420501</v>
      </c>
      <c r="D8" s="4">
        <v>5.0860991934597104</v>
      </c>
    </row>
    <row r="9" spans="1:4" x14ac:dyDescent="0.2">
      <c r="A9" s="3" t="s">
        <v>12</v>
      </c>
      <c r="B9" s="4">
        <v>1.83855592178474</v>
      </c>
      <c r="C9" s="4">
        <v>0.26108572151141501</v>
      </c>
      <c r="D9" s="4">
        <v>0.253745407088385</v>
      </c>
    </row>
    <row r="10" spans="1:4" x14ac:dyDescent="0.2">
      <c r="A10" s="3" t="s">
        <v>13</v>
      </c>
      <c r="B10" s="4">
        <v>3.6040394658469301</v>
      </c>
      <c r="C10" s="4">
        <v>3.7718923530318</v>
      </c>
      <c r="D10" s="4">
        <v>3.6993117625198502</v>
      </c>
    </row>
    <row r="11" spans="1:4" x14ac:dyDescent="0.2">
      <c r="A11" s="3" t="s">
        <v>14</v>
      </c>
      <c r="B11" s="4">
        <v>4.3832813948079002E-2</v>
      </c>
      <c r="C11" s="4">
        <v>1.8680613526266099E-2</v>
      </c>
      <c r="D11" s="4">
        <v>9.4252304627105005E-4</v>
      </c>
    </row>
    <row r="12" spans="1:4" x14ac:dyDescent="0.2">
      <c r="A12" s="3" t="s">
        <v>16</v>
      </c>
      <c r="B12" s="4">
        <v>2.0692681462665399</v>
      </c>
      <c r="C12" s="4">
        <v>1.20922398234822</v>
      </c>
      <c r="D12" s="4">
        <v>2.6177339810774698</v>
      </c>
    </row>
    <row r="13" spans="1:4" x14ac:dyDescent="0.2">
      <c r="A13" s="3" t="s">
        <v>17</v>
      </c>
      <c r="B13" s="4">
        <v>8.6927834761983702E-4</v>
      </c>
      <c r="C13" s="4">
        <v>5.9931889228793402E-5</v>
      </c>
      <c r="D13" s="4">
        <v>6.09926832376926E-5</v>
      </c>
    </row>
    <row r="14" spans="1:4" x14ac:dyDescent="0.2">
      <c r="A14" s="3" t="s">
        <v>18</v>
      </c>
      <c r="B14" s="4">
        <v>0.91221717015730497</v>
      </c>
      <c r="C14" s="4">
        <v>1.1959029813273201</v>
      </c>
      <c r="D14" s="4">
        <v>1.64706723730573</v>
      </c>
    </row>
    <row r="15" spans="1:4" x14ac:dyDescent="0.2">
      <c r="A15" s="3" t="s">
        <v>19</v>
      </c>
      <c r="B15" s="4">
        <v>2.2867558886398398</v>
      </c>
      <c r="C15" s="4">
        <v>3.36532540623049</v>
      </c>
      <c r="D15" s="4">
        <v>7.14044502372432</v>
      </c>
    </row>
    <row r="16" spans="1:4" x14ac:dyDescent="0.2">
      <c r="A16" s="3" t="s">
        <v>20</v>
      </c>
      <c r="B16" s="4">
        <v>18.3867156957749</v>
      </c>
      <c r="C16" s="4">
        <v>17.264830198425599</v>
      </c>
      <c r="D16" s="4">
        <v>12.5533784359049</v>
      </c>
    </row>
    <row r="17" spans="1:4" x14ac:dyDescent="0.2">
      <c r="A17" s="3" t="s">
        <v>21</v>
      </c>
      <c r="B17" s="4">
        <v>3.1956381224429</v>
      </c>
      <c r="C17" s="4">
        <v>2.9031749966322602</v>
      </c>
      <c r="D17" s="4">
        <v>4.7050508725290401</v>
      </c>
    </row>
    <row r="18" spans="1:4" x14ac:dyDescent="0.2">
      <c r="A18" s="3" t="s">
        <v>22</v>
      </c>
      <c r="B18" s="4">
        <v>0.39719182033940498</v>
      </c>
      <c r="C18" s="4">
        <v>0.30425908253756501</v>
      </c>
      <c r="D18" s="4">
        <v>0.421360460410863</v>
      </c>
    </row>
    <row r="19" spans="1:4" x14ac:dyDescent="0.2">
      <c r="A19" s="3" t="s">
        <v>23</v>
      </c>
      <c r="B19" s="4">
        <v>1.3296301955012499</v>
      </c>
      <c r="C19" s="4">
        <v>2.0525052662116101</v>
      </c>
      <c r="D19" s="4">
        <v>1.5944055171034599</v>
      </c>
    </row>
    <row r="20" spans="1:4" x14ac:dyDescent="0.2">
      <c r="A20" s="3" t="s">
        <v>24</v>
      </c>
      <c r="B20" s="4">
        <v>13.1026886224476</v>
      </c>
      <c r="C20" s="4">
        <v>16.204337180458101</v>
      </c>
      <c r="D20" s="4">
        <v>11.897421276592199</v>
      </c>
    </row>
    <row r="21" spans="1:4" x14ac:dyDescent="0.2">
      <c r="A21" s="3" t="s">
        <v>25</v>
      </c>
      <c r="B21" s="4">
        <v>0.46246096630347899</v>
      </c>
      <c r="C21" s="4">
        <v>0.325376356685945</v>
      </c>
      <c r="D21" s="4">
        <v>0.46854968658274898</v>
      </c>
    </row>
    <row r="22" spans="1:4" x14ac:dyDescent="0.2">
      <c r="A22" s="3" t="s">
        <v>26</v>
      </c>
      <c r="B22" s="4">
        <v>1.3982590985882899</v>
      </c>
      <c r="C22" s="4">
        <v>2.1388870317038502</v>
      </c>
      <c r="D22" s="4">
        <v>2.79139763076856</v>
      </c>
    </row>
    <row r="23" spans="1:4" x14ac:dyDescent="0.2">
      <c r="A23" s="3" t="s">
        <v>27</v>
      </c>
      <c r="B23" s="4">
        <v>0.83827595422350099</v>
      </c>
      <c r="C23" s="4">
        <v>1.0743239302165499</v>
      </c>
      <c r="D23" s="4">
        <v>2.3270341880936698</v>
      </c>
    </row>
    <row r="24" spans="1:4" x14ac:dyDescent="0.2">
      <c r="A24" s="3" t="s">
        <v>28</v>
      </c>
      <c r="B24" s="4">
        <v>5.2697930401052604</v>
      </c>
      <c r="C24" s="4">
        <v>5.7184582245262199</v>
      </c>
      <c r="D24" s="4">
        <v>9.0598923760342007</v>
      </c>
    </row>
    <row r="25" spans="1:4" x14ac:dyDescent="0.2">
      <c r="A25" s="3" t="s">
        <v>29</v>
      </c>
      <c r="B25" s="4">
        <v>5.3150904096046503</v>
      </c>
      <c r="C25" s="4">
        <v>3.81156221236217</v>
      </c>
      <c r="D25" s="4">
        <v>6.1536317270000502</v>
      </c>
    </row>
    <row r="26" spans="1:4" x14ac:dyDescent="0.2">
      <c r="A26" s="3" t="s">
        <v>30</v>
      </c>
      <c r="B26" s="4">
        <v>2.3006746127677902</v>
      </c>
      <c r="C26" s="4">
        <v>3.24405334872929</v>
      </c>
      <c r="D26" s="4">
        <v>4.3599093160306799</v>
      </c>
    </row>
    <row r="27" spans="1:4" x14ac:dyDescent="0.2">
      <c r="A27" s="3" t="s">
        <v>31</v>
      </c>
      <c r="B27" s="4">
        <v>0.28328792719560097</v>
      </c>
      <c r="C27" s="4">
        <v>0.36787038220944901</v>
      </c>
      <c r="D27" s="4">
        <v>0.66661580840736701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34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3.4391119339633001</v>
      </c>
      <c r="C4" s="4">
        <v>4.0180665411995697</v>
      </c>
      <c r="D4" s="4">
        <v>8.5693726067669598</v>
      </c>
    </row>
    <row r="5" spans="1:4" x14ac:dyDescent="0.2">
      <c r="A5" s="3" t="s">
        <v>8</v>
      </c>
      <c r="B5" s="4">
        <v>4.4891366189542801</v>
      </c>
      <c r="C5" s="4">
        <v>5.80042298841283</v>
      </c>
      <c r="D5" s="4">
        <v>0.54730456038111397</v>
      </c>
    </row>
    <row r="6" spans="1:4" x14ac:dyDescent="0.2">
      <c r="A6" s="3" t="s">
        <v>9</v>
      </c>
      <c r="B6" s="4">
        <v>5.0311760075244001</v>
      </c>
      <c r="C6" s="4">
        <v>4.4633301306624098</v>
      </c>
      <c r="D6" s="4">
        <v>10.280008148220601</v>
      </c>
    </row>
    <row r="7" spans="1:4" x14ac:dyDescent="0.2">
      <c r="A7" s="3" t="s">
        <v>10</v>
      </c>
      <c r="B7" s="4">
        <v>7.5902470901349703</v>
      </c>
      <c r="C7" s="4">
        <v>12.711697236461699</v>
      </c>
      <c r="D7" s="4">
        <v>0.13942541712321399</v>
      </c>
    </row>
    <row r="8" spans="1:4" x14ac:dyDescent="0.2">
      <c r="A8" s="3" t="s">
        <v>11</v>
      </c>
      <c r="B8" s="4">
        <v>1.998472401386</v>
      </c>
      <c r="C8" s="4">
        <v>3.0553119808250901</v>
      </c>
      <c r="D8" s="4">
        <v>6.9628921309403804</v>
      </c>
    </row>
    <row r="9" spans="1:4" x14ac:dyDescent="0.2">
      <c r="A9" s="3" t="s">
        <v>12</v>
      </c>
      <c r="B9" s="4">
        <v>1.67906751052546</v>
      </c>
      <c r="C9" s="4">
        <v>0.23491145420434001</v>
      </c>
      <c r="D9" s="4">
        <v>6.0397360493475299E-2</v>
      </c>
    </row>
    <row r="10" spans="1:4" x14ac:dyDescent="0.2">
      <c r="A10" s="3" t="s">
        <v>13</v>
      </c>
      <c r="B10" s="4">
        <v>0.82331519035901601</v>
      </c>
      <c r="C10" s="4">
        <v>0.45204291590678702</v>
      </c>
      <c r="D10" s="4">
        <v>0.54780929917891197</v>
      </c>
    </row>
    <row r="11" spans="1:4" x14ac:dyDescent="0.2">
      <c r="A11" s="3" t="s">
        <v>14</v>
      </c>
      <c r="B11" s="4">
        <v>6.2330874580162197E-2</v>
      </c>
      <c r="C11" s="4">
        <v>4.1203448772611298E-2</v>
      </c>
      <c r="D11" s="4">
        <v>0.122554611858628</v>
      </c>
    </row>
    <row r="12" spans="1:4" x14ac:dyDescent="0.2">
      <c r="A12" s="3" t="s">
        <v>16</v>
      </c>
      <c r="B12" s="4">
        <v>10.2784487932008</v>
      </c>
      <c r="C12" s="4">
        <v>4.7497222929324101</v>
      </c>
      <c r="D12" s="4">
        <v>4.8830921099025604</v>
      </c>
    </row>
    <row r="13" spans="1:4" x14ac:dyDescent="0.2">
      <c r="A13" s="3" t="s">
        <v>17</v>
      </c>
      <c r="B13" s="4">
        <v>0.116733966152121</v>
      </c>
      <c r="C13" s="4">
        <v>0.13777799154016199</v>
      </c>
      <c r="D13" s="4">
        <v>1.6779237300956502E-2</v>
      </c>
    </row>
    <row r="14" spans="1:4" x14ac:dyDescent="0.2">
      <c r="A14" s="3" t="s">
        <v>18</v>
      </c>
      <c r="B14" s="4">
        <v>3.3957998487961598</v>
      </c>
      <c r="C14" s="4">
        <v>3.7973359235508601</v>
      </c>
      <c r="D14" s="4">
        <v>0.228537795370828</v>
      </c>
    </row>
    <row r="15" spans="1:4" x14ac:dyDescent="0.2">
      <c r="A15" s="3" t="s">
        <v>19</v>
      </c>
      <c r="B15" s="4">
        <v>4.3987836247675602</v>
      </c>
      <c r="C15" s="4">
        <v>6.1682874807271801</v>
      </c>
      <c r="D15" s="4">
        <v>13.8625756316961</v>
      </c>
    </row>
    <row r="16" spans="1:4" x14ac:dyDescent="0.2">
      <c r="A16" s="3" t="s">
        <v>20</v>
      </c>
      <c r="B16" s="4">
        <v>10.0706829364087</v>
      </c>
      <c r="C16" s="4">
        <v>4.3693119130679099</v>
      </c>
      <c r="D16" s="4">
        <v>3.5655241939665001</v>
      </c>
    </row>
    <row r="17" spans="1:4" x14ac:dyDescent="0.2">
      <c r="A17" s="3" t="s">
        <v>21</v>
      </c>
      <c r="B17" s="4">
        <v>2.9449447608478199</v>
      </c>
      <c r="C17" s="4">
        <v>2.3194624140075701</v>
      </c>
      <c r="D17" s="4">
        <v>1.9566166786754799</v>
      </c>
    </row>
    <row r="18" spans="1:4" x14ac:dyDescent="0.2">
      <c r="A18" s="3" t="s">
        <v>22</v>
      </c>
      <c r="B18" s="4">
        <v>2.5851978520487302</v>
      </c>
      <c r="C18" s="4">
        <v>2.2107927865269401</v>
      </c>
      <c r="D18" s="4">
        <v>0.293526647869914</v>
      </c>
    </row>
    <row r="19" spans="1:4" x14ac:dyDescent="0.2">
      <c r="A19" s="3" t="s">
        <v>23</v>
      </c>
      <c r="B19" s="4">
        <v>0.39736413272249599</v>
      </c>
      <c r="C19" s="4">
        <v>0.414213670106023</v>
      </c>
      <c r="D19" s="4">
        <v>6.3017112039140705E-2</v>
      </c>
    </row>
    <row r="20" spans="1:4" x14ac:dyDescent="0.2">
      <c r="A20" s="3" t="s">
        <v>24</v>
      </c>
      <c r="B20" s="4">
        <v>19.570041465786101</v>
      </c>
      <c r="C20" s="4">
        <v>22.723218870683699</v>
      </c>
      <c r="D20" s="4">
        <v>14.199452295115901</v>
      </c>
    </row>
    <row r="21" spans="1:4" x14ac:dyDescent="0.2">
      <c r="A21" s="3" t="s">
        <v>25</v>
      </c>
      <c r="B21" s="4">
        <v>1.17254771512575</v>
      </c>
      <c r="C21" s="4">
        <v>0.97752256540326998</v>
      </c>
      <c r="D21" s="4">
        <v>0.90533860369910402</v>
      </c>
    </row>
    <row r="22" spans="1:4" x14ac:dyDescent="0.2">
      <c r="A22" s="3" t="s">
        <v>26</v>
      </c>
      <c r="B22" s="4">
        <v>4.3128077127072801</v>
      </c>
      <c r="C22" s="4">
        <v>5.9240675352423899</v>
      </c>
      <c r="D22" s="4">
        <v>10.525168198077999</v>
      </c>
    </row>
    <row r="23" spans="1:4" x14ac:dyDescent="0.2">
      <c r="A23" s="3" t="s">
        <v>27</v>
      </c>
      <c r="B23" s="4">
        <v>2.0569343965055</v>
      </c>
      <c r="C23" s="4">
        <v>1.4641594749130999</v>
      </c>
      <c r="D23" s="4">
        <v>1.2850964162127501</v>
      </c>
    </row>
    <row r="24" spans="1:4" x14ac:dyDescent="0.2">
      <c r="A24" s="3" t="s">
        <v>28</v>
      </c>
      <c r="B24" s="4">
        <v>8.2236730250898091</v>
      </c>
      <c r="C24" s="4">
        <v>10.2835907424124</v>
      </c>
      <c r="D24" s="4">
        <v>18.705739698800901</v>
      </c>
    </row>
    <row r="25" spans="1:4" x14ac:dyDescent="0.2">
      <c r="A25" s="3" t="s">
        <v>29</v>
      </c>
      <c r="B25" s="4">
        <v>3.90051505777623</v>
      </c>
      <c r="C25" s="4">
        <v>2.3301705987832402</v>
      </c>
      <c r="D25" s="4">
        <v>1.4870182068517599</v>
      </c>
    </row>
    <row r="26" spans="1:4" x14ac:dyDescent="0.2">
      <c r="A26" s="3" t="s">
        <v>30</v>
      </c>
      <c r="B26" s="4">
        <v>0.67284668505020495</v>
      </c>
      <c r="C26" s="4">
        <v>0.77613018215681195</v>
      </c>
      <c r="D26" s="4">
        <v>0.260426565651449</v>
      </c>
    </row>
    <row r="27" spans="1:4" x14ac:dyDescent="0.2">
      <c r="A27" s="3" t="s">
        <v>31</v>
      </c>
      <c r="B27" s="4">
        <v>0.78982039958709804</v>
      </c>
      <c r="C27" s="4">
        <v>0.57724886150071697</v>
      </c>
      <c r="D27" s="4">
        <v>0.53232647380527398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35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2.9868656809701299</v>
      </c>
      <c r="C4" s="4">
        <v>1.76340941492123</v>
      </c>
      <c r="D4" s="4">
        <v>1.22909071951362</v>
      </c>
    </row>
    <row r="5" spans="1:4" x14ac:dyDescent="0.2">
      <c r="A5" s="3" t="s">
        <v>8</v>
      </c>
      <c r="B5" s="4">
        <v>4.9719219646304899E-3</v>
      </c>
      <c r="C5" s="4">
        <v>7.2397643354627002E-3</v>
      </c>
      <c r="D5" s="4">
        <v>4.6055984631774398E-3</v>
      </c>
    </row>
    <row r="6" spans="1:4" x14ac:dyDescent="0.2">
      <c r="A6" s="3" t="s">
        <v>9</v>
      </c>
      <c r="B6" s="4">
        <v>15.140928360652801</v>
      </c>
      <c r="C6" s="4">
        <v>21.300758176742299</v>
      </c>
      <c r="D6" s="4">
        <v>11.856981465371501</v>
      </c>
    </row>
    <row r="7" spans="1:4" x14ac:dyDescent="0.2">
      <c r="A7" s="3" t="s">
        <v>10</v>
      </c>
      <c r="B7" s="4">
        <v>2.3555502365300698</v>
      </c>
      <c r="C7" s="4">
        <v>3.7545845958141202</v>
      </c>
      <c r="D7" s="4">
        <v>8.7914903795209699E-7</v>
      </c>
    </row>
    <row r="8" spans="1:4" x14ac:dyDescent="0.2">
      <c r="A8" s="3" t="s">
        <v>11</v>
      </c>
      <c r="B8" s="4">
        <v>2.1477626633311799</v>
      </c>
      <c r="C8" s="4">
        <v>2.5925623937020799</v>
      </c>
      <c r="D8" s="4">
        <v>4.2575027222402904</v>
      </c>
    </row>
    <row r="9" spans="1:4" x14ac:dyDescent="0.2">
      <c r="A9" s="3" t="s">
        <v>12</v>
      </c>
      <c r="B9" s="4">
        <v>2.6215733917589499</v>
      </c>
      <c r="C9" s="4">
        <v>0.47354057599031701</v>
      </c>
      <c r="D9" s="4">
        <v>0.50183215400141101</v>
      </c>
    </row>
    <row r="10" spans="1:4" x14ac:dyDescent="0.2">
      <c r="A10" s="3" t="s">
        <v>13</v>
      </c>
      <c r="B10" s="4">
        <v>0.32430584999885398</v>
      </c>
      <c r="C10" s="4">
        <v>5.46204218190657E-2</v>
      </c>
      <c r="D10" s="4">
        <v>6.2006230105462398E-2</v>
      </c>
    </row>
    <row r="11" spans="1:4" x14ac:dyDescent="0.2">
      <c r="A11" s="3" t="s">
        <v>14</v>
      </c>
      <c r="B11" s="4">
        <v>0.654603288441161</v>
      </c>
      <c r="C11" s="4">
        <v>0.56278578929145495</v>
      </c>
      <c r="D11" s="4">
        <v>0.74319135231089894</v>
      </c>
    </row>
    <row r="12" spans="1:4" x14ac:dyDescent="0.2">
      <c r="A12" s="3" t="s">
        <v>16</v>
      </c>
      <c r="B12" s="4">
        <v>20.156065778711</v>
      </c>
      <c r="C12" s="4">
        <v>15.774803798181299</v>
      </c>
      <c r="D12" s="4">
        <v>20.682923118091001</v>
      </c>
    </row>
    <row r="13" spans="1:4" x14ac:dyDescent="0.2">
      <c r="A13" s="3" t="s">
        <v>17</v>
      </c>
      <c r="B13" s="4">
        <v>1.4128507677914099</v>
      </c>
      <c r="C13" s="4">
        <v>1.8104265423935799</v>
      </c>
      <c r="D13" s="4">
        <v>2.2245761271250699</v>
      </c>
    </row>
    <row r="14" spans="1:4" x14ac:dyDescent="0.2">
      <c r="A14" s="3" t="s">
        <v>18</v>
      </c>
      <c r="B14" s="4">
        <v>8.7326303218850292</v>
      </c>
      <c r="C14" s="4">
        <v>9.2850193514171604</v>
      </c>
      <c r="D14" s="4">
        <v>14.8906966453793</v>
      </c>
    </row>
    <row r="15" spans="1:4" x14ac:dyDescent="0.2">
      <c r="A15" s="3" t="s">
        <v>19</v>
      </c>
      <c r="B15" s="4">
        <v>4.1516795430050797</v>
      </c>
      <c r="C15" s="4">
        <v>3.8417789939402001</v>
      </c>
      <c r="D15" s="4">
        <v>6.2422468661095696</v>
      </c>
    </row>
    <row r="16" spans="1:4" x14ac:dyDescent="0.2">
      <c r="A16" s="3" t="s">
        <v>20</v>
      </c>
      <c r="B16" s="4">
        <v>3.9505123683640599</v>
      </c>
      <c r="C16" s="4">
        <v>2.19092052203262</v>
      </c>
      <c r="D16" s="4">
        <v>2.8188037792719198</v>
      </c>
    </row>
    <row r="17" spans="1:4" x14ac:dyDescent="0.2">
      <c r="A17" s="3" t="s">
        <v>21</v>
      </c>
      <c r="B17" s="4">
        <v>0.715506619666329</v>
      </c>
      <c r="C17" s="4">
        <v>0.44489766284967303</v>
      </c>
      <c r="D17" s="4">
        <v>0.39526440184358302</v>
      </c>
    </row>
    <row r="18" spans="1:4" x14ac:dyDescent="0.2">
      <c r="A18" s="3" t="s">
        <v>22</v>
      </c>
      <c r="B18" s="4">
        <v>5.9039411643538502</v>
      </c>
      <c r="C18" s="4">
        <v>4.3728032816061004</v>
      </c>
      <c r="D18" s="4">
        <v>7.6597923197787097</v>
      </c>
    </row>
    <row r="19" spans="1:4" x14ac:dyDescent="0.2">
      <c r="A19" s="3" t="s">
        <v>23</v>
      </c>
      <c r="B19" s="4">
        <v>4.6465909788570698</v>
      </c>
      <c r="C19" s="4">
        <v>5.1355253948173898</v>
      </c>
      <c r="D19" s="4">
        <v>3.5498747607250198</v>
      </c>
    </row>
    <row r="20" spans="1:4" x14ac:dyDescent="0.2">
      <c r="A20" s="3" t="s">
        <v>24</v>
      </c>
      <c r="B20" s="4">
        <v>5.0271951443644198</v>
      </c>
      <c r="C20" s="4">
        <v>5.8960720635961303</v>
      </c>
      <c r="D20" s="4">
        <v>5.8683142415542502</v>
      </c>
    </row>
    <row r="21" spans="1:4" x14ac:dyDescent="0.2">
      <c r="A21" s="3" t="s">
        <v>25</v>
      </c>
      <c r="B21" s="4">
        <v>0.42234139055131598</v>
      </c>
      <c r="C21" s="4">
        <v>0.41435189139782802</v>
      </c>
      <c r="D21" s="4">
        <v>0.28834747618589301</v>
      </c>
    </row>
    <row r="22" spans="1:4" x14ac:dyDescent="0.2">
      <c r="A22" s="3" t="s">
        <v>26</v>
      </c>
      <c r="B22" s="4">
        <v>3.1960258732847899</v>
      </c>
      <c r="C22" s="4">
        <v>3.0271945928131601</v>
      </c>
      <c r="D22" s="4">
        <v>4.0882609107411598</v>
      </c>
    </row>
    <row r="23" spans="1:4" x14ac:dyDescent="0.2">
      <c r="A23" s="3" t="s">
        <v>27</v>
      </c>
      <c r="B23" s="4">
        <v>0.73602582576409503</v>
      </c>
      <c r="C23" s="4">
        <v>0.170964892692169</v>
      </c>
      <c r="D23" s="4">
        <v>0.23764748400595601</v>
      </c>
    </row>
    <row r="24" spans="1:4" x14ac:dyDescent="0.2">
      <c r="A24" s="3" t="s">
        <v>28</v>
      </c>
      <c r="B24" s="4">
        <v>6.9834528996034804</v>
      </c>
      <c r="C24" s="4">
        <v>9.3202023824382394</v>
      </c>
      <c r="D24" s="4">
        <v>4.7195707187386402</v>
      </c>
    </row>
    <row r="25" spans="1:4" x14ac:dyDescent="0.2">
      <c r="A25" s="3" t="s">
        <v>29</v>
      </c>
      <c r="B25" s="4">
        <v>4.2219545079705503</v>
      </c>
      <c r="C25" s="4">
        <v>2.7651925039124001</v>
      </c>
      <c r="D25" s="4">
        <v>4.1221625848509502</v>
      </c>
    </row>
    <row r="26" spans="1:4" x14ac:dyDescent="0.2">
      <c r="A26" s="3" t="s">
        <v>30</v>
      </c>
      <c r="B26" s="4">
        <v>3.2476786843016701</v>
      </c>
      <c r="C26" s="4">
        <v>4.8117021408174097</v>
      </c>
      <c r="D26" s="4">
        <v>3.3228500424359599</v>
      </c>
    </row>
    <row r="27" spans="1:4" x14ac:dyDescent="0.2">
      <c r="A27" s="3" t="s">
        <v>31</v>
      </c>
      <c r="B27" s="4">
        <v>0.258986737878038</v>
      </c>
      <c r="C27" s="4">
        <v>0.22864285247854199</v>
      </c>
      <c r="D27" s="4">
        <v>0.233457402007615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36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1.9126765433031601</v>
      </c>
      <c r="C4" s="4">
        <v>1.6912816900066401</v>
      </c>
      <c r="D4" s="4">
        <v>0.69866884801297602</v>
      </c>
    </row>
    <row r="5" spans="1:4" x14ac:dyDescent="0.2">
      <c r="A5" s="3" t="s">
        <v>8</v>
      </c>
      <c r="B5" s="4">
        <v>24.312902237650199</v>
      </c>
      <c r="C5" s="4">
        <v>35.6087115950372</v>
      </c>
      <c r="D5" s="4">
        <v>18.456422201741599</v>
      </c>
    </row>
    <row r="6" spans="1:4" x14ac:dyDescent="0.2">
      <c r="A6" s="3" t="s">
        <v>9</v>
      </c>
      <c r="B6" s="4">
        <v>12.012016535677899</v>
      </c>
      <c r="C6" s="4">
        <v>9.3348300436794691</v>
      </c>
      <c r="D6" s="4">
        <v>11.4245274405228</v>
      </c>
    </row>
    <row r="7" spans="1:4" x14ac:dyDescent="0.2">
      <c r="A7" s="3" t="s">
        <v>10</v>
      </c>
      <c r="B7" s="4">
        <v>4.5552623004599599E-3</v>
      </c>
      <c r="C7" s="4">
        <v>6.5086217028855597E-3</v>
      </c>
      <c r="D7" s="4">
        <v>3.2912386589039402E-6</v>
      </c>
    </row>
    <row r="8" spans="1:4" x14ac:dyDescent="0.2">
      <c r="A8" s="3" t="s">
        <v>11</v>
      </c>
      <c r="B8" s="4">
        <v>1.5428736667117799</v>
      </c>
      <c r="C8" s="4">
        <v>1.9363963873430201</v>
      </c>
      <c r="D8" s="4">
        <v>5.6467051735521103</v>
      </c>
    </row>
    <row r="9" spans="1:4" x14ac:dyDescent="0.2">
      <c r="A9" s="3" t="s">
        <v>12</v>
      </c>
      <c r="B9" s="4">
        <v>1.40809553391756</v>
      </c>
      <c r="C9" s="4">
        <v>0.66577074814987203</v>
      </c>
      <c r="D9" s="4">
        <v>2.6097381783232301</v>
      </c>
    </row>
    <row r="10" spans="1:4" x14ac:dyDescent="0.2">
      <c r="A10" s="3" t="s">
        <v>13</v>
      </c>
      <c r="B10" s="4">
        <v>0.299572998161587</v>
      </c>
      <c r="C10" s="4">
        <v>0.277274513400665</v>
      </c>
      <c r="D10" s="4">
        <v>1.0360579201153901</v>
      </c>
    </row>
    <row r="11" spans="1:4" x14ac:dyDescent="0.2">
      <c r="A11" s="3" t="s">
        <v>14</v>
      </c>
      <c r="B11" s="4">
        <v>0.152011915595192</v>
      </c>
      <c r="C11" s="4">
        <v>0.155321225022409</v>
      </c>
      <c r="D11" s="4">
        <v>0.83140309067264595</v>
      </c>
    </row>
    <row r="12" spans="1:4" x14ac:dyDescent="0.2">
      <c r="A12" s="3" t="s">
        <v>16</v>
      </c>
      <c r="B12" s="4">
        <v>9.1264958289614206</v>
      </c>
      <c r="C12" s="4">
        <v>3.7122672143491502</v>
      </c>
      <c r="D12" s="4">
        <v>5.7376339544888602</v>
      </c>
    </row>
    <row r="13" spans="1:4" x14ac:dyDescent="0.2">
      <c r="A13" s="3" t="s">
        <v>17</v>
      </c>
      <c r="B13" s="4">
        <v>1.26533171816495E-2</v>
      </c>
      <c r="C13" s="4">
        <v>1.49709491206314E-2</v>
      </c>
      <c r="D13" s="4">
        <v>2.8851631779497401E-3</v>
      </c>
    </row>
    <row r="14" spans="1:4" x14ac:dyDescent="0.2">
      <c r="A14" s="3" t="s">
        <v>18</v>
      </c>
      <c r="B14" s="4">
        <v>9.8672394468250904</v>
      </c>
      <c r="C14" s="4">
        <v>11.8547756109873</v>
      </c>
      <c r="D14" s="4">
        <v>2.4875630434012801</v>
      </c>
    </row>
    <row r="15" spans="1:4" x14ac:dyDescent="0.2">
      <c r="A15" s="3" t="s">
        <v>19</v>
      </c>
      <c r="B15" s="4">
        <v>3.2209855655655</v>
      </c>
      <c r="C15" s="4">
        <v>3.5037314650482099</v>
      </c>
      <c r="D15" s="4">
        <v>9.8651159606529593</v>
      </c>
    </row>
    <row r="16" spans="1:4" x14ac:dyDescent="0.2">
      <c r="A16" s="3" t="s">
        <v>20</v>
      </c>
      <c r="B16" s="4">
        <v>6.0202328919569004</v>
      </c>
      <c r="C16" s="4">
        <v>1.62076336332844</v>
      </c>
      <c r="D16" s="4">
        <v>1.9291148456952101</v>
      </c>
    </row>
    <row r="17" spans="1:4" x14ac:dyDescent="0.2">
      <c r="A17" s="3" t="s">
        <v>21</v>
      </c>
      <c r="B17" s="4">
        <v>0.239343864666544</v>
      </c>
      <c r="C17" s="4">
        <v>0.21181156100467899</v>
      </c>
      <c r="D17" s="4">
        <v>0.76897817245400202</v>
      </c>
    </row>
    <row r="18" spans="1:4" x14ac:dyDescent="0.2">
      <c r="A18" s="3" t="s">
        <v>22</v>
      </c>
      <c r="B18" s="4">
        <v>3.04245187358298</v>
      </c>
      <c r="C18" s="4">
        <v>2.82444408231119</v>
      </c>
      <c r="D18" s="4">
        <v>0.48457440614314801</v>
      </c>
    </row>
    <row r="19" spans="1:4" x14ac:dyDescent="0.2">
      <c r="A19" s="3" t="s">
        <v>23</v>
      </c>
      <c r="B19" s="4">
        <v>6.1808869125630002E-2</v>
      </c>
      <c r="C19" s="4">
        <v>1.7433338114337601E-2</v>
      </c>
      <c r="D19" s="4">
        <v>1.95211982234972E-2</v>
      </c>
    </row>
    <row r="20" spans="1:4" x14ac:dyDescent="0.2">
      <c r="A20" s="3" t="s">
        <v>24</v>
      </c>
      <c r="B20" s="4">
        <v>9.0884620141601609</v>
      </c>
      <c r="C20" s="4">
        <v>9.4979226243016992</v>
      </c>
      <c r="D20" s="4">
        <v>15.909954404812501</v>
      </c>
    </row>
    <row r="21" spans="1:4" x14ac:dyDescent="0.2">
      <c r="A21" s="3" t="s">
        <v>25</v>
      </c>
      <c r="B21" s="4">
        <v>0.11171952343989899</v>
      </c>
      <c r="C21" s="4">
        <v>6.3147067450568306E-2</v>
      </c>
      <c r="D21" s="4">
        <v>8.3501543656704605E-2</v>
      </c>
    </row>
    <row r="22" spans="1:4" x14ac:dyDescent="0.2">
      <c r="A22" s="3" t="s">
        <v>26</v>
      </c>
      <c r="B22" s="4">
        <v>2.69313812184458</v>
      </c>
      <c r="C22" s="4">
        <v>3.4226148558096501</v>
      </c>
      <c r="D22" s="4">
        <v>5.8149508586684497</v>
      </c>
    </row>
    <row r="23" spans="1:4" x14ac:dyDescent="0.2">
      <c r="A23" s="3" t="s">
        <v>27</v>
      </c>
      <c r="B23" s="4">
        <v>7.2096704365929201E-2</v>
      </c>
      <c r="C23" s="4">
        <v>2.88806310183439E-2</v>
      </c>
      <c r="D23" s="4">
        <v>5.3022274713677403E-2</v>
      </c>
    </row>
    <row r="24" spans="1:4" x14ac:dyDescent="0.2">
      <c r="A24" s="3" t="s">
        <v>28</v>
      </c>
      <c r="B24" s="4">
        <v>5.2390415977221103</v>
      </c>
      <c r="C24" s="4">
        <v>5.7857665570584302</v>
      </c>
      <c r="D24" s="4">
        <v>1.53610189135219</v>
      </c>
    </row>
    <row r="25" spans="1:4" x14ac:dyDescent="0.2">
      <c r="A25" s="3" t="s">
        <v>29</v>
      </c>
      <c r="B25" s="4">
        <v>8.9647719762601294</v>
      </c>
      <c r="C25" s="4">
        <v>7.3014004551263403</v>
      </c>
      <c r="D25" s="4">
        <v>13.010404208249399</v>
      </c>
    </row>
    <row r="26" spans="1:4" x14ac:dyDescent="0.2">
      <c r="A26" s="3" t="s">
        <v>30</v>
      </c>
      <c r="B26" s="4">
        <v>0.58544902669111398</v>
      </c>
      <c r="C26" s="4">
        <v>0.46240073772200402</v>
      </c>
      <c r="D26" s="4">
        <v>1.5911937827667799</v>
      </c>
    </row>
    <row r="27" spans="1:4" x14ac:dyDescent="0.2">
      <c r="A27" s="3" t="s">
        <v>31</v>
      </c>
      <c r="B27" s="4">
        <v>9.4046843325570895E-3</v>
      </c>
      <c r="C27" s="4">
        <v>1.5746629067831901E-3</v>
      </c>
      <c r="D27" s="4">
        <v>1.9581473639996199E-3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37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1.5496550129615201</v>
      </c>
      <c r="C4" s="4">
        <v>1.9627603654372401</v>
      </c>
      <c r="D4" s="4">
        <v>2.21608190510949</v>
      </c>
    </row>
    <row r="5" spans="1:4" x14ac:dyDescent="0.2">
      <c r="A5" s="3" t="s">
        <v>8</v>
      </c>
      <c r="B5" s="4">
        <v>1.9396986772870601E-3</v>
      </c>
      <c r="C5" s="4">
        <v>1.7373536317034301E-3</v>
      </c>
      <c r="D5" s="4">
        <v>3.3393172119296102E-4</v>
      </c>
    </row>
    <row r="6" spans="1:4" x14ac:dyDescent="0.2">
      <c r="A6" s="3" t="s">
        <v>9</v>
      </c>
      <c r="B6" s="4">
        <v>17.229261055269301</v>
      </c>
      <c r="C6" s="4">
        <v>5.6166107271056802</v>
      </c>
      <c r="D6" s="4">
        <v>4.3443334749489804</v>
      </c>
    </row>
    <row r="7" spans="1:4" x14ac:dyDescent="0.2">
      <c r="A7" s="3" t="s">
        <v>10</v>
      </c>
      <c r="B7" s="4">
        <v>3.2733982416509599</v>
      </c>
      <c r="C7" s="4">
        <v>6.1515274421429096</v>
      </c>
      <c r="D7" s="4">
        <v>2.0929188539243401E-2</v>
      </c>
    </row>
    <row r="8" spans="1:4" x14ac:dyDescent="0.2">
      <c r="A8" s="3" t="s">
        <v>11</v>
      </c>
      <c r="B8" s="4">
        <v>3.0822194382078001</v>
      </c>
      <c r="C8" s="4">
        <v>4.8532219550347202</v>
      </c>
      <c r="D8" s="4">
        <v>5.5866425829157702</v>
      </c>
    </row>
    <row r="9" spans="1:4" x14ac:dyDescent="0.2">
      <c r="A9" s="3" t="s">
        <v>12</v>
      </c>
      <c r="B9" s="4">
        <v>0.26544843860248002</v>
      </c>
      <c r="C9" s="4">
        <v>4.2689475265811398E-2</v>
      </c>
      <c r="D9" s="4">
        <v>3.9981089582592701E-2</v>
      </c>
    </row>
    <row r="10" spans="1:4" x14ac:dyDescent="0.2">
      <c r="A10" s="3" t="s">
        <v>13</v>
      </c>
      <c r="B10" s="4">
        <v>0.13151680274517699</v>
      </c>
      <c r="C10" s="4">
        <v>3.5540701778849601E-4</v>
      </c>
      <c r="D10" s="4">
        <v>2.0587660611928499E-4</v>
      </c>
    </row>
    <row r="11" spans="1:4" x14ac:dyDescent="0.2">
      <c r="A11" s="3" t="s">
        <v>14</v>
      </c>
      <c r="B11" s="4">
        <v>0.62045591318991899</v>
      </c>
      <c r="C11" s="4">
        <v>1.1651330058521601</v>
      </c>
      <c r="D11" s="4">
        <v>1.83846811467244</v>
      </c>
    </row>
    <row r="12" spans="1:4" x14ac:dyDescent="0.2">
      <c r="A12" s="3" t="s">
        <v>16</v>
      </c>
      <c r="B12" s="4">
        <v>8.6716782895872608</v>
      </c>
      <c r="C12" s="4">
        <v>7.1025019808458403</v>
      </c>
      <c r="D12" s="4">
        <v>3.97991487268773</v>
      </c>
    </row>
    <row r="13" spans="1:4" x14ac:dyDescent="0.2">
      <c r="A13" s="3" t="s">
        <v>17</v>
      </c>
      <c r="B13" s="4">
        <v>1.30571876779555</v>
      </c>
      <c r="C13" s="4">
        <v>2.24038138944274</v>
      </c>
      <c r="D13" s="4">
        <v>3.8412925487116398</v>
      </c>
    </row>
    <row r="14" spans="1:4" x14ac:dyDescent="0.2">
      <c r="A14" s="3" t="s">
        <v>18</v>
      </c>
      <c r="B14" s="4">
        <v>14.3886605917304</v>
      </c>
      <c r="C14" s="4">
        <v>22.959592447562599</v>
      </c>
      <c r="D14" s="4">
        <v>35.5156911763587</v>
      </c>
    </row>
    <row r="15" spans="1:4" x14ac:dyDescent="0.2">
      <c r="A15" s="3" t="s">
        <v>19</v>
      </c>
      <c r="B15" s="4">
        <v>7.5793958633246596</v>
      </c>
      <c r="C15" s="4">
        <v>9.7313283331516391</v>
      </c>
      <c r="D15" s="4">
        <v>11.202644602942099</v>
      </c>
    </row>
    <row r="16" spans="1:4" x14ac:dyDescent="0.2">
      <c r="A16" s="3" t="s">
        <v>20</v>
      </c>
      <c r="B16" s="4">
        <v>11.1740867157671</v>
      </c>
      <c r="C16" s="4">
        <v>7.0211865444991099</v>
      </c>
      <c r="D16" s="4">
        <v>3.1263878308903998</v>
      </c>
    </row>
    <row r="17" spans="1:4" x14ac:dyDescent="0.2">
      <c r="A17" s="3" t="s">
        <v>21</v>
      </c>
      <c r="B17" s="4">
        <v>5.27616432956396E-2</v>
      </c>
      <c r="C17" s="4">
        <v>6.07347939485989E-5</v>
      </c>
      <c r="D17" s="4">
        <v>3.8518992900297001E-5</v>
      </c>
    </row>
    <row r="18" spans="1:4" x14ac:dyDescent="0.2">
      <c r="A18" s="3" t="s">
        <v>22</v>
      </c>
      <c r="B18" s="4">
        <v>0.64730680934243601</v>
      </c>
      <c r="C18" s="4">
        <v>1.05417175255957</v>
      </c>
      <c r="D18" s="4">
        <v>1.6363436281154</v>
      </c>
    </row>
    <row r="19" spans="1:4" x14ac:dyDescent="0.2">
      <c r="A19" s="3" t="s">
        <v>23</v>
      </c>
      <c r="B19" s="4">
        <v>0.11196900804905099</v>
      </c>
      <c r="C19" s="4">
        <v>0.15872700550039701</v>
      </c>
      <c r="D19" s="4">
        <v>6.17931166529017E-2</v>
      </c>
    </row>
    <row r="20" spans="1:4" x14ac:dyDescent="0.2">
      <c r="A20" s="3" t="s">
        <v>24</v>
      </c>
      <c r="B20" s="4">
        <v>10.1673420171263</v>
      </c>
      <c r="C20" s="4">
        <v>12.043815143099801</v>
      </c>
      <c r="D20" s="4">
        <v>8.3979293594547499</v>
      </c>
    </row>
    <row r="21" spans="1:4" x14ac:dyDescent="0.2">
      <c r="A21" s="3" t="s">
        <v>25</v>
      </c>
      <c r="B21" s="4">
        <v>0.62805481931812501</v>
      </c>
      <c r="C21" s="4">
        <v>0.74511911795093799</v>
      </c>
      <c r="D21" s="4">
        <v>0.36793495594320502</v>
      </c>
    </row>
    <row r="22" spans="1:4" x14ac:dyDescent="0.2">
      <c r="A22" s="3" t="s">
        <v>26</v>
      </c>
      <c r="B22" s="4">
        <v>7.3501891093556901</v>
      </c>
      <c r="C22" s="4">
        <v>8.6282933609998391</v>
      </c>
      <c r="D22" s="4">
        <v>9.9290466482962803</v>
      </c>
    </row>
    <row r="23" spans="1:4" x14ac:dyDescent="0.2">
      <c r="A23" s="3" t="s">
        <v>27</v>
      </c>
      <c r="B23" s="4">
        <v>0.54066302173617697</v>
      </c>
      <c r="C23" s="4">
        <v>0.105737232441325</v>
      </c>
      <c r="D23" s="4">
        <v>4.1900789043316802E-2</v>
      </c>
    </row>
    <row r="24" spans="1:4" x14ac:dyDescent="0.2">
      <c r="A24" s="3" t="s">
        <v>28</v>
      </c>
      <c r="B24" s="4">
        <v>4.9205538211565703</v>
      </c>
      <c r="C24" s="4">
        <v>5.4687394417006399</v>
      </c>
      <c r="D24" s="4">
        <v>5.1403865229812604</v>
      </c>
    </row>
    <row r="25" spans="1:4" x14ac:dyDescent="0.2">
      <c r="A25" s="3" t="s">
        <v>29</v>
      </c>
      <c r="B25" s="4">
        <v>4.2406002408284298</v>
      </c>
      <c r="C25" s="4">
        <v>0.57319267757063197</v>
      </c>
      <c r="D25" s="4">
        <v>0.465571763399104</v>
      </c>
    </row>
    <row r="26" spans="1:4" x14ac:dyDescent="0.2">
      <c r="A26" s="3" t="s">
        <v>30</v>
      </c>
      <c r="B26" s="4">
        <v>1.1030411522896499</v>
      </c>
      <c r="C26" s="4">
        <v>1.26961484098786</v>
      </c>
      <c r="D26" s="4">
        <v>1.49956147000493</v>
      </c>
    </row>
    <row r="27" spans="1:4" x14ac:dyDescent="0.2">
      <c r="A27" s="3" t="s">
        <v>31</v>
      </c>
      <c r="B27" s="4">
        <v>0.96408352799252095</v>
      </c>
      <c r="C27" s="4">
        <v>1.10350226540518</v>
      </c>
      <c r="D27" s="4">
        <v>0.74658603142956104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38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1.0963025536398101</v>
      </c>
      <c r="C4" s="4">
        <v>1.03141923857083E-2</v>
      </c>
      <c r="D4" s="4">
        <v>4.1150411166443798E-3</v>
      </c>
    </row>
    <row r="5" spans="1:4" x14ac:dyDescent="0.2">
      <c r="A5" s="3" t="s">
        <v>8</v>
      </c>
      <c r="B5" s="4">
        <v>7.79242883388783</v>
      </c>
      <c r="C5" s="4">
        <v>9.2984647646486795</v>
      </c>
      <c r="D5" s="4">
        <v>4.2894430505807897</v>
      </c>
    </row>
    <row r="6" spans="1:4" x14ac:dyDescent="0.2">
      <c r="A6" s="3" t="s">
        <v>9</v>
      </c>
      <c r="B6" s="4">
        <v>9.8361286560931998</v>
      </c>
      <c r="C6" s="4">
        <v>7.17609008577032</v>
      </c>
      <c r="D6" s="4">
        <v>4.7328975682661198</v>
      </c>
    </row>
    <row r="7" spans="1:4" x14ac:dyDescent="0.2">
      <c r="A7" s="3" t="s">
        <v>10</v>
      </c>
      <c r="B7" s="4">
        <v>1.3908646568449701</v>
      </c>
      <c r="C7" s="4">
        <v>2.1074322392999201</v>
      </c>
      <c r="D7" s="4">
        <v>1.8707851970179001E-3</v>
      </c>
    </row>
    <row r="8" spans="1:4" x14ac:dyDescent="0.2">
      <c r="A8" s="3" t="s">
        <v>11</v>
      </c>
      <c r="B8" s="4">
        <v>2.5291398818277302</v>
      </c>
      <c r="C8" s="4">
        <v>3.5231164161976798</v>
      </c>
      <c r="D8" s="4">
        <v>4.5921836085980701</v>
      </c>
    </row>
    <row r="9" spans="1:4" x14ac:dyDescent="0.2">
      <c r="A9" s="3" t="s">
        <v>12</v>
      </c>
      <c r="B9" s="4">
        <v>1.37712464479789</v>
      </c>
      <c r="C9" s="4">
        <v>1.75908930321932</v>
      </c>
      <c r="D9" s="4">
        <v>0.87041432629208004</v>
      </c>
    </row>
    <row r="10" spans="1:4" x14ac:dyDescent="0.2">
      <c r="A10" s="3" t="s">
        <v>13</v>
      </c>
      <c r="B10" s="4">
        <v>2.3110901974454401</v>
      </c>
      <c r="C10" s="4">
        <v>2.44193567059183</v>
      </c>
      <c r="D10" s="4">
        <v>0.56693406175246097</v>
      </c>
    </row>
    <row r="11" spans="1:4" x14ac:dyDescent="0.2">
      <c r="A11" s="3" t="s">
        <v>14</v>
      </c>
      <c r="B11" s="4">
        <v>0.22852109642964</v>
      </c>
      <c r="C11" s="4">
        <v>0.27755295719067102</v>
      </c>
      <c r="D11" s="4">
        <v>0.39076526242040999</v>
      </c>
    </row>
    <row r="12" spans="1:4" x14ac:dyDescent="0.2">
      <c r="A12" s="3" t="s">
        <v>16</v>
      </c>
      <c r="B12" s="4">
        <v>8.6695760216887994</v>
      </c>
      <c r="C12" s="4">
        <v>4.9908101365272</v>
      </c>
      <c r="D12" s="4">
        <v>0.91428127942097104</v>
      </c>
    </row>
    <row r="13" spans="1:4" x14ac:dyDescent="0.2">
      <c r="A13" s="3" t="s">
        <v>17</v>
      </c>
      <c r="B13" s="4">
        <v>2.2126054079536699</v>
      </c>
      <c r="C13" s="4">
        <v>2.6389172696634402</v>
      </c>
      <c r="D13" s="4">
        <v>0.98132723826368795</v>
      </c>
    </row>
    <row r="14" spans="1:4" x14ac:dyDescent="0.2">
      <c r="A14" s="3" t="s">
        <v>18</v>
      </c>
      <c r="B14" s="4">
        <v>10.551015447661801</v>
      </c>
      <c r="C14" s="4">
        <v>13.9301000050535</v>
      </c>
      <c r="D14" s="4">
        <v>51.677541693722397</v>
      </c>
    </row>
    <row r="15" spans="1:4" x14ac:dyDescent="0.2">
      <c r="A15" s="3" t="s">
        <v>19</v>
      </c>
      <c r="B15" s="4">
        <v>5.5530319011597697</v>
      </c>
      <c r="C15" s="4">
        <v>7.4189197957362403</v>
      </c>
      <c r="D15" s="4">
        <v>9.4479534878486806</v>
      </c>
    </row>
    <row r="16" spans="1:4" x14ac:dyDescent="0.2">
      <c r="A16" s="3" t="s">
        <v>20</v>
      </c>
      <c r="B16" s="4">
        <v>13.3324033295868</v>
      </c>
      <c r="C16" s="4">
        <v>8.8510247622827496</v>
      </c>
      <c r="D16" s="4">
        <v>2.5215659810874298</v>
      </c>
    </row>
    <row r="17" spans="1:4" x14ac:dyDescent="0.2">
      <c r="A17" s="3" t="s">
        <v>21</v>
      </c>
      <c r="B17" s="4">
        <v>1.6667063576286201</v>
      </c>
      <c r="C17" s="4">
        <v>1.5204498874448</v>
      </c>
      <c r="D17" s="4">
        <v>0.58735561816320403</v>
      </c>
    </row>
    <row r="18" spans="1:4" x14ac:dyDescent="0.2">
      <c r="A18" s="3" t="s">
        <v>22</v>
      </c>
      <c r="B18" s="4">
        <v>4.4343828369869103</v>
      </c>
      <c r="C18" s="4">
        <v>6.4001918015272699</v>
      </c>
      <c r="D18" s="4">
        <v>2.2919852063088002</v>
      </c>
    </row>
    <row r="19" spans="1:4" x14ac:dyDescent="0.2">
      <c r="A19" s="3" t="s">
        <v>23</v>
      </c>
      <c r="B19" s="4">
        <v>3.5571970478209201</v>
      </c>
      <c r="C19" s="4">
        <v>4.7254530762244897</v>
      </c>
      <c r="D19" s="4">
        <v>1.9773590855271601</v>
      </c>
    </row>
    <row r="20" spans="1:4" x14ac:dyDescent="0.2">
      <c r="A20" s="3" t="s">
        <v>24</v>
      </c>
      <c r="B20" s="4">
        <v>8.2080399231091494</v>
      </c>
      <c r="C20" s="4">
        <v>8.6059198384309603</v>
      </c>
      <c r="D20" s="4">
        <v>4.0036815554218999</v>
      </c>
    </row>
    <row r="21" spans="1:4" x14ac:dyDescent="0.2">
      <c r="A21" s="3" t="s">
        <v>25</v>
      </c>
      <c r="B21" s="4">
        <v>0.16935252959241301</v>
      </c>
      <c r="C21" s="4">
        <v>7.3523806842995407E-2</v>
      </c>
      <c r="D21" s="4">
        <v>2.0921223634030799E-2</v>
      </c>
    </row>
    <row r="22" spans="1:4" x14ac:dyDescent="0.2">
      <c r="A22" s="3" t="s">
        <v>26</v>
      </c>
      <c r="B22" s="4">
        <v>5.2840874064560204</v>
      </c>
      <c r="C22" s="4">
        <v>7.1746816558332798</v>
      </c>
      <c r="D22" s="4">
        <v>6.3470106787964999</v>
      </c>
    </row>
    <row r="23" spans="1:4" x14ac:dyDescent="0.2">
      <c r="A23" s="3" t="s">
        <v>27</v>
      </c>
      <c r="B23" s="4">
        <v>1.3111576589588501</v>
      </c>
      <c r="C23" s="4">
        <v>0.92049650237162295</v>
      </c>
      <c r="D23" s="4">
        <v>0.26591916152658901</v>
      </c>
    </row>
    <row r="24" spans="1:4" x14ac:dyDescent="0.2">
      <c r="A24" s="3" t="s">
        <v>28</v>
      </c>
      <c r="B24" s="4">
        <v>2.4829878774499399</v>
      </c>
      <c r="C24" s="4">
        <v>2.0858277276527901</v>
      </c>
      <c r="D24" s="4">
        <v>0.60049762680345597</v>
      </c>
    </row>
    <row r="25" spans="1:4" x14ac:dyDescent="0.2">
      <c r="A25" s="3" t="s">
        <v>29</v>
      </c>
      <c r="B25" s="4">
        <v>3.86847221311025</v>
      </c>
      <c r="C25" s="4">
        <v>1.9233995317125101</v>
      </c>
      <c r="D25" s="4">
        <v>1.5428175924792</v>
      </c>
    </row>
    <row r="26" spans="1:4" x14ac:dyDescent="0.2">
      <c r="A26" s="3" t="s">
        <v>30</v>
      </c>
      <c r="B26" s="4">
        <v>1.50487962505782</v>
      </c>
      <c r="C26" s="4">
        <v>1.54377755263161</v>
      </c>
      <c r="D26" s="4">
        <v>1.2844970731379699</v>
      </c>
    </row>
    <row r="27" spans="1:4" x14ac:dyDescent="0.2">
      <c r="A27" s="3" t="s">
        <v>31</v>
      </c>
      <c r="B27" s="4">
        <v>0.63250389481174996</v>
      </c>
      <c r="C27" s="4">
        <v>0.60251102076043395</v>
      </c>
      <c r="D27" s="4">
        <v>8.6661793634404405E-2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39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8.2363065557551796</v>
      </c>
      <c r="C4" s="4">
        <v>13.932024151753399</v>
      </c>
      <c r="D4" s="4">
        <v>11.000128772402499</v>
      </c>
    </row>
    <row r="5" spans="1:4" x14ac:dyDescent="0.2">
      <c r="A5" s="3" t="s">
        <v>8</v>
      </c>
      <c r="B5" s="4">
        <v>0.78413205532320795</v>
      </c>
      <c r="C5" s="4">
        <v>1.27221269685954</v>
      </c>
      <c r="D5" s="4">
        <v>7.9132488396175302E-2</v>
      </c>
    </row>
    <row r="6" spans="1:4" x14ac:dyDescent="0.2">
      <c r="A6" s="3" t="s">
        <v>9</v>
      </c>
      <c r="B6" s="4">
        <v>0.34656228663002397</v>
      </c>
      <c r="C6" s="4">
        <v>0.62930644180457196</v>
      </c>
      <c r="D6" s="4">
        <v>3.2190161857586399</v>
      </c>
    </row>
    <row r="7" spans="1:4" x14ac:dyDescent="0.2">
      <c r="A7" s="3" t="s">
        <v>10</v>
      </c>
      <c r="B7" s="4">
        <v>1.5696584332096699</v>
      </c>
      <c r="C7" s="4">
        <v>3.13739830978533</v>
      </c>
      <c r="D7" s="4">
        <v>6.6008154657725E-7</v>
      </c>
    </row>
    <row r="8" spans="1:4" x14ac:dyDescent="0.2">
      <c r="A8" s="3" t="s">
        <v>11</v>
      </c>
      <c r="B8" s="4">
        <v>1.8727146857969299</v>
      </c>
      <c r="C8" s="4">
        <v>2.65893175877989</v>
      </c>
      <c r="D8" s="4">
        <v>4.2896610954925496</v>
      </c>
    </row>
    <row r="9" spans="1:4" x14ac:dyDescent="0.2">
      <c r="A9" s="3" t="s">
        <v>12</v>
      </c>
      <c r="B9" s="4">
        <v>1.99041481382243</v>
      </c>
      <c r="C9" s="4">
        <v>0.79860956980647502</v>
      </c>
      <c r="D9" s="4">
        <v>7.3970525597536294E-2</v>
      </c>
    </row>
    <row r="10" spans="1:4" x14ac:dyDescent="0.2">
      <c r="A10" s="3" t="s">
        <v>13</v>
      </c>
      <c r="B10" s="4">
        <v>0.60516332309376797</v>
      </c>
      <c r="C10" s="4">
        <v>0.43217314284283098</v>
      </c>
      <c r="D10" s="4">
        <v>0.30452014504393499</v>
      </c>
    </row>
    <row r="11" spans="1:4" x14ac:dyDescent="0.2">
      <c r="A11" s="3" t="s">
        <v>14</v>
      </c>
      <c r="B11" s="4">
        <v>3.03444267405242</v>
      </c>
      <c r="C11" s="4">
        <v>3.0130258558011298</v>
      </c>
      <c r="D11" s="4">
        <v>2.31708035616832</v>
      </c>
    </row>
    <row r="12" spans="1:4" x14ac:dyDescent="0.2">
      <c r="A12" s="3" t="s">
        <v>16</v>
      </c>
      <c r="B12" s="4">
        <v>12.133650434110701</v>
      </c>
      <c r="C12" s="4">
        <v>5.7836119371380796</v>
      </c>
      <c r="D12" s="4">
        <v>2.9841378140515902</v>
      </c>
    </row>
    <row r="13" spans="1:4" x14ac:dyDescent="0.2">
      <c r="A13" s="3" t="s">
        <v>17</v>
      </c>
      <c r="B13" s="4">
        <v>1.7264475026224699</v>
      </c>
      <c r="C13" s="4">
        <v>1.13927063948957</v>
      </c>
      <c r="D13" s="4">
        <v>1.3004698554542</v>
      </c>
    </row>
    <row r="14" spans="1:4" x14ac:dyDescent="0.2">
      <c r="A14" s="3" t="s">
        <v>18</v>
      </c>
      <c r="B14" s="4">
        <v>9.7097370056866907</v>
      </c>
      <c r="C14" s="4">
        <v>11.183423076810399</v>
      </c>
      <c r="D14" s="4">
        <v>40.377163332219403</v>
      </c>
    </row>
    <row r="15" spans="1:4" x14ac:dyDescent="0.2">
      <c r="A15" s="3" t="s">
        <v>19</v>
      </c>
      <c r="B15" s="4">
        <v>1.77665847378411</v>
      </c>
      <c r="C15" s="4">
        <v>2.4091372394191399</v>
      </c>
      <c r="D15" s="4">
        <v>2.25989266097978</v>
      </c>
    </row>
    <row r="16" spans="1:4" x14ac:dyDescent="0.2">
      <c r="A16" s="3" t="s">
        <v>20</v>
      </c>
      <c r="B16" s="4">
        <v>6.50955552918452</v>
      </c>
      <c r="C16" s="4">
        <v>2.5394422108609902</v>
      </c>
      <c r="D16" s="4">
        <v>1.1317698259986699</v>
      </c>
    </row>
    <row r="17" spans="1:4" x14ac:dyDescent="0.2">
      <c r="A17" s="3" t="s">
        <v>21</v>
      </c>
      <c r="B17" s="4">
        <v>0.764109259424819</v>
      </c>
      <c r="C17" s="4">
        <v>0.45855675976239801</v>
      </c>
      <c r="D17" s="4">
        <v>0.23728985107863501</v>
      </c>
    </row>
    <row r="18" spans="1:4" x14ac:dyDescent="0.2">
      <c r="A18" s="3" t="s">
        <v>22</v>
      </c>
      <c r="B18" s="4">
        <v>2.2044545275707002</v>
      </c>
      <c r="C18" s="4">
        <v>1.39776866639464</v>
      </c>
      <c r="D18" s="4">
        <v>4.0896802783247503</v>
      </c>
    </row>
    <row r="19" spans="1:4" x14ac:dyDescent="0.2">
      <c r="A19" s="3" t="s">
        <v>23</v>
      </c>
      <c r="B19" s="4">
        <v>0.81585067394595201</v>
      </c>
      <c r="C19" s="4">
        <v>0.75283508985631598</v>
      </c>
      <c r="D19" s="4">
        <v>0.117887435848522</v>
      </c>
    </row>
    <row r="20" spans="1:4" x14ac:dyDescent="0.2">
      <c r="A20" s="3" t="s">
        <v>24</v>
      </c>
      <c r="B20" s="4">
        <v>4.0538397100355397</v>
      </c>
      <c r="C20" s="4">
        <v>5.4958660838449704</v>
      </c>
      <c r="D20" s="4">
        <v>1.63369673087626</v>
      </c>
    </row>
    <row r="21" spans="1:4" x14ac:dyDescent="0.2">
      <c r="A21" s="3" t="s">
        <v>25</v>
      </c>
      <c r="B21" s="4">
        <v>0.38011332268228998</v>
      </c>
      <c r="C21" s="4">
        <v>0.26739092219388699</v>
      </c>
      <c r="D21" s="4">
        <v>0.16516345105587801</v>
      </c>
    </row>
    <row r="22" spans="1:4" x14ac:dyDescent="0.2">
      <c r="A22" s="3" t="s">
        <v>26</v>
      </c>
      <c r="B22" s="4">
        <v>2.1229235068894798</v>
      </c>
      <c r="C22" s="4">
        <v>2.7254255083211301</v>
      </c>
      <c r="D22" s="4">
        <v>4.2628368231045002</v>
      </c>
    </row>
    <row r="23" spans="1:4" x14ac:dyDescent="0.2">
      <c r="A23" s="3" t="s">
        <v>27</v>
      </c>
      <c r="B23" s="4">
        <v>11.9598317471826</v>
      </c>
      <c r="C23" s="4">
        <v>8.3125425730745892</v>
      </c>
      <c r="D23" s="4">
        <v>6.11567702632248</v>
      </c>
    </row>
    <row r="24" spans="1:4" x14ac:dyDescent="0.2">
      <c r="A24" s="3" t="s">
        <v>28</v>
      </c>
      <c r="B24" s="4">
        <v>11.907570368082499</v>
      </c>
      <c r="C24" s="4">
        <v>10.3391531891273</v>
      </c>
      <c r="D24" s="4">
        <v>5.5152273167397299</v>
      </c>
    </row>
    <row r="25" spans="1:4" x14ac:dyDescent="0.2">
      <c r="A25" s="3" t="s">
        <v>29</v>
      </c>
      <c r="B25" s="4">
        <v>14.5681784685798</v>
      </c>
      <c r="C25" s="4">
        <v>20.248662151316498</v>
      </c>
      <c r="D25" s="4">
        <v>8.3469597783089302</v>
      </c>
    </row>
    <row r="26" spans="1:4" x14ac:dyDescent="0.2">
      <c r="A26" s="3" t="s">
        <v>30</v>
      </c>
      <c r="B26" s="4">
        <v>0.60630611801504797</v>
      </c>
      <c r="C26" s="4">
        <v>0.86448899282196201</v>
      </c>
      <c r="D26" s="4">
        <v>8.0893532789271E-2</v>
      </c>
    </row>
    <row r="27" spans="1:4" x14ac:dyDescent="0.2">
      <c r="A27" s="3" t="s">
        <v>31</v>
      </c>
      <c r="B27" s="4">
        <v>0.32137852451912802</v>
      </c>
      <c r="C27" s="4">
        <v>0.208743032135108</v>
      </c>
      <c r="D27" s="4">
        <v>9.7744057906235901E-2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40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0.68619020656803198</v>
      </c>
      <c r="C4" s="4">
        <v>0.61436048863732695</v>
      </c>
      <c r="D4" s="4">
        <v>0.67175808432276096</v>
      </c>
    </row>
    <row r="5" spans="1:4" x14ac:dyDescent="0.2">
      <c r="A5" s="3" t="s">
        <v>8</v>
      </c>
      <c r="B5" s="4">
        <v>0.60155316799773995</v>
      </c>
      <c r="C5" s="4">
        <v>0.67701739042070497</v>
      </c>
      <c r="D5" s="4">
        <v>9.2718530989236506E-2</v>
      </c>
    </row>
    <row r="6" spans="1:4" x14ac:dyDescent="0.2">
      <c r="A6" s="3" t="s">
        <v>9</v>
      </c>
      <c r="B6" s="4">
        <v>11.6482221504828</v>
      </c>
      <c r="C6" s="4">
        <v>14.135505333453899</v>
      </c>
      <c r="D6" s="4">
        <v>13.654944067907</v>
      </c>
    </row>
    <row r="7" spans="1:4" x14ac:dyDescent="0.2">
      <c r="A7" s="3" t="s">
        <v>10</v>
      </c>
      <c r="B7" s="4">
        <v>3.52076621142576E-3</v>
      </c>
      <c r="C7" s="4">
        <v>9.4821009848413702E-3</v>
      </c>
      <c r="D7" s="4">
        <v>1.68616443524673E-6</v>
      </c>
    </row>
    <row r="8" spans="1:4" x14ac:dyDescent="0.2">
      <c r="A8" s="3" t="s">
        <v>11</v>
      </c>
      <c r="B8" s="4">
        <v>2.2545139586979301</v>
      </c>
      <c r="C8" s="4">
        <v>4.5595501491622299</v>
      </c>
      <c r="D8" s="4">
        <v>7.6322357887151497</v>
      </c>
    </row>
    <row r="9" spans="1:4" x14ac:dyDescent="0.2">
      <c r="A9" s="3" t="s">
        <v>12</v>
      </c>
      <c r="B9" s="4">
        <v>6.0257506267122496</v>
      </c>
      <c r="C9" s="4">
        <v>1.9983874919035101</v>
      </c>
      <c r="D9" s="4">
        <v>1.4388829800021901</v>
      </c>
    </row>
    <row r="10" spans="1:4" x14ac:dyDescent="0.2">
      <c r="A10" s="3" t="s">
        <v>13</v>
      </c>
      <c r="B10" s="4">
        <v>7.3221995437432597</v>
      </c>
      <c r="C10" s="4">
        <v>7.21238160008921</v>
      </c>
      <c r="D10" s="4">
        <v>7.5518392496377897</v>
      </c>
    </row>
    <row r="11" spans="1:4" x14ac:dyDescent="0.2">
      <c r="A11" s="3" t="s">
        <v>14</v>
      </c>
      <c r="B11" s="4">
        <v>0.63792876037285295</v>
      </c>
      <c r="C11" s="4">
        <v>0.54687718936045804</v>
      </c>
      <c r="D11" s="4">
        <v>0.37148503866039401</v>
      </c>
    </row>
    <row r="12" spans="1:4" x14ac:dyDescent="0.2">
      <c r="A12" s="3" t="s">
        <v>16</v>
      </c>
      <c r="B12" s="4">
        <v>9.1351234682880005</v>
      </c>
      <c r="C12" s="4">
        <v>5.3381676003213698</v>
      </c>
      <c r="D12" s="4">
        <v>4.0968838871129503</v>
      </c>
    </row>
    <row r="13" spans="1:4" x14ac:dyDescent="0.2">
      <c r="A13" s="3" t="s">
        <v>17</v>
      </c>
      <c r="B13" s="4">
        <v>0.39749092719578299</v>
      </c>
      <c r="C13" s="4">
        <v>0.98482872931278598</v>
      </c>
      <c r="D13" s="4">
        <v>1.44614098895237</v>
      </c>
    </row>
    <row r="14" spans="1:4" x14ac:dyDescent="0.2">
      <c r="A14" s="3" t="s">
        <v>18</v>
      </c>
      <c r="B14" s="4">
        <v>6.2676619450560001</v>
      </c>
      <c r="C14" s="4">
        <v>7.73212173874931</v>
      </c>
      <c r="D14" s="4">
        <v>7.1939802794549301</v>
      </c>
    </row>
    <row r="15" spans="1:4" x14ac:dyDescent="0.2">
      <c r="A15" s="3" t="s">
        <v>19</v>
      </c>
      <c r="B15" s="4">
        <v>3.9457967202373498</v>
      </c>
      <c r="C15" s="4">
        <v>6.9679301174197299</v>
      </c>
      <c r="D15" s="4">
        <v>11.568729706432</v>
      </c>
    </row>
    <row r="16" spans="1:4" x14ac:dyDescent="0.2">
      <c r="A16" s="3" t="s">
        <v>20</v>
      </c>
      <c r="B16" s="4">
        <v>17.412857367402498</v>
      </c>
      <c r="C16" s="4">
        <v>5.0406837792989503</v>
      </c>
      <c r="D16" s="4">
        <v>3.91699721896524</v>
      </c>
    </row>
    <row r="17" spans="1:4" x14ac:dyDescent="0.2">
      <c r="A17" s="3" t="s">
        <v>21</v>
      </c>
      <c r="B17" s="4">
        <v>5.8256702809813197</v>
      </c>
      <c r="C17" s="4">
        <v>5.9369396481510597</v>
      </c>
      <c r="D17" s="4">
        <v>8.5123578482279001</v>
      </c>
    </row>
    <row r="18" spans="1:4" x14ac:dyDescent="0.2">
      <c r="A18" s="3" t="s">
        <v>22</v>
      </c>
      <c r="B18" s="4">
        <v>3.9360593081429802</v>
      </c>
      <c r="C18" s="4">
        <v>1.79137013219439</v>
      </c>
      <c r="D18" s="4">
        <v>2.44971273215259</v>
      </c>
    </row>
    <row r="19" spans="1:4" x14ac:dyDescent="0.2">
      <c r="A19" s="3" t="s">
        <v>23</v>
      </c>
      <c r="B19" s="4">
        <v>1.39610743683299</v>
      </c>
      <c r="C19" s="4">
        <v>1.00135873882113</v>
      </c>
      <c r="D19" s="4">
        <v>0.28491509817678601</v>
      </c>
    </row>
    <row r="20" spans="1:4" x14ac:dyDescent="0.2">
      <c r="A20" s="3" t="s">
        <v>24</v>
      </c>
      <c r="B20" s="4">
        <v>6.0798171041715197</v>
      </c>
      <c r="C20" s="4">
        <v>12.1789122069831</v>
      </c>
      <c r="D20" s="4">
        <v>6.8973679356584103</v>
      </c>
    </row>
    <row r="21" spans="1:4" x14ac:dyDescent="0.2">
      <c r="A21" s="3" t="s">
        <v>25</v>
      </c>
      <c r="B21" s="4">
        <v>0.57951085905633404</v>
      </c>
      <c r="C21" s="4">
        <v>0.46577527081605102</v>
      </c>
      <c r="D21" s="4">
        <v>0.57826498436667695</v>
      </c>
    </row>
    <row r="22" spans="1:4" x14ac:dyDescent="0.2">
      <c r="A22" s="3" t="s">
        <v>26</v>
      </c>
      <c r="B22" s="4">
        <v>2.8651892151195102</v>
      </c>
      <c r="C22" s="4">
        <v>5.2179988568275899</v>
      </c>
      <c r="D22" s="4">
        <v>7.4880335253732699</v>
      </c>
    </row>
    <row r="23" spans="1:4" x14ac:dyDescent="0.2">
      <c r="A23" s="3" t="s">
        <v>27</v>
      </c>
      <c r="B23" s="4">
        <v>1.8452048935441301</v>
      </c>
      <c r="C23" s="4">
        <v>1.7386817491779301</v>
      </c>
      <c r="D23" s="4">
        <v>2.2028272745108999</v>
      </c>
    </row>
    <row r="24" spans="1:4" x14ac:dyDescent="0.2">
      <c r="A24" s="3" t="s">
        <v>28</v>
      </c>
      <c r="B24" s="4">
        <v>3.1153407713261099</v>
      </c>
      <c r="C24" s="4">
        <v>6.14603360257109</v>
      </c>
      <c r="D24" s="4">
        <v>5.0587398713912002</v>
      </c>
    </row>
    <row r="25" spans="1:4" x14ac:dyDescent="0.2">
      <c r="A25" s="3" t="s">
        <v>29</v>
      </c>
      <c r="B25" s="4">
        <v>6.4088478490971896</v>
      </c>
      <c r="C25" s="4">
        <v>8.3065427046110401</v>
      </c>
      <c r="D25" s="4">
        <v>5.0658298499821202</v>
      </c>
    </row>
    <row r="26" spans="1:4" x14ac:dyDescent="0.2">
      <c r="A26" s="3" t="s">
        <v>30</v>
      </c>
      <c r="B26" s="4">
        <v>0.73473276710951496</v>
      </c>
      <c r="C26" s="4">
        <v>0.660118316093941</v>
      </c>
      <c r="D26" s="4">
        <v>0.744757067786047</v>
      </c>
    </row>
    <row r="27" spans="1:4" x14ac:dyDescent="0.2">
      <c r="A27" s="3" t="s">
        <v>31</v>
      </c>
      <c r="B27" s="4">
        <v>0.874709905652441</v>
      </c>
      <c r="C27" s="4">
        <v>0.73897506463839302</v>
      </c>
      <c r="D27" s="4">
        <v>1.0805963050576499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41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1.20316903780497</v>
      </c>
      <c r="C4" s="4">
        <v>0.139960179195461</v>
      </c>
      <c r="D4" s="4">
        <v>0.84263496143666705</v>
      </c>
    </row>
    <row r="5" spans="1:4" x14ac:dyDescent="0.2">
      <c r="A5" s="3" t="s">
        <v>8</v>
      </c>
      <c r="B5" s="4">
        <v>16.170274129496601</v>
      </c>
      <c r="C5" s="4">
        <v>18.658780120811699</v>
      </c>
      <c r="D5" s="4">
        <v>7.2324968019036397</v>
      </c>
    </row>
    <row r="6" spans="1:4" x14ac:dyDescent="0.2">
      <c r="A6" s="3" t="s">
        <v>9</v>
      </c>
      <c r="B6" s="4">
        <v>4.3122270560832296</v>
      </c>
      <c r="C6" s="4">
        <v>3.24830418249062</v>
      </c>
      <c r="D6" s="4">
        <v>16.8226615587533</v>
      </c>
    </row>
    <row r="7" spans="1:4" x14ac:dyDescent="0.2">
      <c r="A7" s="3" t="s">
        <v>10</v>
      </c>
      <c r="B7" s="4">
        <v>1.60516949884976</v>
      </c>
      <c r="C7" s="4">
        <v>3.33927109106821</v>
      </c>
      <c r="D7" s="4">
        <v>7.7246753528896706E-2</v>
      </c>
    </row>
    <row r="8" spans="1:4" x14ac:dyDescent="0.2">
      <c r="A8" s="3" t="s">
        <v>11</v>
      </c>
      <c r="B8" s="4">
        <v>2.5409672732339099</v>
      </c>
      <c r="C8" s="4">
        <v>4.4003092787682601</v>
      </c>
      <c r="D8" s="4">
        <v>0.92386672273069503</v>
      </c>
    </row>
    <row r="9" spans="1:4" x14ac:dyDescent="0.2">
      <c r="A9" s="3" t="s">
        <v>12</v>
      </c>
      <c r="B9" s="4">
        <v>1.03976165010778</v>
      </c>
      <c r="C9" s="4">
        <v>0.231628053746637</v>
      </c>
      <c r="D9" s="4">
        <v>4.4378675831527402E-2</v>
      </c>
    </row>
    <row r="10" spans="1:4" x14ac:dyDescent="0.2">
      <c r="A10" s="3" t="s">
        <v>13</v>
      </c>
      <c r="B10" s="4">
        <v>0.24365287944193001</v>
      </c>
      <c r="C10" s="4">
        <v>3.84711899068352E-2</v>
      </c>
      <c r="D10" s="4">
        <v>6.9760028355923204E-3</v>
      </c>
    </row>
    <row r="11" spans="1:4" x14ac:dyDescent="0.2">
      <c r="A11" s="3" t="s">
        <v>14</v>
      </c>
      <c r="B11" s="4">
        <v>7.5388888277788904E-2</v>
      </c>
      <c r="C11" s="4">
        <v>1.1234839480484799E-2</v>
      </c>
      <c r="D11" s="4">
        <v>3.9313238830774502E-3</v>
      </c>
    </row>
    <row r="12" spans="1:4" x14ac:dyDescent="0.2">
      <c r="A12" s="3" t="s">
        <v>16</v>
      </c>
      <c r="B12" s="4">
        <v>10.423251267876999</v>
      </c>
      <c r="C12" s="4">
        <v>4.6069518219568</v>
      </c>
      <c r="D12" s="4">
        <v>1.4655524530194599</v>
      </c>
    </row>
    <row r="13" spans="1:4" x14ac:dyDescent="0.2">
      <c r="A13" s="3" t="s">
        <v>17</v>
      </c>
      <c r="B13" s="4">
        <v>0.63795027164634699</v>
      </c>
      <c r="C13" s="4">
        <v>0.28914830794993401</v>
      </c>
      <c r="D13" s="4">
        <v>0.15512417176228699</v>
      </c>
    </row>
    <row r="14" spans="1:4" x14ac:dyDescent="0.2">
      <c r="A14" s="3" t="s">
        <v>18</v>
      </c>
      <c r="B14" s="4">
        <v>6.7417753685803001</v>
      </c>
      <c r="C14" s="4">
        <v>8.8574461965116598</v>
      </c>
      <c r="D14" s="4">
        <v>7.0348572976739998</v>
      </c>
    </row>
    <row r="15" spans="1:4" x14ac:dyDescent="0.2">
      <c r="A15" s="3" t="s">
        <v>19</v>
      </c>
      <c r="B15" s="4">
        <v>4.5493921266956798</v>
      </c>
      <c r="C15" s="4">
        <v>6.4440677147417</v>
      </c>
      <c r="D15" s="4">
        <v>1.3371259238784501</v>
      </c>
    </row>
    <row r="16" spans="1:4" x14ac:dyDescent="0.2">
      <c r="A16" s="3" t="s">
        <v>20</v>
      </c>
      <c r="B16" s="4">
        <v>12.314962049403301</v>
      </c>
      <c r="C16" s="4">
        <v>4.3770310572906501</v>
      </c>
      <c r="D16" s="4">
        <v>1.27746686131443</v>
      </c>
    </row>
    <row r="17" spans="1:4" x14ac:dyDescent="0.2">
      <c r="A17" s="3" t="s">
        <v>21</v>
      </c>
      <c r="B17" s="4">
        <v>0.48213748487543001</v>
      </c>
      <c r="C17" s="4">
        <v>0.218528843250135</v>
      </c>
      <c r="D17" s="4">
        <v>0.160703426387314</v>
      </c>
    </row>
    <row r="18" spans="1:4" x14ac:dyDescent="0.2">
      <c r="A18" s="3" t="s">
        <v>22</v>
      </c>
      <c r="B18" s="4">
        <v>2.0415023260396201</v>
      </c>
      <c r="C18" s="4">
        <v>2.46702929235185</v>
      </c>
      <c r="D18" s="4">
        <v>1.44876365560172</v>
      </c>
    </row>
    <row r="19" spans="1:4" x14ac:dyDescent="0.2">
      <c r="A19" s="3" t="s">
        <v>23</v>
      </c>
      <c r="B19" s="4">
        <v>5.0584843125535004</v>
      </c>
      <c r="C19" s="4">
        <v>7.6466720717833896</v>
      </c>
      <c r="D19" s="4">
        <v>2.65404397709138</v>
      </c>
    </row>
    <row r="20" spans="1:4" x14ac:dyDescent="0.2">
      <c r="A20" s="3" t="s">
        <v>24</v>
      </c>
      <c r="B20" s="4">
        <v>9.6402912243945806</v>
      </c>
      <c r="C20" s="4">
        <v>12.764014815248</v>
      </c>
      <c r="D20" s="4">
        <v>11.7141983871224</v>
      </c>
    </row>
    <row r="21" spans="1:4" x14ac:dyDescent="0.2">
      <c r="A21" s="3" t="s">
        <v>25</v>
      </c>
      <c r="B21" s="4">
        <v>0.54340763056193897</v>
      </c>
      <c r="C21" s="4">
        <v>0.28536797745091402</v>
      </c>
      <c r="D21" s="4">
        <v>0.141802830795595</v>
      </c>
    </row>
    <row r="22" spans="1:4" x14ac:dyDescent="0.2">
      <c r="A22" s="3" t="s">
        <v>26</v>
      </c>
      <c r="B22" s="4">
        <v>3.6721563441092799</v>
      </c>
      <c r="C22" s="4">
        <v>5.5618147112885596</v>
      </c>
      <c r="D22" s="4">
        <v>0.94183054908972397</v>
      </c>
    </row>
    <row r="23" spans="1:4" x14ac:dyDescent="0.2">
      <c r="A23" s="3" t="s">
        <v>27</v>
      </c>
      <c r="B23" s="4">
        <v>1.50757143690629</v>
      </c>
      <c r="C23" s="4">
        <v>0.99579602162112801</v>
      </c>
      <c r="D23" s="4">
        <v>0.66270260690043603</v>
      </c>
    </row>
    <row r="24" spans="1:4" x14ac:dyDescent="0.2">
      <c r="A24" s="3" t="s">
        <v>28</v>
      </c>
      <c r="B24" s="4">
        <v>6.6136923818565396</v>
      </c>
      <c r="C24" s="4">
        <v>8.9066644461097795</v>
      </c>
      <c r="D24" s="4">
        <v>42.368847241309403</v>
      </c>
    </row>
    <row r="25" spans="1:4" x14ac:dyDescent="0.2">
      <c r="A25" s="3" t="s">
        <v>29</v>
      </c>
      <c r="B25" s="4">
        <v>6.67265819574307</v>
      </c>
      <c r="C25" s="4">
        <v>5.0460632716295901</v>
      </c>
      <c r="D25" s="4">
        <v>1.5131052875233499</v>
      </c>
    </row>
    <row r="26" spans="1:4" x14ac:dyDescent="0.2">
      <c r="A26" s="3" t="s">
        <v>30</v>
      </c>
      <c r="B26" s="4">
        <v>0.63304186139671803</v>
      </c>
      <c r="C26" s="4">
        <v>0.82097082513676101</v>
      </c>
      <c r="D26" s="4">
        <v>0.75936356084435197</v>
      </c>
    </row>
    <row r="27" spans="1:4" x14ac:dyDescent="0.2">
      <c r="A27" s="3" t="s">
        <v>31</v>
      </c>
      <c r="B27" s="4">
        <v>1.27711530406447</v>
      </c>
      <c r="C27" s="4">
        <v>0.644473690210977</v>
      </c>
      <c r="D27" s="4">
        <v>0.41031896878234397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42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2.4019436693893299</v>
      </c>
      <c r="C4" s="4">
        <v>2.2677879990771999</v>
      </c>
      <c r="D4" s="4">
        <v>3.9241709688888902</v>
      </c>
    </row>
    <row r="5" spans="1:4" x14ac:dyDescent="0.2">
      <c r="A5" s="3" t="s">
        <v>8</v>
      </c>
      <c r="B5" s="4">
        <v>2.29859159681966</v>
      </c>
      <c r="C5" s="4">
        <v>2.1296029245841099</v>
      </c>
      <c r="D5" s="4">
        <v>0.23015370977396701</v>
      </c>
    </row>
    <row r="6" spans="1:4" x14ac:dyDescent="0.2">
      <c r="A6" s="3" t="s">
        <v>9</v>
      </c>
      <c r="B6" s="4">
        <v>5.6250586388711801</v>
      </c>
      <c r="C6" s="4">
        <v>6.1775459554390801</v>
      </c>
      <c r="D6" s="4">
        <v>6.5942221061992496</v>
      </c>
    </row>
    <row r="7" spans="1:4" x14ac:dyDescent="0.2">
      <c r="A7" s="3" t="s">
        <v>10</v>
      </c>
      <c r="B7" s="4">
        <v>3.5929800946578498</v>
      </c>
      <c r="C7" s="4">
        <v>7.4945565665727196</v>
      </c>
      <c r="D7" s="4">
        <v>0.28916572830978199</v>
      </c>
    </row>
    <row r="8" spans="1:4" x14ac:dyDescent="0.2">
      <c r="A8" s="3" t="s">
        <v>11</v>
      </c>
      <c r="B8" s="4">
        <v>3.1126987260970602</v>
      </c>
      <c r="C8" s="4">
        <v>4.4188012527433003</v>
      </c>
      <c r="D8" s="4">
        <v>4.7386099853185604</v>
      </c>
    </row>
    <row r="9" spans="1:4" x14ac:dyDescent="0.2">
      <c r="A9" s="3" t="s">
        <v>12</v>
      </c>
      <c r="B9" s="4">
        <v>1.65575523460688</v>
      </c>
      <c r="C9" s="4">
        <v>1.9350223026605</v>
      </c>
      <c r="D9" s="4">
        <v>0.13884344483007199</v>
      </c>
    </row>
    <row r="10" spans="1:4" x14ac:dyDescent="0.2">
      <c r="A10" s="3" t="s">
        <v>13</v>
      </c>
      <c r="B10" s="4">
        <v>4.2346601854861001</v>
      </c>
      <c r="C10" s="4">
        <v>2.2626969505149699</v>
      </c>
      <c r="D10" s="4">
        <v>1.9473018770789401</v>
      </c>
    </row>
    <row r="11" spans="1:4" x14ac:dyDescent="0.2">
      <c r="A11" s="3" t="s">
        <v>14</v>
      </c>
      <c r="B11" s="4">
        <v>8.2044302289128401E-2</v>
      </c>
      <c r="C11" s="4">
        <v>8.4432141866852106E-2</v>
      </c>
      <c r="D11" s="4">
        <v>0.50221834378089203</v>
      </c>
    </row>
    <row r="12" spans="1:4" x14ac:dyDescent="0.2">
      <c r="A12" s="3" t="s">
        <v>16</v>
      </c>
      <c r="B12" s="4">
        <v>7.2719377249387502</v>
      </c>
      <c r="C12" s="4">
        <v>3.2641761477541298</v>
      </c>
      <c r="D12" s="4">
        <v>2.4704025329797799</v>
      </c>
    </row>
    <row r="13" spans="1:4" x14ac:dyDescent="0.2">
      <c r="A13" s="3" t="s">
        <v>17</v>
      </c>
      <c r="B13" s="4">
        <v>0.24088125113582101</v>
      </c>
      <c r="C13" s="4">
        <v>0.25286136392814601</v>
      </c>
      <c r="D13" s="4">
        <v>0.97985875987695903</v>
      </c>
    </row>
    <row r="14" spans="1:4" x14ac:dyDescent="0.2">
      <c r="A14" s="3" t="s">
        <v>18</v>
      </c>
      <c r="B14" s="4">
        <v>2.9819346503765498</v>
      </c>
      <c r="C14" s="4">
        <v>3.84980012701189</v>
      </c>
      <c r="D14" s="4">
        <v>13.350304994976501</v>
      </c>
    </row>
    <row r="15" spans="1:4" x14ac:dyDescent="0.2">
      <c r="A15" s="3" t="s">
        <v>19</v>
      </c>
      <c r="B15" s="4">
        <v>6.1773619134134403</v>
      </c>
      <c r="C15" s="4">
        <v>7.3347459415930398</v>
      </c>
      <c r="D15" s="4">
        <v>7.8032787699999604</v>
      </c>
    </row>
    <row r="16" spans="1:4" x14ac:dyDescent="0.2">
      <c r="A16" s="3" t="s">
        <v>20</v>
      </c>
      <c r="B16" s="4">
        <v>13.333967840100099</v>
      </c>
      <c r="C16" s="4">
        <v>6.8514907513937899</v>
      </c>
      <c r="D16" s="4">
        <v>3.97725248026221</v>
      </c>
    </row>
    <row r="17" spans="1:4" x14ac:dyDescent="0.2">
      <c r="A17" s="3" t="s">
        <v>21</v>
      </c>
      <c r="B17" s="4">
        <v>4.3353032636022499</v>
      </c>
      <c r="C17" s="4">
        <v>1.9577147857233399</v>
      </c>
      <c r="D17" s="4">
        <v>1.7192274584262299</v>
      </c>
    </row>
    <row r="18" spans="1:4" x14ac:dyDescent="0.2">
      <c r="A18" s="3" t="s">
        <v>22</v>
      </c>
      <c r="B18" s="4">
        <v>1.5523926946725899</v>
      </c>
      <c r="C18" s="4">
        <v>1.7657306164045099</v>
      </c>
      <c r="D18" s="4">
        <v>7.2351814318105703</v>
      </c>
    </row>
    <row r="19" spans="1:4" x14ac:dyDescent="0.2">
      <c r="A19" s="3" t="s">
        <v>23</v>
      </c>
      <c r="B19" s="4">
        <v>1.3896820921690101</v>
      </c>
      <c r="C19" s="4">
        <v>1.27146480268857</v>
      </c>
      <c r="D19" s="4">
        <v>0.14958074495779999</v>
      </c>
    </row>
    <row r="20" spans="1:4" x14ac:dyDescent="0.2">
      <c r="A20" s="3" t="s">
        <v>24</v>
      </c>
      <c r="B20" s="4">
        <v>17.283388275519801</v>
      </c>
      <c r="C20" s="4">
        <v>22.0899988704085</v>
      </c>
      <c r="D20" s="4">
        <v>17.703049375506399</v>
      </c>
    </row>
    <row r="21" spans="1:4" x14ac:dyDescent="0.2">
      <c r="A21" s="3" t="s">
        <v>25</v>
      </c>
      <c r="B21" s="4">
        <v>1.3253297824854799</v>
      </c>
      <c r="C21" s="4">
        <v>0.90170535137873797</v>
      </c>
      <c r="D21" s="4">
        <v>0.584547126041295</v>
      </c>
    </row>
    <row r="22" spans="1:4" x14ac:dyDescent="0.2">
      <c r="A22" s="3" t="s">
        <v>26</v>
      </c>
      <c r="B22" s="4">
        <v>4.9555439243115798</v>
      </c>
      <c r="C22" s="4">
        <v>5.4966195056153904</v>
      </c>
      <c r="D22" s="4">
        <v>5.0606119508657903</v>
      </c>
    </row>
    <row r="23" spans="1:4" x14ac:dyDescent="0.2">
      <c r="A23" s="3" t="s">
        <v>27</v>
      </c>
      <c r="B23" s="4">
        <v>2.1811250146178902</v>
      </c>
      <c r="C23" s="4">
        <v>1.56669246071068</v>
      </c>
      <c r="D23" s="4">
        <v>1.5631153880570801</v>
      </c>
    </row>
    <row r="24" spans="1:4" x14ac:dyDescent="0.2">
      <c r="A24" s="3" t="s">
        <v>28</v>
      </c>
      <c r="B24" s="4">
        <v>7.7017169921357</v>
      </c>
      <c r="C24" s="4">
        <v>10.9299732013873</v>
      </c>
      <c r="D24" s="4">
        <v>16.1074741096417</v>
      </c>
    </row>
    <row r="25" spans="1:4" x14ac:dyDescent="0.2">
      <c r="A25" s="3" t="s">
        <v>29</v>
      </c>
      <c r="B25" s="4">
        <v>4.7351970491678204</v>
      </c>
      <c r="C25" s="4">
        <v>4.28576823588058</v>
      </c>
      <c r="D25" s="4">
        <v>2.4213237393000702</v>
      </c>
    </row>
    <row r="26" spans="1:4" x14ac:dyDescent="0.2">
      <c r="A26" s="3" t="s">
        <v>30</v>
      </c>
      <c r="B26" s="4">
        <v>1.08281543368474</v>
      </c>
      <c r="C26" s="4">
        <v>1.0639073819703899</v>
      </c>
      <c r="D26" s="4">
        <v>0.24952945474173399</v>
      </c>
    </row>
    <row r="27" spans="1:4" x14ac:dyDescent="0.2">
      <c r="A27" s="3" t="s">
        <v>31</v>
      </c>
      <c r="B27" s="4">
        <v>0.44768964945127798</v>
      </c>
      <c r="C27" s="4">
        <v>0.34690436269228703</v>
      </c>
      <c r="D27" s="4">
        <v>0.26057551837551102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43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0.73217449117245603</v>
      </c>
      <c r="C4" s="4">
        <v>0.48926613013945802</v>
      </c>
      <c r="D4" s="4">
        <v>0.92358181376279702</v>
      </c>
    </row>
    <row r="5" spans="1:4" x14ac:dyDescent="0.2">
      <c r="A5" s="3" t="s">
        <v>8</v>
      </c>
      <c r="B5" s="4">
        <v>39.607725272373202</v>
      </c>
      <c r="C5" s="4">
        <v>53.937525676459401</v>
      </c>
      <c r="D5" s="4">
        <v>10.383406152327099</v>
      </c>
    </row>
    <row r="6" spans="1:4" x14ac:dyDescent="0.2">
      <c r="A6" s="3" t="s">
        <v>9</v>
      </c>
      <c r="B6" s="4">
        <v>6.7367501987673997</v>
      </c>
      <c r="C6" s="4">
        <v>1.7817103997836301</v>
      </c>
      <c r="D6" s="4">
        <v>10.900788098058401</v>
      </c>
    </row>
    <row r="7" spans="1:4" x14ac:dyDescent="0.2">
      <c r="A7" s="3" t="s">
        <v>10</v>
      </c>
      <c r="B7" s="4">
        <v>0.23454859142709</v>
      </c>
      <c r="C7" s="4">
        <v>0.29677949303296902</v>
      </c>
      <c r="D7" s="4">
        <v>1.26409986031499</v>
      </c>
    </row>
    <row r="8" spans="1:4" x14ac:dyDescent="0.2">
      <c r="A8" s="3" t="s">
        <v>11</v>
      </c>
      <c r="B8" s="4">
        <v>3.5022485723018599</v>
      </c>
      <c r="C8" s="4">
        <v>3.2359544604955901</v>
      </c>
      <c r="D8" s="4">
        <v>11.0815140149529</v>
      </c>
    </row>
    <row r="9" spans="1:4" x14ac:dyDescent="0.2">
      <c r="A9" s="3" t="s">
        <v>12</v>
      </c>
      <c r="B9" s="4">
        <v>2.9425204033195702</v>
      </c>
      <c r="C9" s="4">
        <v>0.36753725785114999</v>
      </c>
      <c r="D9" s="4">
        <v>0.56146031894469595</v>
      </c>
    </row>
    <row r="10" spans="1:4" x14ac:dyDescent="0.2">
      <c r="A10" s="3" t="s">
        <v>13</v>
      </c>
      <c r="B10" s="4">
        <v>0.28175869769071699</v>
      </c>
      <c r="C10" s="4">
        <v>0.11219039688124</v>
      </c>
      <c r="D10" s="4">
        <v>0.54673694974436604</v>
      </c>
    </row>
    <row r="11" spans="1:4" x14ac:dyDescent="0.2">
      <c r="A11" s="3" t="s">
        <v>14</v>
      </c>
      <c r="B11" s="4">
        <v>5.8644553527830304E-3</v>
      </c>
      <c r="C11" s="4">
        <v>4.8069286741140903E-3</v>
      </c>
      <c r="D11" s="4">
        <v>3.5050746268347303E-2</v>
      </c>
    </row>
    <row r="12" spans="1:4" x14ac:dyDescent="0.2">
      <c r="A12" s="3" t="s">
        <v>16</v>
      </c>
      <c r="B12" s="4">
        <v>0.17846917062988801</v>
      </c>
      <c r="C12" s="4">
        <v>3.3821075230659699E-2</v>
      </c>
      <c r="D12" s="4">
        <v>0.13728509767448499</v>
      </c>
    </row>
    <row r="13" spans="1:4" x14ac:dyDescent="0.2">
      <c r="A13" s="3" t="s">
        <v>17</v>
      </c>
      <c r="B13" s="4">
        <v>4.8125829493842597E-3</v>
      </c>
      <c r="C13" s="4">
        <v>3.9770440246146297E-3</v>
      </c>
      <c r="D13" s="4">
        <v>5.9091623078411197E-2</v>
      </c>
    </row>
    <row r="14" spans="1:4" x14ac:dyDescent="0.2">
      <c r="A14" s="3" t="s">
        <v>18</v>
      </c>
      <c r="B14" s="4">
        <v>4.1421985017897303E-2</v>
      </c>
      <c r="C14" s="4">
        <v>1.3639275295082401E-2</v>
      </c>
      <c r="D14" s="4">
        <v>8.5403980925571596E-2</v>
      </c>
    </row>
    <row r="15" spans="1:4" x14ac:dyDescent="0.2">
      <c r="A15" s="3" t="s">
        <v>19</v>
      </c>
      <c r="B15" s="4">
        <v>8.2305716400510498</v>
      </c>
      <c r="C15" s="4">
        <v>6.4620556373613001</v>
      </c>
      <c r="D15" s="4">
        <v>21.781285466936598</v>
      </c>
    </row>
    <row r="16" spans="1:4" x14ac:dyDescent="0.2">
      <c r="A16" s="3" t="s">
        <v>20</v>
      </c>
      <c r="B16" s="4">
        <v>4.4923870396480199</v>
      </c>
      <c r="C16" s="4">
        <v>0.51807281042735798</v>
      </c>
      <c r="D16" s="4">
        <v>0.97587041466116797</v>
      </c>
    </row>
    <row r="17" spans="1:4" x14ac:dyDescent="0.2">
      <c r="A17" s="3" t="s">
        <v>21</v>
      </c>
      <c r="B17" s="4">
        <v>0.53731700248555003</v>
      </c>
      <c r="C17" s="4">
        <v>0.534940804828404</v>
      </c>
      <c r="D17" s="4">
        <v>1.3567057245376299</v>
      </c>
    </row>
    <row r="18" spans="1:4" x14ac:dyDescent="0.2">
      <c r="A18" s="3" t="s">
        <v>22</v>
      </c>
      <c r="B18" s="4">
        <v>9.0459812719053706E-2</v>
      </c>
      <c r="C18" s="4">
        <v>2.4856153694957001E-2</v>
      </c>
      <c r="D18" s="4">
        <v>0.19481219077338399</v>
      </c>
    </row>
    <row r="19" spans="1:4" x14ac:dyDescent="0.2">
      <c r="A19" s="3" t="s">
        <v>23</v>
      </c>
      <c r="B19" s="4">
        <v>1.5314200838343399</v>
      </c>
      <c r="C19" s="4">
        <v>1.54038455482373</v>
      </c>
      <c r="D19" s="4">
        <v>1.5180665122222501</v>
      </c>
    </row>
    <row r="20" spans="1:4" x14ac:dyDescent="0.2">
      <c r="A20" s="3" t="s">
        <v>24</v>
      </c>
      <c r="B20" s="4">
        <v>15.388340119455201</v>
      </c>
      <c r="C20" s="4">
        <v>17.4104950705091</v>
      </c>
      <c r="D20" s="4">
        <v>13.9023464318387</v>
      </c>
    </row>
    <row r="21" spans="1:4" x14ac:dyDescent="0.2">
      <c r="A21" s="3" t="s">
        <v>25</v>
      </c>
      <c r="B21" s="4">
        <v>0.13311189994672001</v>
      </c>
      <c r="C21" s="4">
        <v>7.4311144877583293E-2</v>
      </c>
      <c r="D21" s="4">
        <v>0.17744641253993501</v>
      </c>
    </row>
    <row r="22" spans="1:4" x14ac:dyDescent="0.2">
      <c r="A22" s="3" t="s">
        <v>26</v>
      </c>
      <c r="B22" s="4">
        <v>7.4616397980383597</v>
      </c>
      <c r="C22" s="4">
        <v>5.85801556895664</v>
      </c>
      <c r="D22" s="4">
        <v>15.101405235371301</v>
      </c>
    </row>
    <row r="23" spans="1:4" x14ac:dyDescent="0.2">
      <c r="A23" s="3" t="s">
        <v>27</v>
      </c>
      <c r="B23" s="4">
        <v>0.226921941843609</v>
      </c>
      <c r="C23" s="4">
        <v>3.5800231799749803E-2</v>
      </c>
      <c r="D23" s="4">
        <v>0.15609982055914401</v>
      </c>
    </row>
    <row r="24" spans="1:4" x14ac:dyDescent="0.2">
      <c r="A24" s="3" t="s">
        <v>28</v>
      </c>
      <c r="B24" s="4">
        <v>3.9220744840927502</v>
      </c>
      <c r="C24" s="4">
        <v>4.7748525800810704</v>
      </c>
      <c r="D24" s="4">
        <v>6.3277839292896001</v>
      </c>
    </row>
    <row r="25" spans="1:4" x14ac:dyDescent="0.2">
      <c r="A25" s="3" t="s">
        <v>29</v>
      </c>
      <c r="B25" s="4">
        <v>2.9440088100585098</v>
      </c>
      <c r="C25" s="4">
        <v>2.0621071083287701</v>
      </c>
      <c r="D25" s="4">
        <v>1.33845058141697</v>
      </c>
    </row>
    <row r="26" spans="1:4" x14ac:dyDescent="0.2">
      <c r="A26" s="3" t="s">
        <v>30</v>
      </c>
      <c r="B26" s="4">
        <v>0.63845567731950204</v>
      </c>
      <c r="C26" s="4">
        <v>0.365324936832289</v>
      </c>
      <c r="D26" s="4">
        <v>0.78432901347555795</v>
      </c>
    </row>
    <row r="27" spans="1:4" x14ac:dyDescent="0.2">
      <c r="A27" s="3" t="s">
        <v>31</v>
      </c>
      <c r="B27" s="4">
        <v>0.134997269505162</v>
      </c>
      <c r="C27" s="4">
        <v>6.1575259611149298E-2</v>
      </c>
      <c r="D27" s="4">
        <v>0.406979610325651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44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1.4758859592324201</v>
      </c>
      <c r="C4" s="4">
        <v>1.7100851717518</v>
      </c>
      <c r="D4" s="4">
        <v>4.2013703827852904</v>
      </c>
    </row>
    <row r="5" spans="1:4" x14ac:dyDescent="0.2">
      <c r="A5" s="3" t="s">
        <v>8</v>
      </c>
      <c r="B5" s="4">
        <v>0.86786797536365101</v>
      </c>
      <c r="C5" s="4">
        <v>1.0660646997990699</v>
      </c>
      <c r="D5" s="4">
        <v>0.45161566181159402</v>
      </c>
    </row>
    <row r="6" spans="1:4" x14ac:dyDescent="0.2">
      <c r="A6" s="3" t="s">
        <v>9</v>
      </c>
      <c r="B6" s="4">
        <v>14.5522500670836</v>
      </c>
      <c r="C6" s="4">
        <v>4.9940647202152197</v>
      </c>
      <c r="D6" s="4">
        <v>14.2262857790515</v>
      </c>
    </row>
    <row r="7" spans="1:4" x14ac:dyDescent="0.2">
      <c r="A7" s="3" t="s">
        <v>10</v>
      </c>
      <c r="B7" s="4">
        <v>1.6546184289077499</v>
      </c>
      <c r="C7" s="4">
        <v>2.7930877578587401</v>
      </c>
      <c r="D7" s="4">
        <v>1.3061224939608499E-3</v>
      </c>
    </row>
    <row r="8" spans="1:4" x14ac:dyDescent="0.2">
      <c r="A8" s="3" t="s">
        <v>11</v>
      </c>
      <c r="B8" s="4">
        <v>2.7655644779072301</v>
      </c>
      <c r="C8" s="4">
        <v>3.1837367245283499</v>
      </c>
      <c r="D8" s="4">
        <v>9.0726427444235007</v>
      </c>
    </row>
    <row r="9" spans="1:4" x14ac:dyDescent="0.2">
      <c r="A9" s="3" t="s">
        <v>12</v>
      </c>
      <c r="B9" s="4">
        <v>1.3947800708821001</v>
      </c>
      <c r="C9" s="4">
        <v>0.57415997252887896</v>
      </c>
      <c r="D9" s="4">
        <v>0.22032313683936</v>
      </c>
    </row>
    <row r="10" spans="1:4" x14ac:dyDescent="0.2">
      <c r="A10" s="3" t="s">
        <v>13</v>
      </c>
      <c r="B10" s="4">
        <v>0.470611444368711</v>
      </c>
      <c r="C10" s="4">
        <v>0.24403800005902501</v>
      </c>
      <c r="D10" s="4">
        <v>0.27363946520612098</v>
      </c>
    </row>
    <row r="11" spans="1:4" x14ac:dyDescent="0.2">
      <c r="A11" s="3" t="s">
        <v>14</v>
      </c>
      <c r="B11" s="4">
        <v>1.7791891784247199E-3</v>
      </c>
      <c r="C11" s="4">
        <v>1.2365012346625601E-3</v>
      </c>
      <c r="D11" s="4">
        <v>5.03300612571152E-2</v>
      </c>
    </row>
    <row r="12" spans="1:4" x14ac:dyDescent="0.2">
      <c r="A12" s="3" t="s">
        <v>16</v>
      </c>
      <c r="B12" s="4">
        <v>7.8338680973772501</v>
      </c>
      <c r="C12" s="4">
        <v>4.7684622131078598</v>
      </c>
      <c r="D12" s="4">
        <v>3.9669732658694001</v>
      </c>
    </row>
    <row r="13" spans="1:4" x14ac:dyDescent="0.2">
      <c r="A13" s="3" t="s">
        <v>17</v>
      </c>
      <c r="B13" s="4">
        <v>0.15353183991130701</v>
      </c>
      <c r="C13" s="4">
        <v>0.13706139152985899</v>
      </c>
      <c r="D13" s="4">
        <v>0.22806973574559899</v>
      </c>
    </row>
    <row r="14" spans="1:4" x14ac:dyDescent="0.2">
      <c r="A14" s="3" t="s">
        <v>18</v>
      </c>
      <c r="B14" s="4">
        <v>1.1831808335752501</v>
      </c>
      <c r="C14" s="4">
        <v>1.15582430595243</v>
      </c>
      <c r="D14" s="4">
        <v>2.4341881790685602</v>
      </c>
    </row>
    <row r="15" spans="1:4" x14ac:dyDescent="0.2">
      <c r="A15" s="3" t="s">
        <v>19</v>
      </c>
      <c r="B15" s="4">
        <v>5.3649494675205203</v>
      </c>
      <c r="C15" s="4">
        <v>5.2085040946755701</v>
      </c>
      <c r="D15" s="4">
        <v>14.6439241437746</v>
      </c>
    </row>
    <row r="16" spans="1:4" x14ac:dyDescent="0.2">
      <c r="A16" s="3" t="s">
        <v>20</v>
      </c>
      <c r="B16" s="4">
        <v>4.0897455465500698</v>
      </c>
      <c r="C16" s="4">
        <v>3.63258363747422</v>
      </c>
      <c r="D16" s="4">
        <v>4.5312843397253504</v>
      </c>
    </row>
    <row r="17" spans="1:4" x14ac:dyDescent="0.2">
      <c r="A17" s="3" t="s">
        <v>21</v>
      </c>
      <c r="B17" s="4">
        <v>4.17117193710145</v>
      </c>
      <c r="C17" s="4">
        <v>2.2133240730592898</v>
      </c>
      <c r="D17" s="4">
        <v>1.72802693025943</v>
      </c>
    </row>
    <row r="18" spans="1:4" x14ac:dyDescent="0.2">
      <c r="A18" s="3" t="s">
        <v>22</v>
      </c>
      <c r="B18" s="4">
        <v>1.9943790858666199</v>
      </c>
      <c r="C18" s="4">
        <v>2.35269655827177</v>
      </c>
      <c r="D18" s="4">
        <v>5.7238898229741002</v>
      </c>
    </row>
    <row r="19" spans="1:4" x14ac:dyDescent="0.2">
      <c r="A19" s="3" t="s">
        <v>23</v>
      </c>
      <c r="B19" s="4">
        <v>24.757404978499</v>
      </c>
      <c r="C19" s="4">
        <v>36.6772832363175</v>
      </c>
      <c r="D19" s="4">
        <v>1.83133475694648</v>
      </c>
    </row>
    <row r="20" spans="1:4" x14ac:dyDescent="0.2">
      <c r="A20" s="3" t="s">
        <v>24</v>
      </c>
      <c r="B20" s="4">
        <v>11.1172860938258</v>
      </c>
      <c r="C20" s="4">
        <v>13.868764956180801</v>
      </c>
      <c r="D20" s="4">
        <v>10.3455815637722</v>
      </c>
    </row>
    <row r="21" spans="1:4" x14ac:dyDescent="0.2">
      <c r="A21" s="3" t="s">
        <v>25</v>
      </c>
      <c r="B21" s="4">
        <v>0.36057116354608898</v>
      </c>
      <c r="C21" s="4">
        <v>0.10561963461223101</v>
      </c>
      <c r="D21" s="4">
        <v>0.15241497123538</v>
      </c>
    </row>
    <row r="22" spans="1:4" x14ac:dyDescent="0.2">
      <c r="A22" s="3" t="s">
        <v>26</v>
      </c>
      <c r="B22" s="4">
        <v>4.2465903376963796</v>
      </c>
      <c r="C22" s="4">
        <v>3.8900625991648599</v>
      </c>
      <c r="D22" s="4">
        <v>8.7045435820867496</v>
      </c>
    </row>
    <row r="23" spans="1:4" x14ac:dyDescent="0.2">
      <c r="A23" s="3" t="s">
        <v>27</v>
      </c>
      <c r="B23" s="4">
        <v>0.34031609705097998</v>
      </c>
      <c r="C23" s="4">
        <v>0.21101023419142201</v>
      </c>
      <c r="D23" s="4">
        <v>0.25168368213706599</v>
      </c>
    </row>
    <row r="24" spans="1:4" x14ac:dyDescent="0.2">
      <c r="A24" s="3" t="s">
        <v>28</v>
      </c>
      <c r="B24" s="4">
        <v>6.1195220294315096</v>
      </c>
      <c r="C24" s="4">
        <v>7.7325308230631302</v>
      </c>
      <c r="D24" s="4">
        <v>14.582671930780799</v>
      </c>
    </row>
    <row r="25" spans="1:4" x14ac:dyDescent="0.2">
      <c r="A25" s="3" t="s">
        <v>29</v>
      </c>
      <c r="B25" s="4">
        <v>3.3957291598423498</v>
      </c>
      <c r="C25" s="4">
        <v>1.7398400920468</v>
      </c>
      <c r="D25" s="4">
        <v>1.3877551498334</v>
      </c>
    </row>
    <row r="26" spans="1:4" x14ac:dyDescent="0.2">
      <c r="A26" s="3" t="s">
        <v>30</v>
      </c>
      <c r="B26" s="4">
        <v>1.31053430856228</v>
      </c>
      <c r="C26" s="4">
        <v>1.25116642725861</v>
      </c>
      <c r="D26" s="4">
        <v>0.695493221230847</v>
      </c>
    </row>
    <row r="27" spans="1:4" x14ac:dyDescent="0.2">
      <c r="A27" s="3" t="s">
        <v>31</v>
      </c>
      <c r="B27" s="4">
        <v>0.37786141071922602</v>
      </c>
      <c r="C27" s="4">
        <v>0.48879217511790701</v>
      </c>
      <c r="D27" s="4">
        <v>0.29465137069164998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45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2.6610263338678899</v>
      </c>
      <c r="C4" s="4">
        <v>2.1025215444320602</v>
      </c>
      <c r="D4" s="4">
        <v>4.2873064156670297</v>
      </c>
    </row>
    <row r="5" spans="1:4" x14ac:dyDescent="0.2">
      <c r="A5" s="3" t="s">
        <v>8</v>
      </c>
      <c r="B5" s="4">
        <v>0.26452394386874101</v>
      </c>
      <c r="C5" s="4">
        <v>0.38021120374072798</v>
      </c>
      <c r="D5" s="4">
        <v>0.14630947301784</v>
      </c>
    </row>
    <row r="6" spans="1:4" x14ac:dyDescent="0.2">
      <c r="A6" s="3" t="s">
        <v>9</v>
      </c>
      <c r="B6" s="4">
        <v>8.5590784912332296</v>
      </c>
      <c r="C6" s="4">
        <v>8.6879745795592704</v>
      </c>
      <c r="D6" s="4">
        <v>7.9531652336390302</v>
      </c>
    </row>
    <row r="7" spans="1:4" x14ac:dyDescent="0.2">
      <c r="A7" s="3" t="s">
        <v>10</v>
      </c>
      <c r="B7" s="4">
        <v>3.6168818485084202</v>
      </c>
      <c r="C7" s="4">
        <v>5.6249755606567398</v>
      </c>
      <c r="D7" s="4">
        <v>0.212610992523805</v>
      </c>
    </row>
    <row r="8" spans="1:4" x14ac:dyDescent="0.2">
      <c r="A8" s="3" t="s">
        <v>11</v>
      </c>
      <c r="B8" s="4">
        <v>2.2929832665704</v>
      </c>
      <c r="C8" s="4">
        <v>3.71438968503222</v>
      </c>
      <c r="D8" s="4">
        <v>5.8768122125128999</v>
      </c>
    </row>
    <row r="9" spans="1:4" x14ac:dyDescent="0.2">
      <c r="A9" s="3" t="s">
        <v>12</v>
      </c>
      <c r="B9" s="4">
        <v>1.7126454839456</v>
      </c>
      <c r="C9" s="4">
        <v>1.7181363204500599</v>
      </c>
      <c r="D9" s="4">
        <v>0.269977753002836</v>
      </c>
    </row>
    <row r="10" spans="1:4" x14ac:dyDescent="0.2">
      <c r="A10" s="3" t="s">
        <v>13</v>
      </c>
      <c r="B10" s="4">
        <v>0.754839436048516</v>
      </c>
      <c r="C10" s="4">
        <v>0.61487713379650299</v>
      </c>
      <c r="D10" s="4">
        <v>0.82135705412422999</v>
      </c>
    </row>
    <row r="11" spans="1:4" x14ac:dyDescent="0.2">
      <c r="A11" s="3" t="s">
        <v>14</v>
      </c>
      <c r="B11" s="4">
        <v>0.60873951908346902</v>
      </c>
      <c r="C11" s="4">
        <v>0.607091567737986</v>
      </c>
      <c r="D11" s="4">
        <v>1.8987794247523899</v>
      </c>
    </row>
    <row r="12" spans="1:4" x14ac:dyDescent="0.2">
      <c r="A12" s="3" t="s">
        <v>16</v>
      </c>
      <c r="B12" s="4">
        <v>7.8174103301775002</v>
      </c>
      <c r="C12" s="4">
        <v>5.4899803143305199</v>
      </c>
      <c r="D12" s="4">
        <v>4.8421561601664704</v>
      </c>
    </row>
    <row r="13" spans="1:4" x14ac:dyDescent="0.2">
      <c r="A13" s="3" t="s">
        <v>17</v>
      </c>
      <c r="B13" s="4">
        <v>0.63884397668423398</v>
      </c>
      <c r="C13" s="4">
        <v>0.64692110453058504</v>
      </c>
      <c r="D13" s="4">
        <v>2.7327365305219802</v>
      </c>
    </row>
    <row r="14" spans="1:4" x14ac:dyDescent="0.2">
      <c r="A14" s="3" t="s">
        <v>18</v>
      </c>
      <c r="B14" s="4">
        <v>1.6874471609413899</v>
      </c>
      <c r="C14" s="4">
        <v>2.3040205638284799</v>
      </c>
      <c r="D14" s="4">
        <v>8.3199087304054604</v>
      </c>
    </row>
    <row r="15" spans="1:4" x14ac:dyDescent="0.2">
      <c r="A15" s="3" t="s">
        <v>19</v>
      </c>
      <c r="B15" s="4">
        <v>4.3697221037606102</v>
      </c>
      <c r="C15" s="4">
        <v>6.0135473260010697</v>
      </c>
      <c r="D15" s="4">
        <v>9.3788755917638404</v>
      </c>
    </row>
    <row r="16" spans="1:4" x14ac:dyDescent="0.2">
      <c r="A16" s="3" t="s">
        <v>20</v>
      </c>
      <c r="B16" s="4">
        <v>13.9336469968993</v>
      </c>
      <c r="C16" s="4">
        <v>9.55671481609747</v>
      </c>
      <c r="D16" s="4">
        <v>7.6301543283030302</v>
      </c>
    </row>
    <row r="17" spans="1:4" x14ac:dyDescent="0.2">
      <c r="A17" s="3" t="s">
        <v>21</v>
      </c>
      <c r="B17" s="4">
        <v>0.37602305549187698</v>
      </c>
      <c r="C17" s="4">
        <v>0.308606475016309</v>
      </c>
      <c r="D17" s="4">
        <v>0.397795257230463</v>
      </c>
    </row>
    <row r="18" spans="1:4" x14ac:dyDescent="0.2">
      <c r="A18" s="3" t="s">
        <v>22</v>
      </c>
      <c r="B18" s="4">
        <v>0.93659171343443703</v>
      </c>
      <c r="C18" s="4">
        <v>0.84126200244295501</v>
      </c>
      <c r="D18" s="4">
        <v>2.62563485667178</v>
      </c>
    </row>
    <row r="19" spans="1:4" x14ac:dyDescent="0.2">
      <c r="A19" s="3" t="s">
        <v>23</v>
      </c>
      <c r="B19" s="4">
        <v>6.3879736934237403</v>
      </c>
      <c r="C19" s="4">
        <v>6.23162246904747</v>
      </c>
      <c r="D19" s="4">
        <v>1.59205506500972</v>
      </c>
    </row>
    <row r="20" spans="1:4" x14ac:dyDescent="0.2">
      <c r="A20" s="3" t="s">
        <v>24</v>
      </c>
      <c r="B20" s="4">
        <v>20.4531484984626</v>
      </c>
      <c r="C20" s="4">
        <v>23.538981193902199</v>
      </c>
      <c r="D20" s="4">
        <v>14.1284607701587</v>
      </c>
    </row>
    <row r="21" spans="1:4" x14ac:dyDescent="0.2">
      <c r="A21" s="3" t="s">
        <v>25</v>
      </c>
      <c r="B21" s="4">
        <v>1.6636749002040601</v>
      </c>
      <c r="C21" s="4">
        <v>1.22897916775636</v>
      </c>
      <c r="D21" s="4">
        <v>0.97336626776735002</v>
      </c>
    </row>
    <row r="22" spans="1:4" x14ac:dyDescent="0.2">
      <c r="A22" s="3" t="s">
        <v>26</v>
      </c>
      <c r="B22" s="4">
        <v>3.14641679516332</v>
      </c>
      <c r="C22" s="4">
        <v>4.5686897013444403</v>
      </c>
      <c r="D22" s="4">
        <v>5.5907841621362504</v>
      </c>
    </row>
    <row r="23" spans="1:4" x14ac:dyDescent="0.2">
      <c r="A23" s="3" t="s">
        <v>27</v>
      </c>
      <c r="B23" s="4">
        <v>0.95806235314021704</v>
      </c>
      <c r="C23" s="4">
        <v>0.68659387499532698</v>
      </c>
      <c r="D23" s="4">
        <v>1.0038753869680199</v>
      </c>
    </row>
    <row r="24" spans="1:4" x14ac:dyDescent="0.2">
      <c r="A24" s="3" t="s">
        <v>28</v>
      </c>
      <c r="B24" s="4">
        <v>8.0240249193638604</v>
      </c>
      <c r="C24" s="4">
        <v>7.7658495233164198</v>
      </c>
      <c r="D24" s="4">
        <v>13.4845456950054</v>
      </c>
    </row>
    <row r="25" spans="1:4" x14ac:dyDescent="0.2">
      <c r="A25" s="3" t="s">
        <v>29</v>
      </c>
      <c r="B25" s="4">
        <v>7.23059073889491</v>
      </c>
      <c r="C25" s="4">
        <v>5.4176654698276101</v>
      </c>
      <c r="D25" s="4">
        <v>4.5934934457560299</v>
      </c>
    </row>
    <row r="26" spans="1:4" x14ac:dyDescent="0.2">
      <c r="A26" s="3" t="s">
        <v>30</v>
      </c>
      <c r="B26" s="4">
        <v>0.68275444167053201</v>
      </c>
      <c r="C26" s="4">
        <v>1.04057227116426</v>
      </c>
      <c r="D26" s="4">
        <v>0.51467342799981397</v>
      </c>
    </row>
    <row r="27" spans="1:4" x14ac:dyDescent="0.2">
      <c r="A27" s="3" t="s">
        <v>31</v>
      </c>
      <c r="B27" s="4">
        <v>1.2229499991611399</v>
      </c>
      <c r="C27" s="4">
        <v>0.90981613099292902</v>
      </c>
      <c r="D27" s="4">
        <v>0.725165764895631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46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1.5919643380369399</v>
      </c>
      <c r="C4" s="4">
        <v>2.0560802879659801</v>
      </c>
      <c r="D4" s="4">
        <v>1.73490564057309</v>
      </c>
    </row>
    <row r="5" spans="1:4" x14ac:dyDescent="0.2">
      <c r="A5" s="3" t="s">
        <v>8</v>
      </c>
      <c r="B5" s="4">
        <v>1.19447633548295</v>
      </c>
      <c r="C5" s="4">
        <v>1.9966409910034499</v>
      </c>
      <c r="D5" s="4">
        <v>0.58785943826699105</v>
      </c>
    </row>
    <row r="6" spans="1:4" x14ac:dyDescent="0.2">
      <c r="A6" s="3" t="s">
        <v>9</v>
      </c>
      <c r="B6" s="4">
        <v>9.1622650037134203</v>
      </c>
      <c r="C6" s="4">
        <v>7.43470945083366</v>
      </c>
      <c r="D6" s="4">
        <v>7.2740416818847899</v>
      </c>
    </row>
    <row r="7" spans="1:4" x14ac:dyDescent="0.2">
      <c r="A7" s="3" t="s">
        <v>10</v>
      </c>
      <c r="B7" s="4">
        <v>1.23278941052993</v>
      </c>
      <c r="C7" s="4">
        <v>3.4543708584554098</v>
      </c>
      <c r="D7" s="4">
        <v>4.3950847725828298E-3</v>
      </c>
    </row>
    <row r="8" spans="1:4" x14ac:dyDescent="0.2">
      <c r="A8" s="3" t="s">
        <v>11</v>
      </c>
      <c r="B8" s="4">
        <v>1.5434038117134901</v>
      </c>
      <c r="C8" s="4">
        <v>3.64799631865852</v>
      </c>
      <c r="D8" s="4">
        <v>1.61298058118531</v>
      </c>
    </row>
    <row r="9" spans="1:4" x14ac:dyDescent="0.2">
      <c r="A9" s="3" t="s">
        <v>12</v>
      </c>
      <c r="B9" s="4">
        <v>1.75471577934576</v>
      </c>
      <c r="C9" s="4">
        <v>1.78939102242227</v>
      </c>
      <c r="D9" s="4">
        <v>0.30067888936055398</v>
      </c>
    </row>
    <row r="10" spans="1:4" x14ac:dyDescent="0.2">
      <c r="A10" s="3" t="s">
        <v>13</v>
      </c>
      <c r="B10" s="4">
        <v>12.768084714259199</v>
      </c>
      <c r="C10" s="4">
        <v>7.2557342649959002</v>
      </c>
      <c r="D10" s="4">
        <v>4.0027063614688698</v>
      </c>
    </row>
    <row r="11" spans="1:4" x14ac:dyDescent="0.2">
      <c r="A11" s="3" t="s">
        <v>14</v>
      </c>
      <c r="B11" s="4">
        <v>0.57658630339354</v>
      </c>
      <c r="C11" s="4">
        <v>1.17149525528359</v>
      </c>
      <c r="D11" s="4">
        <v>9.9267948245185291</v>
      </c>
    </row>
    <row r="12" spans="1:4" x14ac:dyDescent="0.2">
      <c r="A12" s="3" t="s">
        <v>16</v>
      </c>
      <c r="B12" s="4">
        <v>5.6185038589977898</v>
      </c>
      <c r="C12" s="4">
        <v>3.92009729967757</v>
      </c>
      <c r="D12" s="4">
        <v>1.67968599152943</v>
      </c>
    </row>
    <row r="13" spans="1:4" x14ac:dyDescent="0.2">
      <c r="A13" s="3" t="s">
        <v>17</v>
      </c>
      <c r="B13" s="4">
        <v>0.25567659192686498</v>
      </c>
      <c r="C13" s="4">
        <v>0.57281853725575604</v>
      </c>
      <c r="D13" s="4">
        <v>4.8830817680312801</v>
      </c>
    </row>
    <row r="14" spans="1:4" x14ac:dyDescent="0.2">
      <c r="A14" s="3" t="s">
        <v>18</v>
      </c>
      <c r="B14" s="4">
        <v>1.48304466240828</v>
      </c>
      <c r="C14" s="4">
        <v>3.3847478907047699</v>
      </c>
      <c r="D14" s="4">
        <v>26.0884225998837</v>
      </c>
    </row>
    <row r="15" spans="1:4" x14ac:dyDescent="0.2">
      <c r="A15" s="3" t="s">
        <v>19</v>
      </c>
      <c r="B15" s="4">
        <v>1.50631133817081</v>
      </c>
      <c r="C15" s="4">
        <v>2.1078232767640901</v>
      </c>
      <c r="D15" s="4">
        <v>0.80559515242369695</v>
      </c>
    </row>
    <row r="16" spans="1:4" x14ac:dyDescent="0.2">
      <c r="A16" s="3" t="s">
        <v>20</v>
      </c>
      <c r="B16" s="4">
        <v>23.530351782152099</v>
      </c>
      <c r="C16" s="4">
        <v>13.162138851844601</v>
      </c>
      <c r="D16" s="4">
        <v>5.6302931626074804</v>
      </c>
    </row>
    <row r="17" spans="1:4" x14ac:dyDescent="0.2">
      <c r="A17" s="3" t="s">
        <v>21</v>
      </c>
      <c r="B17" s="4">
        <v>5.3220920538840399</v>
      </c>
      <c r="C17" s="4">
        <v>3.1090474296258699</v>
      </c>
      <c r="D17" s="4">
        <v>1.7123163193631801</v>
      </c>
    </row>
    <row r="18" spans="1:4" x14ac:dyDescent="0.2">
      <c r="A18" s="3" t="s">
        <v>22</v>
      </c>
      <c r="B18" s="4">
        <v>1.3694150081588501</v>
      </c>
      <c r="C18" s="4">
        <v>2.2968214383802699</v>
      </c>
      <c r="D18" s="4">
        <v>19.751121612047299</v>
      </c>
    </row>
    <row r="19" spans="1:4" x14ac:dyDescent="0.2">
      <c r="A19" s="3" t="s">
        <v>23</v>
      </c>
      <c r="B19" s="4">
        <v>1.20628125718239</v>
      </c>
      <c r="C19" s="4">
        <v>1.56935974381164</v>
      </c>
      <c r="D19" s="4">
        <v>0.45445639741009403</v>
      </c>
    </row>
    <row r="20" spans="1:4" x14ac:dyDescent="0.2">
      <c r="A20" s="3" t="s">
        <v>24</v>
      </c>
      <c r="B20" s="4">
        <v>12.750130669426699</v>
      </c>
      <c r="C20" s="4">
        <v>19.411730271212399</v>
      </c>
      <c r="D20" s="4">
        <v>2.5930471406273998</v>
      </c>
    </row>
    <row r="21" spans="1:4" x14ac:dyDescent="0.2">
      <c r="A21" s="3" t="s">
        <v>25</v>
      </c>
      <c r="B21" s="4">
        <v>1.2498131572568301</v>
      </c>
      <c r="C21" s="4">
        <v>0.88516996935766201</v>
      </c>
      <c r="D21" s="4">
        <v>0.457960433902037</v>
      </c>
    </row>
    <row r="22" spans="1:4" x14ac:dyDescent="0.2">
      <c r="A22" s="3" t="s">
        <v>26</v>
      </c>
      <c r="B22" s="4">
        <v>2.3001144320654801</v>
      </c>
      <c r="C22" s="4">
        <v>4.4873652092637499</v>
      </c>
      <c r="D22" s="4">
        <v>2.09021031346539</v>
      </c>
    </row>
    <row r="23" spans="1:4" x14ac:dyDescent="0.2">
      <c r="A23" s="3" t="s">
        <v>27</v>
      </c>
      <c r="B23" s="4">
        <v>4.9327863105478702</v>
      </c>
      <c r="C23" s="4">
        <v>3.0663105786872098</v>
      </c>
      <c r="D23" s="4">
        <v>1.7741968890098501</v>
      </c>
    </row>
    <row r="24" spans="1:4" x14ac:dyDescent="0.2">
      <c r="A24" s="3" t="s">
        <v>28</v>
      </c>
      <c r="B24" s="4">
        <v>3.4504778107681999</v>
      </c>
      <c r="C24" s="4">
        <v>6.6805812876799102</v>
      </c>
      <c r="D24" s="4">
        <v>3.4413853110308299</v>
      </c>
    </row>
    <row r="25" spans="1:4" x14ac:dyDescent="0.2">
      <c r="A25" s="3" t="s">
        <v>29</v>
      </c>
      <c r="B25" s="4">
        <v>3.9896680649224101</v>
      </c>
      <c r="C25" s="4">
        <v>5.1271441429487501</v>
      </c>
      <c r="D25" s="4">
        <v>2.7160155960093801</v>
      </c>
    </row>
    <row r="26" spans="1:4" x14ac:dyDescent="0.2">
      <c r="A26" s="3" t="s">
        <v>30</v>
      </c>
      <c r="B26" s="4">
        <v>0.43359073386096503</v>
      </c>
      <c r="C26" s="4">
        <v>0.950491593915749</v>
      </c>
      <c r="D26" s="4">
        <v>0.23738733893216399</v>
      </c>
    </row>
    <row r="27" spans="1:4" x14ac:dyDescent="0.2">
      <c r="A27" s="3" t="s">
        <v>31</v>
      </c>
      <c r="B27" s="4">
        <v>0.77745657179523697</v>
      </c>
      <c r="C27" s="4">
        <v>0.46193402925123001</v>
      </c>
      <c r="D27" s="4">
        <v>0.240461471696089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47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0.73295932241645401</v>
      </c>
      <c r="C4" s="4">
        <v>0.90272774545390699</v>
      </c>
      <c r="D4" s="4">
        <v>0.88445340598176803</v>
      </c>
    </row>
    <row r="5" spans="1:4" x14ac:dyDescent="0.2">
      <c r="A5" s="3" t="s">
        <v>8</v>
      </c>
      <c r="B5" s="4">
        <v>1.89730323880607</v>
      </c>
      <c r="C5" s="4">
        <v>2.1664828946636798</v>
      </c>
      <c r="D5" s="4">
        <v>1.6700538644194101</v>
      </c>
    </row>
    <row r="6" spans="1:4" x14ac:dyDescent="0.2">
      <c r="A6" s="3" t="s">
        <v>9</v>
      </c>
      <c r="B6" s="4">
        <v>5.5619112155346704</v>
      </c>
      <c r="C6" s="4">
        <v>2.88890788427195</v>
      </c>
      <c r="D6" s="4">
        <v>2.5420188062103102</v>
      </c>
    </row>
    <row r="7" spans="1:4" x14ac:dyDescent="0.2">
      <c r="A7" s="3" t="s">
        <v>10</v>
      </c>
      <c r="B7" s="4">
        <v>5.4140941523147801E-3</v>
      </c>
      <c r="C7" s="4">
        <v>8.6727268541024905E-3</v>
      </c>
      <c r="D7" s="4">
        <v>8.5220197712449102E-7</v>
      </c>
    </row>
    <row r="8" spans="1:4" x14ac:dyDescent="0.2">
      <c r="A8" s="3" t="s">
        <v>11</v>
      </c>
      <c r="B8" s="4">
        <v>1.4196876568617101</v>
      </c>
      <c r="C8" s="4">
        <v>2.18934781221839</v>
      </c>
      <c r="D8" s="4">
        <v>1.0251900183588001</v>
      </c>
    </row>
    <row r="9" spans="1:4" x14ac:dyDescent="0.2">
      <c r="A9" s="3" t="s">
        <v>12</v>
      </c>
      <c r="B9" s="4">
        <v>2.0395082679510601</v>
      </c>
      <c r="C9" s="4">
        <v>0.64676373955130495</v>
      </c>
      <c r="D9" s="4">
        <v>0.395594558021923</v>
      </c>
    </row>
    <row r="10" spans="1:4" x14ac:dyDescent="0.2">
      <c r="A10" s="3" t="s">
        <v>13</v>
      </c>
      <c r="B10" s="4">
        <v>0.56712914867477704</v>
      </c>
      <c r="C10" s="4">
        <v>9.8605052667971496E-2</v>
      </c>
      <c r="D10" s="4">
        <v>4.3551552503362297E-2</v>
      </c>
    </row>
    <row r="11" spans="1:4" x14ac:dyDescent="0.2">
      <c r="A11" s="3" t="s">
        <v>14</v>
      </c>
      <c r="B11" s="4">
        <v>0.373829283303236</v>
      </c>
      <c r="C11" s="4">
        <v>0.36034469115113998</v>
      </c>
      <c r="D11" s="4">
        <v>0.65546582589940205</v>
      </c>
    </row>
    <row r="12" spans="1:4" x14ac:dyDescent="0.2">
      <c r="A12" s="3" t="s">
        <v>16</v>
      </c>
      <c r="B12" s="4">
        <v>8.9431323612715996</v>
      </c>
      <c r="C12" s="4">
        <v>3.44327584083966</v>
      </c>
      <c r="D12" s="4">
        <v>1.70898054918451</v>
      </c>
    </row>
    <row r="13" spans="1:4" x14ac:dyDescent="0.2">
      <c r="A13" s="3" t="s">
        <v>17</v>
      </c>
      <c r="B13" s="4">
        <v>1.5206428209740599</v>
      </c>
      <c r="C13" s="4">
        <v>0.64948274110205995</v>
      </c>
      <c r="D13" s="4">
        <v>1.18335277462119</v>
      </c>
    </row>
    <row r="14" spans="1:4" x14ac:dyDescent="0.2">
      <c r="A14" s="3" t="s">
        <v>18</v>
      </c>
      <c r="B14" s="4">
        <v>21.9363708275229</v>
      </c>
      <c r="C14" s="4">
        <v>28.367121982927799</v>
      </c>
      <c r="D14" s="4">
        <v>52.232825264487303</v>
      </c>
    </row>
    <row r="15" spans="1:4" x14ac:dyDescent="0.2">
      <c r="A15" s="3" t="s">
        <v>19</v>
      </c>
      <c r="B15" s="4">
        <v>3.3441651143378399</v>
      </c>
      <c r="C15" s="4">
        <v>4.9147518645043</v>
      </c>
      <c r="D15" s="4">
        <v>2.2131903930952999</v>
      </c>
    </row>
    <row r="16" spans="1:4" x14ac:dyDescent="0.2">
      <c r="A16" s="3" t="s">
        <v>20</v>
      </c>
      <c r="B16" s="4">
        <v>13.6365000397111</v>
      </c>
      <c r="C16" s="4">
        <v>5.6803816449009599</v>
      </c>
      <c r="D16" s="4">
        <v>3.4504410860721202</v>
      </c>
    </row>
    <row r="17" spans="1:4" x14ac:dyDescent="0.2">
      <c r="A17" s="3" t="s">
        <v>21</v>
      </c>
      <c r="B17" s="4">
        <v>1.7944680406145099</v>
      </c>
      <c r="C17" s="4">
        <v>1.1096074180975399</v>
      </c>
      <c r="D17" s="4">
        <v>0.77627502216477196</v>
      </c>
    </row>
    <row r="18" spans="1:4" x14ac:dyDescent="0.2">
      <c r="A18" s="3" t="s">
        <v>22</v>
      </c>
      <c r="B18" s="4">
        <v>0.99755567600057604</v>
      </c>
      <c r="C18" s="4">
        <v>0.16331453723933601</v>
      </c>
      <c r="D18" s="4">
        <v>0.306861223490623</v>
      </c>
    </row>
    <row r="19" spans="1:4" x14ac:dyDescent="0.2">
      <c r="A19" s="3" t="s">
        <v>23</v>
      </c>
      <c r="B19" s="4">
        <v>0.20208993879895701</v>
      </c>
      <c r="C19" s="4">
        <v>0.16031631061916801</v>
      </c>
      <c r="D19" s="4">
        <v>0.15897516784094301</v>
      </c>
    </row>
    <row r="20" spans="1:4" x14ac:dyDescent="0.2">
      <c r="A20" s="3" t="s">
        <v>24</v>
      </c>
      <c r="B20" s="4">
        <v>14.664776949847999</v>
      </c>
      <c r="C20" s="4">
        <v>23.542573508386901</v>
      </c>
      <c r="D20" s="4">
        <v>16.450784134674201</v>
      </c>
    </row>
    <row r="21" spans="1:4" x14ac:dyDescent="0.2">
      <c r="A21" s="3" t="s">
        <v>25</v>
      </c>
      <c r="B21" s="4">
        <v>0.78782502297099199</v>
      </c>
      <c r="C21" s="4">
        <v>0.70941660219216696</v>
      </c>
      <c r="D21" s="4">
        <v>0.52186805378983603</v>
      </c>
    </row>
    <row r="22" spans="1:4" x14ac:dyDescent="0.2">
      <c r="A22" s="3" t="s">
        <v>26</v>
      </c>
      <c r="B22" s="4">
        <v>3.1454156255828098</v>
      </c>
      <c r="C22" s="4">
        <v>4.7822457875255102</v>
      </c>
      <c r="D22" s="4">
        <v>1.2456758875029299</v>
      </c>
    </row>
    <row r="23" spans="1:4" x14ac:dyDescent="0.2">
      <c r="A23" s="3" t="s">
        <v>27</v>
      </c>
      <c r="B23" s="4">
        <v>2.3541658651975101</v>
      </c>
      <c r="C23" s="4">
        <v>1.448803175049</v>
      </c>
      <c r="D23" s="4">
        <v>0.83860558045344302</v>
      </c>
    </row>
    <row r="24" spans="1:4" x14ac:dyDescent="0.2">
      <c r="A24" s="3" t="s">
        <v>28</v>
      </c>
      <c r="B24" s="4">
        <v>7.1902412811887499</v>
      </c>
      <c r="C24" s="4">
        <v>10.384906368767901</v>
      </c>
      <c r="D24" s="4">
        <v>8.8259852091547994</v>
      </c>
    </row>
    <row r="25" spans="1:4" x14ac:dyDescent="0.2">
      <c r="A25" s="3" t="s">
        <v>29</v>
      </c>
      <c r="B25" s="4">
        <v>4.0912634721502004</v>
      </c>
      <c r="C25" s="4">
        <v>2.8227875305391401</v>
      </c>
      <c r="D25" s="4">
        <v>1.0958315383572801</v>
      </c>
    </row>
    <row r="26" spans="1:4" x14ac:dyDescent="0.2">
      <c r="A26" s="3" t="s">
        <v>30</v>
      </c>
      <c r="B26" s="4">
        <v>1.2439317672678201</v>
      </c>
      <c r="C26" s="4">
        <v>1.44415629177608</v>
      </c>
      <c r="D26" s="4">
        <v>1.1204464265444001</v>
      </c>
    </row>
    <row r="27" spans="1:4" x14ac:dyDescent="0.2">
      <c r="A27" s="3" t="s">
        <v>31</v>
      </c>
      <c r="B27" s="4">
        <v>1.5497129688620701</v>
      </c>
      <c r="C27" s="4">
        <v>1.1150058487000001</v>
      </c>
      <c r="D27" s="4">
        <v>0.65357280496941195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48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2.5610867889939701</v>
      </c>
      <c r="C4" s="4">
        <v>0.31495312442670498</v>
      </c>
      <c r="D4" s="4">
        <v>0.33741126163400498</v>
      </c>
    </row>
    <row r="5" spans="1:4" x14ac:dyDescent="0.2">
      <c r="A5" s="3" t="s">
        <v>8</v>
      </c>
      <c r="B5" s="4">
        <v>4.6262977266989402</v>
      </c>
      <c r="C5" s="4">
        <v>6.24488634486306</v>
      </c>
      <c r="D5" s="4">
        <v>1.2953417405154699</v>
      </c>
    </row>
    <row r="6" spans="1:4" x14ac:dyDescent="0.2">
      <c r="A6" s="3" t="s">
        <v>9</v>
      </c>
      <c r="B6" s="4">
        <v>4.9652638223769401</v>
      </c>
      <c r="C6" s="4">
        <v>4.62997140460027</v>
      </c>
      <c r="D6" s="4">
        <v>5.60385776176091</v>
      </c>
    </row>
    <row r="7" spans="1:4" x14ac:dyDescent="0.2">
      <c r="A7" s="3" t="s">
        <v>10</v>
      </c>
      <c r="B7" s="4">
        <v>5.3008274713987804E-3</v>
      </c>
      <c r="C7" s="4">
        <v>8.9882040701105802E-3</v>
      </c>
      <c r="D7" s="4">
        <v>1.2092624862788399E-6</v>
      </c>
    </row>
    <row r="8" spans="1:4" x14ac:dyDescent="0.2">
      <c r="A8" s="3" t="s">
        <v>11</v>
      </c>
      <c r="B8" s="4">
        <v>1.60128028847716</v>
      </c>
      <c r="C8" s="4">
        <v>2.2772846934295701</v>
      </c>
      <c r="D8" s="4">
        <v>2.6066426966402401</v>
      </c>
    </row>
    <row r="9" spans="1:4" x14ac:dyDescent="0.2">
      <c r="A9" s="3" t="s">
        <v>12</v>
      </c>
      <c r="B9" s="4">
        <v>1.81149905895079</v>
      </c>
      <c r="C9" s="4">
        <v>0.96970500498637302</v>
      </c>
      <c r="D9" s="4">
        <v>0.44153603734827701</v>
      </c>
    </row>
    <row r="10" spans="1:4" x14ac:dyDescent="0.2">
      <c r="A10" s="3" t="s">
        <v>13</v>
      </c>
      <c r="B10" s="4">
        <v>2.70240750958166</v>
      </c>
      <c r="C10" s="4">
        <v>0.18744948030231301</v>
      </c>
      <c r="D10" s="4">
        <v>0.100228291134522</v>
      </c>
    </row>
    <row r="11" spans="1:4" x14ac:dyDescent="0.2">
      <c r="A11" s="3" t="s">
        <v>14</v>
      </c>
      <c r="B11" s="4">
        <v>0.90985818500805504</v>
      </c>
      <c r="C11" s="4">
        <v>1.1712367882349699</v>
      </c>
      <c r="D11" s="4">
        <v>1.9168143085799001</v>
      </c>
    </row>
    <row r="12" spans="1:4" x14ac:dyDescent="0.2">
      <c r="A12" s="3" t="s">
        <v>16</v>
      </c>
      <c r="B12" s="4">
        <v>10.217916828873401</v>
      </c>
      <c r="C12" s="4">
        <v>6.2601979579597602</v>
      </c>
      <c r="D12" s="4">
        <v>3.6732292503740398</v>
      </c>
    </row>
    <row r="13" spans="1:4" x14ac:dyDescent="0.2">
      <c r="A13" s="3" t="s">
        <v>17</v>
      </c>
      <c r="B13" s="4">
        <v>2.2985072738388301</v>
      </c>
      <c r="C13" s="4">
        <v>1.75959089440956</v>
      </c>
      <c r="D13" s="4">
        <v>2.6162134128863799</v>
      </c>
    </row>
    <row r="14" spans="1:4" x14ac:dyDescent="0.2">
      <c r="A14" s="3" t="s">
        <v>18</v>
      </c>
      <c r="B14" s="4">
        <v>12.5104132366057</v>
      </c>
      <c r="C14" s="4">
        <v>17.8037061255631</v>
      </c>
      <c r="D14" s="4">
        <v>33.166165321710302</v>
      </c>
    </row>
    <row r="15" spans="1:4" x14ac:dyDescent="0.2">
      <c r="A15" s="3" t="s">
        <v>19</v>
      </c>
      <c r="B15" s="4">
        <v>3.2612729178145501</v>
      </c>
      <c r="C15" s="4">
        <v>3.7123804615996301</v>
      </c>
      <c r="D15" s="4">
        <v>4.2221038820961603</v>
      </c>
    </row>
    <row r="16" spans="1:4" x14ac:dyDescent="0.2">
      <c r="A16" s="3" t="s">
        <v>20</v>
      </c>
      <c r="B16" s="4">
        <v>8.0341529350028207</v>
      </c>
      <c r="C16" s="4">
        <v>2.27939256852921</v>
      </c>
      <c r="D16" s="4">
        <v>1.03044849891424</v>
      </c>
    </row>
    <row r="17" spans="1:4" x14ac:dyDescent="0.2">
      <c r="A17" s="3" t="s">
        <v>21</v>
      </c>
      <c r="B17" s="4">
        <v>2.08538523776771</v>
      </c>
      <c r="C17" s="4">
        <v>1.00391331502767</v>
      </c>
      <c r="D17" s="4">
        <v>0.80683684623894003</v>
      </c>
    </row>
    <row r="18" spans="1:4" x14ac:dyDescent="0.2">
      <c r="A18" s="3" t="s">
        <v>22</v>
      </c>
      <c r="B18" s="4">
        <v>1.9661823690170099</v>
      </c>
      <c r="C18" s="4">
        <v>2.07803339022492</v>
      </c>
      <c r="D18" s="4">
        <v>3.4731121339066799</v>
      </c>
    </row>
    <row r="19" spans="1:4" x14ac:dyDescent="0.2">
      <c r="A19" s="3" t="s">
        <v>23</v>
      </c>
      <c r="B19" s="4">
        <v>0.121499521907136</v>
      </c>
      <c r="C19" s="4">
        <v>1.9021705131725901E-2</v>
      </c>
      <c r="D19" s="4">
        <v>1.0323890313355601E-2</v>
      </c>
    </row>
    <row r="20" spans="1:4" x14ac:dyDescent="0.2">
      <c r="A20" s="3" t="s">
        <v>24</v>
      </c>
      <c r="B20" s="4">
        <v>10.7415731424536</v>
      </c>
      <c r="C20" s="4">
        <v>14.2640333687003</v>
      </c>
      <c r="D20" s="4">
        <v>9.5022073384494696</v>
      </c>
    </row>
    <row r="21" spans="1:4" x14ac:dyDescent="0.2">
      <c r="A21" s="3" t="s">
        <v>25</v>
      </c>
      <c r="B21" s="4">
        <v>0.84415340791444304</v>
      </c>
      <c r="C21" s="4">
        <v>0.72119998567227905</v>
      </c>
      <c r="D21" s="4">
        <v>0.23210831379198199</v>
      </c>
    </row>
    <row r="22" spans="1:4" x14ac:dyDescent="0.2">
      <c r="A22" s="3" t="s">
        <v>26</v>
      </c>
      <c r="B22" s="4">
        <v>2.74221836441634</v>
      </c>
      <c r="C22" s="4">
        <v>3.3640030187459602</v>
      </c>
      <c r="D22" s="4">
        <v>3.4060338555332899</v>
      </c>
    </row>
    <row r="23" spans="1:4" x14ac:dyDescent="0.2">
      <c r="A23" s="3" t="s">
        <v>27</v>
      </c>
      <c r="B23" s="4">
        <v>2.2209268502157999</v>
      </c>
      <c r="C23" s="4">
        <v>1.67698371710106</v>
      </c>
      <c r="D23" s="4">
        <v>1.4633832756776599</v>
      </c>
    </row>
    <row r="24" spans="1:4" x14ac:dyDescent="0.2">
      <c r="A24" s="3" t="s">
        <v>28</v>
      </c>
      <c r="B24" s="4">
        <v>14.3176080681289</v>
      </c>
      <c r="C24" s="4">
        <v>23.128769370157698</v>
      </c>
      <c r="D24" s="4">
        <v>20.591477975192099</v>
      </c>
    </row>
    <row r="25" spans="1:4" x14ac:dyDescent="0.2">
      <c r="A25" s="3" t="s">
        <v>29</v>
      </c>
      <c r="B25" s="4">
        <v>6.1316399331890796</v>
      </c>
      <c r="C25" s="4">
        <v>4.8457998569510599</v>
      </c>
      <c r="D25" s="4">
        <v>2.7160888641543699</v>
      </c>
    </row>
    <row r="26" spans="1:4" x14ac:dyDescent="0.2">
      <c r="A26" s="3" t="s">
        <v>30</v>
      </c>
      <c r="B26" s="4">
        <v>0.27811416722938398</v>
      </c>
      <c r="C26" s="4">
        <v>0.25978466327845401</v>
      </c>
      <c r="D26" s="4">
        <v>0.20437423762676199</v>
      </c>
    </row>
    <row r="27" spans="1:4" x14ac:dyDescent="0.2">
      <c r="A27" s="3" t="s">
        <v>31</v>
      </c>
      <c r="B27" s="4">
        <v>3.0454415380663402</v>
      </c>
      <c r="C27" s="4">
        <v>1.0187145560342099</v>
      </c>
      <c r="D27" s="4">
        <v>0.58405959625845205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49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3.7502239855758099</v>
      </c>
      <c r="C4" s="4">
        <v>2.58855849541616</v>
      </c>
      <c r="D4" s="4">
        <v>6.1288273991095501</v>
      </c>
    </row>
    <row r="5" spans="1:4" x14ac:dyDescent="0.2">
      <c r="A5" s="3" t="s">
        <v>8</v>
      </c>
      <c r="B5" s="4">
        <v>6.1001388192277002</v>
      </c>
      <c r="C5" s="4">
        <v>9.7881804736196099</v>
      </c>
      <c r="D5" s="4">
        <v>0.40334611747333599</v>
      </c>
    </row>
    <row r="6" spans="1:4" x14ac:dyDescent="0.2">
      <c r="A6" s="3" t="s">
        <v>9</v>
      </c>
      <c r="B6" s="4">
        <v>10.8838772747498</v>
      </c>
      <c r="C6" s="4">
        <v>9.0971027186598494</v>
      </c>
      <c r="D6" s="4">
        <v>7.3812950157184298</v>
      </c>
    </row>
    <row r="7" spans="1:4" x14ac:dyDescent="0.2">
      <c r="A7" s="3" t="s">
        <v>10</v>
      </c>
      <c r="B7" s="4">
        <v>9.6091443586680397E-2</v>
      </c>
      <c r="C7" s="4">
        <v>6.3073270810818205E-2</v>
      </c>
      <c r="D7" s="4">
        <v>4.63759080376243E-2</v>
      </c>
    </row>
    <row r="8" spans="1:4" x14ac:dyDescent="0.2">
      <c r="A8" s="3" t="s">
        <v>11</v>
      </c>
      <c r="B8" s="4">
        <v>2.8739578804408099</v>
      </c>
      <c r="C8" s="4">
        <v>3.54030495424534</v>
      </c>
      <c r="D8" s="4">
        <v>6.5680676757889396</v>
      </c>
    </row>
    <row r="9" spans="1:4" x14ac:dyDescent="0.2">
      <c r="A9" s="3" t="s">
        <v>12</v>
      </c>
      <c r="B9" s="4">
        <v>1.7977106550758299</v>
      </c>
      <c r="C9" s="4">
        <v>2.15299727553385</v>
      </c>
      <c r="D9" s="4">
        <v>0.26267499489359902</v>
      </c>
    </row>
    <row r="10" spans="1:4" x14ac:dyDescent="0.2">
      <c r="A10" s="3" t="s">
        <v>13</v>
      </c>
      <c r="B10" s="4">
        <v>1.12292447223704</v>
      </c>
      <c r="C10" s="4">
        <v>0.719229716118017</v>
      </c>
      <c r="D10" s="4">
        <v>1.5981430730384201</v>
      </c>
    </row>
    <row r="11" spans="1:4" x14ac:dyDescent="0.2">
      <c r="A11" s="3" t="s">
        <v>14</v>
      </c>
      <c r="B11" s="4">
        <v>0.176034466566246</v>
      </c>
      <c r="C11" s="4">
        <v>0.210152574865416</v>
      </c>
      <c r="D11" s="4">
        <v>4.6916655560250702E-2</v>
      </c>
    </row>
    <row r="12" spans="1:4" x14ac:dyDescent="0.2">
      <c r="A12" s="3" t="s">
        <v>16</v>
      </c>
      <c r="B12" s="4">
        <v>6.9376150731593196</v>
      </c>
      <c r="C12" s="4">
        <v>3.4778269705914102</v>
      </c>
      <c r="D12" s="4">
        <v>6.4069740131432598</v>
      </c>
    </row>
    <row r="13" spans="1:4" x14ac:dyDescent="0.2">
      <c r="A13" s="3" t="s">
        <v>17</v>
      </c>
      <c r="B13" s="4">
        <v>0.18738366623251301</v>
      </c>
      <c r="C13" s="4">
        <v>0.26085417028462299</v>
      </c>
      <c r="D13" s="4">
        <v>5.4599938705482499E-2</v>
      </c>
    </row>
    <row r="14" spans="1:4" x14ac:dyDescent="0.2">
      <c r="A14" s="3" t="s">
        <v>18</v>
      </c>
      <c r="B14" s="4">
        <v>1.8230515952972599</v>
      </c>
      <c r="C14" s="4">
        <v>2.3648116325689199</v>
      </c>
      <c r="D14" s="4">
        <v>0.89355803757975105</v>
      </c>
    </row>
    <row r="15" spans="1:4" x14ac:dyDescent="0.2">
      <c r="A15" s="3" t="s">
        <v>19</v>
      </c>
      <c r="B15" s="4">
        <v>5.8929210800352303</v>
      </c>
      <c r="C15" s="4">
        <v>5.6805720049169697</v>
      </c>
      <c r="D15" s="4">
        <v>10.3776272075128</v>
      </c>
    </row>
    <row r="16" spans="1:4" x14ac:dyDescent="0.2">
      <c r="A16" s="3" t="s">
        <v>20</v>
      </c>
      <c r="B16" s="4">
        <v>9.3582762147495195</v>
      </c>
      <c r="C16" s="4">
        <v>6.5358799424998297</v>
      </c>
      <c r="D16" s="4">
        <v>7.1676418259420203</v>
      </c>
    </row>
    <row r="17" spans="1:4" x14ac:dyDescent="0.2">
      <c r="A17" s="3" t="s">
        <v>21</v>
      </c>
      <c r="B17" s="4">
        <v>2.0209101137678398</v>
      </c>
      <c r="C17" s="4">
        <v>1.24482831190204</v>
      </c>
      <c r="D17" s="4">
        <v>2.2700486349590099</v>
      </c>
    </row>
    <row r="18" spans="1:4" x14ac:dyDescent="0.2">
      <c r="A18" s="3" t="s">
        <v>22</v>
      </c>
      <c r="B18" s="4">
        <v>1.5804099221560901</v>
      </c>
      <c r="C18" s="4">
        <v>1.8359468971511399</v>
      </c>
      <c r="D18" s="4">
        <v>0.32125922748038199</v>
      </c>
    </row>
    <row r="19" spans="1:4" x14ac:dyDescent="0.2">
      <c r="A19" s="3" t="s">
        <v>23</v>
      </c>
      <c r="B19" s="4">
        <v>0.55787661629635499</v>
      </c>
      <c r="C19" s="4">
        <v>0.57148074526638704</v>
      </c>
      <c r="D19" s="4">
        <v>6.0314745257556097E-2</v>
      </c>
    </row>
    <row r="20" spans="1:4" x14ac:dyDescent="0.2">
      <c r="A20" s="3" t="s">
        <v>24</v>
      </c>
      <c r="B20" s="4">
        <v>20.375929457000701</v>
      </c>
      <c r="C20" s="4">
        <v>26.352225310547698</v>
      </c>
      <c r="D20" s="4">
        <v>14.151842131234</v>
      </c>
    </row>
    <row r="21" spans="1:4" x14ac:dyDescent="0.2">
      <c r="A21" s="3" t="s">
        <v>25</v>
      </c>
      <c r="B21" s="4">
        <v>1.01154031962038</v>
      </c>
      <c r="C21" s="4">
        <v>0.63616730045292402</v>
      </c>
      <c r="D21" s="4">
        <v>1.1852825612585201</v>
      </c>
    </row>
    <row r="22" spans="1:4" x14ac:dyDescent="0.2">
      <c r="A22" s="3" t="s">
        <v>26</v>
      </c>
      <c r="B22" s="4">
        <v>4.4897806285433202</v>
      </c>
      <c r="C22" s="4">
        <v>4.7641101311336396</v>
      </c>
      <c r="D22" s="4">
        <v>6.7103995896214599</v>
      </c>
    </row>
    <row r="23" spans="1:4" x14ac:dyDescent="0.2">
      <c r="A23" s="3" t="s">
        <v>27</v>
      </c>
      <c r="B23" s="4">
        <v>2.1642985674859001</v>
      </c>
      <c r="C23" s="4">
        <v>1.3310707162298101</v>
      </c>
      <c r="D23" s="4">
        <v>3.45939234238163</v>
      </c>
    </row>
    <row r="24" spans="1:4" x14ac:dyDescent="0.2">
      <c r="A24" s="3" t="s">
        <v>28</v>
      </c>
      <c r="B24" s="4">
        <v>9.6019691915389593</v>
      </c>
      <c r="C24" s="4">
        <v>11.0698673970497</v>
      </c>
      <c r="D24" s="4">
        <v>20.416706333836601</v>
      </c>
    </row>
    <row r="25" spans="1:4" x14ac:dyDescent="0.2">
      <c r="A25" s="3" t="s">
        <v>29</v>
      </c>
      <c r="B25" s="4">
        <v>5.8902640191870299</v>
      </c>
      <c r="C25" s="4">
        <v>4.7325501386495104</v>
      </c>
      <c r="D25" s="4">
        <v>3.3204020342741001</v>
      </c>
    </row>
    <row r="26" spans="1:4" x14ac:dyDescent="0.2">
      <c r="A26" s="3" t="s">
        <v>30</v>
      </c>
      <c r="B26" s="4">
        <v>0.97013339682552902</v>
      </c>
      <c r="C26" s="4">
        <v>0.75278449591728402</v>
      </c>
      <c r="D26" s="4">
        <v>0.36449370363314199</v>
      </c>
    </row>
    <row r="27" spans="1:4" x14ac:dyDescent="0.2">
      <c r="A27" s="3" t="s">
        <v>31</v>
      </c>
      <c r="B27" s="4">
        <v>0.33668114064415</v>
      </c>
      <c r="C27" s="4">
        <v>0.22942435556903801</v>
      </c>
      <c r="D27" s="4">
        <v>0.40381083356011899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50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3.2235689575729101</v>
      </c>
      <c r="C4" s="4">
        <v>2.2255903411840299</v>
      </c>
      <c r="D4" s="4">
        <v>6.3131687112947699</v>
      </c>
    </row>
    <row r="5" spans="1:4" x14ac:dyDescent="0.2">
      <c r="A5" s="3" t="s">
        <v>8</v>
      </c>
      <c r="B5" s="4">
        <v>1.8865204558474199E-4</v>
      </c>
      <c r="C5" s="4">
        <v>1.08494549884688E-4</v>
      </c>
      <c r="D5" s="4">
        <v>6.08688364704935E-4</v>
      </c>
    </row>
    <row r="6" spans="1:4" x14ac:dyDescent="0.2">
      <c r="A6" s="3" t="s">
        <v>9</v>
      </c>
      <c r="B6" s="4">
        <v>8.2083226830022191</v>
      </c>
      <c r="C6" s="4">
        <v>6.9816394131047401</v>
      </c>
      <c r="D6" s="4">
        <v>7.0509194313180297</v>
      </c>
    </row>
    <row r="7" spans="1:4" x14ac:dyDescent="0.2">
      <c r="A7" s="3" t="s">
        <v>10</v>
      </c>
      <c r="B7" s="4">
        <v>3.54345787142422</v>
      </c>
      <c r="C7" s="4">
        <v>6.8147816920014197</v>
      </c>
      <c r="D7" s="4">
        <v>1.70278006518615E-3</v>
      </c>
    </row>
    <row r="8" spans="1:4" x14ac:dyDescent="0.2">
      <c r="A8" s="3" t="s">
        <v>11</v>
      </c>
      <c r="B8" s="4">
        <v>2.86065915686522</v>
      </c>
      <c r="C8" s="4">
        <v>3.9898198260027899</v>
      </c>
      <c r="D8" s="4">
        <v>5.82351371803591</v>
      </c>
    </row>
    <row r="9" spans="1:4" x14ac:dyDescent="0.2">
      <c r="A9" s="3" t="s">
        <v>12</v>
      </c>
      <c r="B9" s="4">
        <v>2.0699709421858601</v>
      </c>
      <c r="C9" s="4">
        <v>1.7665959955861399</v>
      </c>
      <c r="D9" s="4">
        <v>0.97290653173604502</v>
      </c>
    </row>
    <row r="10" spans="1:4" x14ac:dyDescent="0.2">
      <c r="A10" s="3" t="s">
        <v>13</v>
      </c>
      <c r="B10" s="4">
        <v>5.5580528200671502</v>
      </c>
      <c r="C10" s="4">
        <v>4.4312405501383996</v>
      </c>
      <c r="D10" s="4">
        <v>3.92089998515875</v>
      </c>
    </row>
    <row r="11" spans="1:4" x14ac:dyDescent="0.2">
      <c r="A11" s="3" t="s">
        <v>14</v>
      </c>
      <c r="B11" s="4">
        <v>0.165139954279693</v>
      </c>
      <c r="C11" s="4">
        <v>0.141222992094828</v>
      </c>
      <c r="D11" s="4">
        <v>0.58401031728744601</v>
      </c>
    </row>
    <row r="12" spans="1:4" x14ac:dyDescent="0.2">
      <c r="A12" s="3" t="s">
        <v>16</v>
      </c>
      <c r="B12" s="4">
        <v>10.1560648631721</v>
      </c>
      <c r="C12" s="4">
        <v>5.9610646403658398</v>
      </c>
      <c r="D12" s="4">
        <v>3.78993532002788</v>
      </c>
    </row>
    <row r="13" spans="1:4" x14ac:dyDescent="0.2">
      <c r="A13" s="3" t="s">
        <v>17</v>
      </c>
      <c r="B13" s="4">
        <v>0.195136343766388</v>
      </c>
      <c r="C13" s="4">
        <v>0.31964099663053003</v>
      </c>
      <c r="D13" s="4">
        <v>6.4566397650151902E-2</v>
      </c>
    </row>
    <row r="14" spans="1:4" x14ac:dyDescent="0.2">
      <c r="A14" s="3" t="s">
        <v>18</v>
      </c>
      <c r="B14" s="4">
        <v>5.3922757690246002</v>
      </c>
      <c r="C14" s="4">
        <v>6.1658664073693101</v>
      </c>
      <c r="D14" s="4">
        <v>5.5377536425466998</v>
      </c>
    </row>
    <row r="15" spans="1:4" x14ac:dyDescent="0.2">
      <c r="A15" s="3" t="s">
        <v>19</v>
      </c>
      <c r="B15" s="4">
        <v>5.5783561776655901</v>
      </c>
      <c r="C15" s="4">
        <v>6.9589398523497898</v>
      </c>
      <c r="D15" s="4">
        <v>10.0949990013136</v>
      </c>
    </row>
    <row r="16" spans="1:4" x14ac:dyDescent="0.2">
      <c r="A16" s="3" t="s">
        <v>20</v>
      </c>
      <c r="B16" s="4">
        <v>4.6413846349202101</v>
      </c>
      <c r="C16" s="4">
        <v>2.4692333594657501</v>
      </c>
      <c r="D16" s="4">
        <v>2.3158256828017501</v>
      </c>
    </row>
    <row r="17" spans="1:4" x14ac:dyDescent="0.2">
      <c r="A17" s="3" t="s">
        <v>21</v>
      </c>
      <c r="B17" s="4">
        <v>3.9134299927291001</v>
      </c>
      <c r="C17" s="4">
        <v>3.2668104423770901</v>
      </c>
      <c r="D17" s="4">
        <v>2.1837532983941599</v>
      </c>
    </row>
    <row r="18" spans="1:4" x14ac:dyDescent="0.2">
      <c r="A18" s="3" t="s">
        <v>22</v>
      </c>
      <c r="B18" s="4">
        <v>1.70093840635635</v>
      </c>
      <c r="C18" s="4">
        <v>1.8206231325003599</v>
      </c>
      <c r="D18" s="4">
        <v>1.1207494255106201</v>
      </c>
    </row>
    <row r="19" spans="1:4" x14ac:dyDescent="0.2">
      <c r="A19" s="3" t="s">
        <v>23</v>
      </c>
      <c r="B19" s="4">
        <v>0.21068523071710399</v>
      </c>
      <c r="C19" s="4">
        <v>6.9068958472520606E-2</v>
      </c>
      <c r="D19" s="4">
        <v>0.166979763013194</v>
      </c>
    </row>
    <row r="20" spans="1:4" x14ac:dyDescent="0.2">
      <c r="A20" s="3" t="s">
        <v>24</v>
      </c>
      <c r="B20" s="4">
        <v>21.271514855450501</v>
      </c>
      <c r="C20" s="4">
        <v>24.6658035060711</v>
      </c>
      <c r="D20" s="4">
        <v>15.965512151427699</v>
      </c>
    </row>
    <row r="21" spans="1:4" x14ac:dyDescent="0.2">
      <c r="A21" s="3" t="s">
        <v>25</v>
      </c>
      <c r="B21" s="4">
        <v>1.0529787882843999</v>
      </c>
      <c r="C21" s="4">
        <v>0.50796928878795</v>
      </c>
      <c r="D21" s="4">
        <v>0.44652149844427003</v>
      </c>
    </row>
    <row r="22" spans="1:4" x14ac:dyDescent="0.2">
      <c r="A22" s="3" t="s">
        <v>26</v>
      </c>
      <c r="B22" s="4">
        <v>4.5724675387260501</v>
      </c>
      <c r="C22" s="4">
        <v>6.0189210854313204</v>
      </c>
      <c r="D22" s="4">
        <v>7.7737095081323604</v>
      </c>
    </row>
    <row r="23" spans="1:4" x14ac:dyDescent="0.2">
      <c r="A23" s="3" t="s">
        <v>27</v>
      </c>
      <c r="B23" s="4">
        <v>0.44230740727488499</v>
      </c>
      <c r="C23" s="4">
        <v>0.250750198586704</v>
      </c>
      <c r="D23" s="4">
        <v>0.37010035734019098</v>
      </c>
    </row>
    <row r="24" spans="1:4" x14ac:dyDescent="0.2">
      <c r="A24" s="3" t="s">
        <v>28</v>
      </c>
      <c r="B24" s="4">
        <v>9.0401760297071991</v>
      </c>
      <c r="C24" s="4">
        <v>10.1961571952627</v>
      </c>
      <c r="D24" s="4">
        <v>22.873875689401999</v>
      </c>
    </row>
    <row r="25" spans="1:4" x14ac:dyDescent="0.2">
      <c r="A25" s="3" t="s">
        <v>29</v>
      </c>
      <c r="B25" s="4">
        <v>5.2425276517176398</v>
      </c>
      <c r="C25" s="4">
        <v>4.0688589810815001</v>
      </c>
      <c r="D25" s="4">
        <v>2.11619021093051</v>
      </c>
    </row>
    <row r="26" spans="1:4" x14ac:dyDescent="0.2">
      <c r="A26" s="3" t="s">
        <v>30</v>
      </c>
      <c r="B26" s="4">
        <v>0.79127493225680201</v>
      </c>
      <c r="C26" s="4">
        <v>0.83737522862205405</v>
      </c>
      <c r="D26" s="4">
        <v>0.42104778474290999</v>
      </c>
    </row>
    <row r="27" spans="1:4" x14ac:dyDescent="0.2">
      <c r="A27" s="3" t="s">
        <v>31</v>
      </c>
      <c r="B27" s="4">
        <v>0.169120340788152</v>
      </c>
      <c r="C27" s="4">
        <v>7.1917421963196407E-2</v>
      </c>
      <c r="D27" s="4">
        <v>9.0750105061093295E-2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51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3.93276818617931</v>
      </c>
      <c r="C4" s="4">
        <v>2.8759529665106802</v>
      </c>
      <c r="D4" s="4">
        <v>3.1335062967001801</v>
      </c>
    </row>
    <row r="5" spans="1:4" x14ac:dyDescent="0.2">
      <c r="A5" s="3" t="s">
        <v>8</v>
      </c>
      <c r="B5" s="4">
        <v>6.9442919392071799E-3</v>
      </c>
      <c r="C5" s="4">
        <v>4.1950094189907297E-3</v>
      </c>
      <c r="D5" s="4">
        <v>3.6499983337455501E-3</v>
      </c>
    </row>
    <row r="6" spans="1:4" x14ac:dyDescent="0.2">
      <c r="A6" s="3" t="s">
        <v>9</v>
      </c>
      <c r="B6" s="4">
        <v>9.9197613153465394</v>
      </c>
      <c r="C6" s="4">
        <v>8.7171452205526592</v>
      </c>
      <c r="D6" s="4">
        <v>11.992700591662601</v>
      </c>
    </row>
    <row r="7" spans="1:4" x14ac:dyDescent="0.2">
      <c r="A7" s="3" t="s">
        <v>10</v>
      </c>
      <c r="B7" s="4">
        <v>5.5921526413814897</v>
      </c>
      <c r="C7" s="4">
        <v>8.6926723832866593</v>
      </c>
      <c r="D7" s="4">
        <v>2.4023817071142401E-6</v>
      </c>
    </row>
    <row r="8" spans="1:4" x14ac:dyDescent="0.2">
      <c r="A8" s="3" t="s">
        <v>11</v>
      </c>
      <c r="B8" s="4">
        <v>2.1179305257636099</v>
      </c>
      <c r="C8" s="4">
        <v>2.9043115459524902</v>
      </c>
      <c r="D8" s="4">
        <v>7.6671450207690901</v>
      </c>
    </row>
    <row r="9" spans="1:4" x14ac:dyDescent="0.2">
      <c r="A9" s="3" t="s">
        <v>12</v>
      </c>
      <c r="B9" s="4">
        <v>3.2267827528632198</v>
      </c>
      <c r="C9" s="4">
        <v>2.6422095949122402</v>
      </c>
      <c r="D9" s="4">
        <v>1.1397231705534201</v>
      </c>
    </row>
    <row r="10" spans="1:4" x14ac:dyDescent="0.2">
      <c r="A10" s="3" t="s">
        <v>13</v>
      </c>
      <c r="B10" s="4">
        <v>1.2768976411306301</v>
      </c>
      <c r="C10" s="4">
        <v>0.86795574696660305</v>
      </c>
      <c r="D10" s="4">
        <v>0.427738426984479</v>
      </c>
    </row>
    <row r="11" spans="1:4" x14ac:dyDescent="0.2">
      <c r="A11" s="3" t="s">
        <v>14</v>
      </c>
      <c r="B11" s="4">
        <v>1.0776737272743699</v>
      </c>
      <c r="C11" s="4">
        <v>1.4023806661982201</v>
      </c>
      <c r="D11" s="4">
        <v>0.56111338831499102</v>
      </c>
    </row>
    <row r="12" spans="1:4" x14ac:dyDescent="0.2">
      <c r="A12" s="3" t="s">
        <v>16</v>
      </c>
      <c r="B12" s="4">
        <v>12.1616700194141</v>
      </c>
      <c r="C12" s="4">
        <v>9.9027644894195603</v>
      </c>
      <c r="D12" s="4">
        <v>7.6619101600728703</v>
      </c>
    </row>
    <row r="13" spans="1:4" x14ac:dyDescent="0.2">
      <c r="A13" s="3" t="s">
        <v>17</v>
      </c>
      <c r="B13" s="4">
        <v>0.17301259744223901</v>
      </c>
      <c r="C13" s="4">
        <v>0.24178781837912899</v>
      </c>
      <c r="D13" s="4">
        <v>7.5130686653119602E-2</v>
      </c>
    </row>
    <row r="14" spans="1:4" x14ac:dyDescent="0.2">
      <c r="A14" s="3" t="s">
        <v>18</v>
      </c>
      <c r="B14" s="4">
        <v>2.9879685612700699</v>
      </c>
      <c r="C14" s="4">
        <v>3.3300152400760998</v>
      </c>
      <c r="D14" s="4">
        <v>5.3841963720520196</v>
      </c>
    </row>
    <row r="15" spans="1:4" x14ac:dyDescent="0.2">
      <c r="A15" s="3" t="s">
        <v>19</v>
      </c>
      <c r="B15" s="4">
        <v>4.1477384572567999</v>
      </c>
      <c r="C15" s="4">
        <v>4.7512463747218803</v>
      </c>
      <c r="D15" s="4">
        <v>12.4156661450761</v>
      </c>
    </row>
    <row r="16" spans="1:4" x14ac:dyDescent="0.2">
      <c r="A16" s="3" t="s">
        <v>20</v>
      </c>
      <c r="B16" s="4">
        <v>8.8211014154430991</v>
      </c>
      <c r="C16" s="4">
        <v>6.2751312148513803</v>
      </c>
      <c r="D16" s="4">
        <v>6.2250466341644799</v>
      </c>
    </row>
    <row r="17" spans="1:4" x14ac:dyDescent="0.2">
      <c r="A17" s="3" t="s">
        <v>21</v>
      </c>
      <c r="B17" s="4">
        <v>1.67552588642057</v>
      </c>
      <c r="C17" s="4">
        <v>0.99422614496717798</v>
      </c>
      <c r="D17" s="4">
        <v>0.56729764593395005</v>
      </c>
    </row>
    <row r="18" spans="1:4" x14ac:dyDescent="0.2">
      <c r="A18" s="3" t="s">
        <v>22</v>
      </c>
      <c r="B18" s="4">
        <v>2.0940699279578001</v>
      </c>
      <c r="C18" s="4">
        <v>2.3905710794602202</v>
      </c>
      <c r="D18" s="4">
        <v>0.65385519528885205</v>
      </c>
    </row>
    <row r="19" spans="1:4" x14ac:dyDescent="0.2">
      <c r="A19" s="3" t="s">
        <v>23</v>
      </c>
      <c r="B19" s="4">
        <v>0.61688962016955795</v>
      </c>
      <c r="C19" s="4">
        <v>0.35212825351758797</v>
      </c>
      <c r="D19" s="4">
        <v>0.38498927103881397</v>
      </c>
    </row>
    <row r="20" spans="1:4" x14ac:dyDescent="0.2">
      <c r="A20" s="3" t="s">
        <v>24</v>
      </c>
      <c r="B20" s="4">
        <v>12.2056989733093</v>
      </c>
      <c r="C20" s="4">
        <v>14.693191562592601</v>
      </c>
      <c r="D20" s="4">
        <v>9.6973402051101605</v>
      </c>
    </row>
    <row r="21" spans="1:4" x14ac:dyDescent="0.2">
      <c r="A21" s="3" t="s">
        <v>25</v>
      </c>
      <c r="B21" s="4">
        <v>0.57370217302355597</v>
      </c>
      <c r="C21" s="4">
        <v>0.38350384015089201</v>
      </c>
      <c r="D21" s="4">
        <v>0.17092388331375699</v>
      </c>
    </row>
    <row r="22" spans="1:4" x14ac:dyDescent="0.2">
      <c r="A22" s="3" t="s">
        <v>26</v>
      </c>
      <c r="B22" s="4">
        <v>3.3127340197859998</v>
      </c>
      <c r="C22" s="4">
        <v>4.0533972790562496</v>
      </c>
      <c r="D22" s="4">
        <v>8.8621874801101193</v>
      </c>
    </row>
    <row r="23" spans="1:4" x14ac:dyDescent="0.2">
      <c r="A23" s="3" t="s">
        <v>27</v>
      </c>
      <c r="B23" s="4">
        <v>2.9283585069615699</v>
      </c>
      <c r="C23" s="4">
        <v>1.66961626948588</v>
      </c>
      <c r="D23" s="4">
        <v>2.4441851558711001</v>
      </c>
    </row>
    <row r="24" spans="1:4" x14ac:dyDescent="0.2">
      <c r="A24" s="3" t="s">
        <v>28</v>
      </c>
      <c r="B24" s="4">
        <v>9.9502402550567197</v>
      </c>
      <c r="C24" s="4">
        <v>11.355670762370901</v>
      </c>
      <c r="D24" s="4">
        <v>8.5328733949970506</v>
      </c>
    </row>
    <row r="25" spans="1:4" x14ac:dyDescent="0.2">
      <c r="A25" s="3" t="s">
        <v>29</v>
      </c>
      <c r="B25" s="4">
        <v>10.324644540442799</v>
      </c>
      <c r="C25" s="4">
        <v>10.698118666282801</v>
      </c>
      <c r="D25" s="4">
        <v>11.0011280638749</v>
      </c>
    </row>
    <row r="26" spans="1:4" x14ac:dyDescent="0.2">
      <c r="A26" s="3" t="s">
        <v>30</v>
      </c>
      <c r="B26" s="4">
        <v>0.70660097541255695</v>
      </c>
      <c r="C26" s="4">
        <v>0.72413544355455794</v>
      </c>
      <c r="D26" s="4">
        <v>0.93873576091725497</v>
      </c>
    </row>
    <row r="27" spans="1:4" x14ac:dyDescent="0.2">
      <c r="A27" s="3" t="s">
        <v>31</v>
      </c>
      <c r="B27" s="4">
        <v>0.16913298875480201</v>
      </c>
      <c r="C27" s="4">
        <v>7.7672427314611506E-2</v>
      </c>
      <c r="D27" s="4">
        <v>5.8954649825216997E-2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52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2.18497412494757</v>
      </c>
      <c r="C4" s="4">
        <v>2.2232633102288499</v>
      </c>
      <c r="D4" s="4">
        <v>2.8545830153976701</v>
      </c>
    </row>
    <row r="5" spans="1:4" x14ac:dyDescent="0.2">
      <c r="A5" s="3" t="s">
        <v>8</v>
      </c>
      <c r="B5" s="4">
        <v>11.0951383080357</v>
      </c>
      <c r="C5" s="4">
        <v>15.1897034522935</v>
      </c>
      <c r="D5" s="4">
        <v>0.35117471876183598</v>
      </c>
    </row>
    <row r="6" spans="1:4" x14ac:dyDescent="0.2">
      <c r="A6" s="3" t="s">
        <v>9</v>
      </c>
      <c r="B6" s="4">
        <v>11.564240136502301</v>
      </c>
      <c r="C6" s="4">
        <v>12.279123666464701</v>
      </c>
      <c r="D6" s="4">
        <v>6.6757589339705401</v>
      </c>
    </row>
    <row r="7" spans="1:4" x14ac:dyDescent="0.2">
      <c r="A7" s="3" t="s">
        <v>10</v>
      </c>
      <c r="B7" s="4">
        <v>2.6508540229145399</v>
      </c>
      <c r="C7" s="4">
        <v>4.0988904014254599</v>
      </c>
      <c r="D7" s="4">
        <v>2.26773735054992E-3</v>
      </c>
    </row>
    <row r="8" spans="1:4" x14ac:dyDescent="0.2">
      <c r="A8" s="3" t="s">
        <v>11</v>
      </c>
      <c r="B8" s="4">
        <v>3.3430814357549998</v>
      </c>
      <c r="C8" s="4">
        <v>5.0042617631001702</v>
      </c>
      <c r="D8" s="4">
        <v>7.2902454678175301</v>
      </c>
    </row>
    <row r="9" spans="1:4" x14ac:dyDescent="0.2">
      <c r="A9" s="3" t="s">
        <v>12</v>
      </c>
      <c r="B9" s="4">
        <v>1.0347255947468399</v>
      </c>
      <c r="C9" s="4">
        <v>0.144378485891832</v>
      </c>
      <c r="D9" s="4">
        <v>0.14053639786813599</v>
      </c>
    </row>
    <row r="10" spans="1:4" x14ac:dyDescent="0.2">
      <c r="A10" s="3" t="s">
        <v>13</v>
      </c>
      <c r="B10" s="4">
        <v>0.58012295418061699</v>
      </c>
      <c r="C10" s="4">
        <v>0.196442449527721</v>
      </c>
      <c r="D10" s="4">
        <v>0.38319626624239</v>
      </c>
    </row>
    <row r="11" spans="1:4" x14ac:dyDescent="0.2">
      <c r="A11" s="3" t="s">
        <v>14</v>
      </c>
      <c r="B11" s="4">
        <v>1.2954123225037599</v>
      </c>
      <c r="C11" s="4">
        <v>1.29536568703655</v>
      </c>
      <c r="D11" s="4">
        <v>1.5734048993037599</v>
      </c>
    </row>
    <row r="12" spans="1:4" x14ac:dyDescent="0.2">
      <c r="A12" s="3" t="s">
        <v>16</v>
      </c>
      <c r="B12" s="4">
        <v>9.7837068386633792</v>
      </c>
      <c r="C12" s="4">
        <v>5.6008378557379199</v>
      </c>
      <c r="D12" s="4">
        <v>5.9072697553940303</v>
      </c>
    </row>
    <row r="13" spans="1:4" x14ac:dyDescent="0.2">
      <c r="A13" s="3" t="s">
        <v>17</v>
      </c>
      <c r="B13" s="4">
        <v>0.80430903058623004</v>
      </c>
      <c r="C13" s="4">
        <v>1.2531676097890501</v>
      </c>
      <c r="D13" s="4">
        <v>6.3610511557541702E-2</v>
      </c>
    </row>
    <row r="14" spans="1:4" x14ac:dyDescent="0.2">
      <c r="A14" s="3" t="s">
        <v>18</v>
      </c>
      <c r="B14" s="4">
        <v>5.45426191430355</v>
      </c>
      <c r="C14" s="4">
        <v>6.1762986053491797</v>
      </c>
      <c r="D14" s="4">
        <v>3.4984542268577798</v>
      </c>
    </row>
    <row r="15" spans="1:4" x14ac:dyDescent="0.2">
      <c r="A15" s="3" t="s">
        <v>19</v>
      </c>
      <c r="B15" s="4">
        <v>2.5760807229284501</v>
      </c>
      <c r="C15" s="4">
        <v>2.9833593202484501</v>
      </c>
      <c r="D15" s="4">
        <v>3.85654479962272</v>
      </c>
    </row>
    <row r="16" spans="1:4" x14ac:dyDescent="0.2">
      <c r="A16" s="3" t="s">
        <v>20</v>
      </c>
      <c r="B16" s="4">
        <v>7.1496385298374996</v>
      </c>
      <c r="C16" s="4">
        <v>2.71330135063149</v>
      </c>
      <c r="D16" s="4">
        <v>3.29249489672732</v>
      </c>
    </row>
    <row r="17" spans="1:4" x14ac:dyDescent="0.2">
      <c r="A17" s="3" t="s">
        <v>21</v>
      </c>
      <c r="B17" s="4">
        <v>2.31496460020632</v>
      </c>
      <c r="C17" s="4">
        <v>1.7947386265355201</v>
      </c>
      <c r="D17" s="4">
        <v>1.3032282436642399</v>
      </c>
    </row>
    <row r="18" spans="1:4" x14ac:dyDescent="0.2">
      <c r="A18" s="3" t="s">
        <v>22</v>
      </c>
      <c r="B18" s="4">
        <v>1.3204948044679901</v>
      </c>
      <c r="C18" s="4">
        <v>0.48120008229992001</v>
      </c>
      <c r="D18" s="4">
        <v>0.31229323919172403</v>
      </c>
    </row>
    <row r="19" spans="1:4" x14ac:dyDescent="0.2">
      <c r="A19" s="3" t="s">
        <v>23</v>
      </c>
      <c r="B19" s="4">
        <v>0.36339382995999098</v>
      </c>
      <c r="C19" s="4">
        <v>0.30214258418655299</v>
      </c>
      <c r="D19" s="4">
        <v>1.6168669342992902E-2</v>
      </c>
    </row>
    <row r="20" spans="1:4" x14ac:dyDescent="0.2">
      <c r="A20" s="3" t="s">
        <v>24</v>
      </c>
      <c r="B20" s="4">
        <v>14.4770278295313</v>
      </c>
      <c r="C20" s="4">
        <v>15.4973941619967</v>
      </c>
      <c r="D20" s="4">
        <v>16.721581713078599</v>
      </c>
    </row>
    <row r="21" spans="1:4" x14ac:dyDescent="0.2">
      <c r="A21" s="3" t="s">
        <v>25</v>
      </c>
      <c r="B21" s="4">
        <v>0.581399181705339</v>
      </c>
      <c r="C21" s="4">
        <v>0.435947244246086</v>
      </c>
      <c r="D21" s="4">
        <v>1.38208195946218</v>
      </c>
    </row>
    <row r="22" spans="1:4" x14ac:dyDescent="0.2">
      <c r="A22" s="3" t="s">
        <v>26</v>
      </c>
      <c r="B22" s="4">
        <v>4.74970727779617</v>
      </c>
      <c r="C22" s="4">
        <v>6.1898532890064999</v>
      </c>
      <c r="D22" s="4">
        <v>8.9683240178871806</v>
      </c>
    </row>
    <row r="23" spans="1:4" x14ac:dyDescent="0.2">
      <c r="A23" s="3" t="s">
        <v>27</v>
      </c>
      <c r="B23" s="4">
        <v>1.2393678619463899</v>
      </c>
      <c r="C23" s="4">
        <v>0.88970357900479802</v>
      </c>
      <c r="D23" s="4">
        <v>1.3498395842730599</v>
      </c>
    </row>
    <row r="24" spans="1:4" x14ac:dyDescent="0.2">
      <c r="A24" s="3" t="s">
        <v>28</v>
      </c>
      <c r="B24" s="4">
        <v>8.5016606791759806</v>
      </c>
      <c r="C24" s="4">
        <v>10.0521663911872</v>
      </c>
      <c r="D24" s="4">
        <v>31.589847188291198</v>
      </c>
    </row>
    <row r="25" spans="1:4" x14ac:dyDescent="0.2">
      <c r="A25" s="3" t="s">
        <v>29</v>
      </c>
      <c r="B25" s="4">
        <v>5.6381704247576501</v>
      </c>
      <c r="C25" s="4">
        <v>4.2432400750623902</v>
      </c>
      <c r="D25" s="4">
        <v>1.5946889206022099</v>
      </c>
    </row>
    <row r="26" spans="1:4" x14ac:dyDescent="0.2">
      <c r="A26" s="3" t="s">
        <v>30</v>
      </c>
      <c r="B26" s="4">
        <v>0.25980830100534202</v>
      </c>
      <c r="C26" s="4">
        <v>0.34154165275614101</v>
      </c>
      <c r="D26" s="4">
        <v>0.36514189507622702</v>
      </c>
    </row>
    <row r="27" spans="1:4" x14ac:dyDescent="0.2">
      <c r="A27" s="3" t="s">
        <v>31</v>
      </c>
      <c r="B27" s="4">
        <v>1.03745927354211</v>
      </c>
      <c r="C27" s="4">
        <v>0.61367835599334997</v>
      </c>
      <c r="D27" s="4">
        <v>0.507262942258631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53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2.03952091431331</v>
      </c>
      <c r="C4" s="4">
        <v>2.8557793133668699</v>
      </c>
      <c r="D4" s="4">
        <v>4.2566110440371796</v>
      </c>
    </row>
    <row r="5" spans="1:4" x14ac:dyDescent="0.2">
      <c r="A5" s="3" t="s">
        <v>8</v>
      </c>
      <c r="B5" s="4">
        <v>4.2558667075571996</v>
      </c>
      <c r="C5" s="4">
        <v>6.9797311996796996</v>
      </c>
      <c r="D5" s="4">
        <v>0.13833918976040499</v>
      </c>
    </row>
    <row r="6" spans="1:4" x14ac:dyDescent="0.2">
      <c r="A6" s="3" t="s">
        <v>9</v>
      </c>
      <c r="B6" s="4">
        <v>5.78631892420748</v>
      </c>
      <c r="C6" s="4">
        <v>4.4207572463071099</v>
      </c>
      <c r="D6" s="4">
        <v>7.8847837720323799</v>
      </c>
    </row>
    <row r="7" spans="1:4" x14ac:dyDescent="0.2">
      <c r="A7" s="3" t="s">
        <v>10</v>
      </c>
      <c r="B7" s="4">
        <v>2.74618307910041</v>
      </c>
      <c r="C7" s="4">
        <v>4.6773380734348802</v>
      </c>
      <c r="D7" s="4">
        <v>1.4036667254614701</v>
      </c>
    </row>
    <row r="8" spans="1:4" x14ac:dyDescent="0.2">
      <c r="A8" s="3" t="s">
        <v>11</v>
      </c>
      <c r="B8" s="4">
        <v>2.61927982820509</v>
      </c>
      <c r="C8" s="4">
        <v>3.3171530351509801</v>
      </c>
      <c r="D8" s="4">
        <v>10.6514666981857</v>
      </c>
    </row>
    <row r="9" spans="1:4" x14ac:dyDescent="0.2">
      <c r="A9" s="3" t="s">
        <v>12</v>
      </c>
      <c r="B9" s="4">
        <v>2.0742874078787299</v>
      </c>
      <c r="C9" s="4">
        <v>1.4471693612682599</v>
      </c>
      <c r="D9" s="4">
        <v>0.42890806576419599</v>
      </c>
    </row>
    <row r="10" spans="1:4" x14ac:dyDescent="0.2">
      <c r="A10" s="3" t="s">
        <v>13</v>
      </c>
      <c r="B10" s="4">
        <v>1.7453539535955001</v>
      </c>
      <c r="C10" s="4">
        <v>1.11726359323762</v>
      </c>
      <c r="D10" s="4">
        <v>0.51118061975706597</v>
      </c>
    </row>
    <row r="11" spans="1:4" x14ac:dyDescent="0.2">
      <c r="A11" s="3" t="s">
        <v>14</v>
      </c>
      <c r="B11" s="4">
        <v>0.93202687236869897</v>
      </c>
      <c r="C11" s="4">
        <v>0.853011463047331</v>
      </c>
      <c r="D11" s="4">
        <v>0.96990315108460101</v>
      </c>
    </row>
    <row r="12" spans="1:4" x14ac:dyDescent="0.2">
      <c r="A12" s="3" t="s">
        <v>16</v>
      </c>
      <c r="B12" s="4">
        <v>11.207636310836</v>
      </c>
      <c r="C12" s="4">
        <v>7.6123019011464503</v>
      </c>
      <c r="D12" s="4">
        <v>3.17234146280577</v>
      </c>
    </row>
    <row r="13" spans="1:4" x14ac:dyDescent="0.2">
      <c r="A13" s="3" t="s">
        <v>17</v>
      </c>
      <c r="B13" s="4">
        <v>1.36188734042774E-3</v>
      </c>
      <c r="C13" s="4">
        <v>1.01623005528347E-3</v>
      </c>
      <c r="D13" s="4">
        <v>1.4034971082601199E-3</v>
      </c>
    </row>
    <row r="14" spans="1:4" x14ac:dyDescent="0.2">
      <c r="A14" s="3" t="s">
        <v>18</v>
      </c>
      <c r="B14" s="4">
        <v>8.8244620544467907</v>
      </c>
      <c r="C14" s="4">
        <v>13.5961847552551</v>
      </c>
      <c r="D14" s="4">
        <v>31.0843731330902</v>
      </c>
    </row>
    <row r="15" spans="1:4" x14ac:dyDescent="0.2">
      <c r="A15" s="3" t="s">
        <v>19</v>
      </c>
      <c r="B15" s="4">
        <v>4.2425018223780304</v>
      </c>
      <c r="C15" s="4">
        <v>3.02939816082087</v>
      </c>
      <c r="D15" s="4">
        <v>9.6102387495719892</v>
      </c>
    </row>
    <row r="16" spans="1:4" x14ac:dyDescent="0.2">
      <c r="A16" s="3" t="s">
        <v>20</v>
      </c>
      <c r="B16" s="4">
        <v>11.276325150896801</v>
      </c>
      <c r="C16" s="4">
        <v>6.15031813911465</v>
      </c>
      <c r="D16" s="4">
        <v>2.4773188754633901</v>
      </c>
    </row>
    <row r="17" spans="1:4" x14ac:dyDescent="0.2">
      <c r="A17" s="3" t="s">
        <v>21</v>
      </c>
      <c r="B17" s="4">
        <v>1.7772025628814101</v>
      </c>
      <c r="C17" s="4">
        <v>0.65156321143079399</v>
      </c>
      <c r="D17" s="4">
        <v>9.2138380216643598E-2</v>
      </c>
    </row>
    <row r="18" spans="1:4" x14ac:dyDescent="0.2">
      <c r="A18" s="3" t="s">
        <v>22</v>
      </c>
      <c r="B18" s="4">
        <v>0.92371081152552803</v>
      </c>
      <c r="C18" s="4">
        <v>0.156945094077514</v>
      </c>
      <c r="D18" s="4">
        <v>0.51494899988278797</v>
      </c>
    </row>
    <row r="19" spans="1:4" x14ac:dyDescent="0.2">
      <c r="A19" s="3" t="s">
        <v>23</v>
      </c>
      <c r="B19" s="4">
        <v>0.22120266205547201</v>
      </c>
      <c r="C19" s="4">
        <v>0.17628028049866701</v>
      </c>
      <c r="D19" s="4">
        <v>2.1017712936928098E-2</v>
      </c>
    </row>
    <row r="20" spans="1:4" x14ac:dyDescent="0.2">
      <c r="A20" s="3" t="s">
        <v>24</v>
      </c>
      <c r="B20" s="4">
        <v>13.337520153929001</v>
      </c>
      <c r="C20" s="4">
        <v>18.092288857553601</v>
      </c>
      <c r="D20" s="4">
        <v>4.4646251852147802</v>
      </c>
    </row>
    <row r="21" spans="1:4" x14ac:dyDescent="0.2">
      <c r="A21" s="3" t="s">
        <v>25</v>
      </c>
      <c r="B21" s="4">
        <v>0.58636087563607497</v>
      </c>
      <c r="C21" s="4">
        <v>0.48962206309918999</v>
      </c>
      <c r="D21" s="4">
        <v>0.31933747675266499</v>
      </c>
    </row>
    <row r="22" spans="1:4" x14ac:dyDescent="0.2">
      <c r="A22" s="3" t="s">
        <v>26</v>
      </c>
      <c r="B22" s="4">
        <v>3.2324948044330899</v>
      </c>
      <c r="C22" s="4">
        <v>2.9336556933778102</v>
      </c>
      <c r="D22" s="4">
        <v>7.5649718295765798</v>
      </c>
    </row>
    <row r="23" spans="1:4" x14ac:dyDescent="0.2">
      <c r="A23" s="3" t="s">
        <v>27</v>
      </c>
      <c r="B23" s="4">
        <v>9.6569537898161606</v>
      </c>
      <c r="C23" s="4">
        <v>7.8074413709047299</v>
      </c>
      <c r="D23" s="4">
        <v>2.87308235979829</v>
      </c>
    </row>
    <row r="24" spans="1:4" x14ac:dyDescent="0.2">
      <c r="A24" s="3" t="s">
        <v>28</v>
      </c>
      <c r="B24" s="4">
        <v>4.9770468361446198</v>
      </c>
      <c r="C24" s="4">
        <v>7.0457085396470598</v>
      </c>
      <c r="D24" s="4">
        <v>9.1606850240124391</v>
      </c>
    </row>
    <row r="25" spans="1:4" x14ac:dyDescent="0.2">
      <c r="A25" s="3" t="s">
        <v>29</v>
      </c>
      <c r="B25" s="4">
        <v>5.8087077774106799</v>
      </c>
      <c r="C25" s="4">
        <v>5.3464028758763096</v>
      </c>
      <c r="D25" s="4">
        <v>1.25497831390738</v>
      </c>
    </row>
    <row r="26" spans="1:4" x14ac:dyDescent="0.2">
      <c r="A26" s="3" t="s">
        <v>30</v>
      </c>
      <c r="B26" s="4">
        <v>0.68090407541806197</v>
      </c>
      <c r="C26" s="4">
        <v>0.42433394358711402</v>
      </c>
      <c r="D26" s="4">
        <v>0.84846531615122101</v>
      </c>
    </row>
    <row r="27" spans="1:4" x14ac:dyDescent="0.2">
      <c r="A27" s="3" t="s">
        <v>31</v>
      </c>
      <c r="B27" s="4">
        <v>1.0467707376253801</v>
      </c>
      <c r="C27" s="4">
        <v>0.818335598062083</v>
      </c>
      <c r="D27" s="4">
        <v>0.29521441742767301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54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0.466395421929794</v>
      </c>
      <c r="C4" s="4">
        <v>0.60335076692853495</v>
      </c>
      <c r="D4" s="4">
        <v>0.80772930289962397</v>
      </c>
    </row>
    <row r="5" spans="1:4" x14ac:dyDescent="0.2">
      <c r="A5" s="3" t="s">
        <v>8</v>
      </c>
      <c r="B5" s="4">
        <v>1.10925299439272E-4</v>
      </c>
      <c r="C5" s="4">
        <v>5.83935174676625E-7</v>
      </c>
      <c r="D5" s="4">
        <v>1.78428329635701E-7</v>
      </c>
    </row>
    <row r="6" spans="1:4" x14ac:dyDescent="0.2">
      <c r="A6" s="3" t="s">
        <v>9</v>
      </c>
      <c r="B6" s="4">
        <v>16.451605968045499</v>
      </c>
      <c r="C6" s="4">
        <v>8.8803065039254996</v>
      </c>
      <c r="D6" s="4">
        <v>1.40273800555706</v>
      </c>
    </row>
    <row r="7" spans="1:4" x14ac:dyDescent="0.2">
      <c r="A7" s="3" t="s">
        <v>10</v>
      </c>
      <c r="B7" s="4">
        <v>1.97724613778575</v>
      </c>
      <c r="C7" s="4">
        <v>3.78555152924906</v>
      </c>
      <c r="D7" s="4">
        <v>2.40032796159502E-3</v>
      </c>
    </row>
    <row r="8" spans="1:4" x14ac:dyDescent="0.2">
      <c r="A8" s="3" t="s">
        <v>11</v>
      </c>
      <c r="B8" s="4">
        <v>1.3755489108291901</v>
      </c>
      <c r="C8" s="4">
        <v>1.9682920433637701</v>
      </c>
      <c r="D8" s="4">
        <v>1.30245022896412</v>
      </c>
    </row>
    <row r="9" spans="1:4" x14ac:dyDescent="0.2">
      <c r="A9" s="3" t="s">
        <v>12</v>
      </c>
      <c r="B9" s="4">
        <v>0.62017016030480199</v>
      </c>
      <c r="C9" s="4">
        <v>1.0074296023912499</v>
      </c>
      <c r="D9" s="4">
        <v>1.77663780729416E-2</v>
      </c>
    </row>
    <row r="10" spans="1:4" x14ac:dyDescent="0.2">
      <c r="A10" s="3" t="s">
        <v>13</v>
      </c>
      <c r="B10" s="4">
        <v>1.91758433722462</v>
      </c>
      <c r="C10" s="4">
        <v>7.8594757675544604E-3</v>
      </c>
      <c r="D10" s="4">
        <v>1.4334402982503E-2</v>
      </c>
    </row>
    <row r="11" spans="1:4" x14ac:dyDescent="0.2">
      <c r="A11" s="3" t="s">
        <v>14</v>
      </c>
      <c r="B11" s="4">
        <v>1.1955956038865001</v>
      </c>
      <c r="C11" s="4">
        <v>1.9860588654704701</v>
      </c>
      <c r="D11" s="4">
        <v>1.5442524757760801E-3</v>
      </c>
    </row>
    <row r="12" spans="1:4" x14ac:dyDescent="0.2">
      <c r="A12" s="3" t="s">
        <v>16</v>
      </c>
      <c r="B12" s="4">
        <v>5.6329005766995204</v>
      </c>
      <c r="C12" s="4">
        <v>2.7724638472836598</v>
      </c>
      <c r="D12" s="4">
        <v>3.6267626646531901</v>
      </c>
    </row>
    <row r="13" spans="1:4" x14ac:dyDescent="0.2">
      <c r="A13" s="3" t="s">
        <v>17</v>
      </c>
      <c r="B13" s="4">
        <v>2.88821978167792</v>
      </c>
      <c r="C13" s="4">
        <v>5.1072769686189696</v>
      </c>
      <c r="D13" s="4">
        <v>3.12467384399733E-3</v>
      </c>
    </row>
    <row r="14" spans="1:4" x14ac:dyDescent="0.2">
      <c r="A14" s="3" t="s">
        <v>18</v>
      </c>
      <c r="B14" s="4">
        <v>17.189179825258702</v>
      </c>
      <c r="C14" s="4">
        <v>27.857576223378601</v>
      </c>
      <c r="D14" s="4">
        <v>51.105442571348902</v>
      </c>
    </row>
    <row r="15" spans="1:4" x14ac:dyDescent="0.2">
      <c r="A15" s="3" t="s">
        <v>19</v>
      </c>
      <c r="B15" s="4">
        <v>2.3077183225042499</v>
      </c>
      <c r="C15" s="4">
        <v>2.4382844276567699</v>
      </c>
      <c r="D15" s="4">
        <v>1.60047144795053</v>
      </c>
    </row>
    <row r="16" spans="1:4" x14ac:dyDescent="0.2">
      <c r="A16" s="3" t="s">
        <v>20</v>
      </c>
      <c r="B16" s="4">
        <v>5.7690736196355701</v>
      </c>
      <c r="C16" s="4">
        <v>1.3453093404312699</v>
      </c>
      <c r="D16" s="4">
        <v>1.5909573855560799</v>
      </c>
    </row>
    <row r="17" spans="1:4" x14ac:dyDescent="0.2">
      <c r="A17" s="3" t="s">
        <v>21</v>
      </c>
      <c r="B17" s="4">
        <v>2.62555225451369</v>
      </c>
      <c r="C17" s="4">
        <v>0.32377502199223002</v>
      </c>
      <c r="D17" s="4">
        <v>0.61678335777197602</v>
      </c>
    </row>
    <row r="18" spans="1:4" x14ac:dyDescent="0.2">
      <c r="A18" s="3" t="s">
        <v>22</v>
      </c>
      <c r="B18" s="4">
        <v>4.3507119803231502</v>
      </c>
      <c r="C18" s="4">
        <v>7.0079403336297501</v>
      </c>
      <c r="D18" s="4">
        <v>21.7042600899089</v>
      </c>
    </row>
    <row r="19" spans="1:4" x14ac:dyDescent="0.2">
      <c r="A19" s="3" t="s">
        <v>23</v>
      </c>
      <c r="B19" s="4">
        <v>0.56138206373089194</v>
      </c>
      <c r="C19" s="4">
        <v>0.59863039861007905</v>
      </c>
      <c r="D19" s="4">
        <v>0.30712489642025798</v>
      </c>
    </row>
    <row r="20" spans="1:4" x14ac:dyDescent="0.2">
      <c r="A20" s="3" t="s">
        <v>24</v>
      </c>
      <c r="B20" s="4">
        <v>9.8731086066991107</v>
      </c>
      <c r="C20" s="4">
        <v>11.334666730115</v>
      </c>
      <c r="D20" s="4">
        <v>0.60168674694379098</v>
      </c>
    </row>
    <row r="21" spans="1:4" x14ac:dyDescent="0.2">
      <c r="A21" s="3" t="s">
        <v>25</v>
      </c>
      <c r="B21" s="4">
        <v>0.24702508460770201</v>
      </c>
      <c r="C21" s="4">
        <v>0.17982597740873399</v>
      </c>
      <c r="D21" s="4">
        <v>0.305742621631372</v>
      </c>
    </row>
    <row r="22" spans="1:4" x14ac:dyDescent="0.2">
      <c r="A22" s="3" t="s">
        <v>26</v>
      </c>
      <c r="B22" s="4">
        <v>2.1347234526736698</v>
      </c>
      <c r="C22" s="4">
        <v>2.3224745492930201</v>
      </c>
      <c r="D22" s="4">
        <v>1.3207663394320499</v>
      </c>
    </row>
    <row r="23" spans="1:4" x14ac:dyDescent="0.2">
      <c r="A23" s="3" t="s">
        <v>27</v>
      </c>
      <c r="B23" s="4">
        <v>3.56546046909278</v>
      </c>
      <c r="C23" s="4">
        <v>0.83772802423154602</v>
      </c>
      <c r="D23" s="4">
        <v>1.4400800400193601</v>
      </c>
    </row>
    <row r="24" spans="1:4" x14ac:dyDescent="0.2">
      <c r="A24" s="3" t="s">
        <v>28</v>
      </c>
      <c r="B24" s="4">
        <v>9.7008140810092698</v>
      </c>
      <c r="C24" s="4">
        <v>11.8646761314017</v>
      </c>
      <c r="D24" s="4">
        <v>11.832739756997199</v>
      </c>
    </row>
    <row r="25" spans="1:4" x14ac:dyDescent="0.2">
      <c r="A25" s="3" t="s">
        <v>29</v>
      </c>
      <c r="B25" s="4">
        <v>7.5054107394960097</v>
      </c>
      <c r="C25" s="4">
        <v>5.8426029140328204</v>
      </c>
      <c r="D25" s="4">
        <v>0.14527084518842001</v>
      </c>
    </row>
    <row r="26" spans="1:4" x14ac:dyDescent="0.2">
      <c r="A26" s="3" t="s">
        <v>30</v>
      </c>
      <c r="B26" s="4">
        <v>1.42943040610871</v>
      </c>
      <c r="C26" s="4">
        <v>1.8546446672528201</v>
      </c>
      <c r="D26" s="4">
        <v>9.1241710981327898E-2</v>
      </c>
    </row>
    <row r="27" spans="1:4" x14ac:dyDescent="0.2">
      <c r="A27" s="3" t="s">
        <v>31</v>
      </c>
      <c r="B27" s="4">
        <v>0.21503127066345001</v>
      </c>
      <c r="C27" s="4">
        <v>7.3275073631666895E-2</v>
      </c>
      <c r="D27" s="4">
        <v>0.15858177401062001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55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1.5852288778247201</v>
      </c>
      <c r="C4" s="4">
        <v>1.22041342079213</v>
      </c>
      <c r="D4" s="4">
        <v>1.08616883834631</v>
      </c>
    </row>
    <row r="5" spans="1:4" x14ac:dyDescent="0.2">
      <c r="A5" s="3" t="s">
        <v>8</v>
      </c>
      <c r="B5" s="4">
        <v>0.16448161043220499</v>
      </c>
      <c r="C5" s="4">
        <v>0.10171371392494299</v>
      </c>
      <c r="D5" s="4">
        <v>0.109914858546397</v>
      </c>
    </row>
    <row r="6" spans="1:4" x14ac:dyDescent="0.2">
      <c r="A6" s="3" t="s">
        <v>9</v>
      </c>
      <c r="B6" s="4">
        <v>6.8347987928439098</v>
      </c>
      <c r="C6" s="4">
        <v>5.3523001576867797</v>
      </c>
      <c r="D6" s="4">
        <v>4.4443254149190299</v>
      </c>
    </row>
    <row r="7" spans="1:4" x14ac:dyDescent="0.2">
      <c r="A7" s="3" t="s">
        <v>10</v>
      </c>
      <c r="B7" s="4">
        <v>3.1895366459369399</v>
      </c>
      <c r="C7" s="4">
        <v>5.3365839324175699</v>
      </c>
      <c r="D7" s="4">
        <v>2.8406086298765598</v>
      </c>
    </row>
    <row r="8" spans="1:4" x14ac:dyDescent="0.2">
      <c r="A8" s="3" t="s">
        <v>11</v>
      </c>
      <c r="B8" s="4">
        <v>4.4125589522379798</v>
      </c>
      <c r="C8" s="4">
        <v>6.7523630840030702</v>
      </c>
      <c r="D8" s="4">
        <v>11.3349215855363</v>
      </c>
    </row>
    <row r="9" spans="1:4" x14ac:dyDescent="0.2">
      <c r="A9" s="3" t="s">
        <v>12</v>
      </c>
      <c r="B9" s="4">
        <v>2.3330170122700302</v>
      </c>
      <c r="C9" s="4">
        <v>0.94036260382363501</v>
      </c>
      <c r="D9" s="4">
        <v>1.4224622863948699</v>
      </c>
    </row>
    <row r="10" spans="1:4" x14ac:dyDescent="0.2">
      <c r="A10" s="3" t="s">
        <v>13</v>
      </c>
      <c r="B10" s="4">
        <v>1.0765824102578101</v>
      </c>
      <c r="C10" s="4">
        <v>0.38788979827468301</v>
      </c>
      <c r="D10" s="4">
        <v>0.53665354446485802</v>
      </c>
    </row>
    <row r="11" spans="1:4" x14ac:dyDescent="0.2">
      <c r="A11" s="3" t="s">
        <v>14</v>
      </c>
      <c r="B11" s="4">
        <v>0.27889154801315302</v>
      </c>
      <c r="C11" s="4">
        <v>0.29193363728994998</v>
      </c>
      <c r="D11" s="4">
        <v>0.21855416194423199</v>
      </c>
    </row>
    <row r="12" spans="1:4" x14ac:dyDescent="0.2">
      <c r="A12" s="3" t="s">
        <v>16</v>
      </c>
      <c r="B12" s="4">
        <v>10.004786069833701</v>
      </c>
      <c r="C12" s="4">
        <v>5.42995748747395</v>
      </c>
      <c r="D12" s="4">
        <v>7.4123074891991596</v>
      </c>
    </row>
    <row r="13" spans="1:4" x14ac:dyDescent="0.2">
      <c r="A13" s="3" t="s">
        <v>17</v>
      </c>
      <c r="B13" s="4">
        <v>0.72804694102870504</v>
      </c>
      <c r="C13" s="4">
        <v>0.77988288251376803</v>
      </c>
      <c r="D13" s="4">
        <v>0.58351043155962401</v>
      </c>
    </row>
    <row r="14" spans="1:4" x14ac:dyDescent="0.2">
      <c r="A14" s="3" t="s">
        <v>18</v>
      </c>
      <c r="B14" s="4">
        <v>9.1424310515624096</v>
      </c>
      <c r="C14" s="4">
        <v>9.5196854466033596</v>
      </c>
      <c r="D14" s="4">
        <v>7.02916865883169</v>
      </c>
    </row>
    <row r="15" spans="1:4" x14ac:dyDescent="0.2">
      <c r="A15" s="3" t="s">
        <v>19</v>
      </c>
      <c r="B15" s="4">
        <v>6.24254711437331</v>
      </c>
      <c r="C15" s="4">
        <v>7.1956908018483503</v>
      </c>
      <c r="D15" s="4">
        <v>11.9079771847858</v>
      </c>
    </row>
    <row r="16" spans="1:4" x14ac:dyDescent="0.2">
      <c r="A16" s="3" t="s">
        <v>20</v>
      </c>
      <c r="B16" s="4">
        <v>4.9253278611202704</v>
      </c>
      <c r="C16" s="4">
        <v>1.70470926369041</v>
      </c>
      <c r="D16" s="4">
        <v>2.23010946913403</v>
      </c>
    </row>
    <row r="17" spans="1:4" x14ac:dyDescent="0.2">
      <c r="A17" s="3" t="s">
        <v>21</v>
      </c>
      <c r="B17" s="4">
        <v>1.69256257804588</v>
      </c>
      <c r="C17" s="4">
        <v>0.73631339521357997</v>
      </c>
      <c r="D17" s="4">
        <v>1.0391428015470601</v>
      </c>
    </row>
    <row r="18" spans="1:4" x14ac:dyDescent="0.2">
      <c r="A18" s="3" t="s">
        <v>22</v>
      </c>
      <c r="B18" s="4">
        <v>10.3928926201817</v>
      </c>
      <c r="C18" s="4">
        <v>10.7308154977539</v>
      </c>
      <c r="D18" s="4">
        <v>8.0554975590299396</v>
      </c>
    </row>
    <row r="19" spans="1:4" x14ac:dyDescent="0.2">
      <c r="A19" s="3" t="s">
        <v>23</v>
      </c>
      <c r="B19" s="4">
        <v>0.72718434350004502</v>
      </c>
      <c r="C19" s="4">
        <v>0.42000329324399499</v>
      </c>
      <c r="D19" s="4">
        <v>0.45405515371608901</v>
      </c>
    </row>
    <row r="20" spans="1:4" x14ac:dyDescent="0.2">
      <c r="A20" s="3" t="s">
        <v>24</v>
      </c>
      <c r="B20" s="4">
        <v>9.2412707792887101</v>
      </c>
      <c r="C20" s="4">
        <v>11.8120822617302</v>
      </c>
      <c r="D20" s="4">
        <v>11.4635665141678</v>
      </c>
    </row>
    <row r="21" spans="1:4" x14ac:dyDescent="0.2">
      <c r="A21" s="3" t="s">
        <v>25</v>
      </c>
      <c r="B21" s="4">
        <v>0.42652490009368998</v>
      </c>
      <c r="C21" s="4">
        <v>0.186012601321835</v>
      </c>
      <c r="D21" s="4">
        <v>0.25416704810406898</v>
      </c>
    </row>
    <row r="22" spans="1:4" x14ac:dyDescent="0.2">
      <c r="A22" s="3" t="s">
        <v>26</v>
      </c>
      <c r="B22" s="4">
        <v>4.4286690113098004</v>
      </c>
      <c r="C22" s="4">
        <v>6.3638147636894198</v>
      </c>
      <c r="D22" s="4">
        <v>8.2827253779867007</v>
      </c>
    </row>
    <row r="23" spans="1:4" x14ac:dyDescent="0.2">
      <c r="A23" s="3" t="s">
        <v>27</v>
      </c>
      <c r="B23" s="4">
        <v>0.58373735667863003</v>
      </c>
      <c r="C23" s="4">
        <v>0.27475042324901899</v>
      </c>
      <c r="D23" s="4">
        <v>0.38915641812777102</v>
      </c>
    </row>
    <row r="24" spans="1:4" x14ac:dyDescent="0.2">
      <c r="A24" s="3" t="s">
        <v>28</v>
      </c>
      <c r="B24" s="4">
        <v>9.3760296787026505</v>
      </c>
      <c r="C24" s="4">
        <v>13.484434212500799</v>
      </c>
      <c r="D24" s="4">
        <v>9.0031138507733406</v>
      </c>
    </row>
    <row r="25" spans="1:4" x14ac:dyDescent="0.2">
      <c r="A25" s="3" t="s">
        <v>29</v>
      </c>
      <c r="B25" s="4">
        <v>11.071200984113499</v>
      </c>
      <c r="C25" s="4">
        <v>10.119856918613801</v>
      </c>
      <c r="D25" s="4">
        <v>8.3975518318412696</v>
      </c>
    </row>
    <row r="26" spans="1:4" x14ac:dyDescent="0.2">
      <c r="A26" s="3" t="s">
        <v>30</v>
      </c>
      <c r="B26" s="4">
        <v>1.0132142813902301</v>
      </c>
      <c r="C26" s="4">
        <v>0.79649010858840297</v>
      </c>
      <c r="D26" s="4">
        <v>1.4177423783520799</v>
      </c>
    </row>
    <row r="27" spans="1:4" x14ac:dyDescent="0.2">
      <c r="A27" s="3" t="s">
        <v>31</v>
      </c>
      <c r="B27" s="4">
        <v>0.128478578960038</v>
      </c>
      <c r="C27" s="4">
        <v>6.1940293752360598E-2</v>
      </c>
      <c r="D27" s="4">
        <v>8.6598512815030601E-2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56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0.42092968265215902</v>
      </c>
      <c r="C4" s="4">
        <v>0.50286995845732196</v>
      </c>
      <c r="D4" s="4">
        <v>0.65369334432474102</v>
      </c>
    </row>
    <row r="5" spans="1:4" x14ac:dyDescent="0.2">
      <c r="A5" s="3" t="s">
        <v>8</v>
      </c>
      <c r="B5" s="4">
        <v>5.5745698969444204</v>
      </c>
      <c r="C5" s="4">
        <v>6.3262466423899197E-3</v>
      </c>
      <c r="D5" s="4">
        <v>1.60860057766236E-3</v>
      </c>
    </row>
    <row r="6" spans="1:4" x14ac:dyDescent="0.2">
      <c r="A6" s="3" t="s">
        <v>9</v>
      </c>
      <c r="B6" s="4">
        <v>9.6203911232684494</v>
      </c>
      <c r="C6" s="4">
        <v>12.8627648223964</v>
      </c>
      <c r="D6" s="4">
        <v>11.953080976466</v>
      </c>
    </row>
    <row r="7" spans="1:4" x14ac:dyDescent="0.2">
      <c r="A7" s="3" t="s">
        <v>10</v>
      </c>
      <c r="B7" s="4">
        <v>2.0033161573286402</v>
      </c>
      <c r="C7" s="4">
        <v>2.4194306472974398</v>
      </c>
      <c r="D7" s="4">
        <v>1.2459453150319399</v>
      </c>
    </row>
    <row r="8" spans="1:4" x14ac:dyDescent="0.2">
      <c r="A8" s="3" t="s">
        <v>11</v>
      </c>
      <c r="B8" s="4">
        <v>2.3862412249165201</v>
      </c>
      <c r="C8" s="4">
        <v>3.3513168592369098</v>
      </c>
      <c r="D8" s="4">
        <v>2.9615299913466102</v>
      </c>
    </row>
    <row r="9" spans="1:4" x14ac:dyDescent="0.2">
      <c r="A9" s="3" t="s">
        <v>12</v>
      </c>
      <c r="B9" s="4">
        <v>3.0772453294804198</v>
      </c>
      <c r="C9" s="4">
        <v>1.8998169181622699</v>
      </c>
      <c r="D9" s="4">
        <v>0.91295104457351295</v>
      </c>
    </row>
    <row r="10" spans="1:4" x14ac:dyDescent="0.2">
      <c r="A10" s="3" t="s">
        <v>13</v>
      </c>
      <c r="B10" s="4">
        <v>2.6794217969081799</v>
      </c>
      <c r="C10" s="4">
        <v>0.55573188977640597</v>
      </c>
      <c r="D10" s="4">
        <v>0.34341759769213598</v>
      </c>
    </row>
    <row r="11" spans="1:4" x14ac:dyDescent="0.2">
      <c r="A11" s="3" t="s">
        <v>14</v>
      </c>
      <c r="B11" s="4">
        <v>1.4074468836535201</v>
      </c>
      <c r="C11" s="4">
        <v>1.7896112963428501</v>
      </c>
      <c r="D11" s="4">
        <v>3.6112818261352602</v>
      </c>
    </row>
    <row r="12" spans="1:4" x14ac:dyDescent="0.2">
      <c r="A12" s="3" t="s">
        <v>16</v>
      </c>
      <c r="B12" s="4">
        <v>7.37382368815621</v>
      </c>
      <c r="C12" s="4">
        <v>5.5093155877684596</v>
      </c>
      <c r="D12" s="4">
        <v>4.35430632459859</v>
      </c>
    </row>
    <row r="13" spans="1:4" x14ac:dyDescent="0.2">
      <c r="A13" s="3" t="s">
        <v>17</v>
      </c>
      <c r="B13" s="4">
        <v>0.70083753798618498</v>
      </c>
      <c r="C13" s="4">
        <v>1.03499367639424</v>
      </c>
      <c r="D13" s="4">
        <v>1.80398765278753</v>
      </c>
    </row>
    <row r="14" spans="1:4" x14ac:dyDescent="0.2">
      <c r="A14" s="3" t="s">
        <v>18</v>
      </c>
      <c r="B14" s="4">
        <v>17.479343559246701</v>
      </c>
      <c r="C14" s="4">
        <v>23.354801586380098</v>
      </c>
      <c r="D14" s="4">
        <v>37.806142349168297</v>
      </c>
    </row>
    <row r="15" spans="1:4" x14ac:dyDescent="0.2">
      <c r="A15" s="3" t="s">
        <v>19</v>
      </c>
      <c r="B15" s="4">
        <v>5.2261337576112803</v>
      </c>
      <c r="C15" s="4">
        <v>4.7545270796921102</v>
      </c>
      <c r="D15" s="4">
        <v>4.15004325195126</v>
      </c>
    </row>
    <row r="16" spans="1:4" x14ac:dyDescent="0.2">
      <c r="A16" s="3" t="s">
        <v>20</v>
      </c>
      <c r="B16" s="4">
        <v>9.0419029685913301</v>
      </c>
      <c r="C16" s="4">
        <v>7.5069768355692199</v>
      </c>
      <c r="D16" s="4">
        <v>3.2249931157184299</v>
      </c>
    </row>
    <row r="17" spans="1:4" x14ac:dyDescent="0.2">
      <c r="A17" s="3" t="s">
        <v>21</v>
      </c>
      <c r="B17" s="4">
        <v>0.65740089219364595</v>
      </c>
      <c r="C17" s="4">
        <v>0.14080091817208701</v>
      </c>
      <c r="D17" s="4">
        <v>0.100892546062858</v>
      </c>
    </row>
    <row r="18" spans="1:4" x14ac:dyDescent="0.2">
      <c r="A18" s="3" t="s">
        <v>22</v>
      </c>
      <c r="B18" s="4">
        <v>0.59145267200208096</v>
      </c>
      <c r="C18" s="4">
        <v>0.40140360463958302</v>
      </c>
      <c r="D18" s="4">
        <v>0.79079149023569795</v>
      </c>
    </row>
    <row r="19" spans="1:4" x14ac:dyDescent="0.2">
      <c r="A19" s="3" t="s">
        <v>23</v>
      </c>
      <c r="B19" s="4">
        <v>0.43676204659236301</v>
      </c>
      <c r="C19" s="4">
        <v>0.40888764058011801</v>
      </c>
      <c r="D19" s="4">
        <v>0.14004554683617901</v>
      </c>
    </row>
    <row r="20" spans="1:4" x14ac:dyDescent="0.2">
      <c r="A20" s="3" t="s">
        <v>24</v>
      </c>
      <c r="B20" s="4">
        <v>5.3415590225633398</v>
      </c>
      <c r="C20" s="4">
        <v>5.6599888321832301</v>
      </c>
      <c r="D20" s="4">
        <v>4.1050001607775002</v>
      </c>
    </row>
    <row r="21" spans="1:4" x14ac:dyDescent="0.2">
      <c r="A21" s="3" t="s">
        <v>25</v>
      </c>
      <c r="B21" s="4">
        <v>0.17770997108460801</v>
      </c>
      <c r="C21" s="4">
        <v>5.5683194890202001E-2</v>
      </c>
      <c r="D21" s="4">
        <v>3.8953857615773198E-2</v>
      </c>
    </row>
    <row r="22" spans="1:4" x14ac:dyDescent="0.2">
      <c r="A22" s="3" t="s">
        <v>26</v>
      </c>
      <c r="B22" s="4">
        <v>4.2594575992739303</v>
      </c>
      <c r="C22" s="4">
        <v>5.1280662209725003</v>
      </c>
      <c r="D22" s="4">
        <v>3.62667880803515</v>
      </c>
    </row>
    <row r="23" spans="1:4" x14ac:dyDescent="0.2">
      <c r="A23" s="3" t="s">
        <v>27</v>
      </c>
      <c r="B23" s="4">
        <v>1.2548061265267401</v>
      </c>
      <c r="C23" s="4">
        <v>1.0407356956954199</v>
      </c>
      <c r="D23" s="4">
        <v>0.81711818484089505</v>
      </c>
    </row>
    <row r="24" spans="1:4" x14ac:dyDescent="0.2">
      <c r="A24" s="3" t="s">
        <v>28</v>
      </c>
      <c r="B24" s="4">
        <v>6.6005568054315997</v>
      </c>
      <c r="C24" s="4">
        <v>6.2734703786459303</v>
      </c>
      <c r="D24" s="4">
        <v>7.4987352451895601</v>
      </c>
    </row>
    <row r="25" spans="1:4" x14ac:dyDescent="0.2">
      <c r="A25" s="3" t="s">
        <v>29</v>
      </c>
      <c r="B25" s="4">
        <v>11.3394199817934</v>
      </c>
      <c r="C25" s="4">
        <v>13.733783235122299</v>
      </c>
      <c r="D25" s="4">
        <v>8.6519240938698907</v>
      </c>
    </row>
    <row r="26" spans="1:4" x14ac:dyDescent="0.2">
      <c r="A26" s="3" t="s">
        <v>30</v>
      </c>
      <c r="B26" s="4">
        <v>1.54278601023793</v>
      </c>
      <c r="C26" s="4">
        <v>1.06850507142602</v>
      </c>
      <c r="D26" s="4">
        <v>0.79034013039040796</v>
      </c>
    </row>
    <row r="27" spans="1:4" x14ac:dyDescent="0.2">
      <c r="A27" s="3" t="s">
        <v>31</v>
      </c>
      <c r="B27" s="4">
        <v>0.80648526555636102</v>
      </c>
      <c r="C27" s="4">
        <v>0.54019180355652496</v>
      </c>
      <c r="D27" s="4">
        <v>0.41653854577409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57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0.69095582776056097</v>
      </c>
      <c r="C4" s="4">
        <v>0.92146220868216899</v>
      </c>
      <c r="D4" s="4">
        <v>0.60232849034331104</v>
      </c>
    </row>
    <row r="5" spans="1:4" x14ac:dyDescent="0.2">
      <c r="A5" s="3" t="s">
        <v>8</v>
      </c>
      <c r="B5" s="4">
        <v>7.1218365152046701</v>
      </c>
      <c r="C5" s="4">
        <v>1.17331241391718</v>
      </c>
      <c r="D5" s="4">
        <v>1.13549391008656</v>
      </c>
    </row>
    <row r="6" spans="1:4" x14ac:dyDescent="0.2">
      <c r="A6" s="3" t="s">
        <v>9</v>
      </c>
      <c r="B6" s="4">
        <v>2.8678645064747301</v>
      </c>
      <c r="C6" s="4">
        <v>3.95723462253856</v>
      </c>
      <c r="D6" s="4">
        <v>1.0378409478888999</v>
      </c>
    </row>
    <row r="7" spans="1:4" x14ac:dyDescent="0.2">
      <c r="A7" s="3" t="s">
        <v>10</v>
      </c>
      <c r="B7" s="4">
        <v>1.66949712039353</v>
      </c>
      <c r="C7" s="4">
        <v>3.3212964936347502</v>
      </c>
      <c r="D7" s="4">
        <v>3.9196084160230699E-3</v>
      </c>
    </row>
    <row r="8" spans="1:4" x14ac:dyDescent="0.2">
      <c r="A8" s="3" t="s">
        <v>11</v>
      </c>
      <c r="B8" s="4">
        <v>0.57186434703718203</v>
      </c>
      <c r="C8" s="4">
        <v>0.52148221132746997</v>
      </c>
      <c r="D8" s="4">
        <v>1.09501939903322</v>
      </c>
    </row>
    <row r="9" spans="1:4" x14ac:dyDescent="0.2">
      <c r="A9" s="3" t="s">
        <v>12</v>
      </c>
      <c r="B9" s="4">
        <v>1.0343233841397801</v>
      </c>
      <c r="C9" s="4">
        <v>6.3356607583265306E-2</v>
      </c>
      <c r="D9" s="4">
        <v>5.5107924952666303E-2</v>
      </c>
    </row>
    <row r="10" spans="1:4" x14ac:dyDescent="0.2">
      <c r="A10" s="3" t="s">
        <v>13</v>
      </c>
      <c r="B10" s="4">
        <v>7.5361454562547198E-2</v>
      </c>
      <c r="C10" s="4">
        <v>1.36561186715456E-4</v>
      </c>
      <c r="D10" s="4">
        <v>2.0862330691974901E-4</v>
      </c>
    </row>
    <row r="11" spans="1:4" x14ac:dyDescent="0.2">
      <c r="A11" s="3" t="s">
        <v>14</v>
      </c>
      <c r="B11" s="4">
        <v>1.3275494877992799</v>
      </c>
      <c r="C11" s="4">
        <v>1.77423198158143</v>
      </c>
      <c r="D11" s="4">
        <v>0.55339081668195</v>
      </c>
    </row>
    <row r="12" spans="1:4" x14ac:dyDescent="0.2">
      <c r="A12" s="3" t="s">
        <v>16</v>
      </c>
      <c r="B12" s="4">
        <v>13.2818791193605</v>
      </c>
      <c r="C12" s="4">
        <v>12.8850282517029</v>
      </c>
      <c r="D12" s="4">
        <v>14.715517722022501</v>
      </c>
    </row>
    <row r="13" spans="1:4" x14ac:dyDescent="0.2">
      <c r="A13" s="3" t="s">
        <v>17</v>
      </c>
      <c r="B13" s="4">
        <v>2.0469500203064102</v>
      </c>
      <c r="C13" s="4">
        <v>2.6241210207897798</v>
      </c>
      <c r="D13" s="4">
        <v>1.6656131576587601</v>
      </c>
    </row>
    <row r="14" spans="1:4" x14ac:dyDescent="0.2">
      <c r="A14" s="3" t="s">
        <v>18</v>
      </c>
      <c r="B14" s="4">
        <v>7.83195467875814</v>
      </c>
      <c r="C14" s="4">
        <v>11.8232601168594</v>
      </c>
      <c r="D14" s="4">
        <v>45.2399712583466</v>
      </c>
    </row>
    <row r="15" spans="1:4" x14ac:dyDescent="0.2">
      <c r="A15" s="3" t="s">
        <v>19</v>
      </c>
      <c r="B15" s="4">
        <v>1.29051902662556</v>
      </c>
      <c r="C15" s="4">
        <v>1.10198613193635</v>
      </c>
      <c r="D15" s="4">
        <v>2.3011407584747898</v>
      </c>
    </row>
    <row r="16" spans="1:4" x14ac:dyDescent="0.2">
      <c r="A16" s="3" t="s">
        <v>20</v>
      </c>
      <c r="B16" s="4">
        <v>13.6250689378662</v>
      </c>
      <c r="C16" s="4">
        <v>5.1567284328646599</v>
      </c>
      <c r="D16" s="4">
        <v>4.5444313719581402</v>
      </c>
    </row>
    <row r="17" spans="1:4" x14ac:dyDescent="0.2">
      <c r="A17" s="3" t="s">
        <v>21</v>
      </c>
      <c r="B17" s="4">
        <v>1.8842972600352099</v>
      </c>
      <c r="C17" s="4">
        <v>0.712388021821588</v>
      </c>
      <c r="D17" s="4">
        <v>0.94989722027950896</v>
      </c>
    </row>
    <row r="18" spans="1:4" x14ac:dyDescent="0.2">
      <c r="A18" s="3" t="s">
        <v>22</v>
      </c>
      <c r="B18" s="4">
        <v>1.7057377517943699</v>
      </c>
      <c r="C18" s="4">
        <v>2.3962776693138701</v>
      </c>
      <c r="D18" s="4">
        <v>0.48323271225231601</v>
      </c>
    </row>
    <row r="19" spans="1:4" x14ac:dyDescent="0.2">
      <c r="A19" s="3" t="s">
        <v>23</v>
      </c>
      <c r="B19" s="4">
        <v>7.6031832327053399</v>
      </c>
      <c r="C19" s="4">
        <v>7.6641273782243298</v>
      </c>
      <c r="D19" s="4">
        <v>2.2829799688910701</v>
      </c>
    </row>
    <row r="20" spans="1:4" x14ac:dyDescent="0.2">
      <c r="A20" s="3" t="s">
        <v>24</v>
      </c>
      <c r="B20" s="4">
        <v>8.3420153783972602</v>
      </c>
      <c r="C20" s="4">
        <v>10.964776552472699</v>
      </c>
      <c r="D20" s="4">
        <v>5.01709051123572</v>
      </c>
    </row>
    <row r="21" spans="1:4" x14ac:dyDescent="0.2">
      <c r="A21" s="3" t="s">
        <v>25</v>
      </c>
      <c r="B21" s="4">
        <v>0.60944892489490399</v>
      </c>
      <c r="C21" s="4">
        <v>0.269027210403186</v>
      </c>
      <c r="D21" s="4">
        <v>0.200550264667015</v>
      </c>
    </row>
    <row r="22" spans="1:4" x14ac:dyDescent="0.2">
      <c r="A22" s="3" t="s">
        <v>26</v>
      </c>
      <c r="B22" s="4">
        <v>1.29447107432199</v>
      </c>
      <c r="C22" s="4">
        <v>0.73279866228323298</v>
      </c>
      <c r="D22" s="4">
        <v>1.3834441848412</v>
      </c>
    </row>
    <row r="23" spans="1:4" x14ac:dyDescent="0.2">
      <c r="A23" s="3" t="s">
        <v>27</v>
      </c>
      <c r="B23" s="4">
        <v>2.7001337676067201</v>
      </c>
      <c r="C23" s="4">
        <v>1.06831803299571</v>
      </c>
      <c r="D23" s="4">
        <v>1.35513526742653</v>
      </c>
    </row>
    <row r="24" spans="1:4" x14ac:dyDescent="0.2">
      <c r="A24" s="3" t="s">
        <v>28</v>
      </c>
      <c r="B24" s="4">
        <v>13.881213623631799</v>
      </c>
      <c r="C24" s="4">
        <v>22.9327901452912</v>
      </c>
      <c r="D24" s="4">
        <v>10.0763694864072</v>
      </c>
    </row>
    <row r="25" spans="1:4" x14ac:dyDescent="0.2">
      <c r="A25" s="3" t="s">
        <v>29</v>
      </c>
      <c r="B25" s="4">
        <v>6.6129987779060304</v>
      </c>
      <c r="C25" s="4">
        <v>6.7401532504519803</v>
      </c>
      <c r="D25" s="4">
        <v>4.0158054280565301</v>
      </c>
    </row>
    <row r="26" spans="1:4" x14ac:dyDescent="0.2">
      <c r="A26" s="3" t="s">
        <v>30</v>
      </c>
      <c r="B26" s="4">
        <v>1.08424010837878</v>
      </c>
      <c r="C26" s="4">
        <v>0.82013803601359403</v>
      </c>
      <c r="D26" s="4">
        <v>0.76597715076310202</v>
      </c>
    </row>
    <row r="27" spans="1:4" x14ac:dyDescent="0.2">
      <c r="A27" s="3" t="s">
        <v>31</v>
      </c>
      <c r="B27" s="4">
        <v>0.84663567403850903</v>
      </c>
      <c r="C27" s="4">
        <v>0.37556798612394898</v>
      </c>
      <c r="D27" s="4">
        <v>0.519533816009487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58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4.8310959657055497</v>
      </c>
      <c r="C4" s="4">
        <v>3.8275511694895301</v>
      </c>
      <c r="D4" s="4">
        <v>7.4409013070491401</v>
      </c>
    </row>
    <row r="5" spans="1:4" x14ac:dyDescent="0.2">
      <c r="A5" s="3" t="s">
        <v>8</v>
      </c>
      <c r="B5" s="4">
        <v>0.23292011589449299</v>
      </c>
      <c r="C5" s="4">
        <v>0.203876311895509</v>
      </c>
      <c r="D5" s="4">
        <v>0.13736466757302601</v>
      </c>
    </row>
    <row r="6" spans="1:4" x14ac:dyDescent="0.2">
      <c r="A6" s="3" t="s">
        <v>9</v>
      </c>
      <c r="B6" s="4">
        <v>4.6878306584136897</v>
      </c>
      <c r="C6" s="4">
        <v>3.9681437261169998</v>
      </c>
      <c r="D6" s="4">
        <v>7.8098531986353503</v>
      </c>
    </row>
    <row r="7" spans="1:4" x14ac:dyDescent="0.2">
      <c r="A7" s="3" t="s">
        <v>10</v>
      </c>
      <c r="B7" s="4">
        <v>0.114867518273573</v>
      </c>
      <c r="C7" s="4">
        <v>8.3871608923752006E-2</v>
      </c>
      <c r="D7" s="4">
        <v>4.7888694788507803E-2</v>
      </c>
    </row>
    <row r="8" spans="1:4" x14ac:dyDescent="0.2">
      <c r="A8" s="3" t="s">
        <v>11</v>
      </c>
      <c r="B8" s="4">
        <v>3.3809673592525402</v>
      </c>
      <c r="C8" s="4">
        <v>4.6294290045424402</v>
      </c>
      <c r="D8" s="4">
        <v>6.8470800199591704</v>
      </c>
    </row>
    <row r="9" spans="1:4" x14ac:dyDescent="0.2">
      <c r="A9" s="3" t="s">
        <v>12</v>
      </c>
      <c r="B9" s="4">
        <v>1.82403218589747</v>
      </c>
      <c r="C9" s="4">
        <v>1.49690838476832</v>
      </c>
      <c r="D9" s="4">
        <v>0.44880804687325998</v>
      </c>
    </row>
    <row r="10" spans="1:4" x14ac:dyDescent="0.2">
      <c r="A10" s="3" t="s">
        <v>13</v>
      </c>
      <c r="B10" s="4">
        <v>1.13450094826542</v>
      </c>
      <c r="C10" s="4">
        <v>0.77236159987255004</v>
      </c>
      <c r="D10" s="4">
        <v>1.15717922455875</v>
      </c>
    </row>
    <row r="11" spans="1:4" x14ac:dyDescent="0.2">
      <c r="A11" s="3" t="s">
        <v>14</v>
      </c>
      <c r="B11" s="4">
        <v>0.39699580705113602</v>
      </c>
      <c r="C11" s="4">
        <v>0.62706654235121095</v>
      </c>
      <c r="D11" s="4">
        <v>0.33664187446295202</v>
      </c>
    </row>
    <row r="12" spans="1:4" x14ac:dyDescent="0.2">
      <c r="A12" s="3" t="s">
        <v>16</v>
      </c>
      <c r="B12" s="4">
        <v>5.5559758025334904</v>
      </c>
      <c r="C12" s="4">
        <v>3.5217674837022299</v>
      </c>
      <c r="D12" s="4">
        <v>3.2934680922849102</v>
      </c>
    </row>
    <row r="13" spans="1:4" x14ac:dyDescent="0.2">
      <c r="A13" s="3" t="s">
        <v>17</v>
      </c>
      <c r="B13" s="4">
        <v>4.9296115548883399E-2</v>
      </c>
      <c r="C13" s="4">
        <v>7.4994337422239696E-2</v>
      </c>
      <c r="D13" s="4">
        <v>1.05316959360764</v>
      </c>
    </row>
    <row r="14" spans="1:4" x14ac:dyDescent="0.2">
      <c r="A14" s="3" t="s">
        <v>18</v>
      </c>
      <c r="B14" s="4">
        <v>1.77372831020292</v>
      </c>
      <c r="C14" s="4">
        <v>3.4522482102585799</v>
      </c>
      <c r="D14" s="4">
        <v>7.4254457557514799</v>
      </c>
    </row>
    <row r="15" spans="1:4" x14ac:dyDescent="0.2">
      <c r="A15" s="3" t="s">
        <v>19</v>
      </c>
      <c r="B15" s="4">
        <v>6.5860696095120597</v>
      </c>
      <c r="C15" s="4">
        <v>7.6650275570791502</v>
      </c>
      <c r="D15" s="4">
        <v>11.015098906238901</v>
      </c>
    </row>
    <row r="16" spans="1:4" x14ac:dyDescent="0.2">
      <c r="A16" s="3" t="s">
        <v>20</v>
      </c>
      <c r="B16" s="4">
        <v>11.6307534529089</v>
      </c>
      <c r="C16" s="4">
        <v>2.84009342545016</v>
      </c>
      <c r="D16" s="4">
        <v>3.4581121942746602</v>
      </c>
    </row>
    <row r="17" spans="1:4" x14ac:dyDescent="0.2">
      <c r="A17" s="3" t="s">
        <v>21</v>
      </c>
      <c r="B17" s="4">
        <v>1.0942121148700801</v>
      </c>
      <c r="C17" s="4">
        <v>0.99659230617849504</v>
      </c>
      <c r="D17" s="4">
        <v>1.26410307422128</v>
      </c>
    </row>
    <row r="18" spans="1:4" x14ac:dyDescent="0.2">
      <c r="A18" s="3" t="s">
        <v>22</v>
      </c>
      <c r="B18" s="4">
        <v>0.755388544031112</v>
      </c>
      <c r="C18" s="4">
        <v>0.93185239894601801</v>
      </c>
      <c r="D18" s="4">
        <v>4.1347643406729802</v>
      </c>
    </row>
    <row r="19" spans="1:4" x14ac:dyDescent="0.2">
      <c r="A19" s="3" t="s">
        <v>23</v>
      </c>
      <c r="B19" s="4">
        <v>0.25103360654953</v>
      </c>
      <c r="C19" s="4">
        <v>0.20283077406695399</v>
      </c>
      <c r="D19" s="4">
        <v>0.14813926115440801</v>
      </c>
    </row>
    <row r="20" spans="1:4" x14ac:dyDescent="0.2">
      <c r="A20" s="3" t="s">
        <v>24</v>
      </c>
      <c r="B20" s="4">
        <v>25.692322024275601</v>
      </c>
      <c r="C20" s="4">
        <v>40.849143621116703</v>
      </c>
      <c r="D20" s="4">
        <v>14.372471676866001</v>
      </c>
    </row>
    <row r="21" spans="1:4" x14ac:dyDescent="0.2">
      <c r="A21" s="3" t="s">
        <v>25</v>
      </c>
      <c r="B21" s="4">
        <v>0.71129834004355996</v>
      </c>
      <c r="C21" s="4">
        <v>0.43576640832305102</v>
      </c>
      <c r="D21" s="4">
        <v>0.78310993995834499</v>
      </c>
    </row>
    <row r="22" spans="1:4" x14ac:dyDescent="0.2">
      <c r="A22" s="3" t="s">
        <v>26</v>
      </c>
      <c r="B22" s="4">
        <v>5.0550525908378301</v>
      </c>
      <c r="C22" s="4">
        <v>7.1692695687692201</v>
      </c>
      <c r="D22" s="4">
        <v>6.6775551804668103</v>
      </c>
    </row>
    <row r="23" spans="1:4" x14ac:dyDescent="0.2">
      <c r="A23" s="3" t="s">
        <v>27</v>
      </c>
      <c r="B23" s="4">
        <v>0.985885061773633</v>
      </c>
      <c r="C23" s="4">
        <v>0.79120686469756696</v>
      </c>
      <c r="D23" s="4">
        <v>1.0338207202360701</v>
      </c>
    </row>
    <row r="24" spans="1:4" x14ac:dyDescent="0.2">
      <c r="A24" s="3" t="s">
        <v>28</v>
      </c>
      <c r="B24" s="4">
        <v>11.763513829446801</v>
      </c>
      <c r="C24" s="4">
        <v>13.9798277639439</v>
      </c>
      <c r="D24" s="4">
        <v>19.853272600297601</v>
      </c>
    </row>
    <row r="25" spans="1:4" x14ac:dyDescent="0.2">
      <c r="A25" s="3" t="s">
        <v>29</v>
      </c>
      <c r="B25" s="4">
        <v>10.525170033975799</v>
      </c>
      <c r="C25" s="4">
        <v>0.61834362931239895</v>
      </c>
      <c r="D25" s="4">
        <v>0.55312300634197598</v>
      </c>
    </row>
    <row r="26" spans="1:4" x14ac:dyDescent="0.2">
      <c r="A26" s="3" t="s">
        <v>30</v>
      </c>
      <c r="B26" s="4">
        <v>0.67167606191476603</v>
      </c>
      <c r="C26" s="4">
        <v>0.68883309340854004</v>
      </c>
      <c r="D26" s="4">
        <v>0.46672884093588302</v>
      </c>
    </row>
    <row r="27" spans="1:4" x14ac:dyDescent="0.2">
      <c r="A27" s="3" t="s">
        <v>31</v>
      </c>
      <c r="B27" s="4">
        <v>0.29541394282122302</v>
      </c>
      <c r="C27" s="4">
        <v>0.17299420936455501</v>
      </c>
      <c r="D27" s="4">
        <v>0.24189978279093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59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1.89545267149498</v>
      </c>
      <c r="C4" s="4">
        <v>0.62132067029901195</v>
      </c>
      <c r="D4" s="4">
        <v>1.11285088839096</v>
      </c>
    </row>
    <row r="5" spans="1:4" x14ac:dyDescent="0.2">
      <c r="A5" s="3" t="s">
        <v>8</v>
      </c>
      <c r="B5" s="4">
        <v>0.32194657849102998</v>
      </c>
      <c r="C5" s="4">
        <v>0.29351197651518202</v>
      </c>
      <c r="D5" s="4">
        <v>9.8981290611380793E-3</v>
      </c>
    </row>
    <row r="6" spans="1:4" x14ac:dyDescent="0.2">
      <c r="A6" s="3" t="s">
        <v>9</v>
      </c>
      <c r="B6" s="4">
        <v>5.2788756648968498</v>
      </c>
      <c r="C6" s="4">
        <v>3.0705970084730501</v>
      </c>
      <c r="D6" s="4">
        <v>8.1100166297930301</v>
      </c>
    </row>
    <row r="7" spans="1:4" x14ac:dyDescent="0.2">
      <c r="A7" s="3" t="s">
        <v>10</v>
      </c>
      <c r="B7" s="4">
        <v>10.097001454457899</v>
      </c>
      <c r="C7" s="4">
        <v>17.5058117028574</v>
      </c>
      <c r="D7" s="4">
        <v>2.3682633202555299</v>
      </c>
    </row>
    <row r="8" spans="1:4" x14ac:dyDescent="0.2">
      <c r="A8" s="3" t="s">
        <v>11</v>
      </c>
      <c r="B8" s="4">
        <v>2.1976331440573902</v>
      </c>
      <c r="C8" s="4">
        <v>3.4336256973246599</v>
      </c>
      <c r="D8" s="4">
        <v>4.70406988825368</v>
      </c>
    </row>
    <row r="9" spans="1:4" x14ac:dyDescent="0.2">
      <c r="A9" s="3" t="s">
        <v>12</v>
      </c>
      <c r="B9" s="4">
        <v>1.76867012765285</v>
      </c>
      <c r="C9" s="4">
        <v>1.50597798055197</v>
      </c>
      <c r="D9" s="4">
        <v>0.46622461952069599</v>
      </c>
    </row>
    <row r="10" spans="1:4" x14ac:dyDescent="0.2">
      <c r="A10" s="3" t="s">
        <v>13</v>
      </c>
      <c r="B10" s="4">
        <v>0.62323836809583899</v>
      </c>
      <c r="C10" s="4">
        <v>0.13981494908466</v>
      </c>
      <c r="D10" s="4">
        <v>0.183136799367797</v>
      </c>
    </row>
    <row r="11" spans="1:4" x14ac:dyDescent="0.2">
      <c r="A11" s="3" t="s">
        <v>14</v>
      </c>
      <c r="B11" s="4">
        <v>0.19705244509700301</v>
      </c>
      <c r="C11" s="4">
        <v>0.18994226959545099</v>
      </c>
      <c r="D11" s="4">
        <v>0.11431652413367201</v>
      </c>
    </row>
    <row r="12" spans="1:4" x14ac:dyDescent="0.2">
      <c r="A12" s="3" t="s">
        <v>16</v>
      </c>
      <c r="B12" s="4">
        <v>15.761785559910299</v>
      </c>
      <c r="C12" s="4">
        <v>10.451308454282801</v>
      </c>
      <c r="D12" s="4">
        <v>10.613130831786799</v>
      </c>
    </row>
    <row r="13" spans="1:4" x14ac:dyDescent="0.2">
      <c r="A13" s="3" t="s">
        <v>17</v>
      </c>
      <c r="B13" s="4">
        <v>0.63342316703817603</v>
      </c>
      <c r="C13" s="4">
        <v>0.26936472264018801</v>
      </c>
      <c r="D13" s="4">
        <v>0.46354119730509202</v>
      </c>
    </row>
    <row r="14" spans="1:4" x14ac:dyDescent="0.2">
      <c r="A14" s="3" t="s">
        <v>18</v>
      </c>
      <c r="B14" s="4">
        <v>8.2336591988654302</v>
      </c>
      <c r="C14" s="4">
        <v>9.8583511706154798</v>
      </c>
      <c r="D14" s="4">
        <v>9.8589951104609899</v>
      </c>
    </row>
    <row r="15" spans="1:4" x14ac:dyDescent="0.2">
      <c r="A15" s="3" t="s">
        <v>19</v>
      </c>
      <c r="B15" s="4">
        <v>3.8361859767745301</v>
      </c>
      <c r="C15" s="4">
        <v>5.1902894477583796</v>
      </c>
      <c r="D15" s="4">
        <v>7.0577114435886203</v>
      </c>
    </row>
    <row r="16" spans="1:4" x14ac:dyDescent="0.2">
      <c r="A16" s="3" t="s">
        <v>20</v>
      </c>
      <c r="B16" s="4">
        <v>7.8141564228476499</v>
      </c>
      <c r="C16" s="4">
        <v>3.7224496728456402</v>
      </c>
      <c r="D16" s="4">
        <v>4.8478033182292899</v>
      </c>
    </row>
    <row r="17" spans="1:4" x14ac:dyDescent="0.2">
      <c r="A17" s="3" t="s">
        <v>21</v>
      </c>
      <c r="B17" s="4">
        <v>2.1449076116667101</v>
      </c>
      <c r="C17" s="4">
        <v>0.88773790064319502</v>
      </c>
      <c r="D17" s="4">
        <v>1.6331077450143401</v>
      </c>
    </row>
    <row r="18" spans="1:4" x14ac:dyDescent="0.2">
      <c r="A18" s="3" t="s">
        <v>22</v>
      </c>
      <c r="B18" s="4">
        <v>2.7623167873129701</v>
      </c>
      <c r="C18" s="4">
        <v>2.6821353295057802</v>
      </c>
      <c r="D18" s="4">
        <v>3.0439047517195799</v>
      </c>
    </row>
    <row r="19" spans="1:4" x14ac:dyDescent="0.2">
      <c r="A19" s="3" t="s">
        <v>23</v>
      </c>
      <c r="B19" s="4">
        <v>0.73367457391136603</v>
      </c>
      <c r="C19" s="4">
        <v>0.95998142509349405</v>
      </c>
      <c r="D19" s="4">
        <v>0.27096922015796499</v>
      </c>
    </row>
    <row r="20" spans="1:4" x14ac:dyDescent="0.2">
      <c r="A20" s="3" t="s">
        <v>24</v>
      </c>
      <c r="B20" s="4">
        <v>13.767667373238799</v>
      </c>
      <c r="C20" s="4">
        <v>16.991690640446201</v>
      </c>
      <c r="D20" s="4">
        <v>12.842965590595099</v>
      </c>
    </row>
    <row r="21" spans="1:4" x14ac:dyDescent="0.2">
      <c r="A21" s="3" t="s">
        <v>25</v>
      </c>
      <c r="B21" s="4">
        <v>0.65843653200509999</v>
      </c>
      <c r="C21" s="4">
        <v>0.37761019752753699</v>
      </c>
      <c r="D21" s="4">
        <v>0.64615473812704205</v>
      </c>
    </row>
    <row r="22" spans="1:4" x14ac:dyDescent="0.2">
      <c r="A22" s="3" t="s">
        <v>26</v>
      </c>
      <c r="B22" s="4">
        <v>2.7697638239942699</v>
      </c>
      <c r="C22" s="4">
        <v>3.7798310487396001</v>
      </c>
      <c r="D22" s="4">
        <v>4.4954009808913904</v>
      </c>
    </row>
    <row r="23" spans="1:4" x14ac:dyDescent="0.2">
      <c r="A23" s="3" t="s">
        <v>27</v>
      </c>
      <c r="B23" s="4">
        <v>5.1175670742627499</v>
      </c>
      <c r="C23" s="4">
        <v>2.55026431008723</v>
      </c>
      <c r="D23" s="4">
        <v>4.8618613047380901</v>
      </c>
    </row>
    <row r="24" spans="1:4" x14ac:dyDescent="0.2">
      <c r="A24" s="3" t="s">
        <v>28</v>
      </c>
      <c r="B24" s="4">
        <v>10.9317974403173</v>
      </c>
      <c r="C24" s="4">
        <v>14.133709262573401</v>
      </c>
      <c r="D24" s="4">
        <v>20.613609840394499</v>
      </c>
    </row>
    <row r="25" spans="1:4" x14ac:dyDescent="0.2">
      <c r="A25" s="3" t="s">
        <v>29</v>
      </c>
      <c r="B25" s="4">
        <v>1.2436826720937399</v>
      </c>
      <c r="C25" s="4">
        <v>0.19002962588369901</v>
      </c>
      <c r="D25" s="4">
        <v>0.25014815201503698</v>
      </c>
    </row>
    <row r="26" spans="1:4" x14ac:dyDescent="0.2">
      <c r="A26" s="3" t="s">
        <v>30</v>
      </c>
      <c r="B26" s="4">
        <v>0.61815915320950399</v>
      </c>
      <c r="C26" s="4">
        <v>0.75039461130976903</v>
      </c>
      <c r="D26" s="4">
        <v>0.67345840891948305</v>
      </c>
    </row>
    <row r="27" spans="1:4" x14ac:dyDescent="0.2">
      <c r="A27" s="3" t="s">
        <v>31</v>
      </c>
      <c r="B27" s="4">
        <v>0.59294617830754803</v>
      </c>
      <c r="C27" s="4">
        <v>0.444249925346198</v>
      </c>
      <c r="D27" s="4">
        <v>0.758460567280137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60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1.1699266808720501</v>
      </c>
      <c r="C4" s="4">
        <v>0.29642139333517897</v>
      </c>
      <c r="D4" s="4">
        <v>0.37163864636544103</v>
      </c>
    </row>
    <row r="5" spans="1:4" x14ac:dyDescent="0.2">
      <c r="A5" s="3" t="s">
        <v>8</v>
      </c>
      <c r="B5" s="4">
        <v>1.6266051102149001E-3</v>
      </c>
      <c r="C5" s="4">
        <v>1.26127089447955E-3</v>
      </c>
      <c r="D5" s="4">
        <v>4.9326846152326497E-4</v>
      </c>
    </row>
    <row r="6" spans="1:4" x14ac:dyDescent="0.2">
      <c r="A6" s="3" t="s">
        <v>9</v>
      </c>
      <c r="B6" s="4">
        <v>5.2717732126357202</v>
      </c>
      <c r="C6" s="4">
        <v>5.44412669746335</v>
      </c>
      <c r="D6" s="4">
        <v>4.3302839593237001</v>
      </c>
    </row>
    <row r="7" spans="1:4" x14ac:dyDescent="0.2">
      <c r="A7" s="3" t="s">
        <v>10</v>
      </c>
      <c r="B7" s="4">
        <v>2.7071343381734101</v>
      </c>
      <c r="C7" s="4">
        <v>6.3585905097786899</v>
      </c>
      <c r="D7" s="4">
        <v>1.15025475883984E-2</v>
      </c>
    </row>
    <row r="8" spans="1:4" x14ac:dyDescent="0.2">
      <c r="A8" s="3" t="s">
        <v>11</v>
      </c>
      <c r="B8" s="4">
        <v>2.23138418342795</v>
      </c>
      <c r="C8" s="4">
        <v>4.5572507915065001</v>
      </c>
      <c r="D8" s="4">
        <v>5.0266072315628199</v>
      </c>
    </row>
    <row r="9" spans="1:4" x14ac:dyDescent="0.2">
      <c r="A9" s="3" t="s">
        <v>12</v>
      </c>
      <c r="B9" s="4">
        <v>3.0914717639496101</v>
      </c>
      <c r="C9" s="4">
        <v>0.93816269724749102</v>
      </c>
      <c r="D9" s="4">
        <v>0.21524117648966901</v>
      </c>
    </row>
    <row r="10" spans="1:4" x14ac:dyDescent="0.2">
      <c r="A10" s="3" t="s">
        <v>13</v>
      </c>
      <c r="B10" s="4">
        <v>4.20027088832639</v>
      </c>
      <c r="C10" s="4">
        <v>2.9217512908754202</v>
      </c>
      <c r="D10" s="4">
        <v>1.3162546811165501</v>
      </c>
    </row>
    <row r="11" spans="1:4" x14ac:dyDescent="0.2">
      <c r="A11" s="3" t="s">
        <v>14</v>
      </c>
      <c r="B11" s="4">
        <v>0.772689229061302</v>
      </c>
      <c r="C11" s="4">
        <v>0.54139798279110596</v>
      </c>
      <c r="D11" s="4">
        <v>1.2633435992443001</v>
      </c>
    </row>
    <row r="12" spans="1:4" x14ac:dyDescent="0.2">
      <c r="A12" s="3" t="s">
        <v>16</v>
      </c>
      <c r="B12" s="4">
        <v>15.353026287838601</v>
      </c>
      <c r="C12" s="4">
        <v>7.2983908083579196</v>
      </c>
      <c r="D12" s="4">
        <v>4.1587160762661304</v>
      </c>
    </row>
    <row r="13" spans="1:4" x14ac:dyDescent="0.2">
      <c r="A13" s="3" t="s">
        <v>17</v>
      </c>
      <c r="B13" s="4">
        <v>0.31518681606870103</v>
      </c>
      <c r="C13" s="4">
        <v>0.50999310662157404</v>
      </c>
      <c r="D13" s="4">
        <v>1.0850129592031399</v>
      </c>
    </row>
    <row r="14" spans="1:4" x14ac:dyDescent="0.2">
      <c r="A14" s="3" t="s">
        <v>18</v>
      </c>
      <c r="B14" s="4">
        <v>8.1371614205210108</v>
      </c>
      <c r="C14" s="4">
        <v>11.678180108300101</v>
      </c>
      <c r="D14" s="4">
        <v>29.422044187930599</v>
      </c>
    </row>
    <row r="15" spans="1:4" x14ac:dyDescent="0.2">
      <c r="A15" s="3" t="s">
        <v>19</v>
      </c>
      <c r="B15" s="4">
        <v>4.1595341006918698</v>
      </c>
      <c r="C15" s="4">
        <v>7.8220040824960799</v>
      </c>
      <c r="D15" s="4">
        <v>8.5888923010998504</v>
      </c>
    </row>
    <row r="16" spans="1:4" x14ac:dyDescent="0.2">
      <c r="A16" s="3" t="s">
        <v>20</v>
      </c>
      <c r="B16" s="4">
        <v>7.6659301654845002</v>
      </c>
      <c r="C16" s="4">
        <v>3.2277570342461699</v>
      </c>
      <c r="D16" s="4">
        <v>1.7643944549806101</v>
      </c>
    </row>
    <row r="17" spans="1:4" x14ac:dyDescent="0.2">
      <c r="A17" s="3" t="s">
        <v>21</v>
      </c>
      <c r="B17" s="4">
        <v>1.7883475466546299</v>
      </c>
      <c r="C17" s="4">
        <v>0.59515139136133</v>
      </c>
      <c r="D17" s="4">
        <v>0.64925718465911997</v>
      </c>
    </row>
    <row r="18" spans="1:4" x14ac:dyDescent="0.2">
      <c r="A18" s="3" t="s">
        <v>22</v>
      </c>
      <c r="B18" s="4">
        <v>2.3950152896161399</v>
      </c>
      <c r="C18" s="4">
        <v>2.5806690669739099</v>
      </c>
      <c r="D18" s="4">
        <v>6.4314287771215097</v>
      </c>
    </row>
    <row r="19" spans="1:4" x14ac:dyDescent="0.2">
      <c r="A19" s="3" t="s">
        <v>23</v>
      </c>
      <c r="B19" s="4">
        <v>0.53365183861499899</v>
      </c>
      <c r="C19" s="4">
        <v>0.51601910204013901</v>
      </c>
      <c r="D19" s="4">
        <v>0.40781040130217799</v>
      </c>
    </row>
    <row r="20" spans="1:4" x14ac:dyDescent="0.2">
      <c r="A20" s="3" t="s">
        <v>24</v>
      </c>
      <c r="B20" s="4">
        <v>10.169886675075601</v>
      </c>
      <c r="C20" s="4">
        <v>12.183402663500701</v>
      </c>
      <c r="D20" s="4">
        <v>3.89489802145963</v>
      </c>
    </row>
    <row r="21" spans="1:4" x14ac:dyDescent="0.2">
      <c r="A21" s="3" t="s">
        <v>25</v>
      </c>
      <c r="B21" s="4">
        <v>0.93404890395191897</v>
      </c>
      <c r="C21" s="4">
        <v>0.42161876166614998</v>
      </c>
      <c r="D21" s="4">
        <v>0.427695582378321</v>
      </c>
    </row>
    <row r="22" spans="1:4" x14ac:dyDescent="0.2">
      <c r="A22" s="3" t="s">
        <v>26</v>
      </c>
      <c r="B22" s="4">
        <v>3.11447680790554</v>
      </c>
      <c r="C22" s="4">
        <v>5.6097132205104501</v>
      </c>
      <c r="D22" s="4">
        <v>5.6684184780873004</v>
      </c>
    </row>
    <row r="23" spans="1:4" x14ac:dyDescent="0.2">
      <c r="A23" s="3" t="s">
        <v>27</v>
      </c>
      <c r="B23" s="4">
        <v>11.095860341490001</v>
      </c>
      <c r="C23" s="4">
        <v>5.9554205781881802</v>
      </c>
      <c r="D23" s="4">
        <v>6.4181258429668899</v>
      </c>
    </row>
    <row r="24" spans="1:4" x14ac:dyDescent="0.2">
      <c r="A24" s="3" t="s">
        <v>28</v>
      </c>
      <c r="B24" s="4">
        <v>10.359731267169799</v>
      </c>
      <c r="C24" s="4">
        <v>17.025326852357601</v>
      </c>
      <c r="D24" s="4">
        <v>16.453711067608801</v>
      </c>
    </row>
    <row r="25" spans="1:4" x14ac:dyDescent="0.2">
      <c r="A25" s="3" t="s">
        <v>29</v>
      </c>
      <c r="B25" s="4">
        <v>3.67177271573388</v>
      </c>
      <c r="C25" s="4">
        <v>2.6630179116171</v>
      </c>
      <c r="D25" s="4">
        <v>1.6175239871537499</v>
      </c>
    </row>
    <row r="26" spans="1:4" x14ac:dyDescent="0.2">
      <c r="A26" s="3" t="s">
        <v>30</v>
      </c>
      <c r="B26" s="4">
        <v>0.51995645073555197</v>
      </c>
      <c r="C26" s="4">
        <v>0.63503619191357896</v>
      </c>
      <c r="D26" s="4">
        <v>0.25899269774369599</v>
      </c>
    </row>
    <row r="27" spans="1:4" x14ac:dyDescent="0.2">
      <c r="A27" s="3" t="s">
        <v>31</v>
      </c>
      <c r="B27" s="4">
        <v>0.340136470890611</v>
      </c>
      <c r="C27" s="4">
        <v>0.21933648595685601</v>
      </c>
      <c r="D27" s="4">
        <v>0.21771286988608199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61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2.1811436241237501</v>
      </c>
      <c r="C4" s="4">
        <v>1.4519631407701099</v>
      </c>
      <c r="D4" s="4">
        <v>3.9467693624079101</v>
      </c>
    </row>
    <row r="5" spans="1:4" x14ac:dyDescent="0.2">
      <c r="A5" s="3" t="s">
        <v>8</v>
      </c>
      <c r="B5" s="4">
        <v>0.43045046571200202</v>
      </c>
      <c r="C5" s="4">
        <v>0.55934379218683805</v>
      </c>
      <c r="D5" s="4">
        <v>0.27716562521569499</v>
      </c>
    </row>
    <row r="6" spans="1:4" x14ac:dyDescent="0.2">
      <c r="A6" s="3" t="s">
        <v>9</v>
      </c>
      <c r="B6" s="4">
        <v>4.68414161134955</v>
      </c>
      <c r="C6" s="4">
        <v>4.2890236533904202</v>
      </c>
      <c r="D6" s="4">
        <v>8.1791876816635494</v>
      </c>
    </row>
    <row r="7" spans="1:4" x14ac:dyDescent="0.2">
      <c r="A7" s="3" t="s">
        <v>10</v>
      </c>
      <c r="B7" s="4">
        <v>2.7334761748681502</v>
      </c>
      <c r="C7" s="4">
        <v>6.4336623066609198</v>
      </c>
      <c r="D7" s="4">
        <v>2.4112136455191799E-3</v>
      </c>
    </row>
    <row r="8" spans="1:4" x14ac:dyDescent="0.2">
      <c r="A8" s="3" t="s">
        <v>11</v>
      </c>
      <c r="B8" s="4">
        <v>2.43682627901604</v>
      </c>
      <c r="C8" s="4">
        <v>4.2037247301208902</v>
      </c>
      <c r="D8" s="4">
        <v>7.7465571304959502</v>
      </c>
    </row>
    <row r="9" spans="1:4" x14ac:dyDescent="0.2">
      <c r="A9" s="3" t="s">
        <v>12</v>
      </c>
      <c r="B9" s="4">
        <v>1.61698545817844</v>
      </c>
      <c r="C9" s="4">
        <v>1.81750017728705</v>
      </c>
      <c r="D9" s="4">
        <v>0.70693331519894598</v>
      </c>
    </row>
    <row r="10" spans="1:4" x14ac:dyDescent="0.2">
      <c r="A10" s="3" t="s">
        <v>13</v>
      </c>
      <c r="B10" s="4">
        <v>13.9422705133051</v>
      </c>
      <c r="C10" s="4">
        <v>7.9980870886966402</v>
      </c>
      <c r="D10" s="4">
        <v>5.4739863266878803</v>
      </c>
    </row>
    <row r="11" spans="1:4" x14ac:dyDescent="0.2">
      <c r="A11" s="3" t="s">
        <v>14</v>
      </c>
      <c r="B11" s="4">
        <v>2.0008311301673101E-2</v>
      </c>
      <c r="C11" s="4">
        <v>2.3287759950362402E-2</v>
      </c>
      <c r="D11" s="4">
        <v>3.8040764321361199E-2</v>
      </c>
    </row>
    <row r="12" spans="1:4" x14ac:dyDescent="0.2">
      <c r="A12" s="3" t="s">
        <v>16</v>
      </c>
      <c r="B12" s="4">
        <v>4.5731157945094898</v>
      </c>
      <c r="C12" s="4">
        <v>2.6274929509500899</v>
      </c>
      <c r="D12" s="4">
        <v>2.4573990281507001</v>
      </c>
    </row>
    <row r="13" spans="1:4" x14ac:dyDescent="0.2">
      <c r="A13" s="3" t="s">
        <v>17</v>
      </c>
      <c r="B13" s="4">
        <v>0.17325004294937699</v>
      </c>
      <c r="C13" s="4">
        <v>0.208297597210125</v>
      </c>
      <c r="D13" s="4">
        <v>0.824479165290674</v>
      </c>
    </row>
    <row r="14" spans="1:4" x14ac:dyDescent="0.2">
      <c r="A14" s="3" t="s">
        <v>18</v>
      </c>
      <c r="B14" s="4">
        <v>1.4854094215171501</v>
      </c>
      <c r="C14" s="4">
        <v>2.45369624125706</v>
      </c>
      <c r="D14" s="4">
        <v>2.23235838394785</v>
      </c>
    </row>
    <row r="15" spans="1:4" x14ac:dyDescent="0.2">
      <c r="A15" s="3" t="s">
        <v>19</v>
      </c>
      <c r="B15" s="4">
        <v>4.6447857711061697</v>
      </c>
      <c r="C15" s="4">
        <v>5.9595754409461899</v>
      </c>
      <c r="D15" s="4">
        <v>10.7088204354682</v>
      </c>
    </row>
    <row r="16" spans="1:4" x14ac:dyDescent="0.2">
      <c r="A16" s="3" t="s">
        <v>20</v>
      </c>
      <c r="B16" s="4">
        <v>13.823099161618501</v>
      </c>
      <c r="C16" s="4">
        <v>8.1270766067591307</v>
      </c>
      <c r="D16" s="4">
        <v>5.8596460474595098</v>
      </c>
    </row>
    <row r="17" spans="1:4" x14ac:dyDescent="0.2">
      <c r="A17" s="3" t="s">
        <v>21</v>
      </c>
      <c r="B17" s="4">
        <v>9.6601220533112606</v>
      </c>
      <c r="C17" s="4">
        <v>4.5722638054126099</v>
      </c>
      <c r="D17" s="4">
        <v>2.4413262134201501</v>
      </c>
    </row>
    <row r="18" spans="1:4" x14ac:dyDescent="0.2">
      <c r="A18" s="3" t="s">
        <v>22</v>
      </c>
      <c r="B18" s="4">
        <v>0.81960503155348097</v>
      </c>
      <c r="C18" s="4">
        <v>1.8244489803274999</v>
      </c>
      <c r="D18" s="4">
        <v>1.6082962730853101</v>
      </c>
    </row>
    <row r="19" spans="1:4" x14ac:dyDescent="0.2">
      <c r="A19" s="3" t="s">
        <v>23</v>
      </c>
      <c r="B19" s="4">
        <v>0.143380442905786</v>
      </c>
      <c r="C19" s="4">
        <v>0.162531181950723</v>
      </c>
      <c r="D19" s="4">
        <v>9.7674586657471904E-2</v>
      </c>
    </row>
    <row r="20" spans="1:4" x14ac:dyDescent="0.2">
      <c r="A20" s="3" t="s">
        <v>24</v>
      </c>
      <c r="B20" s="4">
        <v>17.755852750596699</v>
      </c>
      <c r="C20" s="4">
        <v>25.792227549784101</v>
      </c>
      <c r="D20" s="4">
        <v>15.796014863018399</v>
      </c>
    </row>
    <row r="21" spans="1:4" x14ac:dyDescent="0.2">
      <c r="A21" s="3" t="s">
        <v>25</v>
      </c>
      <c r="B21" s="4">
        <v>1.3545162498421499</v>
      </c>
      <c r="C21" s="4">
        <v>1.0359831114318101</v>
      </c>
      <c r="D21" s="4">
        <v>0.85745506335335997</v>
      </c>
    </row>
    <row r="22" spans="1:4" x14ac:dyDescent="0.2">
      <c r="A22" s="3" t="s">
        <v>26</v>
      </c>
      <c r="B22" s="4">
        <v>4.0256344776170696</v>
      </c>
      <c r="C22" s="4">
        <v>6.8063572121278098</v>
      </c>
      <c r="D22" s="4">
        <v>8.2647418385325597</v>
      </c>
    </row>
    <row r="23" spans="1:4" x14ac:dyDescent="0.2">
      <c r="A23" s="3" t="s">
        <v>27</v>
      </c>
      <c r="B23" s="4">
        <v>1.03284127947046</v>
      </c>
      <c r="C23" s="4">
        <v>0.743936596056883</v>
      </c>
      <c r="D23" s="4">
        <v>0.96050562692335295</v>
      </c>
    </row>
    <row r="24" spans="1:4" x14ac:dyDescent="0.2">
      <c r="A24" s="3" t="s">
        <v>28</v>
      </c>
      <c r="B24" s="4">
        <v>6.6047063581985803</v>
      </c>
      <c r="C24" s="4">
        <v>7.8316913449984602</v>
      </c>
      <c r="D24" s="4">
        <v>17.460781817745598</v>
      </c>
    </row>
    <row r="25" spans="1:4" x14ac:dyDescent="0.2">
      <c r="A25" s="3" t="s">
        <v>29</v>
      </c>
      <c r="B25" s="4">
        <v>4.81460996043816</v>
      </c>
      <c r="C25" s="4">
        <v>3.92523082584081</v>
      </c>
      <c r="D25" s="4">
        <v>2.9906897875695799</v>
      </c>
    </row>
    <row r="26" spans="1:4" x14ac:dyDescent="0.2">
      <c r="A26" s="3" t="s">
        <v>30</v>
      </c>
      <c r="B26" s="4">
        <v>0.68985128039048504</v>
      </c>
      <c r="C26" s="4">
        <v>0.92698047632759994</v>
      </c>
      <c r="D26" s="4">
        <v>0.84152874822005497</v>
      </c>
    </row>
    <row r="27" spans="1:4" x14ac:dyDescent="0.2">
      <c r="A27" s="3" t="s">
        <v>31</v>
      </c>
      <c r="B27" s="4">
        <v>0.35391748612048801</v>
      </c>
      <c r="C27" s="4">
        <v>0.225617429555872</v>
      </c>
      <c r="D27" s="4">
        <v>0.22723070152040101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62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2.0162371208882499</v>
      </c>
      <c r="C4" s="4">
        <v>1.3100716402766901</v>
      </c>
      <c r="D4" s="4">
        <v>2.3149713686845401</v>
      </c>
    </row>
    <row r="5" spans="1:4" x14ac:dyDescent="0.2">
      <c r="A5" s="3" t="s">
        <v>8</v>
      </c>
      <c r="B5" s="4">
        <v>5.5582140291553603</v>
      </c>
      <c r="C5" s="4">
        <v>9.8570377247064105</v>
      </c>
      <c r="D5" s="4">
        <v>0.62696979066248604</v>
      </c>
    </row>
    <row r="6" spans="1:4" x14ac:dyDescent="0.2">
      <c r="A6" s="3" t="s">
        <v>9</v>
      </c>
      <c r="B6" s="4">
        <v>13.7656439515958</v>
      </c>
      <c r="C6" s="4">
        <v>9.5399983638040293</v>
      </c>
      <c r="D6" s="4">
        <v>4.8422289874639803</v>
      </c>
    </row>
    <row r="7" spans="1:4" x14ac:dyDescent="0.2">
      <c r="A7" s="3" t="s">
        <v>10</v>
      </c>
      <c r="B7" s="4">
        <v>6.6370260730663704</v>
      </c>
      <c r="C7" s="4">
        <v>12.9557884898573</v>
      </c>
      <c r="D7" s="4">
        <v>0.46033355314677299</v>
      </c>
    </row>
    <row r="8" spans="1:4" x14ac:dyDescent="0.2">
      <c r="A8" s="3" t="s">
        <v>11</v>
      </c>
      <c r="B8" s="4">
        <v>1.33562101058907</v>
      </c>
      <c r="C8" s="4">
        <v>1.8943030273405801</v>
      </c>
      <c r="D8" s="4">
        <v>2.8519946202507098</v>
      </c>
    </row>
    <row r="9" spans="1:4" x14ac:dyDescent="0.2">
      <c r="A9" s="3" t="s">
        <v>12</v>
      </c>
      <c r="B9" s="4">
        <v>0.94467194501834595</v>
      </c>
      <c r="C9" s="4">
        <v>0.30527179257291698</v>
      </c>
      <c r="D9" s="4">
        <v>5.07269479983233E-2</v>
      </c>
    </row>
    <row r="10" spans="1:4" x14ac:dyDescent="0.2">
      <c r="A10" s="3" t="s">
        <v>13</v>
      </c>
      <c r="B10" s="4">
        <v>2.2658819918909199</v>
      </c>
      <c r="C10" s="4">
        <v>1.24841990028423</v>
      </c>
      <c r="D10" s="4">
        <v>0.59962550397790004</v>
      </c>
    </row>
    <row r="11" spans="1:4" x14ac:dyDescent="0.2">
      <c r="A11" s="3" t="s">
        <v>14</v>
      </c>
      <c r="B11" s="4">
        <v>0.97070136681832098</v>
      </c>
      <c r="C11" s="4">
        <v>1.4886139121717801</v>
      </c>
      <c r="D11" s="4">
        <v>5.19970095240196</v>
      </c>
    </row>
    <row r="12" spans="1:4" x14ac:dyDescent="0.2">
      <c r="A12" s="3" t="s">
        <v>16</v>
      </c>
      <c r="B12" s="4">
        <v>9.2870630490291592</v>
      </c>
      <c r="C12" s="4">
        <v>6.3275410266938801</v>
      </c>
      <c r="D12" s="4">
        <v>3.8605352048677499</v>
      </c>
    </row>
    <row r="13" spans="1:4" x14ac:dyDescent="0.2">
      <c r="A13" s="3" t="s">
        <v>17</v>
      </c>
      <c r="B13" s="4">
        <v>0.55934498354361495</v>
      </c>
      <c r="C13" s="4">
        <v>0.92193258069010098</v>
      </c>
      <c r="D13" s="4">
        <v>3.1200043301575899</v>
      </c>
    </row>
    <row r="14" spans="1:4" x14ac:dyDescent="0.2">
      <c r="A14" s="3" t="s">
        <v>18</v>
      </c>
      <c r="B14" s="4">
        <v>3.34145069028791</v>
      </c>
      <c r="C14" s="4">
        <v>5.8297743415947103</v>
      </c>
      <c r="D14" s="4">
        <v>28.961538014494401</v>
      </c>
    </row>
    <row r="15" spans="1:4" x14ac:dyDescent="0.2">
      <c r="A15" s="3" t="s">
        <v>19</v>
      </c>
      <c r="B15" s="4">
        <v>2.6071096436847498</v>
      </c>
      <c r="C15" s="4">
        <v>3.0666898615409801</v>
      </c>
      <c r="D15" s="4">
        <v>4.5806838866811299</v>
      </c>
    </row>
    <row r="16" spans="1:4" x14ac:dyDescent="0.2">
      <c r="A16" s="3" t="s">
        <v>20</v>
      </c>
      <c r="B16" s="4">
        <v>16.113123616036301</v>
      </c>
      <c r="C16" s="4">
        <v>8.9517495994873801</v>
      </c>
      <c r="D16" s="4">
        <v>4.8741474399930897</v>
      </c>
    </row>
    <row r="17" spans="1:4" x14ac:dyDescent="0.2">
      <c r="A17" s="3" t="s">
        <v>21</v>
      </c>
      <c r="B17" s="4">
        <v>3.0608297518032699</v>
      </c>
      <c r="C17" s="4">
        <v>2.6312340883378198</v>
      </c>
      <c r="D17" s="4">
        <v>1.2539879435533201</v>
      </c>
    </row>
    <row r="18" spans="1:4" x14ac:dyDescent="0.2">
      <c r="A18" s="3" t="s">
        <v>22</v>
      </c>
      <c r="B18" s="4">
        <v>0.67173045410478904</v>
      </c>
      <c r="C18" s="4">
        <v>0.73050614809193004</v>
      </c>
      <c r="D18" s="4">
        <v>4.0401727162019796</v>
      </c>
    </row>
    <row r="19" spans="1:4" x14ac:dyDescent="0.2">
      <c r="A19" s="3" t="s">
        <v>23</v>
      </c>
      <c r="B19" s="4">
        <v>1.58334792304257</v>
      </c>
      <c r="C19" s="4">
        <v>2.3022248154862099</v>
      </c>
      <c r="D19" s="4">
        <v>0.51898440821852798</v>
      </c>
    </row>
    <row r="20" spans="1:4" x14ac:dyDescent="0.2">
      <c r="A20" s="3" t="s">
        <v>24</v>
      </c>
      <c r="B20" s="4">
        <v>7.8300940925941598</v>
      </c>
      <c r="C20" s="4">
        <v>9.5818902973299291</v>
      </c>
      <c r="D20" s="4">
        <v>5.2903062951844504</v>
      </c>
    </row>
    <row r="21" spans="1:4" x14ac:dyDescent="0.2">
      <c r="A21" s="3" t="s">
        <v>25</v>
      </c>
      <c r="B21" s="4">
        <v>1.1568726039963499</v>
      </c>
      <c r="C21" s="4">
        <v>0.87110794855694995</v>
      </c>
      <c r="D21" s="4">
        <v>0.3637899660576</v>
      </c>
    </row>
    <row r="22" spans="1:4" x14ac:dyDescent="0.2">
      <c r="A22" s="3" t="s">
        <v>26</v>
      </c>
      <c r="B22" s="4">
        <v>2.1899714504086498</v>
      </c>
      <c r="C22" s="4">
        <v>2.5969013018111999</v>
      </c>
      <c r="D22" s="4">
        <v>3.3638743798953299</v>
      </c>
    </row>
    <row r="23" spans="1:4" x14ac:dyDescent="0.2">
      <c r="A23" s="3" t="s">
        <v>27</v>
      </c>
      <c r="B23" s="4">
        <v>3.5777936088025299</v>
      </c>
      <c r="C23" s="4">
        <v>2.3409772524118901</v>
      </c>
      <c r="D23" s="4">
        <v>1.39098596435725</v>
      </c>
    </row>
    <row r="24" spans="1:4" x14ac:dyDescent="0.2">
      <c r="A24" s="3" t="s">
        <v>28</v>
      </c>
      <c r="B24" s="4">
        <v>8.5881123624410307</v>
      </c>
      <c r="C24" s="4">
        <v>11.346318110965401</v>
      </c>
      <c r="D24" s="4">
        <v>17.539640491463398</v>
      </c>
    </row>
    <row r="25" spans="1:4" x14ac:dyDescent="0.2">
      <c r="A25" s="3" t="s">
        <v>29</v>
      </c>
      <c r="B25" s="4">
        <v>4.6916649238576902</v>
      </c>
      <c r="C25" s="4">
        <v>2.81471841288556</v>
      </c>
      <c r="D25" s="4">
        <v>3.2034098321287501</v>
      </c>
    </row>
    <row r="26" spans="1:4" x14ac:dyDescent="0.2">
      <c r="A26" s="3" t="s">
        <v>30</v>
      </c>
      <c r="B26" s="4">
        <v>0.202618865624273</v>
      </c>
      <c r="C26" s="4">
        <v>0.16089830491680401</v>
      </c>
      <c r="D26" s="4">
        <v>0.104954433918859</v>
      </c>
    </row>
    <row r="27" spans="1:4" x14ac:dyDescent="0.2">
      <c r="A27" s="3" t="s">
        <v>31</v>
      </c>
      <c r="B27" s="4">
        <v>1.0448744917205099</v>
      </c>
      <c r="C27" s="4">
        <v>0.92603105818528497</v>
      </c>
      <c r="D27" s="4">
        <v>0.58643296823986701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1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2.2374855728413499</v>
      </c>
      <c r="C4" s="4">
        <v>2.4597836087059699</v>
      </c>
      <c r="D4" s="4">
        <v>1.3984853396404</v>
      </c>
    </row>
    <row r="5" spans="1:4" x14ac:dyDescent="0.2">
      <c r="A5" s="3" t="s">
        <v>8</v>
      </c>
      <c r="B5" s="4">
        <v>1.66601027623805</v>
      </c>
      <c r="C5" s="4">
        <v>2.7988628253998602</v>
      </c>
      <c r="D5" s="4">
        <v>0.58413602556134303</v>
      </c>
    </row>
    <row r="6" spans="1:4" x14ac:dyDescent="0.2">
      <c r="A6" s="3" t="s">
        <v>9</v>
      </c>
      <c r="B6" s="4">
        <v>10.9284276272494</v>
      </c>
      <c r="C6" s="4">
        <v>8.8534135061391908</v>
      </c>
      <c r="D6" s="4">
        <v>2.01149520271411</v>
      </c>
    </row>
    <row r="7" spans="1:4" x14ac:dyDescent="0.2">
      <c r="A7" s="3" t="s">
        <v>10</v>
      </c>
      <c r="B7" s="4">
        <v>2.6308433627380898</v>
      </c>
      <c r="C7" s="4">
        <v>5.5155031836545501</v>
      </c>
      <c r="D7" s="4">
        <v>0.27075476492713901</v>
      </c>
    </row>
    <row r="8" spans="1:4" x14ac:dyDescent="0.2">
      <c r="A8" s="3" t="s">
        <v>11</v>
      </c>
      <c r="B8" s="4">
        <v>1.51943775519724</v>
      </c>
      <c r="C8" s="4">
        <v>3.1391872042212099</v>
      </c>
      <c r="D8" s="4">
        <v>1.01316601602083</v>
      </c>
    </row>
    <row r="9" spans="1:4" x14ac:dyDescent="0.2">
      <c r="A9" s="3" t="s">
        <v>12</v>
      </c>
      <c r="B9" s="4">
        <v>5.1950628522812501</v>
      </c>
      <c r="C9" s="4">
        <v>4.4606580704363799</v>
      </c>
      <c r="D9" s="4">
        <v>1.88302577230907</v>
      </c>
    </row>
    <row r="10" spans="1:4" x14ac:dyDescent="0.2">
      <c r="A10" s="3" t="s">
        <v>13</v>
      </c>
      <c r="B10" s="4">
        <v>4.4695911144705001</v>
      </c>
      <c r="C10" s="4">
        <v>1.91896013743482</v>
      </c>
      <c r="D10" s="4">
        <v>1.3449307192342601</v>
      </c>
    </row>
    <row r="11" spans="1:4" x14ac:dyDescent="0.2">
      <c r="A11" s="3" t="s">
        <v>14</v>
      </c>
      <c r="B11" s="4">
        <v>0.47749589677853999</v>
      </c>
      <c r="C11" s="4">
        <v>0.85518657161344802</v>
      </c>
      <c r="D11" s="4">
        <v>5.2980074193717899</v>
      </c>
    </row>
    <row r="12" spans="1:4" x14ac:dyDescent="0.2">
      <c r="A12" s="3" t="s">
        <v>16</v>
      </c>
      <c r="B12" s="4">
        <v>6.0042651332866903</v>
      </c>
      <c r="C12" s="4">
        <v>2.7172546641726001</v>
      </c>
      <c r="D12" s="4">
        <v>2.17560001379581</v>
      </c>
    </row>
    <row r="13" spans="1:4" x14ac:dyDescent="0.2">
      <c r="A13" s="3" t="s">
        <v>17</v>
      </c>
      <c r="B13" s="4">
        <v>0.94461193713960401</v>
      </c>
      <c r="C13" s="4">
        <v>1.63697306754615</v>
      </c>
      <c r="D13" s="4">
        <v>8.9676461998696197</v>
      </c>
    </row>
    <row r="14" spans="1:4" x14ac:dyDescent="0.2">
      <c r="A14" s="3" t="s">
        <v>18</v>
      </c>
      <c r="B14" s="4">
        <v>4.6679848594232896</v>
      </c>
      <c r="C14" s="4">
        <v>7.10246647535158</v>
      </c>
      <c r="D14" s="4">
        <v>37.914782469668999</v>
      </c>
    </row>
    <row r="15" spans="1:4" x14ac:dyDescent="0.2">
      <c r="A15" s="3" t="s">
        <v>19</v>
      </c>
      <c r="B15" s="4">
        <v>2.60334059027995</v>
      </c>
      <c r="C15" s="4">
        <v>4.7410277640649596</v>
      </c>
      <c r="D15" s="4">
        <v>1.5155147028716101</v>
      </c>
    </row>
    <row r="16" spans="1:4" x14ac:dyDescent="0.2">
      <c r="A16" s="3" t="s">
        <v>20</v>
      </c>
      <c r="B16" s="4">
        <v>16.761162944451499</v>
      </c>
      <c r="C16" s="4">
        <v>5.9254366420865203</v>
      </c>
      <c r="D16" s="4">
        <v>2.6751662796718598</v>
      </c>
    </row>
    <row r="17" spans="1:4" x14ac:dyDescent="0.2">
      <c r="A17" s="3" t="s">
        <v>21</v>
      </c>
      <c r="B17" s="4">
        <v>4.9482895349604901</v>
      </c>
      <c r="C17" s="4">
        <v>2.2255999833119402</v>
      </c>
      <c r="D17" s="4">
        <v>1.80986962499905</v>
      </c>
    </row>
    <row r="18" spans="1:4" x14ac:dyDescent="0.2">
      <c r="A18" s="3" t="s">
        <v>22</v>
      </c>
      <c r="B18" s="4">
        <v>2.12398054338933</v>
      </c>
      <c r="C18" s="4">
        <v>3.1296994453917999</v>
      </c>
      <c r="D18" s="4">
        <v>17.768319345917099</v>
      </c>
    </row>
    <row r="19" spans="1:4" x14ac:dyDescent="0.2">
      <c r="A19" s="3" t="s">
        <v>23</v>
      </c>
      <c r="B19" s="4">
        <v>0.281299729365039</v>
      </c>
      <c r="C19" s="4">
        <v>0.25954469397268198</v>
      </c>
      <c r="D19" s="4">
        <v>6.0354714842827201E-2</v>
      </c>
    </row>
    <row r="20" spans="1:4" x14ac:dyDescent="0.2">
      <c r="A20" s="3" t="s">
        <v>24</v>
      </c>
      <c r="B20" s="4">
        <v>8.9000814829412604</v>
      </c>
      <c r="C20" s="4">
        <v>14.2448256317602</v>
      </c>
      <c r="D20" s="4">
        <v>2.3140483581720401</v>
      </c>
    </row>
    <row r="21" spans="1:4" x14ac:dyDescent="0.2">
      <c r="A21" s="3" t="s">
        <v>25</v>
      </c>
      <c r="B21" s="4">
        <v>0.59789407972152697</v>
      </c>
      <c r="C21" s="4">
        <v>0.254811585516584</v>
      </c>
      <c r="D21" s="4">
        <v>0.222100986474108</v>
      </c>
    </row>
    <row r="22" spans="1:4" x14ac:dyDescent="0.2">
      <c r="A22" s="3" t="s">
        <v>26</v>
      </c>
      <c r="B22" s="4">
        <v>1.81363359339457</v>
      </c>
      <c r="C22" s="4">
        <v>3.5553465732431002</v>
      </c>
      <c r="D22" s="4">
        <v>0.95871125476583197</v>
      </c>
    </row>
    <row r="23" spans="1:4" x14ac:dyDescent="0.2">
      <c r="A23" s="3" t="s">
        <v>27</v>
      </c>
      <c r="B23" s="4">
        <v>3.99906712956252</v>
      </c>
      <c r="C23" s="4">
        <v>2.30278816498071</v>
      </c>
      <c r="D23" s="4">
        <v>1.91991499741116</v>
      </c>
    </row>
    <row r="24" spans="1:4" x14ac:dyDescent="0.2">
      <c r="A24" s="3" t="s">
        <v>28</v>
      </c>
      <c r="B24" s="4">
        <v>8.6642250913270793</v>
      </c>
      <c r="C24" s="4">
        <v>14.6483299494242</v>
      </c>
      <c r="D24" s="4">
        <v>6.3303534153832599</v>
      </c>
    </row>
    <row r="25" spans="1:4" x14ac:dyDescent="0.2">
      <c r="A25" s="3" t="s">
        <v>29</v>
      </c>
      <c r="B25" s="4">
        <v>7.4484866514314696</v>
      </c>
      <c r="C25" s="4">
        <v>6.3257538776395901</v>
      </c>
      <c r="D25" s="4">
        <v>1.1844555645694299</v>
      </c>
    </row>
    <row r="26" spans="1:4" x14ac:dyDescent="0.2">
      <c r="A26" s="3" t="s">
        <v>30</v>
      </c>
      <c r="B26" s="4">
        <v>0.82383919681837603</v>
      </c>
      <c r="C26" s="4">
        <v>0.69770299737816799</v>
      </c>
      <c r="D26" s="4">
        <v>0.14883146262605301</v>
      </c>
    </row>
    <row r="27" spans="1:4" x14ac:dyDescent="0.2">
      <c r="A27" s="3" t="s">
        <v>31</v>
      </c>
      <c r="B27" s="4">
        <v>0.293483044712887</v>
      </c>
      <c r="C27" s="4">
        <v>0.23088337655375901</v>
      </c>
      <c r="D27" s="4">
        <v>0.230329349182301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4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63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8</v>
      </c>
      <c r="B4" s="4">
        <v>27.422699689525398</v>
      </c>
      <c r="C4" s="4">
        <v>38.903655190677</v>
      </c>
      <c r="D4" s="4">
        <v>0.49807748707449201</v>
      </c>
    </row>
    <row r="5" spans="1:4" x14ac:dyDescent="0.2">
      <c r="A5" s="3" t="s">
        <v>9</v>
      </c>
      <c r="B5" s="4">
        <v>6.4370821592640297</v>
      </c>
      <c r="C5" s="4">
        <v>6.6802057965797204</v>
      </c>
      <c r="D5" s="4">
        <v>12.596824883045</v>
      </c>
    </row>
    <row r="6" spans="1:4" x14ac:dyDescent="0.2">
      <c r="A6" s="3" t="s">
        <v>10</v>
      </c>
      <c r="B6" s="4">
        <v>0.19848825897245301</v>
      </c>
      <c r="C6" s="4">
        <v>0.34243600808506203</v>
      </c>
      <c r="D6" s="4">
        <v>2.3826539143213799E-4</v>
      </c>
    </row>
    <row r="7" spans="1:4" x14ac:dyDescent="0.2">
      <c r="A7" s="3" t="s">
        <v>12</v>
      </c>
      <c r="B7" s="4">
        <v>3.4952021520621499</v>
      </c>
      <c r="C7" s="4">
        <v>0.227970153557009</v>
      </c>
      <c r="D7" s="4">
        <v>0.29293195642267</v>
      </c>
    </row>
    <row r="8" spans="1:4" x14ac:dyDescent="0.2">
      <c r="A8" s="3" t="s">
        <v>13</v>
      </c>
      <c r="B8" s="4">
        <v>0.55162082567428505</v>
      </c>
      <c r="C8" s="4">
        <v>0.36601439334978703</v>
      </c>
      <c r="D8" s="4">
        <v>0.72493001815220703</v>
      </c>
    </row>
    <row r="9" spans="1:4" x14ac:dyDescent="0.2">
      <c r="A9" s="3" t="s">
        <v>14</v>
      </c>
      <c r="B9" s="4">
        <v>2.0064879162295799E-2</v>
      </c>
      <c r="C9" s="4">
        <v>2.49985804522255E-2</v>
      </c>
      <c r="D9" s="4">
        <v>1.55417403781897E-2</v>
      </c>
    </row>
    <row r="10" spans="1:4" x14ac:dyDescent="0.2">
      <c r="A10" s="3" t="s">
        <v>16</v>
      </c>
      <c r="B10" s="4">
        <v>9.2437138088554995</v>
      </c>
      <c r="C10" s="4">
        <v>3.7831726995925301</v>
      </c>
      <c r="D10" s="4">
        <v>5.4290787361782797</v>
      </c>
    </row>
    <row r="11" spans="1:4" x14ac:dyDescent="0.2">
      <c r="A11" s="3" t="s">
        <v>17</v>
      </c>
      <c r="B11" s="4">
        <v>8.4633121111289903E-3</v>
      </c>
      <c r="C11" s="4">
        <v>1.28887359078225E-2</v>
      </c>
      <c r="D11" s="4">
        <v>1.2178467228886099E-2</v>
      </c>
    </row>
    <row r="12" spans="1:4" x14ac:dyDescent="0.2">
      <c r="A12" s="3" t="s">
        <v>18</v>
      </c>
      <c r="B12" s="4">
        <v>4.0698475613851901</v>
      </c>
      <c r="C12" s="4">
        <v>4.5356520624207102</v>
      </c>
      <c r="D12" s="4">
        <v>9.4854643855688003</v>
      </c>
    </row>
    <row r="13" spans="1:4" x14ac:dyDescent="0.2">
      <c r="A13" s="3" t="s">
        <v>20</v>
      </c>
      <c r="B13" s="4">
        <v>9.6703944027657194</v>
      </c>
      <c r="C13" s="4">
        <v>0.84546371706845203</v>
      </c>
      <c r="D13" s="4">
        <v>1.60966862361329</v>
      </c>
    </row>
    <row r="14" spans="1:4" x14ac:dyDescent="0.2">
      <c r="A14" s="3" t="s">
        <v>21</v>
      </c>
      <c r="B14" s="4">
        <v>0.36387093478761001</v>
      </c>
      <c r="C14" s="4">
        <v>0.191988918862496</v>
      </c>
      <c r="D14" s="4">
        <v>0.411516419520639</v>
      </c>
    </row>
    <row r="15" spans="1:4" x14ac:dyDescent="0.2">
      <c r="A15" s="3" t="s">
        <v>22</v>
      </c>
      <c r="B15" s="4">
        <v>0.77873613388979102</v>
      </c>
      <c r="C15" s="4">
        <v>0.36939671612195502</v>
      </c>
      <c r="D15" s="4">
        <v>0.77252974420547504</v>
      </c>
    </row>
    <row r="16" spans="1:4" x14ac:dyDescent="0.2">
      <c r="A16" s="3" t="s">
        <v>23</v>
      </c>
      <c r="B16" s="4">
        <v>0.595220159805948</v>
      </c>
      <c r="C16" s="4">
        <v>0.23557869357175801</v>
      </c>
      <c r="D16" s="4">
        <v>1.23949632591889E-2</v>
      </c>
    </row>
    <row r="17" spans="1:4" x14ac:dyDescent="0.2">
      <c r="A17" s="3" t="s">
        <v>24</v>
      </c>
      <c r="B17" s="4">
        <v>14.0687348909089</v>
      </c>
      <c r="C17" s="4">
        <v>17.143848252592999</v>
      </c>
      <c r="D17" s="4">
        <v>25.525024032411601</v>
      </c>
    </row>
    <row r="18" spans="1:4" x14ac:dyDescent="0.2">
      <c r="A18" s="3" t="s">
        <v>25</v>
      </c>
      <c r="B18" s="4">
        <v>0.215869619748777</v>
      </c>
      <c r="C18" s="4">
        <v>0.18342101217213699</v>
      </c>
      <c r="D18" s="4">
        <v>0.36169059000151299</v>
      </c>
    </row>
    <row r="19" spans="1:4" x14ac:dyDescent="0.2">
      <c r="A19" s="3" t="s">
        <v>26</v>
      </c>
      <c r="B19" s="4">
        <v>12.664176048495399</v>
      </c>
      <c r="C19" s="4">
        <v>16.211485215043101</v>
      </c>
      <c r="D19" s="4">
        <v>35.138772601824897</v>
      </c>
    </row>
    <row r="20" spans="1:4" x14ac:dyDescent="0.2">
      <c r="A20" s="3" t="s">
        <v>27</v>
      </c>
      <c r="B20" s="4">
        <v>0.105097516370498</v>
      </c>
      <c r="C20" s="4">
        <v>4.9435391003357601E-2</v>
      </c>
      <c r="D20" s="4">
        <v>0.11341720716930399</v>
      </c>
    </row>
    <row r="21" spans="1:4" x14ac:dyDescent="0.2">
      <c r="A21" s="3" t="s">
        <v>28</v>
      </c>
      <c r="B21" s="4">
        <v>4.8781319176709799</v>
      </c>
      <c r="C21" s="4">
        <v>6.4517638502801304</v>
      </c>
      <c r="D21" s="4">
        <v>2.21861661530665</v>
      </c>
    </row>
    <row r="22" spans="1:4" x14ac:dyDescent="0.2">
      <c r="A22" s="3" t="s">
        <v>29</v>
      </c>
      <c r="B22" s="4">
        <v>4.8302098882784597</v>
      </c>
      <c r="C22" s="4">
        <v>2.8247671273696402</v>
      </c>
      <c r="D22" s="4">
        <v>3.3485434220632699</v>
      </c>
    </row>
    <row r="23" spans="1:4" x14ac:dyDescent="0.2">
      <c r="A23" s="3" t="s">
        <v>30</v>
      </c>
      <c r="B23" s="4">
        <v>0.29941732593699499</v>
      </c>
      <c r="C23" s="4">
        <v>0.56619238036889596</v>
      </c>
      <c r="D23" s="4">
        <v>1.31251491476099</v>
      </c>
    </row>
    <row r="24" spans="1:4" x14ac:dyDescent="0.2">
      <c r="A24" s="3" t="s">
        <v>31</v>
      </c>
      <c r="B24" s="4">
        <v>8.2958514328443395E-2</v>
      </c>
      <c r="C24" s="4">
        <v>4.9665104923289599E-2</v>
      </c>
      <c r="D24" s="4">
        <v>0.12004492642322399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64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2.42966583330931</v>
      </c>
      <c r="C4" s="4">
        <v>2.78690730858784</v>
      </c>
      <c r="D4" s="4">
        <v>4.5724063266823496</v>
      </c>
    </row>
    <row r="5" spans="1:4" x14ac:dyDescent="0.2">
      <c r="A5" s="3" t="s">
        <v>8</v>
      </c>
      <c r="B5" s="4">
        <v>15.7813773985023</v>
      </c>
      <c r="C5" s="4">
        <v>28.260917411136901</v>
      </c>
      <c r="D5" s="4">
        <v>1.0497201378204399</v>
      </c>
    </row>
    <row r="6" spans="1:4" x14ac:dyDescent="0.2">
      <c r="A6" s="3" t="s">
        <v>9</v>
      </c>
      <c r="B6" s="4">
        <v>8.1174996932217205</v>
      </c>
      <c r="C6" s="4">
        <v>4.9087138748918697</v>
      </c>
      <c r="D6" s="4">
        <v>6.9315882445995296</v>
      </c>
    </row>
    <row r="7" spans="1:4" x14ac:dyDescent="0.2">
      <c r="A7" s="3" t="s">
        <v>10</v>
      </c>
      <c r="B7" s="4">
        <v>4.4261916970504096</v>
      </c>
      <c r="C7" s="4">
        <v>7.5291153736894501</v>
      </c>
      <c r="D7" s="4">
        <v>1.70801067757034E-6</v>
      </c>
    </row>
    <row r="8" spans="1:4" x14ac:dyDescent="0.2">
      <c r="A8" s="3" t="s">
        <v>11</v>
      </c>
      <c r="B8" s="4">
        <v>1.6114089842971899</v>
      </c>
      <c r="C8" s="4">
        <v>2.1318233657243502</v>
      </c>
      <c r="D8" s="4">
        <v>4.8768941171504103</v>
      </c>
    </row>
    <row r="9" spans="1:4" x14ac:dyDescent="0.2">
      <c r="A9" s="3" t="s">
        <v>12</v>
      </c>
      <c r="B9" s="4">
        <v>3.1797967444387698</v>
      </c>
      <c r="C9" s="4">
        <v>0.76089164178102697</v>
      </c>
      <c r="D9" s="4">
        <v>0.110168042119038</v>
      </c>
    </row>
    <row r="10" spans="1:4" x14ac:dyDescent="0.2">
      <c r="A10" s="3" t="s">
        <v>13</v>
      </c>
      <c r="B10" s="4">
        <v>2.2386907505956901</v>
      </c>
      <c r="C10" s="4">
        <v>1.32511867667401</v>
      </c>
      <c r="D10" s="4">
        <v>3.0545971969460401</v>
      </c>
    </row>
    <row r="11" spans="1:4" x14ac:dyDescent="0.2">
      <c r="A11" s="3" t="s">
        <v>14</v>
      </c>
      <c r="B11" s="4">
        <v>0.200508366480733</v>
      </c>
      <c r="C11" s="4">
        <v>0.14683189703118499</v>
      </c>
      <c r="D11" s="4">
        <v>0.37319604078773699</v>
      </c>
    </row>
    <row r="12" spans="1:4" x14ac:dyDescent="0.2">
      <c r="A12" s="3" t="s">
        <v>16</v>
      </c>
      <c r="B12" s="4">
        <v>5.8391140627271296</v>
      </c>
      <c r="C12" s="4">
        <v>2.7024552724136699</v>
      </c>
      <c r="D12" s="4">
        <v>3.28265189628305</v>
      </c>
    </row>
    <row r="13" spans="1:4" x14ac:dyDescent="0.2">
      <c r="A13" s="3" t="s">
        <v>17</v>
      </c>
      <c r="B13" s="4">
        <v>4.8220163877378E-2</v>
      </c>
      <c r="C13" s="4">
        <v>6.82748355497063E-2</v>
      </c>
      <c r="D13" s="4">
        <v>6.4670243980173501</v>
      </c>
    </row>
    <row r="14" spans="1:4" x14ac:dyDescent="0.2">
      <c r="A14" s="3" t="s">
        <v>18</v>
      </c>
      <c r="B14" s="4">
        <v>4.3338315864634396</v>
      </c>
      <c r="C14" s="4">
        <v>4.5850137033502998</v>
      </c>
      <c r="D14" s="4">
        <v>7.8445532999249803</v>
      </c>
    </row>
    <row r="15" spans="1:4" x14ac:dyDescent="0.2">
      <c r="A15" s="3" t="s">
        <v>19</v>
      </c>
      <c r="B15" s="4">
        <v>3.2020030272653801</v>
      </c>
      <c r="C15" s="4">
        <v>3.5976087457157502</v>
      </c>
      <c r="D15" s="4">
        <v>7.9676711410341099</v>
      </c>
    </row>
    <row r="16" spans="1:4" x14ac:dyDescent="0.2">
      <c r="A16" s="3" t="s">
        <v>20</v>
      </c>
      <c r="B16" s="4">
        <v>16.0841290971603</v>
      </c>
      <c r="C16" s="4">
        <v>5.2212474077955298</v>
      </c>
      <c r="D16" s="4">
        <v>9.6234332422119699</v>
      </c>
    </row>
    <row r="17" spans="1:4" x14ac:dyDescent="0.2">
      <c r="A17" s="3" t="s">
        <v>21</v>
      </c>
      <c r="B17" s="4">
        <v>3.3915213398752</v>
      </c>
      <c r="C17" s="4">
        <v>1.70550395596842</v>
      </c>
      <c r="D17" s="4">
        <v>2.9741922636792899</v>
      </c>
    </row>
    <row r="18" spans="1:4" x14ac:dyDescent="0.2">
      <c r="A18" s="3" t="s">
        <v>22</v>
      </c>
      <c r="B18" s="4">
        <v>2.6217991846147601</v>
      </c>
      <c r="C18" s="4">
        <v>1.81426691784075</v>
      </c>
      <c r="D18" s="4">
        <v>12.530112283010601</v>
      </c>
    </row>
    <row r="19" spans="1:4" x14ac:dyDescent="0.2">
      <c r="A19" s="3" t="s">
        <v>23</v>
      </c>
      <c r="B19" s="4">
        <v>0.78651961444921104</v>
      </c>
      <c r="C19" s="4">
        <v>1.04462435365745</v>
      </c>
      <c r="D19" s="4">
        <v>0.149947715206009</v>
      </c>
    </row>
    <row r="20" spans="1:4" x14ac:dyDescent="0.2">
      <c r="A20" s="3" t="s">
        <v>24</v>
      </c>
      <c r="B20" s="4">
        <v>7.4893469917948003</v>
      </c>
      <c r="C20" s="4">
        <v>10.252843814702301</v>
      </c>
      <c r="D20" s="4">
        <v>5.9110769068095497</v>
      </c>
    </row>
    <row r="21" spans="1:4" x14ac:dyDescent="0.2">
      <c r="A21" s="3" t="s">
        <v>25</v>
      </c>
      <c r="B21" s="4">
        <v>0.24668553132982601</v>
      </c>
      <c r="C21" s="4">
        <v>7.5539680513311003E-2</v>
      </c>
      <c r="D21" s="4">
        <v>0.25479308252913202</v>
      </c>
    </row>
    <row r="22" spans="1:4" x14ac:dyDescent="0.2">
      <c r="A22" s="3" t="s">
        <v>26</v>
      </c>
      <c r="B22" s="4">
        <v>2.6794469678901298</v>
      </c>
      <c r="C22" s="4">
        <v>3.7352767937544402</v>
      </c>
      <c r="D22" s="4">
        <v>5.1374783380696503</v>
      </c>
    </row>
    <row r="23" spans="1:4" x14ac:dyDescent="0.2">
      <c r="A23" s="3" t="s">
        <v>27</v>
      </c>
      <c r="B23" s="4">
        <v>0.870053772077793</v>
      </c>
      <c r="C23" s="4">
        <v>0.33895239737837302</v>
      </c>
      <c r="D23" s="4">
        <v>1.52828780037806</v>
      </c>
    </row>
    <row r="24" spans="1:4" x14ac:dyDescent="0.2">
      <c r="A24" s="3" t="s">
        <v>28</v>
      </c>
      <c r="B24" s="4">
        <v>8.3930651836968106</v>
      </c>
      <c r="C24" s="4">
        <v>13.085135813548099</v>
      </c>
      <c r="D24" s="4">
        <v>13.713716440623299</v>
      </c>
    </row>
    <row r="25" spans="1:4" x14ac:dyDescent="0.2">
      <c r="A25" s="3" t="s">
        <v>29</v>
      </c>
      <c r="B25" s="4">
        <v>5.4725487968078497</v>
      </c>
      <c r="C25" s="4">
        <v>3.4865980619036798</v>
      </c>
      <c r="D25" s="4">
        <v>1.35907602940274</v>
      </c>
    </row>
    <row r="26" spans="1:4" x14ac:dyDescent="0.2">
      <c r="A26" s="3" t="s">
        <v>30</v>
      </c>
      <c r="B26" s="4">
        <v>0.38997002040970102</v>
      </c>
      <c r="C26" s="4">
        <v>0.384671434838395</v>
      </c>
      <c r="D26" s="4">
        <v>0.113802930135601</v>
      </c>
    </row>
    <row r="27" spans="1:4" x14ac:dyDescent="0.2">
      <c r="A27" s="3" t="s">
        <v>31</v>
      </c>
      <c r="B27" s="4">
        <v>0.16660519166417201</v>
      </c>
      <c r="C27" s="4">
        <v>5.1667261553200297E-2</v>
      </c>
      <c r="D27" s="4">
        <v>0.17361041856840601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65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3.1065408383395301</v>
      </c>
      <c r="C4" s="4">
        <v>3.00690124523683</v>
      </c>
      <c r="D4" s="4">
        <v>5.4794196549396599</v>
      </c>
    </row>
    <row r="5" spans="1:4" x14ac:dyDescent="0.2">
      <c r="A5" s="3" t="s">
        <v>8</v>
      </c>
      <c r="B5" s="4">
        <v>0.56848765258331702</v>
      </c>
      <c r="C5" s="4">
        <v>0.58216643568692195</v>
      </c>
      <c r="D5" s="4">
        <v>0.23869977718684801</v>
      </c>
    </row>
    <row r="6" spans="1:4" x14ac:dyDescent="0.2">
      <c r="A6" s="3" t="s">
        <v>9</v>
      </c>
      <c r="B6" s="4">
        <v>7.2275813353708802</v>
      </c>
      <c r="C6" s="4">
        <v>7.0068754888772</v>
      </c>
      <c r="D6" s="4">
        <v>4.9993238859859499</v>
      </c>
    </row>
    <row r="7" spans="1:4" x14ac:dyDescent="0.2">
      <c r="A7" s="3" t="s">
        <v>10</v>
      </c>
      <c r="B7" s="4">
        <v>5.3110878705846103</v>
      </c>
      <c r="C7" s="4">
        <v>10.5042391991778</v>
      </c>
      <c r="D7" s="4">
        <v>5.3936655801476698</v>
      </c>
    </row>
    <row r="8" spans="1:4" x14ac:dyDescent="0.2">
      <c r="A8" s="3" t="s">
        <v>11</v>
      </c>
      <c r="B8" s="4">
        <v>3.6783088517620302</v>
      </c>
      <c r="C8" s="4">
        <v>5.3152242883487402</v>
      </c>
      <c r="D8" s="4">
        <v>7.9129940872023496</v>
      </c>
    </row>
    <row r="9" spans="1:4" x14ac:dyDescent="0.2">
      <c r="A9" s="3" t="s">
        <v>12</v>
      </c>
      <c r="B9" s="4">
        <v>1.5419959494914099</v>
      </c>
      <c r="C9" s="4">
        <v>0.80177479340264401</v>
      </c>
      <c r="D9" s="4">
        <v>0.26502878486822801</v>
      </c>
    </row>
    <row r="10" spans="1:4" x14ac:dyDescent="0.2">
      <c r="A10" s="3" t="s">
        <v>13</v>
      </c>
      <c r="B10" s="4">
        <v>4.9581674660154897</v>
      </c>
      <c r="C10" s="4">
        <v>4.38778258953137</v>
      </c>
      <c r="D10" s="4">
        <v>5.5761627372159399</v>
      </c>
    </row>
    <row r="11" spans="1:4" x14ac:dyDescent="0.2">
      <c r="A11" s="3" t="s">
        <v>14</v>
      </c>
      <c r="B11" s="4">
        <v>5.3453656053960297E-2</v>
      </c>
      <c r="C11" s="4">
        <v>5.1655902466576899E-2</v>
      </c>
      <c r="D11" s="4">
        <v>1.7059458269479601E-2</v>
      </c>
    </row>
    <row r="12" spans="1:4" x14ac:dyDescent="0.2">
      <c r="A12" s="3" t="s">
        <v>16</v>
      </c>
      <c r="B12" s="4">
        <v>3.7241802002326501</v>
      </c>
      <c r="C12" s="4">
        <v>2.0979738159939001</v>
      </c>
      <c r="D12" s="4">
        <v>2.3544797335126102</v>
      </c>
    </row>
    <row r="13" spans="1:4" x14ac:dyDescent="0.2">
      <c r="A13" s="3" t="s">
        <v>17</v>
      </c>
      <c r="B13" s="4">
        <v>7.3811775210949407E-2</v>
      </c>
      <c r="C13" s="4">
        <v>6.4056276963911196E-2</v>
      </c>
      <c r="D13" s="4">
        <v>0.103552483984596</v>
      </c>
    </row>
    <row r="14" spans="1:4" x14ac:dyDescent="0.2">
      <c r="A14" s="3" t="s">
        <v>18</v>
      </c>
      <c r="B14" s="4">
        <v>0.95845156138300802</v>
      </c>
      <c r="C14" s="4">
        <v>1.1025039662865601</v>
      </c>
      <c r="D14" s="4">
        <v>0.99915471863418504</v>
      </c>
    </row>
    <row r="15" spans="1:4" x14ac:dyDescent="0.2">
      <c r="A15" s="3" t="s">
        <v>19</v>
      </c>
      <c r="B15" s="4">
        <v>7.9178033770515901</v>
      </c>
      <c r="C15" s="4">
        <v>8.6428819371802401</v>
      </c>
      <c r="D15" s="4">
        <v>12.691995768847001</v>
      </c>
    </row>
    <row r="16" spans="1:4" x14ac:dyDescent="0.2">
      <c r="A16" s="3" t="s">
        <v>20</v>
      </c>
      <c r="B16" s="4">
        <v>9.5663590370113596</v>
      </c>
      <c r="C16" s="4">
        <v>5.3006969906336296</v>
      </c>
      <c r="D16" s="4">
        <v>5.9630697654142804</v>
      </c>
    </row>
    <row r="17" spans="1:4" x14ac:dyDescent="0.2">
      <c r="A17" s="3" t="s">
        <v>21</v>
      </c>
      <c r="B17" s="4">
        <v>3.6051804541249002</v>
      </c>
      <c r="C17" s="4">
        <v>1.5678490409503201</v>
      </c>
      <c r="D17" s="4">
        <v>1.9337374465750401</v>
      </c>
    </row>
    <row r="18" spans="1:4" x14ac:dyDescent="0.2">
      <c r="A18" s="3" t="s">
        <v>22</v>
      </c>
      <c r="B18" s="4">
        <v>0.44887531434092098</v>
      </c>
      <c r="C18" s="4">
        <v>0.39001312470807498</v>
      </c>
      <c r="D18" s="4">
        <v>0.43623012699664698</v>
      </c>
    </row>
    <row r="19" spans="1:4" x14ac:dyDescent="0.2">
      <c r="A19" s="3" t="s">
        <v>23</v>
      </c>
      <c r="B19" s="4">
        <v>0.53022783740622403</v>
      </c>
      <c r="C19" s="4">
        <v>0.45789819887310501</v>
      </c>
      <c r="D19" s="4">
        <v>0.308496486228996</v>
      </c>
    </row>
    <row r="20" spans="1:4" x14ac:dyDescent="0.2">
      <c r="A20" s="3" t="s">
        <v>24</v>
      </c>
      <c r="B20" s="4">
        <v>25.015654559542501</v>
      </c>
      <c r="C20" s="4">
        <v>27.7221428911452</v>
      </c>
      <c r="D20" s="4">
        <v>21.347845395860201</v>
      </c>
    </row>
    <row r="21" spans="1:4" x14ac:dyDescent="0.2">
      <c r="A21" s="3" t="s">
        <v>25</v>
      </c>
      <c r="B21" s="4">
        <v>0.87797030111774199</v>
      </c>
      <c r="C21" s="4">
        <v>0.71745647630409204</v>
      </c>
      <c r="D21" s="4">
        <v>0.86272805920679696</v>
      </c>
    </row>
    <row r="22" spans="1:4" x14ac:dyDescent="0.2">
      <c r="A22" s="3" t="s">
        <v>26</v>
      </c>
      <c r="B22" s="4">
        <v>5.9482185255920204</v>
      </c>
      <c r="C22" s="4">
        <v>6.9537897576252004</v>
      </c>
      <c r="D22" s="4">
        <v>8.0707436412421103</v>
      </c>
    </row>
    <row r="23" spans="1:4" x14ac:dyDescent="0.2">
      <c r="A23" s="3" t="s">
        <v>27</v>
      </c>
      <c r="B23" s="4">
        <v>0.67078463637092101</v>
      </c>
      <c r="C23" s="4">
        <v>0.53748776588502001</v>
      </c>
      <c r="D23" s="4">
        <v>0.64041794026948895</v>
      </c>
    </row>
    <row r="24" spans="1:4" x14ac:dyDescent="0.2">
      <c r="A24" s="3" t="s">
        <v>28</v>
      </c>
      <c r="B24" s="4">
        <v>6.5261136626792204</v>
      </c>
      <c r="C24" s="4">
        <v>7.3553070462652697</v>
      </c>
      <c r="D24" s="4">
        <v>11.959198605453601</v>
      </c>
    </row>
    <row r="25" spans="1:4" x14ac:dyDescent="0.2">
      <c r="A25" s="3" t="s">
        <v>29</v>
      </c>
      <c r="B25" s="4">
        <v>5.3772849871543098</v>
      </c>
      <c r="C25" s="4">
        <v>3.5173411477316501</v>
      </c>
      <c r="D25" s="4">
        <v>1.8649941462270101</v>
      </c>
    </row>
    <row r="26" spans="1:4" x14ac:dyDescent="0.2">
      <c r="A26" s="3" t="s">
        <v>30</v>
      </c>
      <c r="B26" s="4">
        <v>2.11207024130518</v>
      </c>
      <c r="C26" s="4">
        <v>1.7737063181883701</v>
      </c>
      <c r="D26" s="4">
        <v>0.41530283814402702</v>
      </c>
    </row>
    <row r="27" spans="1:4" x14ac:dyDescent="0.2">
      <c r="A27" s="3" t="s">
        <v>31</v>
      </c>
      <c r="B27" s="4">
        <v>0.20138990927528699</v>
      </c>
      <c r="C27" s="4">
        <v>0.142275302537378</v>
      </c>
      <c r="D27" s="4">
        <v>0.16569887758724899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66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5.7774060440973303</v>
      </c>
      <c r="C4" s="4">
        <v>4.2827114167203097</v>
      </c>
      <c r="D4" s="4">
        <v>5.8705039701872996</v>
      </c>
    </row>
    <row r="5" spans="1:4" x14ac:dyDescent="0.2">
      <c r="A5" s="3" t="s">
        <v>8</v>
      </c>
      <c r="B5" s="4">
        <v>1.38811779914483E-2</v>
      </c>
      <c r="C5" s="4">
        <v>9.4009881616445197E-3</v>
      </c>
      <c r="D5" s="4">
        <v>1.0133645108874101E-2</v>
      </c>
    </row>
    <row r="6" spans="1:4" x14ac:dyDescent="0.2">
      <c r="A6" s="3" t="s">
        <v>9</v>
      </c>
      <c r="B6" s="4">
        <v>7.4107962356096504</v>
      </c>
      <c r="C6" s="4">
        <v>7.6586070257628496</v>
      </c>
      <c r="D6" s="4">
        <v>9.2271088022641905</v>
      </c>
    </row>
    <row r="7" spans="1:4" x14ac:dyDescent="0.2">
      <c r="A7" s="3" t="s">
        <v>10</v>
      </c>
      <c r="B7" s="4">
        <v>2.8301957162210698</v>
      </c>
      <c r="C7" s="4">
        <v>4.14218131773697</v>
      </c>
      <c r="D7" s="4">
        <v>2.56298683231392E-2</v>
      </c>
    </row>
    <row r="8" spans="1:4" x14ac:dyDescent="0.2">
      <c r="A8" s="3" t="s">
        <v>11</v>
      </c>
      <c r="B8" s="4">
        <v>2.4183385555318</v>
      </c>
      <c r="C8" s="4">
        <v>3.9083124088224399</v>
      </c>
      <c r="D8" s="4">
        <v>6.6094465815087098</v>
      </c>
    </row>
    <row r="9" spans="1:4" x14ac:dyDescent="0.2">
      <c r="A9" s="3" t="s">
        <v>12</v>
      </c>
      <c r="B9" s="4">
        <v>3.10916955212218</v>
      </c>
      <c r="C9" s="4">
        <v>1.1050811201884601</v>
      </c>
      <c r="D9" s="4">
        <v>0.41467321641279598</v>
      </c>
    </row>
    <row r="10" spans="1:4" x14ac:dyDescent="0.2">
      <c r="A10" s="3" t="s">
        <v>13</v>
      </c>
      <c r="B10" s="4">
        <v>0.208957573395503</v>
      </c>
      <c r="C10" s="4">
        <v>0.12939760834487801</v>
      </c>
      <c r="D10" s="4">
        <v>0.10546677138414499</v>
      </c>
    </row>
    <row r="11" spans="1:4" x14ac:dyDescent="0.2">
      <c r="A11" s="3" t="s">
        <v>14</v>
      </c>
      <c r="B11" s="4">
        <v>0.37116153660172502</v>
      </c>
      <c r="C11" s="4">
        <v>0.47908340455032</v>
      </c>
      <c r="D11" s="4">
        <v>0.26167357023832599</v>
      </c>
    </row>
    <row r="12" spans="1:4" x14ac:dyDescent="0.2">
      <c r="A12" s="3" t="s">
        <v>16</v>
      </c>
      <c r="B12" s="4">
        <v>8.2160485549073705</v>
      </c>
      <c r="C12" s="4">
        <v>4.9379113458187804</v>
      </c>
      <c r="D12" s="4">
        <v>4.2102724234605002</v>
      </c>
    </row>
    <row r="13" spans="1:4" x14ac:dyDescent="0.2">
      <c r="A13" s="3" t="s">
        <v>17</v>
      </c>
      <c r="B13" s="4">
        <v>4.3252586806743501E-2</v>
      </c>
      <c r="C13" s="4">
        <v>4.2737649642169202E-2</v>
      </c>
      <c r="D13" s="4">
        <v>3.6338612665197903E-2</v>
      </c>
    </row>
    <row r="14" spans="1:4" x14ac:dyDescent="0.2">
      <c r="A14" s="3" t="s">
        <v>18</v>
      </c>
      <c r="B14" s="4">
        <v>2.7625838647816301</v>
      </c>
      <c r="C14" s="4">
        <v>3.94704970572473</v>
      </c>
      <c r="D14" s="4">
        <v>3.2003741676302799</v>
      </c>
    </row>
    <row r="15" spans="1:4" x14ac:dyDescent="0.2">
      <c r="A15" s="3" t="s">
        <v>19</v>
      </c>
      <c r="B15" s="4">
        <v>4.4579347857563496</v>
      </c>
      <c r="C15" s="4">
        <v>6.2433413850995203</v>
      </c>
      <c r="D15" s="4">
        <v>10.549146714360701</v>
      </c>
    </row>
    <row r="16" spans="1:4" x14ac:dyDescent="0.2">
      <c r="A16" s="3" t="s">
        <v>20</v>
      </c>
      <c r="B16" s="4">
        <v>6.8316012037534302</v>
      </c>
      <c r="C16" s="4">
        <v>3.7111682161205199</v>
      </c>
      <c r="D16" s="4">
        <v>2.1651076760174801</v>
      </c>
    </row>
    <row r="17" spans="1:4" x14ac:dyDescent="0.2">
      <c r="A17" s="3" t="s">
        <v>21</v>
      </c>
      <c r="B17" s="4">
        <v>0.14834593451512701</v>
      </c>
      <c r="C17" s="4">
        <v>6.0229576439344401E-2</v>
      </c>
      <c r="D17" s="4">
        <v>5.3188131221285101E-2</v>
      </c>
    </row>
    <row r="18" spans="1:4" x14ac:dyDescent="0.2">
      <c r="A18" s="3" t="s">
        <v>22</v>
      </c>
      <c r="B18" s="4">
        <v>1.5519979293502799</v>
      </c>
      <c r="C18" s="4">
        <v>0.82592751831079403</v>
      </c>
      <c r="D18" s="4">
        <v>0.93097952844151</v>
      </c>
    </row>
    <row r="19" spans="1:4" x14ac:dyDescent="0.2">
      <c r="A19" s="3" t="s">
        <v>23</v>
      </c>
      <c r="B19" s="4">
        <v>0.48186033031935299</v>
      </c>
      <c r="C19" s="4">
        <v>9.1595987377598405E-9</v>
      </c>
      <c r="D19" s="4">
        <v>8.6873491776189997E-16</v>
      </c>
    </row>
    <row r="20" spans="1:4" x14ac:dyDescent="0.2">
      <c r="A20" s="3" t="s">
        <v>24</v>
      </c>
      <c r="B20" s="4">
        <v>22.419832737609099</v>
      </c>
      <c r="C20" s="4">
        <v>27.780070863781798</v>
      </c>
      <c r="D20" s="4">
        <v>21.422939544399899</v>
      </c>
    </row>
    <row r="21" spans="1:4" x14ac:dyDescent="0.2">
      <c r="A21" s="3" t="s">
        <v>25</v>
      </c>
      <c r="B21" s="4">
        <v>0.46644438079185102</v>
      </c>
      <c r="C21" s="4">
        <v>0.408376058219938</v>
      </c>
      <c r="D21" s="4">
        <v>0.41870780080731401</v>
      </c>
    </row>
    <row r="22" spans="1:4" x14ac:dyDescent="0.2">
      <c r="A22" s="3" t="s">
        <v>26</v>
      </c>
      <c r="B22" s="4">
        <v>3.6097010130135998</v>
      </c>
      <c r="C22" s="4">
        <v>4.6389215423737404</v>
      </c>
      <c r="D22" s="4">
        <v>7.7017063644891204</v>
      </c>
    </row>
    <row r="23" spans="1:4" x14ac:dyDescent="0.2">
      <c r="A23" s="3" t="s">
        <v>27</v>
      </c>
      <c r="B23" s="4">
        <v>0.15064502079845599</v>
      </c>
      <c r="C23" s="4">
        <v>0.108201131784094</v>
      </c>
      <c r="D23" s="4">
        <v>9.2720220008923201E-2</v>
      </c>
    </row>
    <row r="24" spans="1:4" x14ac:dyDescent="0.2">
      <c r="A24" s="3" t="s">
        <v>28</v>
      </c>
      <c r="B24" s="4">
        <v>15.5413418944678</v>
      </c>
      <c r="C24" s="4">
        <v>18.052089137655798</v>
      </c>
      <c r="D24" s="4">
        <v>19.718061491911801</v>
      </c>
    </row>
    <row r="25" spans="1:4" x14ac:dyDescent="0.2">
      <c r="A25" s="3" t="s">
        <v>29</v>
      </c>
      <c r="B25" s="4">
        <v>9.5533972572584798</v>
      </c>
      <c r="C25" s="4">
        <v>5.9541124168460202</v>
      </c>
      <c r="D25" s="4">
        <v>5.3567593457179603</v>
      </c>
    </row>
    <row r="26" spans="1:4" x14ac:dyDescent="0.2">
      <c r="A26" s="3" t="s">
        <v>30</v>
      </c>
      <c r="B26" s="4">
        <v>1.14626037187635</v>
      </c>
      <c r="C26" s="4">
        <v>1.1960993539584499</v>
      </c>
      <c r="D26" s="4">
        <v>1.21656047299766</v>
      </c>
    </row>
    <row r="27" spans="1:4" x14ac:dyDescent="0.2">
      <c r="A27" s="3" t="s">
        <v>31</v>
      </c>
      <c r="B27" s="4">
        <v>0.47884574242338701</v>
      </c>
      <c r="C27" s="4">
        <v>0.37898879877684399</v>
      </c>
      <c r="D27" s="4">
        <v>0.40250108044289601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67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1.86359614286033</v>
      </c>
      <c r="C4" s="4">
        <v>0.57949188736422896</v>
      </c>
      <c r="D4" s="4">
        <v>0.74616030156299096</v>
      </c>
    </row>
    <row r="5" spans="1:4" x14ac:dyDescent="0.2">
      <c r="A5" s="3" t="s">
        <v>8</v>
      </c>
      <c r="B5" s="4">
        <v>3.3512232384471499E-2</v>
      </c>
      <c r="C5" s="4">
        <v>4.2684354138542803E-2</v>
      </c>
      <c r="D5" s="4">
        <v>3.8983842584708703E-2</v>
      </c>
    </row>
    <row r="6" spans="1:4" x14ac:dyDescent="0.2">
      <c r="A6" s="3" t="s">
        <v>9</v>
      </c>
      <c r="B6" s="4">
        <v>13.437938114173001</v>
      </c>
      <c r="C6" s="4">
        <v>13.0083716235495</v>
      </c>
      <c r="D6" s="4">
        <v>14.715531609876299</v>
      </c>
    </row>
    <row r="7" spans="1:4" x14ac:dyDescent="0.2">
      <c r="A7" s="3" t="s">
        <v>10</v>
      </c>
      <c r="B7" s="4">
        <v>4.8556707826983097</v>
      </c>
      <c r="C7" s="4">
        <v>9.9267516188287601</v>
      </c>
      <c r="D7" s="4">
        <v>3.4324132164886999E-6</v>
      </c>
    </row>
    <row r="8" spans="1:4" x14ac:dyDescent="0.2">
      <c r="A8" s="3" t="s">
        <v>11</v>
      </c>
      <c r="B8" s="4">
        <v>4.0047120636382196</v>
      </c>
      <c r="C8" s="4">
        <v>7.8142051081995696</v>
      </c>
      <c r="D8" s="4">
        <v>11.6908385053641</v>
      </c>
    </row>
    <row r="9" spans="1:4" x14ac:dyDescent="0.2">
      <c r="A9" s="3" t="s">
        <v>12</v>
      </c>
      <c r="B9" s="4">
        <v>4.3508907628164097</v>
      </c>
      <c r="C9" s="4">
        <v>0.45431758968820901</v>
      </c>
      <c r="D9" s="4">
        <v>0.52053022256901904</v>
      </c>
    </row>
    <row r="10" spans="1:4" x14ac:dyDescent="0.2">
      <c r="A10" s="3" t="s">
        <v>13</v>
      </c>
      <c r="B10" s="4">
        <v>1.45115086862289</v>
      </c>
      <c r="C10" s="4">
        <v>1.2899137670774801</v>
      </c>
      <c r="D10" s="4">
        <v>1.48252046244571</v>
      </c>
    </row>
    <row r="11" spans="1:4" x14ac:dyDescent="0.2">
      <c r="A11" s="3" t="s">
        <v>14</v>
      </c>
      <c r="B11" s="4">
        <v>9.9049793246847803E-3</v>
      </c>
      <c r="C11" s="4">
        <v>1.2226638061682799E-2</v>
      </c>
      <c r="D11" s="4">
        <v>1.86248511736326E-3</v>
      </c>
    </row>
    <row r="12" spans="1:4" x14ac:dyDescent="0.2">
      <c r="A12" s="3" t="s">
        <v>16</v>
      </c>
      <c r="B12" s="4">
        <v>5.9896877485802502</v>
      </c>
      <c r="C12" s="4">
        <v>6.31206112139136</v>
      </c>
      <c r="D12" s="4">
        <v>7.2740344295429997</v>
      </c>
    </row>
    <row r="13" spans="1:4" x14ac:dyDescent="0.2">
      <c r="A13" s="3" t="s">
        <v>17</v>
      </c>
      <c r="B13" s="4">
        <v>9.1434540553170296E-2</v>
      </c>
      <c r="C13" s="4">
        <v>8.9357204961220502E-2</v>
      </c>
      <c r="D13" s="4">
        <v>5.2145154855113202E-2</v>
      </c>
    </row>
    <row r="14" spans="1:4" x14ac:dyDescent="0.2">
      <c r="A14" s="3" t="s">
        <v>18</v>
      </c>
      <c r="B14" s="4">
        <v>2.31342446778917</v>
      </c>
      <c r="C14" s="4">
        <v>2.1372245872803002</v>
      </c>
      <c r="D14" s="4">
        <v>1.0046291684142299</v>
      </c>
    </row>
    <row r="15" spans="1:4" x14ac:dyDescent="0.2">
      <c r="A15" s="3" t="s">
        <v>19</v>
      </c>
      <c r="B15" s="4">
        <v>2.9251562207450799</v>
      </c>
      <c r="C15" s="4">
        <v>3.5767001511823402</v>
      </c>
      <c r="D15" s="4">
        <v>5.1369012786189101</v>
      </c>
    </row>
    <row r="16" spans="1:4" x14ac:dyDescent="0.2">
      <c r="A16" s="3" t="s">
        <v>20</v>
      </c>
      <c r="B16" s="4">
        <v>12.65204891604</v>
      </c>
      <c r="C16" s="4">
        <v>8.5905661968118405</v>
      </c>
      <c r="D16" s="4">
        <v>8.8942000458501305</v>
      </c>
    </row>
    <row r="17" spans="1:4" x14ac:dyDescent="0.2">
      <c r="A17" s="3" t="s">
        <v>21</v>
      </c>
      <c r="B17" s="4">
        <v>0.70139082516023998</v>
      </c>
      <c r="C17" s="4">
        <v>0.61798893971707902</v>
      </c>
      <c r="D17" s="4">
        <v>0.69548024459268398</v>
      </c>
    </row>
    <row r="18" spans="1:4" x14ac:dyDescent="0.2">
      <c r="A18" s="3" t="s">
        <v>22</v>
      </c>
      <c r="B18" s="4">
        <v>2.0821076071027802</v>
      </c>
      <c r="C18" s="4">
        <v>1.76181581677108</v>
      </c>
      <c r="D18" s="4">
        <v>0.82166228333344704</v>
      </c>
    </row>
    <row r="19" spans="1:4" x14ac:dyDescent="0.2">
      <c r="A19" s="3" t="s">
        <v>23</v>
      </c>
      <c r="B19" s="4">
        <v>2.1247408056782602</v>
      </c>
      <c r="C19" s="4">
        <v>2.32287458708561</v>
      </c>
      <c r="D19" s="4">
        <v>2.0780299754275999</v>
      </c>
    </row>
    <row r="20" spans="1:4" x14ac:dyDescent="0.2">
      <c r="A20" s="3" t="s">
        <v>24</v>
      </c>
      <c r="B20" s="4">
        <v>13.7652312630373</v>
      </c>
      <c r="C20" s="4">
        <v>12.7914785391342</v>
      </c>
      <c r="D20" s="4">
        <v>14.3675009097065</v>
      </c>
    </row>
    <row r="21" spans="1:4" x14ac:dyDescent="0.2">
      <c r="A21" s="3" t="s">
        <v>25</v>
      </c>
      <c r="B21" s="4">
        <v>1.1182419201729601</v>
      </c>
      <c r="C21" s="4">
        <v>1.0077562898402399</v>
      </c>
      <c r="D21" s="4">
        <v>1.1199428212259099</v>
      </c>
    </row>
    <row r="22" spans="1:4" x14ac:dyDescent="0.2">
      <c r="A22" s="3" t="s">
        <v>26</v>
      </c>
      <c r="B22" s="4">
        <v>2.6072141962450601</v>
      </c>
      <c r="C22" s="4">
        <v>4.6530675703912996</v>
      </c>
      <c r="D22" s="4">
        <v>3.7895866931463398</v>
      </c>
    </row>
    <row r="23" spans="1:4" x14ac:dyDescent="0.2">
      <c r="A23" s="3" t="s">
        <v>27</v>
      </c>
      <c r="B23" s="4">
        <v>4.9552054792554703</v>
      </c>
      <c r="C23" s="4">
        <v>5.1231101010994102</v>
      </c>
      <c r="D23" s="4">
        <v>5.9772028206927903</v>
      </c>
    </row>
    <row r="24" spans="1:4" x14ac:dyDescent="0.2">
      <c r="A24" s="3" t="s">
        <v>28</v>
      </c>
      <c r="B24" s="4">
        <v>5.0174064762458297</v>
      </c>
      <c r="C24" s="4">
        <v>4.8403293445605096</v>
      </c>
      <c r="D24" s="4">
        <v>4.6570708019256504</v>
      </c>
    </row>
    <row r="25" spans="1:4" x14ac:dyDescent="0.2">
      <c r="A25" s="3" t="s">
        <v>29</v>
      </c>
      <c r="B25" s="4">
        <v>10.691698768018799</v>
      </c>
      <c r="C25" s="4">
        <v>8.5678537207295093</v>
      </c>
      <c r="D25" s="4">
        <v>10.929447699535899</v>
      </c>
    </row>
    <row r="26" spans="1:4" x14ac:dyDescent="0.2">
      <c r="A26" s="3" t="s">
        <v>30</v>
      </c>
      <c r="B26" s="4">
        <v>2.8370356938416301</v>
      </c>
      <c r="C26" s="4">
        <v>4.3789903396560899</v>
      </c>
      <c r="D26" s="4">
        <v>3.8888818615328899</v>
      </c>
    </row>
    <row r="27" spans="1:4" x14ac:dyDescent="0.2">
      <c r="A27" s="3" t="s">
        <v>31</v>
      </c>
      <c r="B27" s="4">
        <v>0.120599125015732</v>
      </c>
      <c r="C27" s="4">
        <v>0.10086290248002</v>
      </c>
      <c r="D27" s="4">
        <v>0.116852949665505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68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2.9214210714950299</v>
      </c>
      <c r="C4" s="4">
        <v>3.0362858770276202</v>
      </c>
      <c r="D4" s="4">
        <v>4.4338637117138298</v>
      </c>
    </row>
    <row r="5" spans="1:4" x14ac:dyDescent="0.2">
      <c r="A5" s="3" t="s">
        <v>8</v>
      </c>
      <c r="B5" s="4">
        <v>15.930599956907299</v>
      </c>
      <c r="C5" s="4">
        <v>16.375271382153599</v>
      </c>
      <c r="D5" s="4">
        <v>9.6931094963512692</v>
      </c>
    </row>
    <row r="6" spans="1:4" x14ac:dyDescent="0.2">
      <c r="A6" s="3" t="s">
        <v>9</v>
      </c>
      <c r="B6" s="4">
        <v>7.4881547467791503</v>
      </c>
      <c r="C6" s="4">
        <v>6.1279775334937598</v>
      </c>
      <c r="D6" s="4">
        <v>9.3150161207197399</v>
      </c>
    </row>
    <row r="7" spans="1:4" x14ac:dyDescent="0.2">
      <c r="A7" s="3" t="s">
        <v>10</v>
      </c>
      <c r="B7" s="4">
        <v>7.0647991782311301</v>
      </c>
      <c r="C7" s="4">
        <v>10.4243288743567</v>
      </c>
      <c r="D7" s="4">
        <v>2.0476787481807599</v>
      </c>
    </row>
    <row r="8" spans="1:4" x14ac:dyDescent="0.2">
      <c r="A8" s="3" t="s">
        <v>11</v>
      </c>
      <c r="B8" s="4">
        <v>2.8417954533366698</v>
      </c>
      <c r="C8" s="4">
        <v>3.1499563683280298</v>
      </c>
      <c r="D8" s="4">
        <v>8.6966965660464606</v>
      </c>
    </row>
    <row r="9" spans="1:4" x14ac:dyDescent="0.2">
      <c r="A9" s="3" t="s">
        <v>12</v>
      </c>
      <c r="B9" s="4">
        <v>3.6017964017049402</v>
      </c>
      <c r="C9" s="4">
        <v>1.9132757932900899</v>
      </c>
      <c r="D9" s="4">
        <v>1.81399903400847</v>
      </c>
    </row>
    <row r="10" spans="1:4" x14ac:dyDescent="0.2">
      <c r="A10" s="3" t="s">
        <v>13</v>
      </c>
      <c r="B10" s="4">
        <v>0.75283876337474098</v>
      </c>
      <c r="C10" s="4">
        <v>0.55492771444384004</v>
      </c>
      <c r="D10" s="4">
        <v>0.46234876627940102</v>
      </c>
    </row>
    <row r="11" spans="1:4" x14ac:dyDescent="0.2">
      <c r="A11" s="3" t="s">
        <v>14</v>
      </c>
      <c r="B11" s="4">
        <v>0.13951896280916801</v>
      </c>
      <c r="C11" s="4">
        <v>0.117505433806845</v>
      </c>
      <c r="D11" s="4">
        <v>6.0249968427519299E-2</v>
      </c>
    </row>
    <row r="12" spans="1:4" x14ac:dyDescent="0.2">
      <c r="A12" s="3" t="s">
        <v>16</v>
      </c>
      <c r="B12" s="4">
        <v>3.0388943843651202</v>
      </c>
      <c r="C12" s="4">
        <v>2.84422887852317</v>
      </c>
      <c r="D12" s="4">
        <v>1.2364661049588199</v>
      </c>
    </row>
    <row r="13" spans="1:4" x14ac:dyDescent="0.2">
      <c r="A13" s="3" t="s">
        <v>17</v>
      </c>
      <c r="B13" s="4">
        <v>4.9610474413646001E-2</v>
      </c>
      <c r="C13" s="4">
        <v>4.5845356376253601E-2</v>
      </c>
      <c r="D13" s="4">
        <v>0.23474545294469701</v>
      </c>
    </row>
    <row r="14" spans="1:4" x14ac:dyDescent="0.2">
      <c r="A14" s="3" t="s">
        <v>18</v>
      </c>
      <c r="B14" s="4">
        <v>1.1449311831423401</v>
      </c>
      <c r="C14" s="4">
        <v>1.52248793882452</v>
      </c>
      <c r="D14" s="4">
        <v>2.2862072409853398</v>
      </c>
    </row>
    <row r="15" spans="1:4" x14ac:dyDescent="0.2">
      <c r="A15" s="3" t="s">
        <v>19</v>
      </c>
      <c r="B15" s="4">
        <v>4.4337040055042403</v>
      </c>
      <c r="C15" s="4">
        <v>3.9488257564849598</v>
      </c>
      <c r="D15" s="4">
        <v>10.62140960456</v>
      </c>
    </row>
    <row r="16" spans="1:4" x14ac:dyDescent="0.2">
      <c r="A16" s="3" t="s">
        <v>20</v>
      </c>
      <c r="B16" s="4">
        <v>10.268005169789101</v>
      </c>
      <c r="C16" s="4">
        <v>4.71417845707977</v>
      </c>
      <c r="D16" s="4">
        <v>2.91828761756598</v>
      </c>
    </row>
    <row r="17" spans="1:4" x14ac:dyDescent="0.2">
      <c r="A17" s="3" t="s">
        <v>21</v>
      </c>
      <c r="B17" s="4">
        <v>0.38643727364587399</v>
      </c>
      <c r="C17" s="4">
        <v>0.26699238890127502</v>
      </c>
      <c r="D17" s="4">
        <v>0.21388107087674699</v>
      </c>
    </row>
    <row r="18" spans="1:4" x14ac:dyDescent="0.2">
      <c r="A18" s="3" t="s">
        <v>22</v>
      </c>
      <c r="B18" s="4">
        <v>1.5739889008218799</v>
      </c>
      <c r="C18" s="4">
        <v>1.82139052055256</v>
      </c>
      <c r="D18" s="4">
        <v>2.5674296719458698</v>
      </c>
    </row>
    <row r="19" spans="1:4" x14ac:dyDescent="0.2">
      <c r="A19" s="3" t="s">
        <v>23</v>
      </c>
      <c r="B19" s="4">
        <v>3.5734252079055699</v>
      </c>
      <c r="C19" s="4">
        <v>3.18444998213513</v>
      </c>
      <c r="D19" s="4">
        <v>4.7124356096411004</v>
      </c>
    </row>
    <row r="20" spans="1:4" x14ac:dyDescent="0.2">
      <c r="A20" s="3" t="s">
        <v>24</v>
      </c>
      <c r="B20" s="4">
        <v>9.4173238946541105</v>
      </c>
      <c r="C20" s="4">
        <v>10.843865870092801</v>
      </c>
      <c r="D20" s="4">
        <v>10.462059749487601</v>
      </c>
    </row>
    <row r="21" spans="1:4" x14ac:dyDescent="0.2">
      <c r="A21" s="3" t="s">
        <v>25</v>
      </c>
      <c r="B21" s="4">
        <v>0.123476469694979</v>
      </c>
      <c r="C21" s="4">
        <v>8.74244638919464E-2</v>
      </c>
      <c r="D21" s="4">
        <v>7.6610787040555905E-2</v>
      </c>
    </row>
    <row r="22" spans="1:4" x14ac:dyDescent="0.2">
      <c r="A22" s="3" t="s">
        <v>26</v>
      </c>
      <c r="B22" s="4">
        <v>3.2867087134555901</v>
      </c>
      <c r="C22" s="4">
        <v>2.8968698971695699</v>
      </c>
      <c r="D22" s="4">
        <v>5.1945967960792201</v>
      </c>
    </row>
    <row r="23" spans="1:4" x14ac:dyDescent="0.2">
      <c r="A23" s="3" t="s">
        <v>27</v>
      </c>
      <c r="B23" s="4">
        <v>0.155880474424684</v>
      </c>
      <c r="C23" s="4">
        <v>0.117726260695007</v>
      </c>
      <c r="D23" s="4">
        <v>0.13165263561208199</v>
      </c>
    </row>
    <row r="24" spans="1:4" x14ac:dyDescent="0.2">
      <c r="A24" s="3" t="s">
        <v>28</v>
      </c>
      <c r="B24" s="4">
        <v>13.0895435918786</v>
      </c>
      <c r="C24" s="4">
        <v>17.163987539209899</v>
      </c>
      <c r="D24" s="4">
        <v>18.8510125658844</v>
      </c>
    </row>
    <row r="25" spans="1:4" x14ac:dyDescent="0.2">
      <c r="A25" s="3" t="s">
        <v>29</v>
      </c>
      <c r="B25" s="4">
        <v>7.5146650037250202</v>
      </c>
      <c r="C25" s="4">
        <v>7.7463999099644099</v>
      </c>
      <c r="D25" s="4">
        <v>2.7612984523348398</v>
      </c>
    </row>
    <row r="26" spans="1:4" x14ac:dyDescent="0.2">
      <c r="A26" s="3" t="s">
        <v>30</v>
      </c>
      <c r="B26" s="4">
        <v>1.1590680604133701</v>
      </c>
      <c r="C26" s="4">
        <v>1.0528758733153101</v>
      </c>
      <c r="D26" s="4">
        <v>1.1586533871290701</v>
      </c>
    </row>
    <row r="27" spans="1:4" x14ac:dyDescent="0.2">
      <c r="A27" s="3" t="s">
        <v>31</v>
      </c>
      <c r="B27" s="4">
        <v>4.3412657527793101E-2</v>
      </c>
      <c r="C27" s="4">
        <v>4.2921929882843303E-2</v>
      </c>
      <c r="D27" s="4">
        <v>5.0290841226258098E-2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69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0.262413379652853</v>
      </c>
      <c r="C4" s="4">
        <v>0.374474350692026</v>
      </c>
      <c r="D4" s="4">
        <v>0.19217059794601801</v>
      </c>
    </row>
    <row r="5" spans="1:4" x14ac:dyDescent="0.2">
      <c r="A5" s="3" t="s">
        <v>8</v>
      </c>
      <c r="B5" s="4">
        <v>4.0833993613583197E-3</v>
      </c>
      <c r="C5" s="4">
        <v>2.2847361531088501E-3</v>
      </c>
      <c r="D5" s="4">
        <v>7.0678239964934303E-3</v>
      </c>
    </row>
    <row r="6" spans="1:4" x14ac:dyDescent="0.2">
      <c r="A6" s="3" t="s">
        <v>9</v>
      </c>
      <c r="B6" s="4">
        <v>3.20643960416669</v>
      </c>
      <c r="C6" s="4">
        <v>3.6590975871680498</v>
      </c>
      <c r="D6" s="4">
        <v>12.105748630682299</v>
      </c>
    </row>
    <row r="7" spans="1:4" x14ac:dyDescent="0.2">
      <c r="A7" s="3" t="s">
        <v>10</v>
      </c>
      <c r="B7" s="4">
        <v>2.8918217553653802</v>
      </c>
      <c r="C7" s="4">
        <v>5.6211943078293602</v>
      </c>
      <c r="D7" s="4">
        <v>3.9562408410171202E-7</v>
      </c>
    </row>
    <row r="8" spans="1:4" x14ac:dyDescent="0.2">
      <c r="A8" s="3" t="s">
        <v>11</v>
      </c>
      <c r="B8" s="4">
        <v>2.84578108571981</v>
      </c>
      <c r="C8" s="4">
        <v>2.5334228667560899</v>
      </c>
      <c r="D8" s="4">
        <v>1.7350339870781599</v>
      </c>
    </row>
    <row r="9" spans="1:4" x14ac:dyDescent="0.2">
      <c r="A9" s="3" t="s">
        <v>12</v>
      </c>
      <c r="B9" s="4">
        <v>1.19518038824585</v>
      </c>
      <c r="C9" s="4">
        <v>0.57653095209421601</v>
      </c>
      <c r="D9" s="4">
        <v>0.32892845459706099</v>
      </c>
    </row>
    <row r="10" spans="1:4" x14ac:dyDescent="0.2">
      <c r="A10" s="3" t="s">
        <v>13</v>
      </c>
      <c r="B10" s="4">
        <v>1.8406356980844301</v>
      </c>
      <c r="C10" s="4">
        <v>1.16825694793913</v>
      </c>
      <c r="D10" s="4">
        <v>0.473189066392804</v>
      </c>
    </row>
    <row r="11" spans="1:4" x14ac:dyDescent="0.2">
      <c r="A11" s="3" t="s">
        <v>14</v>
      </c>
      <c r="B11" s="4">
        <v>0.879108058420908</v>
      </c>
      <c r="C11" s="4">
        <v>1.6862329989988101</v>
      </c>
      <c r="D11" s="4">
        <v>4.31332059573535</v>
      </c>
    </row>
    <row r="12" spans="1:4" x14ac:dyDescent="0.2">
      <c r="A12" s="3" t="s">
        <v>16</v>
      </c>
      <c r="B12" s="4">
        <v>27.575716486822898</v>
      </c>
      <c r="C12" s="4">
        <v>26.222535402878201</v>
      </c>
      <c r="D12" s="4">
        <v>8.7862086038779008</v>
      </c>
    </row>
    <row r="13" spans="1:4" x14ac:dyDescent="0.2">
      <c r="A13" s="3" t="s">
        <v>17</v>
      </c>
      <c r="B13" s="4">
        <v>0.158127139501794</v>
      </c>
      <c r="C13" s="4">
        <v>0.306734317857209</v>
      </c>
      <c r="D13" s="4">
        <v>1.04457169532025</v>
      </c>
    </row>
    <row r="14" spans="1:4" x14ac:dyDescent="0.2">
      <c r="A14" s="3" t="s">
        <v>18</v>
      </c>
      <c r="B14" s="4">
        <v>17.6768184097307</v>
      </c>
      <c r="C14" s="4">
        <v>19.413322629663298</v>
      </c>
      <c r="D14" s="4">
        <v>50.050666629096902</v>
      </c>
    </row>
    <row r="15" spans="1:4" x14ac:dyDescent="0.2">
      <c r="A15" s="3" t="s">
        <v>19</v>
      </c>
      <c r="B15" s="4">
        <v>5.0817235988150102</v>
      </c>
      <c r="C15" s="4">
        <v>2.4070104176762901</v>
      </c>
      <c r="D15" s="4">
        <v>1.6464664633466899</v>
      </c>
    </row>
    <row r="16" spans="1:4" x14ac:dyDescent="0.2">
      <c r="A16" s="3" t="s">
        <v>20</v>
      </c>
      <c r="B16" s="4">
        <v>4.3529850179145804</v>
      </c>
      <c r="C16" s="4">
        <v>2.5207820112716699</v>
      </c>
      <c r="D16" s="4">
        <v>1.2674448447421101</v>
      </c>
    </row>
    <row r="17" spans="1:4" x14ac:dyDescent="0.2">
      <c r="A17" s="3" t="s">
        <v>21</v>
      </c>
      <c r="B17" s="4">
        <v>1.1691857736314799</v>
      </c>
      <c r="C17" s="4">
        <v>0.65021690567424595</v>
      </c>
      <c r="D17" s="4">
        <v>0.36291409548723502</v>
      </c>
    </row>
    <row r="18" spans="1:4" x14ac:dyDescent="0.2">
      <c r="A18" s="3" t="s">
        <v>22</v>
      </c>
      <c r="B18" s="4">
        <v>1.59953380238367</v>
      </c>
      <c r="C18" s="4">
        <v>1.8475565827214999</v>
      </c>
      <c r="D18" s="4">
        <v>5.3222098819324204</v>
      </c>
    </row>
    <row r="19" spans="1:4" x14ac:dyDescent="0.2">
      <c r="A19" s="3" t="s">
        <v>23</v>
      </c>
      <c r="B19" s="4">
        <v>0.18455137453968201</v>
      </c>
      <c r="C19" s="4">
        <v>8.3812200690883895E-2</v>
      </c>
      <c r="D19" s="4">
        <v>0.46669244228915002</v>
      </c>
    </row>
    <row r="20" spans="1:4" x14ac:dyDescent="0.2">
      <c r="A20" s="3" t="s">
        <v>24</v>
      </c>
      <c r="B20" s="4">
        <v>9.8826184043357905</v>
      </c>
      <c r="C20" s="4">
        <v>14.152405798157</v>
      </c>
      <c r="D20" s="4">
        <v>4.2184422108828299</v>
      </c>
    </row>
    <row r="21" spans="1:4" x14ac:dyDescent="0.2">
      <c r="A21" s="3" t="s">
        <v>25</v>
      </c>
      <c r="B21" s="4">
        <v>1.03956264562803</v>
      </c>
      <c r="C21" s="4">
        <v>0.87142032848270101</v>
      </c>
      <c r="D21" s="4">
        <v>0.50514353376322496</v>
      </c>
    </row>
    <row r="22" spans="1:4" x14ac:dyDescent="0.2">
      <c r="A22" s="3" t="s">
        <v>26</v>
      </c>
      <c r="B22" s="4">
        <v>3.3794370049739899</v>
      </c>
      <c r="C22" s="4">
        <v>1.97709527850696</v>
      </c>
      <c r="D22" s="4">
        <v>1.32580901511597</v>
      </c>
    </row>
    <row r="23" spans="1:4" x14ac:dyDescent="0.2">
      <c r="A23" s="3" t="s">
        <v>27</v>
      </c>
      <c r="B23" s="4">
        <v>3.8246248858751501</v>
      </c>
      <c r="C23" s="4">
        <v>1.0618994989084101</v>
      </c>
      <c r="D23" s="4">
        <v>0.91857147300210495</v>
      </c>
    </row>
    <row r="24" spans="1:4" x14ac:dyDescent="0.2">
      <c r="A24" s="3" t="s">
        <v>28</v>
      </c>
      <c r="B24" s="4">
        <v>3.32515215273565</v>
      </c>
      <c r="C24" s="4">
        <v>4.5538807462792699</v>
      </c>
      <c r="D24" s="4">
        <v>1.75596997526777</v>
      </c>
    </row>
    <row r="25" spans="1:4" x14ac:dyDescent="0.2">
      <c r="A25" s="3" t="s">
        <v>29</v>
      </c>
      <c r="B25" s="4">
        <v>5.60913975905172</v>
      </c>
      <c r="C25" s="4">
        <v>6.4754794488879703</v>
      </c>
      <c r="D25" s="4">
        <v>1.9062726078680501</v>
      </c>
    </row>
    <row r="26" spans="1:4" x14ac:dyDescent="0.2">
      <c r="A26" s="3" t="s">
        <v>30</v>
      </c>
      <c r="B26" s="4">
        <v>1.0701759074275401</v>
      </c>
      <c r="C26" s="4">
        <v>1.05532082526079</v>
      </c>
      <c r="D26" s="4">
        <v>0.65834139841638395</v>
      </c>
    </row>
    <row r="27" spans="1:4" x14ac:dyDescent="0.2">
      <c r="A27" s="3" t="s">
        <v>31</v>
      </c>
      <c r="B27" s="4">
        <v>0.94518426761504304</v>
      </c>
      <c r="C27" s="4">
        <v>0.77903285945285095</v>
      </c>
      <c r="D27" s="4">
        <v>0.60881557753875004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70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3.9103824825453102</v>
      </c>
      <c r="C4" s="4">
        <v>3.5977264439049299</v>
      </c>
      <c r="D4" s="4">
        <v>5.1777093976941897</v>
      </c>
    </row>
    <row r="5" spans="1:4" x14ac:dyDescent="0.2">
      <c r="A5" s="3" t="s">
        <v>8</v>
      </c>
      <c r="B5" s="4">
        <v>0.80353615165685499</v>
      </c>
      <c r="C5" s="4">
        <v>0.96755444966183601</v>
      </c>
      <c r="D5" s="4">
        <v>0.52819737220858898</v>
      </c>
    </row>
    <row r="6" spans="1:4" x14ac:dyDescent="0.2">
      <c r="A6" s="3" t="s">
        <v>9</v>
      </c>
      <c r="B6" s="4">
        <v>8.2812501047857197</v>
      </c>
      <c r="C6" s="4">
        <v>4.7895768961086</v>
      </c>
      <c r="D6" s="4">
        <v>9.60034040862379</v>
      </c>
    </row>
    <row r="7" spans="1:4" x14ac:dyDescent="0.2">
      <c r="A7" s="3" t="s">
        <v>10</v>
      </c>
      <c r="B7" s="4">
        <v>4.5496745058959598E-3</v>
      </c>
      <c r="C7" s="4">
        <v>9.5577296913655196E-3</v>
      </c>
      <c r="D7" s="4">
        <v>2.08055033055903E-6</v>
      </c>
    </row>
    <row r="8" spans="1:4" x14ac:dyDescent="0.2">
      <c r="A8" s="3" t="s">
        <v>11</v>
      </c>
      <c r="B8" s="4">
        <v>2.6441264901246999</v>
      </c>
      <c r="C8" s="4">
        <v>3.6193770715460301</v>
      </c>
      <c r="D8" s="4">
        <v>5.53583021504308</v>
      </c>
    </row>
    <row r="9" spans="1:4" x14ac:dyDescent="0.2">
      <c r="A9" s="3" t="s">
        <v>12</v>
      </c>
      <c r="B9" s="4">
        <v>12.4092606346025</v>
      </c>
      <c r="C9" s="4">
        <v>15.8467202709618</v>
      </c>
      <c r="D9" s="4">
        <v>1.29781355754871</v>
      </c>
    </row>
    <row r="10" spans="1:4" x14ac:dyDescent="0.2">
      <c r="A10" s="3" t="s">
        <v>13</v>
      </c>
      <c r="B10" s="4">
        <v>1.6412279992218799</v>
      </c>
      <c r="C10" s="4">
        <v>1.0944020359600399</v>
      </c>
      <c r="D10" s="4">
        <v>1.57861876290825</v>
      </c>
    </row>
    <row r="11" spans="1:4" x14ac:dyDescent="0.2">
      <c r="A11" s="3" t="s">
        <v>14</v>
      </c>
      <c r="B11" s="4">
        <v>2.37796630165776E-3</v>
      </c>
      <c r="C11" s="4">
        <v>1.57946053965309E-3</v>
      </c>
      <c r="D11" s="4">
        <v>1.07682537378933E-2</v>
      </c>
    </row>
    <row r="12" spans="1:4" x14ac:dyDescent="0.2">
      <c r="A12" s="3" t="s">
        <v>16</v>
      </c>
      <c r="B12" s="4">
        <v>4.6401976174817596</v>
      </c>
      <c r="C12" s="4">
        <v>1.14164123165548</v>
      </c>
      <c r="D12" s="4">
        <v>1.0792254666607499</v>
      </c>
    </row>
    <row r="13" spans="1:4" x14ac:dyDescent="0.2">
      <c r="A13" s="3" t="s">
        <v>17</v>
      </c>
      <c r="B13" s="4">
        <v>6.9683195631858694E-2</v>
      </c>
      <c r="C13" s="4">
        <v>7.0627269526941899E-2</v>
      </c>
      <c r="D13" s="4">
        <v>5.1761433243498702</v>
      </c>
    </row>
    <row r="14" spans="1:4" x14ac:dyDescent="0.2">
      <c r="A14" s="3" t="s">
        <v>18</v>
      </c>
      <c r="B14" s="4">
        <v>12.487229781785199</v>
      </c>
      <c r="C14" s="4">
        <v>18.206800769321902</v>
      </c>
      <c r="D14" s="4">
        <v>22.268667907143399</v>
      </c>
    </row>
    <row r="15" spans="1:4" x14ac:dyDescent="0.2">
      <c r="A15" s="3" t="s">
        <v>19</v>
      </c>
      <c r="B15" s="4">
        <v>5.0272169601087002</v>
      </c>
      <c r="C15" s="4">
        <v>4.7856127202943499</v>
      </c>
      <c r="D15" s="4">
        <v>7.2101725495176003</v>
      </c>
    </row>
    <row r="16" spans="1:4" x14ac:dyDescent="0.2">
      <c r="A16" s="3" t="s">
        <v>20</v>
      </c>
      <c r="B16" s="4">
        <v>11.0395888938091</v>
      </c>
      <c r="C16" s="4">
        <v>6.6445045195327097</v>
      </c>
      <c r="D16" s="4">
        <v>4.2630444783744004</v>
      </c>
    </row>
    <row r="17" spans="1:4" x14ac:dyDescent="0.2">
      <c r="A17" s="3" t="s">
        <v>21</v>
      </c>
      <c r="B17" s="4">
        <v>0.72212701732601803</v>
      </c>
      <c r="C17" s="4">
        <v>0.365140874153905</v>
      </c>
      <c r="D17" s="4">
        <v>0.50435539004218299</v>
      </c>
    </row>
    <row r="18" spans="1:4" x14ac:dyDescent="0.2">
      <c r="A18" s="3" t="s">
        <v>22</v>
      </c>
      <c r="B18" s="4">
        <v>12.107809767764699</v>
      </c>
      <c r="C18" s="4">
        <v>13.4485932381669</v>
      </c>
      <c r="D18" s="4">
        <v>10.9091640510849</v>
      </c>
    </row>
    <row r="19" spans="1:4" x14ac:dyDescent="0.2">
      <c r="A19" s="3" t="s">
        <v>23</v>
      </c>
      <c r="B19" s="4">
        <v>0.56421034549462001</v>
      </c>
      <c r="C19" s="4">
        <v>0.53562476307189599</v>
      </c>
      <c r="D19" s="4">
        <v>0.22260014167314399</v>
      </c>
    </row>
    <row r="20" spans="1:4" x14ac:dyDescent="0.2">
      <c r="A20" s="3" t="s">
        <v>24</v>
      </c>
      <c r="B20" s="4">
        <v>4.6227531114665403</v>
      </c>
      <c r="C20" s="4">
        <v>5.36648197656028</v>
      </c>
      <c r="D20" s="4">
        <v>5.9308092373254997</v>
      </c>
    </row>
    <row r="21" spans="1:4" x14ac:dyDescent="0.2">
      <c r="A21" s="3" t="s">
        <v>25</v>
      </c>
      <c r="B21" s="4">
        <v>0.30584955799897701</v>
      </c>
      <c r="C21" s="4">
        <v>0.12976513310795501</v>
      </c>
      <c r="D21" s="4">
        <v>0.234030047903549</v>
      </c>
    </row>
    <row r="22" spans="1:4" x14ac:dyDescent="0.2">
      <c r="A22" s="3" t="s">
        <v>26</v>
      </c>
      <c r="B22" s="4">
        <v>4.4632977916118497</v>
      </c>
      <c r="C22" s="4">
        <v>4.8050248405240996</v>
      </c>
      <c r="D22" s="4">
        <v>5.6261794439500701</v>
      </c>
    </row>
    <row r="23" spans="1:4" x14ac:dyDescent="0.2">
      <c r="A23" s="3" t="s">
        <v>27</v>
      </c>
      <c r="B23" s="4">
        <v>1.7618014959420001</v>
      </c>
      <c r="C23" s="4">
        <v>0.19056092748939901</v>
      </c>
      <c r="D23" s="4">
        <v>0.29510076039929101</v>
      </c>
    </row>
    <row r="24" spans="1:4" x14ac:dyDescent="0.2">
      <c r="A24" s="3" t="s">
        <v>28</v>
      </c>
      <c r="B24" s="4">
        <v>8.2647111707103704</v>
      </c>
      <c r="C24" s="4">
        <v>12.355106924707</v>
      </c>
      <c r="D24" s="4">
        <v>11.7522440937231</v>
      </c>
    </row>
    <row r="25" spans="1:4" x14ac:dyDescent="0.2">
      <c r="A25" s="3" t="s">
        <v>29</v>
      </c>
      <c r="B25" s="4">
        <v>3.1182837919156801</v>
      </c>
      <c r="C25" s="4">
        <v>1.0301043470395299</v>
      </c>
      <c r="D25" s="4">
        <v>0.60167266316166401</v>
      </c>
    </row>
    <row r="26" spans="1:4" x14ac:dyDescent="0.2">
      <c r="A26" s="3" t="s">
        <v>30</v>
      </c>
      <c r="B26" s="4">
        <v>1.0959077998542199</v>
      </c>
      <c r="C26" s="4">
        <v>0.99635847601533301</v>
      </c>
      <c r="D26" s="4">
        <v>0.19422218491218601</v>
      </c>
    </row>
    <row r="27" spans="1:4" x14ac:dyDescent="0.2">
      <c r="A27" s="3" t="s">
        <v>31</v>
      </c>
      <c r="B27" s="4">
        <v>1.2620197353835599E-2</v>
      </c>
      <c r="C27" s="4">
        <v>1.55763045810042E-3</v>
      </c>
      <c r="D27" s="4">
        <v>3.08821146362978E-3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71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1.2959435858856301</v>
      </c>
      <c r="C4" s="4">
        <v>1.67228533469298</v>
      </c>
      <c r="D4" s="4">
        <v>1.25265760447269</v>
      </c>
    </row>
    <row r="5" spans="1:4" x14ac:dyDescent="0.2">
      <c r="A5" s="3" t="s">
        <v>8</v>
      </c>
      <c r="B5" s="4">
        <v>3.32111984729036E-4</v>
      </c>
      <c r="C5" s="4">
        <v>1.09856814024752E-4</v>
      </c>
      <c r="D5" s="4">
        <v>8.4292358406738301E-5</v>
      </c>
    </row>
    <row r="6" spans="1:4" x14ac:dyDescent="0.2">
      <c r="A6" s="3" t="s">
        <v>9</v>
      </c>
      <c r="B6" s="4">
        <v>4.1398765128980104</v>
      </c>
      <c r="C6" s="4">
        <v>2.8869082647644699</v>
      </c>
      <c r="D6" s="4">
        <v>2.13886327152728</v>
      </c>
    </row>
    <row r="7" spans="1:4" x14ac:dyDescent="0.2">
      <c r="A7" s="3" t="s">
        <v>10</v>
      </c>
      <c r="B7" s="4">
        <v>2.0169307880734202</v>
      </c>
      <c r="C7" s="4">
        <v>4.5683799347702099</v>
      </c>
      <c r="D7" s="4">
        <v>4.0417773352538898E-2</v>
      </c>
    </row>
    <row r="8" spans="1:4" x14ac:dyDescent="0.2">
      <c r="A8" s="3" t="s">
        <v>11</v>
      </c>
      <c r="B8" s="4">
        <v>0.78809932207981404</v>
      </c>
      <c r="C8" s="4">
        <v>0.927764829482144</v>
      </c>
      <c r="D8" s="4">
        <v>0.71743204202329003</v>
      </c>
    </row>
    <row r="9" spans="1:4" x14ac:dyDescent="0.2">
      <c r="A9" s="3" t="s">
        <v>12</v>
      </c>
      <c r="B9" s="4">
        <v>0.89558087917034201</v>
      </c>
      <c r="C9" s="4">
        <v>0.421041692987421</v>
      </c>
      <c r="D9" s="4">
        <v>8.9626250219153297E-2</v>
      </c>
    </row>
    <row r="10" spans="1:4" x14ac:dyDescent="0.2">
      <c r="A10" s="3" t="s">
        <v>13</v>
      </c>
      <c r="B10" s="4">
        <v>2.6613066423733098</v>
      </c>
      <c r="C10" s="4">
        <v>0.65726015651855196</v>
      </c>
      <c r="D10" s="4">
        <v>0.34107976129108702</v>
      </c>
    </row>
    <row r="11" spans="1:4" x14ac:dyDescent="0.2">
      <c r="A11" s="3" t="s">
        <v>14</v>
      </c>
      <c r="B11" s="4">
        <v>3.84092963155268</v>
      </c>
      <c r="C11" s="4">
        <v>8.9660845477086806</v>
      </c>
      <c r="D11" s="4">
        <v>11.927129786908299</v>
      </c>
    </row>
    <row r="12" spans="1:4" x14ac:dyDescent="0.2">
      <c r="A12" s="3" t="s">
        <v>16</v>
      </c>
      <c r="B12" s="4">
        <v>11.206228272301001</v>
      </c>
      <c r="C12" s="4">
        <v>2.4656880663962002</v>
      </c>
      <c r="D12" s="4">
        <v>1.94475305487729</v>
      </c>
    </row>
    <row r="13" spans="1:4" x14ac:dyDescent="0.2">
      <c r="A13" s="3" t="s">
        <v>17</v>
      </c>
      <c r="B13" s="4">
        <v>1.1875808398069001</v>
      </c>
      <c r="C13" s="4">
        <v>2.94151256618993</v>
      </c>
      <c r="D13" s="4">
        <v>1.1735406240855999</v>
      </c>
    </row>
    <row r="14" spans="1:4" x14ac:dyDescent="0.2">
      <c r="A14" s="3" t="s">
        <v>18</v>
      </c>
      <c r="B14" s="4">
        <v>7.4350807167829904</v>
      </c>
      <c r="C14" s="4">
        <v>15.0564883451004</v>
      </c>
      <c r="D14" s="4">
        <v>38.002481510870503</v>
      </c>
    </row>
    <row r="15" spans="1:4" x14ac:dyDescent="0.2">
      <c r="A15" s="3" t="s">
        <v>19</v>
      </c>
      <c r="B15" s="4">
        <v>1.0973428895241399</v>
      </c>
      <c r="C15" s="4">
        <v>0.96890112357934299</v>
      </c>
      <c r="D15" s="4">
        <v>0.74364934751974598</v>
      </c>
    </row>
    <row r="16" spans="1:4" x14ac:dyDescent="0.2">
      <c r="A16" s="3" t="s">
        <v>20</v>
      </c>
      <c r="B16" s="4">
        <v>2.1533311167173199</v>
      </c>
      <c r="C16" s="4">
        <v>0.58858534636737703</v>
      </c>
      <c r="D16" s="4">
        <v>0.67303079327073401</v>
      </c>
    </row>
    <row r="17" spans="1:4" x14ac:dyDescent="0.2">
      <c r="A17" s="3" t="s">
        <v>21</v>
      </c>
      <c r="B17" s="4">
        <v>4.1013408645178497</v>
      </c>
      <c r="C17" s="4">
        <v>0.26313686679982101</v>
      </c>
      <c r="D17" s="4">
        <v>0.208977891333919</v>
      </c>
    </row>
    <row r="18" spans="1:4" x14ac:dyDescent="0.2">
      <c r="A18" s="3" t="s">
        <v>22</v>
      </c>
      <c r="B18" s="4">
        <v>3.4396045147952501</v>
      </c>
      <c r="C18" s="4">
        <v>5.2512348789952297</v>
      </c>
      <c r="D18" s="4">
        <v>13.540385855589401</v>
      </c>
    </row>
    <row r="19" spans="1:4" x14ac:dyDescent="0.2">
      <c r="A19" s="3" t="s">
        <v>23</v>
      </c>
      <c r="B19" s="4">
        <v>0.50896531387021904</v>
      </c>
      <c r="C19" s="4">
        <v>0.359841248764602</v>
      </c>
      <c r="D19" s="4">
        <v>0.196231230673755</v>
      </c>
    </row>
    <row r="20" spans="1:4" x14ac:dyDescent="0.2">
      <c r="A20" s="3" t="s">
        <v>24</v>
      </c>
      <c r="B20" s="4">
        <v>9.7281950092428602</v>
      </c>
      <c r="C20" s="4">
        <v>12.9281328739117</v>
      </c>
      <c r="D20" s="4">
        <v>3.59346985920625</v>
      </c>
    </row>
    <row r="21" spans="1:4" x14ac:dyDescent="0.2">
      <c r="A21" s="3" t="s">
        <v>25</v>
      </c>
      <c r="B21" s="4">
        <v>0.40624983549620097</v>
      </c>
      <c r="C21" s="4">
        <v>7.0141767545656902E-2</v>
      </c>
      <c r="D21" s="4">
        <v>1.2538376131515301E-2</v>
      </c>
    </row>
    <row r="22" spans="1:4" x14ac:dyDescent="0.2">
      <c r="A22" s="3" t="s">
        <v>26</v>
      </c>
      <c r="B22" s="4">
        <v>0.86337553967096903</v>
      </c>
      <c r="C22" s="4">
        <v>0.95593580562454805</v>
      </c>
      <c r="D22" s="4">
        <v>0.64134879505114994</v>
      </c>
    </row>
    <row r="23" spans="1:4" x14ac:dyDescent="0.2">
      <c r="A23" s="3" t="s">
        <v>27</v>
      </c>
      <c r="B23" s="4">
        <v>27.672987644044799</v>
      </c>
      <c r="C23" s="4">
        <v>22.747635894392801</v>
      </c>
      <c r="D23" s="4">
        <v>15.873323705195</v>
      </c>
    </row>
    <row r="24" spans="1:4" x14ac:dyDescent="0.2">
      <c r="A24" s="3" t="s">
        <v>28</v>
      </c>
      <c r="B24" s="4">
        <v>5.63658152192611</v>
      </c>
      <c r="C24" s="4">
        <v>10.2202285370924</v>
      </c>
      <c r="D24" s="4">
        <v>6.2012447615480504</v>
      </c>
    </row>
    <row r="25" spans="1:4" x14ac:dyDescent="0.2">
      <c r="A25" s="3" t="s">
        <v>29</v>
      </c>
      <c r="B25" s="4">
        <v>7.0717519032906004</v>
      </c>
      <c r="C25" s="4">
        <v>4.4078739438964796</v>
      </c>
      <c r="D25" s="4">
        <v>0.52818160308032203</v>
      </c>
    </row>
    <row r="26" spans="1:4" x14ac:dyDescent="0.2">
      <c r="A26" s="3" t="s">
        <v>30</v>
      </c>
      <c r="B26" s="4">
        <v>0.575764907109244</v>
      </c>
      <c r="C26" s="4">
        <v>0.25094949328357202</v>
      </c>
      <c r="D26" s="4">
        <v>8.0932860766119302E-2</v>
      </c>
    </row>
    <row r="27" spans="1:4" x14ac:dyDescent="0.2">
      <c r="A27" s="3" t="s">
        <v>31</v>
      </c>
      <c r="B27" s="4">
        <v>1.27661963688561</v>
      </c>
      <c r="C27" s="4">
        <v>0.42387862432142498</v>
      </c>
      <c r="D27" s="4">
        <v>7.8618948648023101E-2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72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0.80988668773656203</v>
      </c>
      <c r="C4" s="4">
        <v>0.39728717235058603</v>
      </c>
      <c r="D4" s="4">
        <v>1.53691409141487</v>
      </c>
    </row>
    <row r="5" spans="1:4" x14ac:dyDescent="0.2">
      <c r="A5" s="3" t="s">
        <v>8</v>
      </c>
      <c r="B5" s="4">
        <v>41.434872499167298</v>
      </c>
      <c r="C5" s="4">
        <v>60.576354746882799</v>
      </c>
      <c r="D5" s="4">
        <v>6.1085892936660802</v>
      </c>
    </row>
    <row r="6" spans="1:4" x14ac:dyDescent="0.2">
      <c r="A6" s="3" t="s">
        <v>9</v>
      </c>
      <c r="B6" s="4">
        <v>7.03551606048089</v>
      </c>
      <c r="C6" s="4">
        <v>2.8224262506370001</v>
      </c>
      <c r="D6" s="4">
        <v>12.1563402176422</v>
      </c>
    </row>
    <row r="7" spans="1:4" x14ac:dyDescent="0.2">
      <c r="A7" s="3" t="s">
        <v>10</v>
      </c>
      <c r="B7" s="4">
        <v>1.1029719570988601</v>
      </c>
      <c r="C7" s="4">
        <v>1.6254974344855</v>
      </c>
      <c r="D7" s="4">
        <v>5.2987051913273497E-3</v>
      </c>
    </row>
    <row r="8" spans="1:4" x14ac:dyDescent="0.2">
      <c r="A8" s="3" t="s">
        <v>11</v>
      </c>
      <c r="B8" s="4">
        <v>1.8215473030477001</v>
      </c>
      <c r="C8" s="4">
        <v>2.1897940216351399</v>
      </c>
      <c r="D8" s="4">
        <v>10.492911831495899</v>
      </c>
    </row>
    <row r="9" spans="1:4" x14ac:dyDescent="0.2">
      <c r="A9" s="3" t="s">
        <v>12</v>
      </c>
      <c r="B9" s="4">
        <v>4.0159225022530798</v>
      </c>
      <c r="C9" s="4">
        <v>0.456040149041054</v>
      </c>
      <c r="D9" s="4">
        <v>0.85286563737744603</v>
      </c>
    </row>
    <row r="10" spans="1:4" x14ac:dyDescent="0.2">
      <c r="A10" s="3" t="s">
        <v>13</v>
      </c>
      <c r="B10" s="4">
        <v>0.43082489121960899</v>
      </c>
      <c r="C10" s="4">
        <v>0.33000858479943801</v>
      </c>
      <c r="D10" s="4">
        <v>0.614302116774051</v>
      </c>
    </row>
    <row r="11" spans="1:4" x14ac:dyDescent="0.2">
      <c r="A11" s="3" t="s">
        <v>14</v>
      </c>
      <c r="B11" s="4">
        <v>1.39988176568166E-2</v>
      </c>
      <c r="C11" s="4">
        <v>3.0854500175602501E-3</v>
      </c>
      <c r="D11" s="4">
        <v>2.7446738052835798E-4</v>
      </c>
    </row>
    <row r="12" spans="1:4" x14ac:dyDescent="0.2">
      <c r="A12" s="3" t="s">
        <v>16</v>
      </c>
      <c r="B12" s="4">
        <v>0.62889177095499704</v>
      </c>
      <c r="C12" s="4">
        <v>0.21745816172290899</v>
      </c>
      <c r="D12" s="4">
        <v>0.90097094503670005</v>
      </c>
    </row>
    <row r="13" spans="1:4" x14ac:dyDescent="0.2">
      <c r="A13" s="3" t="s">
        <v>17</v>
      </c>
      <c r="B13" s="4">
        <v>5.7568574308743698E-5</v>
      </c>
      <c r="C13" s="4">
        <v>1.42976661478526E-6</v>
      </c>
      <c r="D13" s="4">
        <v>2.5649775518915301E-6</v>
      </c>
    </row>
    <row r="14" spans="1:4" x14ac:dyDescent="0.2">
      <c r="A14" s="3" t="s">
        <v>18</v>
      </c>
      <c r="B14" s="4">
        <v>0.107282447892784</v>
      </c>
      <c r="C14" s="4">
        <v>0.111743681176286</v>
      </c>
      <c r="D14" s="4">
        <v>0.23004504947445401</v>
      </c>
    </row>
    <row r="15" spans="1:4" x14ac:dyDescent="0.2">
      <c r="A15" s="3" t="s">
        <v>19</v>
      </c>
      <c r="B15" s="4">
        <v>3.7096922616661598</v>
      </c>
      <c r="C15" s="4">
        <v>4.1714536634881902</v>
      </c>
      <c r="D15" s="4">
        <v>19.376655682519601</v>
      </c>
    </row>
    <row r="16" spans="1:4" x14ac:dyDescent="0.2">
      <c r="A16" s="3" t="s">
        <v>20</v>
      </c>
      <c r="B16" s="4">
        <v>19.964777030119699</v>
      </c>
      <c r="C16" s="4">
        <v>8.9385262602317503</v>
      </c>
      <c r="D16" s="4">
        <v>9.5713014191408003</v>
      </c>
    </row>
    <row r="17" spans="1:4" x14ac:dyDescent="0.2">
      <c r="A17" s="3" t="s">
        <v>21</v>
      </c>
      <c r="B17" s="4">
        <v>1.3004415357786201</v>
      </c>
      <c r="C17" s="4">
        <v>0.96048889858699005</v>
      </c>
      <c r="D17" s="4">
        <v>2.7556835793724099</v>
      </c>
    </row>
    <row r="18" spans="1:4" x14ac:dyDescent="0.2">
      <c r="A18" s="3" t="s">
        <v>22</v>
      </c>
      <c r="B18" s="4">
        <v>0.22463767897009099</v>
      </c>
      <c r="C18" s="4">
        <v>0.14378445015117</v>
      </c>
      <c r="D18" s="4">
        <v>0.43822487506455199</v>
      </c>
    </row>
    <row r="19" spans="1:4" x14ac:dyDescent="0.2">
      <c r="A19" s="3" t="s">
        <v>23</v>
      </c>
      <c r="B19" s="4">
        <v>0.17499077965250601</v>
      </c>
      <c r="C19" s="4">
        <v>0.186582429322734</v>
      </c>
      <c r="D19" s="4">
        <v>0.263468901360839</v>
      </c>
    </row>
    <row r="20" spans="1:4" x14ac:dyDescent="0.2">
      <c r="A20" s="3" t="s">
        <v>24</v>
      </c>
      <c r="B20" s="4">
        <v>8.2169743708642606</v>
      </c>
      <c r="C20" s="4">
        <v>8.6621035375408102</v>
      </c>
      <c r="D20" s="4">
        <v>11.4748340324201</v>
      </c>
    </row>
    <row r="21" spans="1:4" x14ac:dyDescent="0.2">
      <c r="A21" s="3" t="s">
        <v>25</v>
      </c>
      <c r="B21" s="4">
        <v>0.18734994807758701</v>
      </c>
      <c r="C21" s="4">
        <v>0.10562231770408401</v>
      </c>
      <c r="D21" s="4">
        <v>0.31213614126323302</v>
      </c>
    </row>
    <row r="22" spans="1:4" x14ac:dyDescent="0.2">
      <c r="A22" s="3" t="s">
        <v>26</v>
      </c>
      <c r="B22" s="4">
        <v>3.07909881958054</v>
      </c>
      <c r="C22" s="4">
        <v>3.6967786454087701</v>
      </c>
      <c r="D22" s="4">
        <v>10.8363400172338</v>
      </c>
    </row>
    <row r="23" spans="1:4" x14ac:dyDescent="0.2">
      <c r="A23" s="3" t="s">
        <v>27</v>
      </c>
      <c r="B23" s="4">
        <v>0.28556971939182402</v>
      </c>
      <c r="C23" s="4">
        <v>0.28666566922221498</v>
      </c>
      <c r="D23" s="4">
        <v>1.24254739778014</v>
      </c>
    </row>
    <row r="24" spans="1:4" x14ac:dyDescent="0.2">
      <c r="A24" s="3" t="s">
        <v>28</v>
      </c>
      <c r="B24" s="4">
        <v>1.55190670783916</v>
      </c>
      <c r="C24" s="4">
        <v>1.3023978872311399</v>
      </c>
      <c r="D24" s="4">
        <v>3.8943575305336702</v>
      </c>
    </row>
    <row r="25" spans="1:4" x14ac:dyDescent="0.2">
      <c r="A25" s="3" t="s">
        <v>29</v>
      </c>
      <c r="B25" s="4">
        <v>2.09895806960147</v>
      </c>
      <c r="C25" s="4">
        <v>0.76117993865603195</v>
      </c>
      <c r="D25" s="4">
        <v>2.2855945423452102</v>
      </c>
    </row>
    <row r="26" spans="1:4" x14ac:dyDescent="0.2">
      <c r="A26" s="3" t="s">
        <v>30</v>
      </c>
      <c r="B26" s="4">
        <v>1.6975333224726601</v>
      </c>
      <c r="C26" s="4">
        <v>1.94797588344256</v>
      </c>
      <c r="D26" s="4">
        <v>4.2857726055979004</v>
      </c>
    </row>
    <row r="27" spans="1:4" x14ac:dyDescent="0.2">
      <c r="A27" s="3" t="s">
        <v>31</v>
      </c>
      <c r="B27" s="4">
        <v>0.106297249902538</v>
      </c>
      <c r="C27" s="4">
        <v>0.106743336498661</v>
      </c>
      <c r="D27" s="4">
        <v>0.36456835493657702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73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0.83932816760950102</v>
      </c>
      <c r="C4" s="4">
        <v>1.1333654268589901</v>
      </c>
      <c r="D4" s="4">
        <v>0.57676973050487901</v>
      </c>
    </row>
    <row r="5" spans="1:4" x14ac:dyDescent="0.2">
      <c r="A5" s="3" t="s">
        <v>8</v>
      </c>
      <c r="B5" s="4">
        <v>2.1226546378884499</v>
      </c>
      <c r="C5" s="4">
        <v>1.9722209097337</v>
      </c>
      <c r="D5" s="4">
        <v>0.40576859873152199</v>
      </c>
    </row>
    <row r="6" spans="1:4" x14ac:dyDescent="0.2">
      <c r="A6" s="3" t="s">
        <v>9</v>
      </c>
      <c r="B6" s="4">
        <v>4.7760134218618697</v>
      </c>
      <c r="C6" s="4">
        <v>1.16751380040871</v>
      </c>
      <c r="D6" s="4">
        <v>0.739664271927293</v>
      </c>
    </row>
    <row r="7" spans="1:4" x14ac:dyDescent="0.2">
      <c r="A7" s="3" t="s">
        <v>10</v>
      </c>
      <c r="B7" s="4">
        <v>1.22538375475293</v>
      </c>
      <c r="C7" s="4">
        <v>2.3912991287711498</v>
      </c>
      <c r="D7" s="4">
        <v>0.35325160986568099</v>
      </c>
    </row>
    <row r="8" spans="1:4" x14ac:dyDescent="0.2">
      <c r="A8" s="3" t="s">
        <v>11</v>
      </c>
      <c r="B8" s="4">
        <v>1.02723747257076</v>
      </c>
      <c r="C8" s="4">
        <v>1.2682625266016001</v>
      </c>
      <c r="D8" s="4">
        <v>1.0347594205723201</v>
      </c>
    </row>
    <row r="9" spans="1:4" x14ac:dyDescent="0.2">
      <c r="A9" s="3" t="s">
        <v>12</v>
      </c>
      <c r="B9" s="4">
        <v>1.0161437943167899</v>
      </c>
      <c r="C9" s="4">
        <v>0.268226208366664</v>
      </c>
      <c r="D9" s="4">
        <v>4.5068444447204398E-2</v>
      </c>
    </row>
    <row r="10" spans="1:4" x14ac:dyDescent="0.2">
      <c r="A10" s="3" t="s">
        <v>13</v>
      </c>
      <c r="B10" s="4">
        <v>0.962721213188379</v>
      </c>
      <c r="C10" s="4">
        <v>0.134640707091778</v>
      </c>
      <c r="D10" s="4">
        <v>6.1258303459957898E-2</v>
      </c>
    </row>
    <row r="11" spans="1:4" x14ac:dyDescent="0.2">
      <c r="A11" s="3" t="s">
        <v>14</v>
      </c>
      <c r="B11" s="4">
        <v>4.4757753999631902</v>
      </c>
      <c r="C11" s="4">
        <v>7.7209257938502098</v>
      </c>
      <c r="D11" s="4">
        <v>3.4773323178267499</v>
      </c>
    </row>
    <row r="12" spans="1:4" x14ac:dyDescent="0.2">
      <c r="A12" s="3" t="s">
        <v>16</v>
      </c>
      <c r="B12" s="4">
        <v>23.336913578295</v>
      </c>
      <c r="C12" s="4">
        <v>13.4857745726407</v>
      </c>
      <c r="D12" s="4">
        <v>6.8577919246772998</v>
      </c>
    </row>
    <row r="13" spans="1:4" x14ac:dyDescent="0.2">
      <c r="A13" s="3" t="s">
        <v>17</v>
      </c>
      <c r="B13" s="4">
        <v>6.8346533605880904</v>
      </c>
      <c r="C13" s="4">
        <v>13.3463994934447</v>
      </c>
      <c r="D13" s="4">
        <v>17.742283719134999</v>
      </c>
    </row>
    <row r="14" spans="1:4" x14ac:dyDescent="0.2">
      <c r="A14" s="3" t="s">
        <v>18</v>
      </c>
      <c r="B14" s="4">
        <v>14.209712938133499</v>
      </c>
      <c r="C14" s="4">
        <v>28.090846927450301</v>
      </c>
      <c r="D14" s="4">
        <v>45.576179386572399</v>
      </c>
    </row>
    <row r="15" spans="1:4" x14ac:dyDescent="0.2">
      <c r="A15" s="3" t="s">
        <v>19</v>
      </c>
      <c r="B15" s="4">
        <v>1.83735624438801</v>
      </c>
      <c r="C15" s="4">
        <v>1.88920600971728</v>
      </c>
      <c r="D15" s="4">
        <v>1.5410097760697199</v>
      </c>
    </row>
    <row r="16" spans="1:4" x14ac:dyDescent="0.2">
      <c r="A16" s="3" t="s">
        <v>20</v>
      </c>
      <c r="B16" s="4">
        <v>5.3267396201309198</v>
      </c>
      <c r="C16" s="4">
        <v>1.69962440844318</v>
      </c>
      <c r="D16" s="4">
        <v>0.63933194672512605</v>
      </c>
    </row>
    <row r="17" spans="1:4" x14ac:dyDescent="0.2">
      <c r="A17" s="3" t="s">
        <v>21</v>
      </c>
      <c r="B17" s="4">
        <v>0.72916554105495701</v>
      </c>
      <c r="C17" s="4">
        <v>0.36927183271952302</v>
      </c>
      <c r="D17" s="4">
        <v>0.15585510549873</v>
      </c>
    </row>
    <row r="18" spans="1:4" x14ac:dyDescent="0.2">
      <c r="A18" s="3" t="s">
        <v>22</v>
      </c>
      <c r="B18" s="4">
        <v>7.2339193852079102</v>
      </c>
      <c r="C18" s="4">
        <v>7.6853436712322001</v>
      </c>
      <c r="D18" s="4">
        <v>13.598666261736099</v>
      </c>
    </row>
    <row r="19" spans="1:4" x14ac:dyDescent="0.2">
      <c r="A19" s="3" t="s">
        <v>23</v>
      </c>
      <c r="B19" s="4">
        <v>2.1957047579517401</v>
      </c>
      <c r="C19" s="4">
        <v>0.112597303582456</v>
      </c>
      <c r="D19" s="4">
        <v>8.0338900237037297E-2</v>
      </c>
    </row>
    <row r="20" spans="1:4" x14ac:dyDescent="0.2">
      <c r="A20" s="3" t="s">
        <v>24</v>
      </c>
      <c r="B20" s="4">
        <v>6.3179331530509497</v>
      </c>
      <c r="C20" s="4">
        <v>3.2506156530608599</v>
      </c>
      <c r="D20" s="4">
        <v>0.75349210450606197</v>
      </c>
    </row>
    <row r="21" spans="1:4" x14ac:dyDescent="0.2">
      <c r="A21" s="3" t="s">
        <v>25</v>
      </c>
      <c r="B21" s="4">
        <v>3.7766374018661598E-2</v>
      </c>
      <c r="C21" s="4">
        <v>5.3482826215837404E-3</v>
      </c>
      <c r="D21" s="4">
        <v>2.34598917367803E-3</v>
      </c>
    </row>
    <row r="22" spans="1:4" x14ac:dyDescent="0.2">
      <c r="A22" s="3" t="s">
        <v>26</v>
      </c>
      <c r="B22" s="4">
        <v>1.7265677812926501</v>
      </c>
      <c r="C22" s="4">
        <v>1.5499517928494999</v>
      </c>
      <c r="D22" s="4">
        <v>1.26441580979172</v>
      </c>
    </row>
    <row r="23" spans="1:4" x14ac:dyDescent="0.2">
      <c r="A23" s="3" t="s">
        <v>27</v>
      </c>
      <c r="B23" s="4">
        <v>2.39646641189933</v>
      </c>
      <c r="C23" s="4">
        <v>2.3545028789705298</v>
      </c>
      <c r="D23" s="4">
        <v>1.2018663197277699</v>
      </c>
    </row>
    <row r="24" spans="1:4" x14ac:dyDescent="0.2">
      <c r="A24" s="3" t="s">
        <v>28</v>
      </c>
      <c r="B24" s="4">
        <v>4.09149328935837</v>
      </c>
      <c r="C24" s="4">
        <v>5.9894253028829398</v>
      </c>
      <c r="D24" s="4">
        <v>2.26800317274478</v>
      </c>
    </row>
    <row r="25" spans="1:4" x14ac:dyDescent="0.2">
      <c r="A25" s="3" t="s">
        <v>29</v>
      </c>
      <c r="B25" s="4">
        <v>3.79720978824639</v>
      </c>
      <c r="C25" s="4">
        <v>3.5354583075551802</v>
      </c>
      <c r="D25" s="4">
        <v>1.33494045377341</v>
      </c>
    </row>
    <row r="26" spans="1:4" x14ac:dyDescent="0.2">
      <c r="A26" s="3" t="s">
        <v>30</v>
      </c>
      <c r="B26" s="4">
        <v>0.39545227419450002</v>
      </c>
      <c r="C26" s="4">
        <v>0.45501645168846699</v>
      </c>
      <c r="D26" s="4">
        <v>0.20848438397892199</v>
      </c>
    </row>
    <row r="27" spans="1:4" x14ac:dyDescent="0.2">
      <c r="A27" s="3" t="s">
        <v>31</v>
      </c>
      <c r="B27" s="4">
        <v>3.0876876400370601</v>
      </c>
      <c r="C27" s="4">
        <v>0.124162609457865</v>
      </c>
      <c r="D27" s="4">
        <v>8.1122048316615597E-2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4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74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8</v>
      </c>
      <c r="B4" s="4">
        <v>1.9565414572792002E-3</v>
      </c>
      <c r="C4" s="4">
        <v>7.1148225760476905E-4</v>
      </c>
      <c r="D4" s="4">
        <v>5.6738764976458397E-5</v>
      </c>
    </row>
    <row r="5" spans="1:4" x14ac:dyDescent="0.2">
      <c r="A5" s="3" t="s">
        <v>9</v>
      </c>
      <c r="B5" s="4">
        <v>8.4591849838453292</v>
      </c>
      <c r="C5" s="4">
        <v>8.53999833940731</v>
      </c>
      <c r="D5" s="4">
        <v>8.0547632040182098</v>
      </c>
    </row>
    <row r="6" spans="1:4" x14ac:dyDescent="0.2">
      <c r="A6" s="3" t="s">
        <v>10</v>
      </c>
      <c r="B6" s="4">
        <v>5.2798634881174502</v>
      </c>
      <c r="C6" s="4">
        <v>9.3678777051200708</v>
      </c>
      <c r="D6" s="4">
        <v>0.11157840010831099</v>
      </c>
    </row>
    <row r="7" spans="1:4" x14ac:dyDescent="0.2">
      <c r="A7" s="3" t="s">
        <v>12</v>
      </c>
      <c r="B7" s="4">
        <v>4.8586350042934203</v>
      </c>
      <c r="C7" s="4">
        <v>1.5425528455448101</v>
      </c>
      <c r="D7" s="4">
        <v>0.82426905306610698</v>
      </c>
    </row>
    <row r="8" spans="1:4" x14ac:dyDescent="0.2">
      <c r="A8" s="3" t="s">
        <v>13</v>
      </c>
      <c r="B8" s="4">
        <v>5.2155407707778796</v>
      </c>
      <c r="C8" s="4">
        <v>1.7753270665035901</v>
      </c>
      <c r="D8" s="4">
        <v>1.3510688072699399</v>
      </c>
    </row>
    <row r="9" spans="1:4" x14ac:dyDescent="0.2">
      <c r="A9" s="3" t="s">
        <v>14</v>
      </c>
      <c r="B9" s="4">
        <v>4.9383474296610101E-2</v>
      </c>
      <c r="C9" s="4">
        <v>5.00693486032893E-2</v>
      </c>
      <c r="D9" s="4">
        <v>1.9486211683561398E-2</v>
      </c>
    </row>
    <row r="10" spans="1:4" x14ac:dyDescent="0.2">
      <c r="A10" s="3" t="s">
        <v>16</v>
      </c>
      <c r="B10" s="4">
        <v>3.1067123120030802</v>
      </c>
      <c r="C10" s="4">
        <v>2.0416415454723098</v>
      </c>
      <c r="D10" s="4">
        <v>1.7788492698103999</v>
      </c>
    </row>
    <row r="11" spans="1:4" x14ac:dyDescent="0.2">
      <c r="A11" s="3" t="s">
        <v>17</v>
      </c>
      <c r="B11" s="4">
        <v>0.38631766015942198</v>
      </c>
      <c r="C11" s="4">
        <v>0.47206005204799201</v>
      </c>
      <c r="D11" s="4">
        <v>0.27095708449255701</v>
      </c>
    </row>
    <row r="12" spans="1:4" x14ac:dyDescent="0.2">
      <c r="A12" s="3" t="s">
        <v>18</v>
      </c>
      <c r="B12" s="4">
        <v>2.0624693373576002</v>
      </c>
      <c r="C12" s="4">
        <v>2.50472534398346</v>
      </c>
      <c r="D12" s="4">
        <v>3.3863100474904901</v>
      </c>
    </row>
    <row r="13" spans="1:4" x14ac:dyDescent="0.2">
      <c r="A13" s="3" t="s">
        <v>20</v>
      </c>
      <c r="B13" s="4">
        <v>5.83729595701565</v>
      </c>
      <c r="C13" s="4">
        <v>1.34111917510699</v>
      </c>
      <c r="D13" s="4">
        <v>0.82965581730515003</v>
      </c>
    </row>
    <row r="14" spans="1:4" x14ac:dyDescent="0.2">
      <c r="A14" s="3" t="s">
        <v>21</v>
      </c>
      <c r="B14" s="4">
        <v>4.2043958487268798</v>
      </c>
      <c r="C14" s="4">
        <v>1.2276375782278399</v>
      </c>
      <c r="D14" s="4">
        <v>1.0312034138023001</v>
      </c>
    </row>
    <row r="15" spans="1:4" x14ac:dyDescent="0.2">
      <c r="A15" s="3" t="s">
        <v>22</v>
      </c>
      <c r="B15" s="4">
        <v>0.99092100944683503</v>
      </c>
      <c r="C15" s="4">
        <v>0.702343237073355</v>
      </c>
      <c r="D15" s="4">
        <v>0.94954435743968302</v>
      </c>
    </row>
    <row r="16" spans="1:4" x14ac:dyDescent="0.2">
      <c r="A16" s="3" t="s">
        <v>23</v>
      </c>
      <c r="B16" s="4">
        <v>0.311329988258155</v>
      </c>
      <c r="C16" s="4">
        <v>0.11453881585919699</v>
      </c>
      <c r="D16" s="4">
        <v>3.3062946247040502E-2</v>
      </c>
    </row>
    <row r="17" spans="1:4" x14ac:dyDescent="0.2">
      <c r="A17" s="3" t="s">
        <v>24</v>
      </c>
      <c r="B17" s="4">
        <v>39.421114559870098</v>
      </c>
      <c r="C17" s="4">
        <v>54.956542737126398</v>
      </c>
      <c r="D17" s="4">
        <v>62.754527549424303</v>
      </c>
    </row>
    <row r="18" spans="1:4" x14ac:dyDescent="0.2">
      <c r="A18" s="3" t="s">
        <v>25</v>
      </c>
      <c r="B18" s="4">
        <v>1.8021662437691299</v>
      </c>
      <c r="C18" s="4">
        <v>0.66662043066943799</v>
      </c>
      <c r="D18" s="4">
        <v>0.509927378229733</v>
      </c>
    </row>
    <row r="19" spans="1:4" x14ac:dyDescent="0.2">
      <c r="A19" s="3" t="s">
        <v>26</v>
      </c>
      <c r="B19" s="4">
        <v>5.5709723287631299</v>
      </c>
      <c r="C19" s="4">
        <v>6.11149291366646</v>
      </c>
      <c r="D19" s="4">
        <v>12.160353360505701</v>
      </c>
    </row>
    <row r="20" spans="1:4" x14ac:dyDescent="0.2">
      <c r="A20" s="3" t="s">
        <v>27</v>
      </c>
      <c r="B20" s="4">
        <v>1.78938296557888</v>
      </c>
      <c r="C20" s="4">
        <v>0.340961364342872</v>
      </c>
      <c r="D20" s="4">
        <v>0.34520517550604801</v>
      </c>
    </row>
    <row r="21" spans="1:4" x14ac:dyDescent="0.2">
      <c r="A21" s="3" t="s">
        <v>28</v>
      </c>
      <c r="B21" s="4">
        <v>5.0780422591224896</v>
      </c>
      <c r="C21" s="4">
        <v>6.0981058804666102</v>
      </c>
      <c r="D21" s="4">
        <v>4.0614485910745604</v>
      </c>
    </row>
    <row r="22" spans="1:4" x14ac:dyDescent="0.2">
      <c r="A22" s="3" t="s">
        <v>29</v>
      </c>
      <c r="B22" s="4">
        <v>4.5869981687157404</v>
      </c>
      <c r="C22" s="4">
        <v>1.6548228208117901</v>
      </c>
      <c r="D22" s="4">
        <v>0.95567851066385801</v>
      </c>
    </row>
    <row r="23" spans="1:4" x14ac:dyDescent="0.2">
      <c r="A23" s="3" t="s">
        <v>30</v>
      </c>
      <c r="B23" s="4">
        <v>0.29652696890642499</v>
      </c>
      <c r="C23" s="4">
        <v>0.33016813823115698</v>
      </c>
      <c r="D23" s="4">
        <v>0.40243465754740199</v>
      </c>
    </row>
    <row r="24" spans="1:4" x14ac:dyDescent="0.2">
      <c r="A24" s="3" t="s">
        <v>31</v>
      </c>
      <c r="B24" s="4">
        <v>0.69079012951848995</v>
      </c>
      <c r="C24" s="4">
        <v>0.16068317947748501</v>
      </c>
      <c r="D24" s="4">
        <v>0.16961942554964199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75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1.8052821601861999</v>
      </c>
      <c r="C4" s="4">
        <v>1.6432095975295899</v>
      </c>
      <c r="D4" s="4">
        <v>7.3733484850401698</v>
      </c>
    </row>
    <row r="5" spans="1:4" x14ac:dyDescent="0.2">
      <c r="A5" s="3" t="s">
        <v>8</v>
      </c>
      <c r="B5" s="4">
        <v>5.1753884612518999E-3</v>
      </c>
      <c r="C5" s="4">
        <v>7.9031317468502404E-3</v>
      </c>
      <c r="D5" s="4">
        <v>2.2737223063558701E-3</v>
      </c>
    </row>
    <row r="6" spans="1:4" x14ac:dyDescent="0.2">
      <c r="A6" s="3" t="s">
        <v>9</v>
      </c>
      <c r="B6" s="4">
        <v>6.6152134458225103</v>
      </c>
      <c r="C6" s="4">
        <v>4.7254178167612597</v>
      </c>
      <c r="D6" s="4">
        <v>4.3321225038470601</v>
      </c>
    </row>
    <row r="7" spans="1:4" x14ac:dyDescent="0.2">
      <c r="A7" s="3" t="s">
        <v>10</v>
      </c>
      <c r="B7" s="4">
        <v>0.203727032977115</v>
      </c>
      <c r="C7" s="4">
        <v>0.27301606287539198</v>
      </c>
      <c r="D7" s="4">
        <v>1.3426389080625599E-4</v>
      </c>
    </row>
    <row r="8" spans="1:4" x14ac:dyDescent="0.2">
      <c r="A8" s="3" t="s">
        <v>11</v>
      </c>
      <c r="B8" s="4">
        <v>1.6433297579472499</v>
      </c>
      <c r="C8" s="4">
        <v>2.5667096856276301</v>
      </c>
      <c r="D8" s="4">
        <v>3.2978943169260599</v>
      </c>
    </row>
    <row r="9" spans="1:4" x14ac:dyDescent="0.2">
      <c r="A9" s="3" t="s">
        <v>12</v>
      </c>
      <c r="B9" s="4">
        <v>1.7602249657014399</v>
      </c>
      <c r="C9" s="4">
        <v>0.94495668605637995</v>
      </c>
      <c r="D9" s="4">
        <v>0.48677540683605502</v>
      </c>
    </row>
    <row r="10" spans="1:4" x14ac:dyDescent="0.2">
      <c r="A10" s="3" t="s">
        <v>13</v>
      </c>
      <c r="B10" s="4">
        <v>0.686112541632386</v>
      </c>
      <c r="C10" s="4">
        <v>0.45873317742957898</v>
      </c>
      <c r="D10" s="4">
        <v>0.41384624842736001</v>
      </c>
    </row>
    <row r="11" spans="1:4" x14ac:dyDescent="0.2">
      <c r="A11" s="3" t="s">
        <v>14</v>
      </c>
      <c r="B11" s="4">
        <v>1.2154858988149599</v>
      </c>
      <c r="C11" s="4">
        <v>1.9470032324173501</v>
      </c>
      <c r="D11" s="4">
        <v>7.87538961658964</v>
      </c>
    </row>
    <row r="12" spans="1:4" x14ac:dyDescent="0.2">
      <c r="A12" s="3" t="s">
        <v>16</v>
      </c>
      <c r="B12" s="4">
        <v>9.8324091293252405</v>
      </c>
      <c r="C12" s="4">
        <v>8.1591341383209492</v>
      </c>
      <c r="D12" s="4">
        <v>3.7622809018797398</v>
      </c>
    </row>
    <row r="13" spans="1:4" x14ac:dyDescent="0.2">
      <c r="A13" s="3" t="s">
        <v>17</v>
      </c>
      <c r="B13" s="4">
        <v>0.47625347992106198</v>
      </c>
      <c r="C13" s="4">
        <v>0.76044067362106305</v>
      </c>
      <c r="D13" s="4">
        <v>1.42724041572005</v>
      </c>
    </row>
    <row r="14" spans="1:4" x14ac:dyDescent="0.2">
      <c r="A14" s="3" t="s">
        <v>18</v>
      </c>
      <c r="B14" s="4">
        <v>5.6919985059045697</v>
      </c>
      <c r="C14" s="4">
        <v>7.55561183769235</v>
      </c>
      <c r="D14" s="4">
        <v>23.930274469588401</v>
      </c>
    </row>
    <row r="15" spans="1:4" x14ac:dyDescent="0.2">
      <c r="A15" s="3" t="s">
        <v>19</v>
      </c>
      <c r="B15" s="4">
        <v>1.5849575836474701</v>
      </c>
      <c r="C15" s="4">
        <v>2.4247278505352199</v>
      </c>
      <c r="D15" s="4">
        <v>3.1027115776401502</v>
      </c>
    </row>
    <row r="16" spans="1:4" x14ac:dyDescent="0.2">
      <c r="A16" s="3" t="s">
        <v>20</v>
      </c>
      <c r="B16" s="4">
        <v>7.24870039816442</v>
      </c>
      <c r="C16" s="4">
        <v>4.4735777291741199</v>
      </c>
      <c r="D16" s="4">
        <v>2.3845233949568501</v>
      </c>
    </row>
    <row r="17" spans="1:4" x14ac:dyDescent="0.2">
      <c r="A17" s="3" t="s">
        <v>21</v>
      </c>
      <c r="B17" s="4">
        <v>1.77927668755048</v>
      </c>
      <c r="C17" s="4">
        <v>1.55956875094703</v>
      </c>
      <c r="D17" s="4">
        <v>0.79206140971469596</v>
      </c>
    </row>
    <row r="18" spans="1:4" x14ac:dyDescent="0.2">
      <c r="A18" s="3" t="s">
        <v>22</v>
      </c>
      <c r="B18" s="4">
        <v>0.39931108089115103</v>
      </c>
      <c r="C18" s="4">
        <v>0.41664435222188001</v>
      </c>
      <c r="D18" s="4">
        <v>2.2246637718156501</v>
      </c>
    </row>
    <row r="19" spans="1:4" x14ac:dyDescent="0.2">
      <c r="A19" s="3" t="s">
        <v>23</v>
      </c>
      <c r="B19" s="4">
        <v>1.0130406694494101</v>
      </c>
      <c r="C19" s="4">
        <v>1.5683698096158101</v>
      </c>
      <c r="D19" s="4">
        <v>0.74119062776621603</v>
      </c>
    </row>
    <row r="20" spans="1:4" x14ac:dyDescent="0.2">
      <c r="A20" s="3" t="s">
        <v>24</v>
      </c>
      <c r="B20" s="4">
        <v>23.338829585207801</v>
      </c>
      <c r="C20" s="4">
        <v>25.614998546837199</v>
      </c>
      <c r="D20" s="4">
        <v>13.463256189895301</v>
      </c>
    </row>
    <row r="21" spans="1:4" x14ac:dyDescent="0.2">
      <c r="A21" s="3" t="s">
        <v>25</v>
      </c>
      <c r="B21" s="4">
        <v>0.72104224138831796</v>
      </c>
      <c r="C21" s="4">
        <v>0.51673572302686599</v>
      </c>
      <c r="D21" s="4">
        <v>0.81105762767902301</v>
      </c>
    </row>
    <row r="22" spans="1:4" x14ac:dyDescent="0.2">
      <c r="A22" s="3" t="s">
        <v>26</v>
      </c>
      <c r="B22" s="4">
        <v>4.3211488919933698</v>
      </c>
      <c r="C22" s="4">
        <v>7.23326503198148</v>
      </c>
      <c r="D22" s="4">
        <v>8.8990160099101807</v>
      </c>
    </row>
    <row r="23" spans="1:4" x14ac:dyDescent="0.2">
      <c r="A23" s="3" t="s">
        <v>27</v>
      </c>
      <c r="B23" s="4">
        <v>7.1944651569388602</v>
      </c>
      <c r="C23" s="4">
        <v>5.2980373139341896</v>
      </c>
      <c r="D23" s="4">
        <v>5.8326806953007004</v>
      </c>
    </row>
    <row r="24" spans="1:4" x14ac:dyDescent="0.2">
      <c r="A24" s="3" t="s">
        <v>28</v>
      </c>
      <c r="B24" s="4">
        <v>7.9009172783949904</v>
      </c>
      <c r="C24" s="4">
        <v>10.2413758581646</v>
      </c>
      <c r="D24" s="4">
        <v>3.7012994103944301</v>
      </c>
    </row>
    <row r="25" spans="1:4" x14ac:dyDescent="0.2">
      <c r="A25" s="3" t="s">
        <v>29</v>
      </c>
      <c r="B25" s="4">
        <v>13.8759358008313</v>
      </c>
      <c r="C25" s="4">
        <v>10.8698335688775</v>
      </c>
      <c r="D25" s="4">
        <v>4.5819366269295996</v>
      </c>
    </row>
    <row r="26" spans="1:4" x14ac:dyDescent="0.2">
      <c r="A26" s="3" t="s">
        <v>30</v>
      </c>
      <c r="B26" s="4">
        <v>0.27768161859680301</v>
      </c>
      <c r="C26" s="4">
        <v>0.33380829105454601</v>
      </c>
      <c r="D26" s="4">
        <v>0.313809589795155</v>
      </c>
    </row>
    <row r="27" spans="1:4" x14ac:dyDescent="0.2">
      <c r="A27" s="3" t="s">
        <v>31</v>
      </c>
      <c r="B27" s="4">
        <v>0.40948070025172201</v>
      </c>
      <c r="C27" s="4">
        <v>0.40692113355111598</v>
      </c>
      <c r="D27" s="4">
        <v>0.25021271715036902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77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9.2249537653964001E-3</v>
      </c>
      <c r="C4" s="4">
        <v>1.87482090126006E-3</v>
      </c>
      <c r="D4" s="4">
        <v>9.7986980524837294E-4</v>
      </c>
    </row>
    <row r="5" spans="1:4" x14ac:dyDescent="0.2">
      <c r="A5" s="3" t="s">
        <v>8</v>
      </c>
      <c r="B5" s="4">
        <v>5.3049789401608196</v>
      </c>
      <c r="C5" s="4">
        <v>7.0497687234990698</v>
      </c>
      <c r="D5" s="4">
        <v>12.3967104705678</v>
      </c>
    </row>
    <row r="6" spans="1:4" x14ac:dyDescent="0.2">
      <c r="A6" s="3" t="s">
        <v>9</v>
      </c>
      <c r="B6" s="4">
        <v>6.3423168282442699</v>
      </c>
      <c r="C6" s="4">
        <v>1.8337564126243899</v>
      </c>
      <c r="D6" s="4">
        <v>4.41204534999929</v>
      </c>
    </row>
    <row r="7" spans="1:4" x14ac:dyDescent="0.2">
      <c r="A7" s="3" t="s">
        <v>10</v>
      </c>
      <c r="B7" s="4">
        <v>4.89843437557313E-3</v>
      </c>
      <c r="C7" s="4">
        <v>8.9464092740888408E-3</v>
      </c>
      <c r="D7" s="4">
        <v>5.8482317592978298E-7</v>
      </c>
    </row>
    <row r="8" spans="1:4" x14ac:dyDescent="0.2">
      <c r="A8" s="3" t="s">
        <v>11</v>
      </c>
      <c r="B8" s="4">
        <v>0.84760688219035896</v>
      </c>
      <c r="C8" s="4">
        <v>1.4839549238584899</v>
      </c>
      <c r="D8" s="4">
        <v>0.58637212871160405</v>
      </c>
    </row>
    <row r="9" spans="1:4" x14ac:dyDescent="0.2">
      <c r="A9" s="3" t="s">
        <v>12</v>
      </c>
      <c r="B9" s="4">
        <v>0.94475028565574104</v>
      </c>
      <c r="C9" s="4">
        <v>0.62658637758879598</v>
      </c>
      <c r="D9" s="4">
        <v>0.124487864653565</v>
      </c>
    </row>
    <row r="10" spans="1:4" x14ac:dyDescent="0.2">
      <c r="A10" s="3" t="s">
        <v>13</v>
      </c>
      <c r="B10" s="4">
        <v>9.5382617962804894E-2</v>
      </c>
      <c r="C10" s="4">
        <v>2.01463093006344E-2</v>
      </c>
      <c r="D10" s="4">
        <v>1.0484730247788201E-2</v>
      </c>
    </row>
    <row r="11" spans="1:4" x14ac:dyDescent="0.2">
      <c r="A11" s="3" t="s">
        <v>14</v>
      </c>
      <c r="B11" s="4">
        <v>2.26064062666847</v>
      </c>
      <c r="C11" s="4">
        <v>3.4745302310394899</v>
      </c>
      <c r="D11" s="4">
        <v>4.4865454556173203</v>
      </c>
    </row>
    <row r="12" spans="1:4" x14ac:dyDescent="0.2">
      <c r="A12" s="3" t="s">
        <v>16</v>
      </c>
      <c r="B12" s="4">
        <v>18.899388327690499</v>
      </c>
      <c r="C12" s="4">
        <v>10.662700100715</v>
      </c>
      <c r="D12" s="4">
        <v>5.6000278470433296</v>
      </c>
    </row>
    <row r="13" spans="1:4" x14ac:dyDescent="0.2">
      <c r="A13" s="3" t="s">
        <v>17</v>
      </c>
      <c r="B13" s="4">
        <v>5.3997188118145498</v>
      </c>
      <c r="C13" s="4">
        <v>9.8279381810218105</v>
      </c>
      <c r="D13" s="4">
        <v>11.421537249436801</v>
      </c>
    </row>
    <row r="14" spans="1:4" x14ac:dyDescent="0.2">
      <c r="A14" s="3" t="s">
        <v>18</v>
      </c>
      <c r="B14" s="4">
        <v>10.9690019356192</v>
      </c>
      <c r="C14" s="4">
        <v>20.312349152379198</v>
      </c>
      <c r="D14" s="4">
        <v>39.731720911470902</v>
      </c>
    </row>
    <row r="15" spans="1:4" x14ac:dyDescent="0.2">
      <c r="A15" s="3" t="s">
        <v>19</v>
      </c>
      <c r="B15" s="4">
        <v>1.94492536079929</v>
      </c>
      <c r="C15" s="4">
        <v>2.6784027553368599</v>
      </c>
      <c r="D15" s="4">
        <v>1.03758364345098</v>
      </c>
    </row>
    <row r="16" spans="1:4" x14ac:dyDescent="0.2">
      <c r="A16" s="3" t="s">
        <v>20</v>
      </c>
      <c r="B16" s="4">
        <v>9.3204983682364304</v>
      </c>
      <c r="C16" s="4">
        <v>3.9078645635149898</v>
      </c>
      <c r="D16" s="4">
        <v>1.80067281719829</v>
      </c>
    </row>
    <row r="17" spans="1:4" x14ac:dyDescent="0.2">
      <c r="A17" s="3" t="s">
        <v>21</v>
      </c>
      <c r="B17" s="4">
        <v>2.2399563617856399</v>
      </c>
      <c r="C17" s="4">
        <v>1.09541369676352</v>
      </c>
      <c r="D17" s="4">
        <v>0.61842241976687296</v>
      </c>
    </row>
    <row r="18" spans="1:4" x14ac:dyDescent="0.2">
      <c r="A18" s="3" t="s">
        <v>22</v>
      </c>
      <c r="B18" s="4">
        <v>6.7367818254930496</v>
      </c>
      <c r="C18" s="4">
        <v>6.3690535877281498</v>
      </c>
      <c r="D18" s="4">
        <v>7.4577070413781001</v>
      </c>
    </row>
    <row r="19" spans="1:4" x14ac:dyDescent="0.2">
      <c r="A19" s="3" t="s">
        <v>23</v>
      </c>
      <c r="B19" s="4">
        <v>1.1112977886964801</v>
      </c>
      <c r="C19" s="4">
        <v>0.45638498728061999</v>
      </c>
      <c r="D19" s="4">
        <v>0.89329507820760201</v>
      </c>
    </row>
    <row r="20" spans="1:4" x14ac:dyDescent="0.2">
      <c r="A20" s="3" t="s">
        <v>24</v>
      </c>
      <c r="B20" s="4">
        <v>11.363491853553199</v>
      </c>
      <c r="C20" s="4">
        <v>16.4138114617211</v>
      </c>
      <c r="D20" s="4">
        <v>4.7989775982200502</v>
      </c>
    </row>
    <row r="21" spans="1:4" x14ac:dyDescent="0.2">
      <c r="A21" s="3" t="s">
        <v>25</v>
      </c>
      <c r="B21" s="4">
        <v>1.70126381912001</v>
      </c>
      <c r="C21" s="4">
        <v>0.87587209940185595</v>
      </c>
      <c r="D21" s="4">
        <v>0.42153469466596</v>
      </c>
    </row>
    <row r="22" spans="1:4" x14ac:dyDescent="0.2">
      <c r="A22" s="3" t="s">
        <v>26</v>
      </c>
      <c r="B22" s="4">
        <v>1.8728791923528301</v>
      </c>
      <c r="C22" s="4">
        <v>2.6641398284667601</v>
      </c>
      <c r="D22" s="4">
        <v>0.75000284754216096</v>
      </c>
    </row>
    <row r="23" spans="1:4" x14ac:dyDescent="0.2">
      <c r="A23" s="3" t="s">
        <v>27</v>
      </c>
      <c r="B23" s="4">
        <v>4.6128678483808701</v>
      </c>
      <c r="C23" s="4">
        <v>2.8145862202801002</v>
      </c>
      <c r="D23" s="4">
        <v>1.43458957301113</v>
      </c>
    </row>
    <row r="24" spans="1:4" x14ac:dyDescent="0.2">
      <c r="A24" s="3" t="s">
        <v>28</v>
      </c>
      <c r="B24" s="4">
        <v>0.13964488519621901</v>
      </c>
      <c r="C24" s="4">
        <v>0.112360610412781</v>
      </c>
      <c r="D24" s="4">
        <v>4.7721632821685601E-2</v>
      </c>
    </row>
    <row r="25" spans="1:4" x14ac:dyDescent="0.2">
      <c r="A25" s="3" t="s">
        <v>29</v>
      </c>
      <c r="B25" s="4">
        <v>5.5204388839070697</v>
      </c>
      <c r="C25" s="4">
        <v>5.25925777088072</v>
      </c>
      <c r="D25" s="4">
        <v>1.3618111923729701</v>
      </c>
    </row>
    <row r="26" spans="1:4" x14ac:dyDescent="0.2">
      <c r="A26" s="3" t="s">
        <v>30</v>
      </c>
      <c r="B26" s="4">
        <v>1.7945056590570601</v>
      </c>
      <c r="C26" s="4">
        <v>1.7306314198611801</v>
      </c>
      <c r="D26" s="4">
        <v>0.44886198551031498</v>
      </c>
    </row>
    <row r="27" spans="1:4" x14ac:dyDescent="0.2">
      <c r="A27" s="3" t="s">
        <v>31</v>
      </c>
      <c r="B27" s="4">
        <v>0.56353950927413199</v>
      </c>
      <c r="C27" s="4">
        <v>0.319669356149063</v>
      </c>
      <c r="D27" s="4">
        <v>0.157907013477047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78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2.4208542996198998</v>
      </c>
      <c r="C4" s="4">
        <v>3.1242495292595498</v>
      </c>
      <c r="D4" s="4">
        <v>7.7392594895103803</v>
      </c>
    </row>
    <row r="5" spans="1:4" x14ac:dyDescent="0.2">
      <c r="A5" s="3" t="s">
        <v>8</v>
      </c>
      <c r="B5" s="4">
        <v>4.1644875356156401</v>
      </c>
      <c r="C5" s="4">
        <v>1.8614194548893299</v>
      </c>
      <c r="D5" s="4">
        <v>0.17011523926656999</v>
      </c>
    </row>
    <row r="6" spans="1:4" x14ac:dyDescent="0.2">
      <c r="A6" s="3" t="s">
        <v>9</v>
      </c>
      <c r="B6" s="4">
        <v>6.8574798242427404</v>
      </c>
      <c r="C6" s="4">
        <v>5.8957362448555601</v>
      </c>
      <c r="D6" s="4">
        <v>7.9269532102202502</v>
      </c>
    </row>
    <row r="7" spans="1:4" x14ac:dyDescent="0.2">
      <c r="A7" s="3" t="s">
        <v>10</v>
      </c>
      <c r="B7" s="4">
        <v>5.7855885956055904</v>
      </c>
      <c r="C7" s="4">
        <v>10.7682119968664</v>
      </c>
      <c r="D7" s="4">
        <v>1.9026526865556101E-2</v>
      </c>
    </row>
    <row r="8" spans="1:4" x14ac:dyDescent="0.2">
      <c r="A8" s="3" t="s">
        <v>11</v>
      </c>
      <c r="B8" s="4">
        <v>1.96303405265845</v>
      </c>
      <c r="C8" s="4">
        <v>3.0764311585502102</v>
      </c>
      <c r="D8" s="4">
        <v>3.9419374543762702</v>
      </c>
    </row>
    <row r="9" spans="1:4" x14ac:dyDescent="0.2">
      <c r="A9" s="3" t="s">
        <v>12</v>
      </c>
      <c r="B9" s="4">
        <v>1.50815948527523</v>
      </c>
      <c r="C9" s="4">
        <v>0.48627287226469501</v>
      </c>
      <c r="D9" s="4">
        <v>0.17417066882009299</v>
      </c>
    </row>
    <row r="10" spans="1:4" x14ac:dyDescent="0.2">
      <c r="A10" s="3" t="s">
        <v>13</v>
      </c>
      <c r="B10" s="4">
        <v>6.9825732992805998</v>
      </c>
      <c r="C10" s="4">
        <v>4.2803430020606603</v>
      </c>
      <c r="D10" s="4">
        <v>3.9947753086398499</v>
      </c>
    </row>
    <row r="11" spans="1:4" x14ac:dyDescent="0.2">
      <c r="A11" s="3" t="s">
        <v>14</v>
      </c>
      <c r="B11" s="4">
        <v>9.8813130784661501E-2</v>
      </c>
      <c r="C11" s="4">
        <v>9.0053762455263794E-2</v>
      </c>
      <c r="D11" s="4">
        <v>0.38566718570971797</v>
      </c>
    </row>
    <row r="12" spans="1:4" x14ac:dyDescent="0.2">
      <c r="A12" s="3" t="s">
        <v>16</v>
      </c>
      <c r="B12" s="4">
        <v>7.3883984492339199</v>
      </c>
      <c r="C12" s="4">
        <v>5.7262284539276802</v>
      </c>
      <c r="D12" s="4">
        <v>3.2093588248642302</v>
      </c>
    </row>
    <row r="13" spans="1:4" x14ac:dyDescent="0.2">
      <c r="A13" s="3" t="s">
        <v>17</v>
      </c>
      <c r="B13" s="4">
        <v>0.14129484520062799</v>
      </c>
      <c r="C13" s="4">
        <v>0.21923316887343899</v>
      </c>
      <c r="D13" s="4">
        <v>0.99128661883951796</v>
      </c>
    </row>
    <row r="14" spans="1:4" x14ac:dyDescent="0.2">
      <c r="A14" s="3" t="s">
        <v>18</v>
      </c>
      <c r="B14" s="4">
        <v>1.15004275105003</v>
      </c>
      <c r="C14" s="4">
        <v>1.8772251909492901</v>
      </c>
      <c r="D14" s="4">
        <v>6.2306809758718202</v>
      </c>
    </row>
    <row r="15" spans="1:4" x14ac:dyDescent="0.2">
      <c r="A15" s="3" t="s">
        <v>19</v>
      </c>
      <c r="B15" s="4">
        <v>3.87549565776157</v>
      </c>
      <c r="C15" s="4">
        <v>5.5412440981582796</v>
      </c>
      <c r="D15" s="4">
        <v>7.0149276702366201</v>
      </c>
    </row>
    <row r="16" spans="1:4" x14ac:dyDescent="0.2">
      <c r="A16" s="3" t="s">
        <v>20</v>
      </c>
      <c r="B16" s="4">
        <v>11.0180744255231</v>
      </c>
      <c r="C16" s="4">
        <v>5.7870499592918403</v>
      </c>
      <c r="D16" s="4">
        <v>4.5061700408047196</v>
      </c>
    </row>
    <row r="17" spans="1:4" x14ac:dyDescent="0.2">
      <c r="A17" s="3" t="s">
        <v>21</v>
      </c>
      <c r="B17" s="4">
        <v>8.1350331405183205</v>
      </c>
      <c r="C17" s="4">
        <v>5.0461135775057304</v>
      </c>
      <c r="D17" s="4">
        <v>3.13349523791566</v>
      </c>
    </row>
    <row r="18" spans="1:4" x14ac:dyDescent="0.2">
      <c r="A18" s="3" t="s">
        <v>22</v>
      </c>
      <c r="B18" s="4">
        <v>1.0873263559549999</v>
      </c>
      <c r="C18" s="4">
        <v>0.90989063568094597</v>
      </c>
      <c r="D18" s="4">
        <v>6.2483613152017501</v>
      </c>
    </row>
    <row r="19" spans="1:4" x14ac:dyDescent="0.2">
      <c r="A19" s="3" t="s">
        <v>23</v>
      </c>
      <c r="B19" s="4">
        <v>1.05559526521424</v>
      </c>
      <c r="C19" s="4">
        <v>0.91973573982657097</v>
      </c>
      <c r="D19" s="4">
        <v>0.21367917894454799</v>
      </c>
    </row>
    <row r="20" spans="1:4" x14ac:dyDescent="0.2">
      <c r="A20" s="3" t="s">
        <v>24</v>
      </c>
      <c r="B20" s="4">
        <v>16.257169477603899</v>
      </c>
      <c r="C20" s="4">
        <v>20.181166287677701</v>
      </c>
      <c r="D20" s="4">
        <v>14.9072904584476</v>
      </c>
    </row>
    <row r="21" spans="1:4" x14ac:dyDescent="0.2">
      <c r="A21" s="3" t="s">
        <v>25</v>
      </c>
      <c r="B21" s="4">
        <v>0.64275274237220203</v>
      </c>
      <c r="C21" s="4">
        <v>0.35079690360577598</v>
      </c>
      <c r="D21" s="4">
        <v>0.30196498911598202</v>
      </c>
    </row>
    <row r="22" spans="1:4" x14ac:dyDescent="0.2">
      <c r="A22" s="3" t="s">
        <v>26</v>
      </c>
      <c r="B22" s="4">
        <v>3.0348865778230301</v>
      </c>
      <c r="C22" s="4">
        <v>4.3877455595027604</v>
      </c>
      <c r="D22" s="4">
        <v>4.51060200289451</v>
      </c>
    </row>
    <row r="23" spans="1:4" x14ac:dyDescent="0.2">
      <c r="A23" s="3" t="s">
        <v>27</v>
      </c>
      <c r="B23" s="4">
        <v>1.4094641980193301</v>
      </c>
      <c r="C23" s="4">
        <v>0.981691763976964</v>
      </c>
      <c r="D23" s="4">
        <v>0.921531677148822</v>
      </c>
    </row>
    <row r="24" spans="1:4" x14ac:dyDescent="0.2">
      <c r="A24" s="3" t="s">
        <v>28</v>
      </c>
      <c r="B24" s="4">
        <v>8.39900194034065</v>
      </c>
      <c r="C24" s="4">
        <v>11.5330708351781</v>
      </c>
      <c r="D24" s="4">
        <v>20.069398349857298</v>
      </c>
    </row>
    <row r="25" spans="1:4" x14ac:dyDescent="0.2">
      <c r="A25" s="3" t="s">
        <v>29</v>
      </c>
      <c r="B25" s="4">
        <v>6.0615171941240797</v>
      </c>
      <c r="C25" s="4">
        <v>6.3656918982010202</v>
      </c>
      <c r="D25" s="4">
        <v>2.95968884375718</v>
      </c>
    </row>
    <row r="26" spans="1:4" x14ac:dyDescent="0.2">
      <c r="A26" s="3" t="s">
        <v>30</v>
      </c>
      <c r="B26" s="4">
        <v>0.26468107466193802</v>
      </c>
      <c r="C26" s="4">
        <v>0.35057733765093402</v>
      </c>
      <c r="D26" s="4">
        <v>0.24576955351558599</v>
      </c>
    </row>
    <row r="27" spans="1:4" x14ac:dyDescent="0.2">
      <c r="A27" s="3" t="s">
        <v>31</v>
      </c>
      <c r="B27" s="4">
        <v>0.29827568151522799</v>
      </c>
      <c r="C27" s="4">
        <v>0.23982056879135799</v>
      </c>
      <c r="D27" s="4">
        <v>0.18388917917543701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79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4.64451818070967</v>
      </c>
      <c r="C4" s="4">
        <v>4.1005874775582196</v>
      </c>
      <c r="D4" s="4">
        <v>6.9294409668666201</v>
      </c>
    </row>
    <row r="5" spans="1:4" x14ac:dyDescent="0.2">
      <c r="A5" s="3" t="s">
        <v>8</v>
      </c>
      <c r="B5" s="4">
        <v>1.7331882985595799E-3</v>
      </c>
      <c r="C5" s="4">
        <v>1.56012402449636E-3</v>
      </c>
      <c r="D5" s="4">
        <v>5.3479542636760205E-4</v>
      </c>
    </row>
    <row r="6" spans="1:4" x14ac:dyDescent="0.2">
      <c r="A6" s="3" t="s">
        <v>9</v>
      </c>
      <c r="B6" s="4">
        <v>2.6917622293688401</v>
      </c>
      <c r="C6" s="4">
        <v>2.0619815050183701</v>
      </c>
      <c r="D6" s="4">
        <v>6.9682071657818696</v>
      </c>
    </row>
    <row r="7" spans="1:4" x14ac:dyDescent="0.2">
      <c r="A7" s="3" t="s">
        <v>10</v>
      </c>
      <c r="B7" s="4">
        <v>9.3064452295858399E-2</v>
      </c>
      <c r="C7" s="4">
        <v>4.0582922502373803E-2</v>
      </c>
      <c r="D7" s="4">
        <v>1.9296188487215898E-2</v>
      </c>
    </row>
    <row r="8" spans="1:4" x14ac:dyDescent="0.2">
      <c r="A8" s="3" t="s">
        <v>11</v>
      </c>
      <c r="B8" s="4">
        <v>2.9236330279227101</v>
      </c>
      <c r="C8" s="4">
        <v>5.1777840674538096</v>
      </c>
      <c r="D8" s="4">
        <v>7.5632074814518004</v>
      </c>
    </row>
    <row r="9" spans="1:4" x14ac:dyDescent="0.2">
      <c r="A9" s="3" t="s">
        <v>12</v>
      </c>
      <c r="B9" s="4">
        <v>1.7968246989319301</v>
      </c>
      <c r="C9" s="4">
        <v>0.29357747792116201</v>
      </c>
      <c r="D9" s="4">
        <v>0.241480666501073</v>
      </c>
    </row>
    <row r="10" spans="1:4" x14ac:dyDescent="0.2">
      <c r="A10" s="3" t="s">
        <v>13</v>
      </c>
      <c r="B10" s="4">
        <v>6.2098108636918798</v>
      </c>
      <c r="C10" s="4">
        <v>1.4742772810753799</v>
      </c>
      <c r="D10" s="4">
        <v>1.5341251069542601</v>
      </c>
    </row>
    <row r="11" spans="1:4" x14ac:dyDescent="0.2">
      <c r="A11" s="3" t="s">
        <v>14</v>
      </c>
      <c r="B11" s="4">
        <v>0.336893410224121</v>
      </c>
      <c r="C11" s="4">
        <v>0.25349093560820901</v>
      </c>
      <c r="D11" s="4">
        <v>0.189114365507806</v>
      </c>
    </row>
    <row r="12" spans="1:4" x14ac:dyDescent="0.2">
      <c r="A12" s="3" t="s">
        <v>16</v>
      </c>
      <c r="B12" s="4">
        <v>3.8442297041545301</v>
      </c>
      <c r="C12" s="4">
        <v>3.80620244223533</v>
      </c>
      <c r="D12" s="4">
        <v>4.0633319987502796</v>
      </c>
    </row>
    <row r="13" spans="1:4" x14ac:dyDescent="0.2">
      <c r="A13" s="3" t="s">
        <v>17</v>
      </c>
      <c r="B13" s="4">
        <v>8.2231677084168304E-3</v>
      </c>
      <c r="C13" s="4">
        <v>3.24272637124263E-3</v>
      </c>
      <c r="D13" s="4">
        <v>1.14927551774314E-2</v>
      </c>
    </row>
    <row r="14" spans="1:4" x14ac:dyDescent="0.2">
      <c r="A14" s="3" t="s">
        <v>18</v>
      </c>
      <c r="B14" s="4">
        <v>0.28782936349577898</v>
      </c>
      <c r="C14" s="4">
        <v>0.95689972333644702</v>
      </c>
      <c r="D14" s="4">
        <v>0.51817980657458695</v>
      </c>
    </row>
    <row r="15" spans="1:4" x14ac:dyDescent="0.2">
      <c r="A15" s="3" t="s">
        <v>19</v>
      </c>
      <c r="B15" s="4">
        <v>6.0427983143989303</v>
      </c>
      <c r="C15" s="4">
        <v>8.7014546013918004</v>
      </c>
      <c r="D15" s="4">
        <v>12.480024740213601</v>
      </c>
    </row>
    <row r="16" spans="1:4" x14ac:dyDescent="0.2">
      <c r="A16" s="3" t="s">
        <v>20</v>
      </c>
      <c r="B16" s="4">
        <v>4.8123980333823999</v>
      </c>
      <c r="C16" s="4">
        <v>5.3015139797190001</v>
      </c>
      <c r="D16" s="4">
        <v>4.3348067153214398</v>
      </c>
    </row>
    <row r="17" spans="1:4" x14ac:dyDescent="0.2">
      <c r="A17" s="3" t="s">
        <v>21</v>
      </c>
      <c r="B17" s="4">
        <v>2.0316913722008598</v>
      </c>
      <c r="C17" s="4">
        <v>1.2836542329913001</v>
      </c>
      <c r="D17" s="4">
        <v>1.57074489785865</v>
      </c>
    </row>
    <row r="18" spans="1:4" x14ac:dyDescent="0.2">
      <c r="A18" s="3" t="s">
        <v>22</v>
      </c>
      <c r="B18" s="4">
        <v>0.27809907015372698</v>
      </c>
      <c r="C18" s="4">
        <v>0.46900156010177702</v>
      </c>
      <c r="D18" s="4">
        <v>0.71831917046400495</v>
      </c>
    </row>
    <row r="19" spans="1:4" x14ac:dyDescent="0.2">
      <c r="A19" s="3" t="s">
        <v>23</v>
      </c>
      <c r="B19" s="4">
        <v>0.18785462869762601</v>
      </c>
      <c r="C19" s="4">
        <v>5.2198530333560998E-2</v>
      </c>
      <c r="D19" s="4">
        <v>7.3664371383255794E-2</v>
      </c>
    </row>
    <row r="20" spans="1:4" x14ac:dyDescent="0.2">
      <c r="A20" s="3" t="s">
        <v>24</v>
      </c>
      <c r="B20" s="4">
        <v>36.168611210401103</v>
      </c>
      <c r="C20" s="4">
        <v>36.471760124633299</v>
      </c>
      <c r="D20" s="4">
        <v>19.456531415406001</v>
      </c>
    </row>
    <row r="21" spans="1:4" x14ac:dyDescent="0.2">
      <c r="A21" s="3" t="s">
        <v>25</v>
      </c>
      <c r="B21" s="4">
        <v>0.67101293704475495</v>
      </c>
      <c r="C21" s="4">
        <v>0.66462360079093896</v>
      </c>
      <c r="D21" s="4">
        <v>0.93404880000111601</v>
      </c>
    </row>
    <row r="22" spans="1:4" x14ac:dyDescent="0.2">
      <c r="A22" s="3" t="s">
        <v>26</v>
      </c>
      <c r="B22" s="4">
        <v>5.4588820653229702</v>
      </c>
      <c r="C22" s="4">
        <v>8.4832208503448392</v>
      </c>
      <c r="D22" s="4">
        <v>8.9147218977628704</v>
      </c>
    </row>
    <row r="23" spans="1:4" x14ac:dyDescent="0.2">
      <c r="A23" s="3" t="s">
        <v>27</v>
      </c>
      <c r="B23" s="4">
        <v>0.57176997354622305</v>
      </c>
      <c r="C23" s="4">
        <v>0.43959305432515</v>
      </c>
      <c r="D23" s="4">
        <v>0.562431161903442</v>
      </c>
    </row>
    <row r="24" spans="1:4" x14ac:dyDescent="0.2">
      <c r="A24" s="3" t="s">
        <v>28</v>
      </c>
      <c r="B24" s="4">
        <v>9.2819024025992292</v>
      </c>
      <c r="C24" s="4">
        <v>13.6862695940929</v>
      </c>
      <c r="D24" s="4">
        <v>17.2506279626439</v>
      </c>
    </row>
    <row r="25" spans="1:4" x14ac:dyDescent="0.2">
      <c r="A25" s="3" t="s">
        <v>29</v>
      </c>
      <c r="B25" s="4">
        <v>10.645940944550601</v>
      </c>
      <c r="C25" s="4">
        <v>4.7538302712531797</v>
      </c>
      <c r="D25" s="4">
        <v>3.6463546463190499</v>
      </c>
    </row>
    <row r="26" spans="1:4" x14ac:dyDescent="0.2">
      <c r="A26" s="3" t="s">
        <v>30</v>
      </c>
      <c r="B26" s="4">
        <v>0.90829530906897205</v>
      </c>
      <c r="C26" s="4">
        <v>1.42707438045345</v>
      </c>
      <c r="D26" s="4">
        <v>1.91819347395943</v>
      </c>
    </row>
    <row r="27" spans="1:4" x14ac:dyDescent="0.2">
      <c r="A27" s="3" t="s">
        <v>31</v>
      </c>
      <c r="B27" s="4">
        <v>0.10222145183041401</v>
      </c>
      <c r="C27" s="4">
        <v>9.5618536463827494E-2</v>
      </c>
      <c r="D27" s="4">
        <v>0.101119449283968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80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1.28190300638042</v>
      </c>
      <c r="C4" s="4">
        <v>0.88531586961845599</v>
      </c>
      <c r="D4" s="4">
        <v>0.76051112118341502</v>
      </c>
    </row>
    <row r="5" spans="1:4" x14ac:dyDescent="0.2">
      <c r="A5" s="3" t="s">
        <v>8</v>
      </c>
      <c r="B5" s="4">
        <v>12.099296031205199</v>
      </c>
      <c r="C5" s="4">
        <v>15.523012045667301</v>
      </c>
      <c r="D5" s="4">
        <v>6.92072903088145</v>
      </c>
    </row>
    <row r="6" spans="1:4" x14ac:dyDescent="0.2">
      <c r="A6" s="3" t="s">
        <v>9</v>
      </c>
      <c r="B6" s="4">
        <v>5.80505796693694</v>
      </c>
      <c r="C6" s="4">
        <v>2.4312410656394898</v>
      </c>
      <c r="D6" s="4">
        <v>3.3161338024960898</v>
      </c>
    </row>
    <row r="7" spans="1:4" x14ac:dyDescent="0.2">
      <c r="A7" s="3" t="s">
        <v>10</v>
      </c>
      <c r="B7" s="4">
        <v>2.9729383006282299</v>
      </c>
      <c r="C7" s="4">
        <v>4.9929927076879004</v>
      </c>
      <c r="D7" s="4">
        <v>6.9422976151407301E-2</v>
      </c>
    </row>
    <row r="8" spans="1:4" x14ac:dyDescent="0.2">
      <c r="A8" s="3" t="s">
        <v>11</v>
      </c>
      <c r="B8" s="4">
        <v>1.6274703760679301</v>
      </c>
      <c r="C8" s="4">
        <v>1.5120380260671</v>
      </c>
      <c r="D8" s="4">
        <v>3.7979246082942102</v>
      </c>
    </row>
    <row r="9" spans="1:4" x14ac:dyDescent="0.2">
      <c r="A9" s="3" t="s">
        <v>12</v>
      </c>
      <c r="B9" s="4">
        <v>8.8226005204100701</v>
      </c>
      <c r="C9" s="4">
        <v>7.6854575155891602</v>
      </c>
      <c r="D9" s="4">
        <v>9.8079485071080299</v>
      </c>
    </row>
    <row r="10" spans="1:4" x14ac:dyDescent="0.2">
      <c r="A10" s="3" t="s">
        <v>13</v>
      </c>
      <c r="B10" s="4">
        <v>0.166910038059428</v>
      </c>
      <c r="C10" s="4">
        <v>4.8810269083463604E-7</v>
      </c>
      <c r="D10" s="4">
        <v>1.6097972761321E-7</v>
      </c>
    </row>
    <row r="11" spans="1:4" x14ac:dyDescent="0.2">
      <c r="A11" s="3" t="s">
        <v>14</v>
      </c>
      <c r="B11" s="4">
        <v>2.9658111574122998E-3</v>
      </c>
      <c r="C11" s="4">
        <v>4.6988423671220896E-3</v>
      </c>
      <c r="D11" s="4">
        <v>5.0534288223917801E-3</v>
      </c>
    </row>
    <row r="12" spans="1:4" x14ac:dyDescent="0.2">
      <c r="A12" s="3" t="s">
        <v>16</v>
      </c>
      <c r="B12" s="4">
        <v>2.60520591705495</v>
      </c>
      <c r="C12" s="4">
        <v>1.19216137850305</v>
      </c>
      <c r="D12" s="4">
        <v>0.69505452956425695</v>
      </c>
    </row>
    <row r="13" spans="1:4" x14ac:dyDescent="0.2">
      <c r="A13" s="3" t="s">
        <v>17</v>
      </c>
      <c r="B13" s="4">
        <v>0.15281166154079701</v>
      </c>
      <c r="C13" s="4">
        <v>0.15278706323616001</v>
      </c>
      <c r="D13" s="4">
        <v>0.184515608608919</v>
      </c>
    </row>
    <row r="14" spans="1:4" x14ac:dyDescent="0.2">
      <c r="A14" s="3" t="s">
        <v>18</v>
      </c>
      <c r="B14" s="4">
        <v>1.1718846414059101</v>
      </c>
      <c r="C14" s="4">
        <v>1.07775389966252</v>
      </c>
      <c r="D14" s="4">
        <v>2.23139451411694</v>
      </c>
    </row>
    <row r="15" spans="1:4" x14ac:dyDescent="0.2">
      <c r="A15" s="3" t="s">
        <v>19</v>
      </c>
      <c r="B15" s="4">
        <v>3.6519397194473799</v>
      </c>
      <c r="C15" s="4">
        <v>2.3099666778083101</v>
      </c>
      <c r="D15" s="4">
        <v>5.7241142302928996</v>
      </c>
    </row>
    <row r="16" spans="1:4" x14ac:dyDescent="0.2">
      <c r="A16" s="3" t="s">
        <v>20</v>
      </c>
      <c r="B16" s="4">
        <v>4.2059493391599796</v>
      </c>
      <c r="C16" s="4">
        <v>1.68890725112152</v>
      </c>
      <c r="D16" s="4">
        <v>0.80474868023874602</v>
      </c>
    </row>
    <row r="17" spans="1:4" x14ac:dyDescent="0.2">
      <c r="A17" s="3" t="s">
        <v>21</v>
      </c>
      <c r="B17" s="4">
        <v>0.18248054848589801</v>
      </c>
      <c r="C17" s="4">
        <v>6.1086654817766303E-2</v>
      </c>
      <c r="D17" s="4">
        <v>1.03838297518181E-2</v>
      </c>
    </row>
    <row r="18" spans="1:4" x14ac:dyDescent="0.2">
      <c r="A18" s="3" t="s">
        <v>22</v>
      </c>
      <c r="B18" s="4">
        <v>7.1128182835902303</v>
      </c>
      <c r="C18" s="4">
        <v>12.5073498495334</v>
      </c>
      <c r="D18" s="4">
        <v>34.854371192633202</v>
      </c>
    </row>
    <row r="19" spans="1:4" x14ac:dyDescent="0.2">
      <c r="A19" s="3" t="s">
        <v>23</v>
      </c>
      <c r="B19" s="4">
        <v>14.882941429067699</v>
      </c>
      <c r="C19" s="4">
        <v>20.974095458261001</v>
      </c>
      <c r="D19" s="4">
        <v>5.9810271535789301</v>
      </c>
    </row>
    <row r="20" spans="1:4" x14ac:dyDescent="0.2">
      <c r="A20" s="3" t="s">
        <v>24</v>
      </c>
      <c r="B20" s="4">
        <v>12.4841427286431</v>
      </c>
      <c r="C20" s="4">
        <v>9.4091436056251805</v>
      </c>
      <c r="D20" s="4">
        <v>8.0730678832108804</v>
      </c>
    </row>
    <row r="21" spans="1:4" x14ac:dyDescent="0.2">
      <c r="A21" s="3" t="s">
        <v>25</v>
      </c>
      <c r="B21" s="4">
        <v>0.159813171679731</v>
      </c>
      <c r="C21" s="4">
        <v>8.2407975832223196E-4</v>
      </c>
      <c r="D21" s="4">
        <v>1.36161707194034E-3</v>
      </c>
    </row>
    <row r="22" spans="1:4" x14ac:dyDescent="0.2">
      <c r="A22" s="3" t="s">
        <v>26</v>
      </c>
      <c r="B22" s="4">
        <v>2.8280523061656799</v>
      </c>
      <c r="C22" s="4">
        <v>2.2996473800021602</v>
      </c>
      <c r="D22" s="4">
        <v>4.5297814879203004</v>
      </c>
    </row>
    <row r="23" spans="1:4" x14ac:dyDescent="0.2">
      <c r="A23" s="3" t="s">
        <v>27</v>
      </c>
      <c r="B23" s="4">
        <v>0.77198925359620696</v>
      </c>
      <c r="C23" s="4">
        <v>0.29011165065946398</v>
      </c>
      <c r="D23" s="4">
        <v>0.52657691058573697</v>
      </c>
    </row>
    <row r="24" spans="1:4" x14ac:dyDescent="0.2">
      <c r="A24" s="3" t="s">
        <v>28</v>
      </c>
      <c r="B24" s="4">
        <v>5.21844043708602</v>
      </c>
      <c r="C24" s="4">
        <v>6.1882943243392399</v>
      </c>
      <c r="D24" s="4">
        <v>3.6145252107728401</v>
      </c>
    </row>
    <row r="25" spans="1:4" x14ac:dyDescent="0.2">
      <c r="A25" s="3" t="s">
        <v>29</v>
      </c>
      <c r="B25" s="4">
        <v>9.8161375859286704</v>
      </c>
      <c r="C25" s="4">
        <v>7.9792055295101703</v>
      </c>
      <c r="D25" s="4">
        <v>6.8320901588233696</v>
      </c>
    </row>
    <row r="26" spans="1:4" x14ac:dyDescent="0.2">
      <c r="A26" s="3" t="s">
        <v>30</v>
      </c>
      <c r="B26" s="4">
        <v>1.78134760471227</v>
      </c>
      <c r="C26" s="4">
        <v>0.72984269625374298</v>
      </c>
      <c r="D26" s="4">
        <v>1.18616641399208</v>
      </c>
    </row>
    <row r="27" spans="1:4" x14ac:dyDescent="0.2">
      <c r="A27" s="3" t="s">
        <v>31</v>
      </c>
      <c r="B27" s="4">
        <v>0.19490332158989199</v>
      </c>
      <c r="C27" s="4">
        <v>0.104065940168704</v>
      </c>
      <c r="D27" s="4">
        <v>7.3096942920409302E-2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81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0.675329553386953</v>
      </c>
      <c r="C4" s="4">
        <v>0.42090710444833401</v>
      </c>
      <c r="D4" s="4">
        <v>0.27144082959066501</v>
      </c>
    </row>
    <row r="5" spans="1:4" x14ac:dyDescent="0.2">
      <c r="A5" s="3" t="s">
        <v>8</v>
      </c>
      <c r="B5" s="4">
        <v>7.2765911754382602</v>
      </c>
      <c r="C5" s="4">
        <v>7.6275482622221098</v>
      </c>
      <c r="D5" s="4">
        <v>9.0707488003797803</v>
      </c>
    </row>
    <row r="6" spans="1:4" x14ac:dyDescent="0.2">
      <c r="A6" s="3" t="s">
        <v>9</v>
      </c>
      <c r="B6" s="4">
        <v>7.9969214315066397</v>
      </c>
      <c r="C6" s="4">
        <v>4.7788392141811098</v>
      </c>
      <c r="D6" s="4">
        <v>10.035915632942499</v>
      </c>
    </row>
    <row r="7" spans="1:4" x14ac:dyDescent="0.2">
      <c r="A7" s="3" t="s">
        <v>10</v>
      </c>
      <c r="B7" s="4">
        <v>1.45461282865299</v>
      </c>
      <c r="C7" s="4">
        <v>2.6306724803035202</v>
      </c>
      <c r="D7" s="4">
        <v>1.4625929530768699E-2</v>
      </c>
    </row>
    <row r="8" spans="1:4" x14ac:dyDescent="0.2">
      <c r="A8" s="3" t="s">
        <v>11</v>
      </c>
      <c r="B8" s="4">
        <v>2.3190992133230899</v>
      </c>
      <c r="C8" s="4">
        <v>3.2503900159571502</v>
      </c>
      <c r="D8" s="4">
        <v>1.4986149668156901</v>
      </c>
    </row>
    <row r="9" spans="1:4" x14ac:dyDescent="0.2">
      <c r="A9" s="3" t="s">
        <v>12</v>
      </c>
      <c r="B9" s="4">
        <v>8.4907388822533996</v>
      </c>
      <c r="C9" s="4">
        <v>14.1172921672384</v>
      </c>
      <c r="D9" s="4">
        <v>2.54961984426384</v>
      </c>
    </row>
    <row r="10" spans="1:4" x14ac:dyDescent="0.2">
      <c r="A10" s="3" t="s">
        <v>13</v>
      </c>
      <c r="B10" s="4">
        <v>1.3331037941493</v>
      </c>
      <c r="C10" s="4">
        <v>0.28172984175506599</v>
      </c>
      <c r="D10" s="4">
        <v>7.7920503311166095E-2</v>
      </c>
    </row>
    <row r="11" spans="1:4" x14ac:dyDescent="0.2">
      <c r="A11" s="3" t="s">
        <v>14</v>
      </c>
      <c r="B11" s="4">
        <v>0.89932081081706094</v>
      </c>
      <c r="C11" s="4">
        <v>0.82440190930555202</v>
      </c>
      <c r="D11" s="4">
        <v>2.61934371562575</v>
      </c>
    </row>
    <row r="12" spans="1:4" x14ac:dyDescent="0.2">
      <c r="A12" s="3" t="s">
        <v>16</v>
      </c>
      <c r="B12" s="4">
        <v>6.38705430993297</v>
      </c>
      <c r="C12" s="4">
        <v>4.0021760820780496</v>
      </c>
      <c r="D12" s="4">
        <v>1.83659110764342</v>
      </c>
    </row>
    <row r="13" spans="1:4" x14ac:dyDescent="0.2">
      <c r="A13" s="3" t="s">
        <v>17</v>
      </c>
      <c r="B13" s="4">
        <v>2.5346472180409698</v>
      </c>
      <c r="C13" s="4">
        <v>3.6615305336389601</v>
      </c>
      <c r="D13" s="4">
        <v>11.2147306812212</v>
      </c>
    </row>
    <row r="14" spans="1:4" x14ac:dyDescent="0.2">
      <c r="A14" s="3" t="s">
        <v>18</v>
      </c>
      <c r="B14" s="4">
        <v>9.11360912597031</v>
      </c>
      <c r="C14" s="4">
        <v>13.7948654118284</v>
      </c>
      <c r="D14" s="4">
        <v>35.9628433623879</v>
      </c>
    </row>
    <row r="15" spans="1:4" x14ac:dyDescent="0.2">
      <c r="A15" s="3" t="s">
        <v>19</v>
      </c>
      <c r="B15" s="4">
        <v>5.0892125957986201</v>
      </c>
      <c r="C15" s="4">
        <v>6.3014827048309501</v>
      </c>
      <c r="D15" s="4">
        <v>2.8933210038584898</v>
      </c>
    </row>
    <row r="16" spans="1:4" x14ac:dyDescent="0.2">
      <c r="A16" s="3" t="s">
        <v>20</v>
      </c>
      <c r="B16" s="4">
        <v>6.9628411337638303</v>
      </c>
      <c r="C16" s="4">
        <v>0.70874154396021805</v>
      </c>
      <c r="D16" s="4">
        <v>0.113715665428024</v>
      </c>
    </row>
    <row r="17" spans="1:4" x14ac:dyDescent="0.2">
      <c r="A17" s="3" t="s">
        <v>21</v>
      </c>
      <c r="B17" s="4">
        <v>3.87192629760934</v>
      </c>
      <c r="C17" s="4">
        <v>0.97624593456435405</v>
      </c>
      <c r="D17" s="4">
        <v>0.34724692253914602</v>
      </c>
    </row>
    <row r="18" spans="1:4" x14ac:dyDescent="0.2">
      <c r="A18" s="3" t="s">
        <v>22</v>
      </c>
      <c r="B18" s="4">
        <v>0.75316957962199205</v>
      </c>
      <c r="C18" s="4">
        <v>1.2066395438698601</v>
      </c>
      <c r="D18" s="4">
        <v>3.7245896166652601</v>
      </c>
    </row>
    <row r="19" spans="1:4" x14ac:dyDescent="0.2">
      <c r="A19" s="3" t="s">
        <v>23</v>
      </c>
      <c r="B19" s="4">
        <v>1.0787737811295499</v>
      </c>
      <c r="C19" s="4">
        <v>0.76479004837112696</v>
      </c>
      <c r="D19" s="4">
        <v>0.99728500528493402</v>
      </c>
    </row>
    <row r="20" spans="1:4" x14ac:dyDescent="0.2">
      <c r="A20" s="3" t="s">
        <v>24</v>
      </c>
      <c r="B20" s="4">
        <v>8.1247663747711805</v>
      </c>
      <c r="C20" s="4">
        <v>6.5010695061236801</v>
      </c>
      <c r="D20" s="4">
        <v>2.1908078882997599</v>
      </c>
    </row>
    <row r="21" spans="1:4" x14ac:dyDescent="0.2">
      <c r="A21" s="3" t="s">
        <v>25</v>
      </c>
      <c r="B21" s="4">
        <v>0.33362067645090199</v>
      </c>
      <c r="C21" s="4">
        <v>0.22731064264708301</v>
      </c>
      <c r="D21" s="4">
        <v>0.166747550756947</v>
      </c>
    </row>
    <row r="22" spans="1:4" x14ac:dyDescent="0.2">
      <c r="A22" s="3" t="s">
        <v>26</v>
      </c>
      <c r="B22" s="4">
        <v>4.7551897684025599</v>
      </c>
      <c r="C22" s="4">
        <v>4.9854673165845202</v>
      </c>
      <c r="D22" s="4">
        <v>2.1185776700519998</v>
      </c>
    </row>
    <row r="23" spans="1:4" x14ac:dyDescent="0.2">
      <c r="A23" s="3" t="s">
        <v>27</v>
      </c>
      <c r="B23" s="4">
        <v>0.72149098377170695</v>
      </c>
      <c r="C23" s="4">
        <v>0.34793065941691198</v>
      </c>
      <c r="D23" s="4">
        <v>0.227801754594669</v>
      </c>
    </row>
    <row r="24" spans="1:4" x14ac:dyDescent="0.2">
      <c r="A24" s="3" t="s">
        <v>28</v>
      </c>
      <c r="B24" s="4">
        <v>8.4301660350608998</v>
      </c>
      <c r="C24" s="4">
        <v>14.1130360473263</v>
      </c>
      <c r="D24" s="4">
        <v>8.2161785865931805</v>
      </c>
    </row>
    <row r="25" spans="1:4" x14ac:dyDescent="0.2">
      <c r="A25" s="3" t="s">
        <v>29</v>
      </c>
      <c r="B25" s="4">
        <v>7.55062765255109</v>
      </c>
      <c r="C25" s="4">
        <v>5.7560870643025099</v>
      </c>
      <c r="D25" s="4">
        <v>2.0510903374837701</v>
      </c>
    </row>
    <row r="26" spans="1:4" x14ac:dyDescent="0.2">
      <c r="A26" s="3" t="s">
        <v>30</v>
      </c>
      <c r="B26" s="4">
        <v>0.99128610935341499</v>
      </c>
      <c r="C26" s="4">
        <v>0.43904647133278402</v>
      </c>
      <c r="D26" s="4">
        <v>0.110212713078312</v>
      </c>
    </row>
    <row r="27" spans="1:4" x14ac:dyDescent="0.2">
      <c r="A27" s="3" t="s">
        <v>31</v>
      </c>
      <c r="B27" s="4">
        <v>2.8559006682429802</v>
      </c>
      <c r="C27" s="4">
        <v>2.2817994937130299</v>
      </c>
      <c r="D27" s="4">
        <v>1.6900299116527899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82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0.41577280647077602</v>
      </c>
      <c r="C4" s="4">
        <v>0.110246230330455</v>
      </c>
      <c r="D4" s="4">
        <v>5.9451271044062999</v>
      </c>
    </row>
    <row r="5" spans="1:4" x14ac:dyDescent="0.2">
      <c r="A5" s="3" t="s">
        <v>8</v>
      </c>
      <c r="B5" s="4">
        <v>3.50839940719947E-3</v>
      </c>
      <c r="C5" s="4">
        <v>3.6928963774243498E-3</v>
      </c>
      <c r="D5" s="4">
        <v>3.2857384541012898E-3</v>
      </c>
    </row>
    <row r="6" spans="1:4" x14ac:dyDescent="0.2">
      <c r="A6" s="3" t="s">
        <v>9</v>
      </c>
      <c r="B6" s="4">
        <v>7.6597043732885997</v>
      </c>
      <c r="C6" s="4">
        <v>5.8344850764220899</v>
      </c>
      <c r="D6" s="4">
        <v>11.8144787329027</v>
      </c>
    </row>
    <row r="7" spans="1:4" x14ac:dyDescent="0.2">
      <c r="A7" s="3" t="s">
        <v>10</v>
      </c>
      <c r="B7" s="4">
        <v>7.4362251917677296E-3</v>
      </c>
      <c r="C7" s="4">
        <v>9.9303301259463794E-3</v>
      </c>
      <c r="D7" s="4">
        <v>2.4161197246789401E-6</v>
      </c>
    </row>
    <row r="8" spans="1:4" x14ac:dyDescent="0.2">
      <c r="A8" s="3" t="s">
        <v>11</v>
      </c>
      <c r="B8" s="4">
        <v>3.14320413915731</v>
      </c>
      <c r="C8" s="4">
        <v>4.73944277211264</v>
      </c>
      <c r="D8" s="4">
        <v>6.0810935462517701</v>
      </c>
    </row>
    <row r="9" spans="1:4" x14ac:dyDescent="0.2">
      <c r="A9" s="3" t="s">
        <v>12</v>
      </c>
      <c r="B9" s="4">
        <v>2.24776455299985</v>
      </c>
      <c r="C9" s="4">
        <v>0.73890581020848201</v>
      </c>
      <c r="D9" s="4">
        <v>0.21561218202992299</v>
      </c>
    </row>
    <row r="10" spans="1:4" x14ac:dyDescent="0.2">
      <c r="A10" s="3" t="s">
        <v>13</v>
      </c>
      <c r="B10" s="4">
        <v>2.0237572519479201</v>
      </c>
      <c r="C10" s="4">
        <v>3.0930853241712</v>
      </c>
      <c r="D10" s="4">
        <v>0.86244872811969198</v>
      </c>
    </row>
    <row r="11" spans="1:4" x14ac:dyDescent="0.2">
      <c r="A11" s="3" t="s">
        <v>14</v>
      </c>
      <c r="B11" s="4">
        <v>0.687799196014934</v>
      </c>
      <c r="C11" s="4">
        <v>1.0197383626991201</v>
      </c>
      <c r="D11" s="4">
        <v>1.81283188864403</v>
      </c>
    </row>
    <row r="12" spans="1:4" x14ac:dyDescent="0.2">
      <c r="A12" s="3" t="s">
        <v>16</v>
      </c>
      <c r="B12" s="4">
        <v>10.2047161378679</v>
      </c>
      <c r="C12" s="4">
        <v>6.95217516151388</v>
      </c>
      <c r="D12" s="4">
        <v>3.8923279050217499</v>
      </c>
    </row>
    <row r="13" spans="1:4" x14ac:dyDescent="0.2">
      <c r="A13" s="3" t="s">
        <v>17</v>
      </c>
      <c r="B13" s="4">
        <v>0.39574988657763499</v>
      </c>
      <c r="C13" s="4">
        <v>0.42747858117089899</v>
      </c>
      <c r="D13" s="4">
        <v>0.24326790134017401</v>
      </c>
    </row>
    <row r="14" spans="1:4" x14ac:dyDescent="0.2">
      <c r="A14" s="3" t="s">
        <v>18</v>
      </c>
      <c r="B14" s="4">
        <v>3.8764342786363799</v>
      </c>
      <c r="C14" s="4">
        <v>5.6588841126167004</v>
      </c>
      <c r="D14" s="4">
        <v>2.48663105391813</v>
      </c>
    </row>
    <row r="15" spans="1:4" x14ac:dyDescent="0.2">
      <c r="A15" s="3" t="s">
        <v>19</v>
      </c>
      <c r="B15" s="4">
        <v>5.8056359079434499</v>
      </c>
      <c r="C15" s="4">
        <v>8.10062773374238</v>
      </c>
      <c r="D15" s="4">
        <v>10.271211578948</v>
      </c>
    </row>
    <row r="16" spans="1:4" x14ac:dyDescent="0.2">
      <c r="A16" s="3" t="s">
        <v>20</v>
      </c>
      <c r="B16" s="4">
        <v>6.2186282469887599</v>
      </c>
      <c r="C16" s="4">
        <v>6.3798610312974802</v>
      </c>
      <c r="D16" s="4">
        <v>4.4065059405813303</v>
      </c>
    </row>
    <row r="17" spans="1:4" x14ac:dyDescent="0.2">
      <c r="A17" s="3" t="s">
        <v>21</v>
      </c>
      <c r="B17" s="4">
        <v>4.3813865648531998</v>
      </c>
      <c r="C17" s="4">
        <v>3.3854589837642801</v>
      </c>
      <c r="D17" s="4">
        <v>1.37817667896086</v>
      </c>
    </row>
    <row r="18" spans="1:4" x14ac:dyDescent="0.2">
      <c r="A18" s="3" t="s">
        <v>22</v>
      </c>
      <c r="B18" s="4">
        <v>1.64435914045892</v>
      </c>
      <c r="C18" s="4">
        <v>1.5571126340601</v>
      </c>
      <c r="D18" s="4">
        <v>0.854561726686768</v>
      </c>
    </row>
    <row r="19" spans="1:4" x14ac:dyDescent="0.2">
      <c r="A19" s="3" t="s">
        <v>23</v>
      </c>
      <c r="B19" s="4">
        <v>0.34760033662252199</v>
      </c>
      <c r="C19" s="4">
        <v>0.532250826175794</v>
      </c>
      <c r="D19" s="4">
        <v>0.75764720907917704</v>
      </c>
    </row>
    <row r="20" spans="1:4" x14ac:dyDescent="0.2">
      <c r="A20" s="3" t="s">
        <v>24</v>
      </c>
      <c r="B20" s="4">
        <v>22.876318657257201</v>
      </c>
      <c r="C20" s="4">
        <v>29.355135684763699</v>
      </c>
      <c r="D20" s="4">
        <v>13.907497201023</v>
      </c>
    </row>
    <row r="21" spans="1:4" x14ac:dyDescent="0.2">
      <c r="A21" s="3" t="s">
        <v>25</v>
      </c>
      <c r="B21" s="4">
        <v>1.0966247496063299</v>
      </c>
      <c r="C21" s="4">
        <v>0.67911105177447595</v>
      </c>
      <c r="D21" s="4">
        <v>0.54816367101985997</v>
      </c>
    </row>
    <row r="22" spans="1:4" x14ac:dyDescent="0.2">
      <c r="A22" s="3" t="s">
        <v>26</v>
      </c>
      <c r="B22" s="4">
        <v>4.11903435558974</v>
      </c>
      <c r="C22" s="4">
        <v>6.0031701067808596</v>
      </c>
      <c r="D22" s="4">
        <v>6.2029111855266601</v>
      </c>
    </row>
    <row r="23" spans="1:4" x14ac:dyDescent="0.2">
      <c r="A23" s="3" t="s">
        <v>27</v>
      </c>
      <c r="B23" s="4">
        <v>8.2956383332049697</v>
      </c>
      <c r="C23" s="4">
        <v>6.4698255527892901</v>
      </c>
      <c r="D23" s="4">
        <v>4.4307169864086102</v>
      </c>
    </row>
    <row r="24" spans="1:4" x14ac:dyDescent="0.2">
      <c r="A24" s="3" t="s">
        <v>28</v>
      </c>
      <c r="B24" s="4">
        <v>0.91297496509895504</v>
      </c>
      <c r="C24" s="4">
        <v>0.45807855163481898</v>
      </c>
      <c r="D24" s="4">
        <v>20.9492997339608</v>
      </c>
    </row>
    <row r="25" spans="1:4" x14ac:dyDescent="0.2">
      <c r="A25" s="3" t="s">
        <v>29</v>
      </c>
      <c r="B25" s="4">
        <v>12.5848035007885</v>
      </c>
      <c r="C25" s="4">
        <v>7.2169050347740198</v>
      </c>
      <c r="D25" s="4">
        <v>2.1725103947052999</v>
      </c>
    </row>
    <row r="26" spans="1:4" x14ac:dyDescent="0.2">
      <c r="A26" s="3" t="s">
        <v>30</v>
      </c>
      <c r="B26" s="4">
        <v>0.923534250365174</v>
      </c>
      <c r="C26" s="4">
        <v>1.1850612560582601</v>
      </c>
      <c r="D26" s="4">
        <v>0.66800512136428203</v>
      </c>
    </row>
    <row r="27" spans="1:4" x14ac:dyDescent="0.2">
      <c r="A27" s="3" t="s">
        <v>31</v>
      </c>
      <c r="B27" s="4">
        <v>0.12761374366202599</v>
      </c>
      <c r="C27" s="4">
        <v>8.93368946356803E-2</v>
      </c>
      <c r="D27" s="4">
        <v>9.56853745271352E-2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83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2.9067403807174901</v>
      </c>
      <c r="C4" s="4">
        <v>1.0313687421652999</v>
      </c>
      <c r="D4" s="4">
        <v>0.32630210299361001</v>
      </c>
    </row>
    <row r="5" spans="1:4" x14ac:dyDescent="0.2">
      <c r="A5" s="3" t="s">
        <v>8</v>
      </c>
      <c r="B5" s="4">
        <v>5.4165450488434104</v>
      </c>
      <c r="C5" s="4">
        <v>6.7696038512070098</v>
      </c>
      <c r="D5" s="4">
        <v>0.15666644411251299</v>
      </c>
    </row>
    <row r="6" spans="1:4" x14ac:dyDescent="0.2">
      <c r="A6" s="3" t="s">
        <v>9</v>
      </c>
      <c r="B6" s="4">
        <v>4.1752123478924403</v>
      </c>
      <c r="C6" s="4">
        <v>2.4188527629603298</v>
      </c>
      <c r="D6" s="4">
        <v>1.69997652040155</v>
      </c>
    </row>
    <row r="7" spans="1:4" x14ac:dyDescent="0.2">
      <c r="A7" s="3" t="s">
        <v>10</v>
      </c>
      <c r="B7" s="4">
        <v>4.7803151151314101</v>
      </c>
      <c r="C7" s="4">
        <v>5.9035624370668103</v>
      </c>
      <c r="D7" s="4">
        <v>0.52104713290674998</v>
      </c>
    </row>
    <row r="8" spans="1:4" x14ac:dyDescent="0.2">
      <c r="A8" s="3" t="s">
        <v>11</v>
      </c>
      <c r="B8" s="4">
        <v>1.5249442090102601</v>
      </c>
      <c r="C8" s="4">
        <v>2.53583186226366</v>
      </c>
      <c r="D8" s="4">
        <v>0.400624352687524</v>
      </c>
    </row>
    <row r="9" spans="1:4" x14ac:dyDescent="0.2">
      <c r="A9" s="3" t="s">
        <v>12</v>
      </c>
      <c r="B9" s="4">
        <v>0.96942808429881899</v>
      </c>
      <c r="C9" s="4">
        <v>0.324040634582479</v>
      </c>
      <c r="D9" s="4">
        <v>3.6869449090994703E-2</v>
      </c>
    </row>
    <row r="10" spans="1:4" x14ac:dyDescent="0.2">
      <c r="A10" s="3" t="s">
        <v>13</v>
      </c>
      <c r="B10" s="4">
        <v>0.71782676529620404</v>
      </c>
      <c r="C10" s="4">
        <v>0.15067488616337699</v>
      </c>
      <c r="D10" s="4">
        <v>3.2338935270536703E-2</v>
      </c>
    </row>
    <row r="11" spans="1:4" x14ac:dyDescent="0.2">
      <c r="A11" s="3" t="s">
        <v>14</v>
      </c>
      <c r="B11" s="4">
        <v>1.04040547101768</v>
      </c>
      <c r="C11" s="4">
        <v>0.77142284020743901</v>
      </c>
      <c r="D11" s="4">
        <v>6.1557832782551198</v>
      </c>
    </row>
    <row r="12" spans="1:4" x14ac:dyDescent="0.2">
      <c r="A12" s="3" t="s">
        <v>16</v>
      </c>
      <c r="B12" s="4">
        <v>15.607885211643101</v>
      </c>
      <c r="C12" s="4">
        <v>7.8573751623475196</v>
      </c>
      <c r="D12" s="4">
        <v>1.15355403063446</v>
      </c>
    </row>
    <row r="13" spans="1:4" x14ac:dyDescent="0.2">
      <c r="A13" s="3" t="s">
        <v>17</v>
      </c>
      <c r="B13" s="4">
        <v>0.697297227107462</v>
      </c>
      <c r="C13" s="4">
        <v>0.91037155289595095</v>
      </c>
      <c r="D13" s="4">
        <v>5.5719119696324704</v>
      </c>
    </row>
    <row r="14" spans="1:4" x14ac:dyDescent="0.2">
      <c r="A14" s="3" t="s">
        <v>18</v>
      </c>
      <c r="B14" s="4">
        <v>16.235451563460501</v>
      </c>
      <c r="C14" s="4">
        <v>21.264522649996898</v>
      </c>
      <c r="D14" s="4">
        <v>50.820758284752898</v>
      </c>
    </row>
    <row r="15" spans="1:4" x14ac:dyDescent="0.2">
      <c r="A15" s="3" t="s">
        <v>19</v>
      </c>
      <c r="B15" s="4">
        <v>3.0261422071450998</v>
      </c>
      <c r="C15" s="4">
        <v>3.8669342282611998</v>
      </c>
      <c r="D15" s="4">
        <v>0.60568866793063403</v>
      </c>
    </row>
    <row r="16" spans="1:4" x14ac:dyDescent="0.2">
      <c r="A16" s="3" t="s">
        <v>20</v>
      </c>
      <c r="B16" s="4">
        <v>4.1794721559134098</v>
      </c>
      <c r="C16" s="4">
        <v>1.5447846019368401</v>
      </c>
      <c r="D16" s="4">
        <v>0.19959784831538899</v>
      </c>
    </row>
    <row r="17" spans="1:4" x14ac:dyDescent="0.2">
      <c r="A17" s="3" t="s">
        <v>21</v>
      </c>
      <c r="B17" s="4">
        <v>0.62405620112219296</v>
      </c>
      <c r="C17" s="4">
        <v>0.10055383536321499</v>
      </c>
      <c r="D17" s="4">
        <v>2.3392765726477398E-2</v>
      </c>
    </row>
    <row r="18" spans="1:4" x14ac:dyDescent="0.2">
      <c r="A18" s="3" t="s">
        <v>22</v>
      </c>
      <c r="B18" s="4">
        <v>2.5573707983506102</v>
      </c>
      <c r="C18" s="4">
        <v>2.99437007006469</v>
      </c>
      <c r="D18" s="4">
        <v>23.9902334388876</v>
      </c>
    </row>
    <row r="19" spans="1:4" x14ac:dyDescent="0.2">
      <c r="A19" s="3" t="s">
        <v>23</v>
      </c>
      <c r="B19" s="4">
        <v>0.88386473789234699</v>
      </c>
      <c r="C19" s="4">
        <v>0.97890731214010196</v>
      </c>
      <c r="D19" s="4">
        <v>1.6340478579477201E-2</v>
      </c>
    </row>
    <row r="20" spans="1:4" x14ac:dyDescent="0.2">
      <c r="A20" s="3" t="s">
        <v>24</v>
      </c>
      <c r="B20" s="4">
        <v>7.0495799135593602</v>
      </c>
      <c r="C20" s="4">
        <v>10.7809070634948</v>
      </c>
      <c r="D20" s="4">
        <v>1.4784213390441501</v>
      </c>
    </row>
    <row r="21" spans="1:4" x14ac:dyDescent="0.2">
      <c r="A21" s="3" t="s">
        <v>25</v>
      </c>
      <c r="B21" s="4">
        <v>0.73017195016804204</v>
      </c>
      <c r="C21" s="4">
        <v>0.53698297098215897</v>
      </c>
      <c r="D21" s="4">
        <v>6.5877499552687693E-2</v>
      </c>
    </row>
    <row r="22" spans="1:4" x14ac:dyDescent="0.2">
      <c r="A22" s="3" t="s">
        <v>26</v>
      </c>
      <c r="B22" s="4">
        <v>2.61109639408587</v>
      </c>
      <c r="C22" s="4">
        <v>3.8877541378412102</v>
      </c>
      <c r="D22" s="4">
        <v>0.52170598447434102</v>
      </c>
    </row>
    <row r="23" spans="1:4" x14ac:dyDescent="0.2">
      <c r="A23" s="3" t="s">
        <v>27</v>
      </c>
      <c r="B23" s="4">
        <v>1.29906049472406</v>
      </c>
      <c r="C23" s="4">
        <v>0.61665407530377503</v>
      </c>
      <c r="D23" s="4">
        <v>9.6148989079804195E-2</v>
      </c>
    </row>
    <row r="24" spans="1:4" x14ac:dyDescent="0.2">
      <c r="A24" s="3" t="s">
        <v>28</v>
      </c>
      <c r="B24" s="4">
        <v>17.791936101270402</v>
      </c>
      <c r="C24" s="4">
        <v>20.322565212553499</v>
      </c>
      <c r="D24" s="4">
        <v>5.5776737877752502</v>
      </c>
    </row>
    <row r="25" spans="1:4" x14ac:dyDescent="0.2">
      <c r="A25" s="3" t="s">
        <v>29</v>
      </c>
      <c r="B25" s="4">
        <v>3.8259798288305098</v>
      </c>
      <c r="C25" s="4">
        <v>3.42145384769645</v>
      </c>
      <c r="D25" s="4">
        <v>0.40146852141338801</v>
      </c>
    </row>
    <row r="26" spans="1:4" x14ac:dyDescent="0.2">
      <c r="A26" s="3" t="s">
        <v>30</v>
      </c>
      <c r="B26" s="4">
        <v>0.94144234145125305</v>
      </c>
      <c r="C26" s="4">
        <v>0.85814169930832096</v>
      </c>
      <c r="D26" s="4">
        <v>0.11968213692466199</v>
      </c>
    </row>
    <row r="27" spans="1:4" x14ac:dyDescent="0.2">
      <c r="A27" s="3" t="s">
        <v>31</v>
      </c>
      <c r="B27" s="4">
        <v>0.40777545106804203</v>
      </c>
      <c r="C27" s="4">
        <v>0.15236356319691699</v>
      </c>
      <c r="D27" s="4">
        <v>2.79360415576973E-2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84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1.9679767742633001</v>
      </c>
      <c r="C4" s="4">
        <v>1.0460723444653099</v>
      </c>
      <c r="D4" s="4">
        <v>1.2795606487150999</v>
      </c>
    </row>
    <row r="5" spans="1:4" x14ac:dyDescent="0.2">
      <c r="A5" s="3" t="s">
        <v>8</v>
      </c>
      <c r="B5" s="4">
        <v>4.7573720592219004</v>
      </c>
      <c r="C5" s="4">
        <v>10.740645865518999</v>
      </c>
      <c r="D5" s="4">
        <v>0.64202765502103298</v>
      </c>
    </row>
    <row r="6" spans="1:4" x14ac:dyDescent="0.2">
      <c r="A6" s="3" t="s">
        <v>9</v>
      </c>
      <c r="B6" s="4">
        <v>5.3253768649279101</v>
      </c>
      <c r="C6" s="4">
        <v>4.6508539565282598</v>
      </c>
      <c r="D6" s="4">
        <v>7.9962836414395504</v>
      </c>
    </row>
    <row r="7" spans="1:4" x14ac:dyDescent="0.2">
      <c r="A7" s="3" t="s">
        <v>10</v>
      </c>
      <c r="B7" s="4">
        <v>1.1199388150124201</v>
      </c>
      <c r="C7" s="4">
        <v>2.1512276427864099</v>
      </c>
      <c r="D7" s="4">
        <v>1.13634225022454E-2</v>
      </c>
    </row>
    <row r="8" spans="1:4" x14ac:dyDescent="0.2">
      <c r="A8" s="3" t="s">
        <v>11</v>
      </c>
      <c r="B8" s="4">
        <v>1.1671332878804099</v>
      </c>
      <c r="C8" s="4">
        <v>1.8204128174729199</v>
      </c>
      <c r="D8" s="4">
        <v>4.9659773170748602</v>
      </c>
    </row>
    <row r="9" spans="1:4" x14ac:dyDescent="0.2">
      <c r="A9" s="3" t="s">
        <v>12</v>
      </c>
      <c r="B9" s="4">
        <v>1.1950110809940999</v>
      </c>
      <c r="C9" s="4">
        <v>0.24149769628071899</v>
      </c>
      <c r="D9" s="4">
        <v>2.7044092765662799E-2</v>
      </c>
    </row>
    <row r="10" spans="1:4" x14ac:dyDescent="0.2">
      <c r="A10" s="3" t="s">
        <v>13</v>
      </c>
      <c r="B10" s="4">
        <v>18.8868433963437</v>
      </c>
      <c r="C10" s="4">
        <v>12.717197057183901</v>
      </c>
      <c r="D10" s="4">
        <v>10.857180037707</v>
      </c>
    </row>
    <row r="11" spans="1:4" x14ac:dyDescent="0.2">
      <c r="A11" s="3" t="s">
        <v>14</v>
      </c>
      <c r="B11" s="4">
        <v>0.506652240760327</v>
      </c>
      <c r="C11" s="4">
        <v>0.75909982655261099</v>
      </c>
      <c r="D11" s="4">
        <v>2.7756609004319901</v>
      </c>
    </row>
    <row r="12" spans="1:4" x14ac:dyDescent="0.2">
      <c r="A12" s="3" t="s">
        <v>16</v>
      </c>
      <c r="B12" s="4">
        <v>6.1685346543572797</v>
      </c>
      <c r="C12" s="4">
        <v>2.4055211263266001</v>
      </c>
      <c r="D12" s="4">
        <v>1.48998377096399</v>
      </c>
    </row>
    <row r="13" spans="1:4" x14ac:dyDescent="0.2">
      <c r="A13" s="3" t="s">
        <v>17</v>
      </c>
      <c r="B13" s="4">
        <v>0.49792209905014601</v>
      </c>
      <c r="C13" s="4">
        <v>1.13342101137675</v>
      </c>
      <c r="D13" s="4">
        <v>2.1027885555201302</v>
      </c>
    </row>
    <row r="14" spans="1:4" x14ac:dyDescent="0.2">
      <c r="A14" s="3" t="s">
        <v>18</v>
      </c>
      <c r="B14" s="4">
        <v>2.14421722556984</v>
      </c>
      <c r="C14" s="4">
        <v>4.0297682597694404</v>
      </c>
      <c r="D14" s="4">
        <v>13.2001381721555</v>
      </c>
    </row>
    <row r="15" spans="1:4" x14ac:dyDescent="0.2">
      <c r="A15" s="3" t="s">
        <v>19</v>
      </c>
      <c r="B15" s="4">
        <v>2.4444754815282002</v>
      </c>
      <c r="C15" s="4">
        <v>3.0155402798801099</v>
      </c>
      <c r="D15" s="4">
        <v>8.1159161892071197</v>
      </c>
    </row>
    <row r="16" spans="1:4" x14ac:dyDescent="0.2">
      <c r="A16" s="3" t="s">
        <v>20</v>
      </c>
      <c r="B16" s="4">
        <v>13.956945967739101</v>
      </c>
      <c r="C16" s="4">
        <v>8.2082304210426695</v>
      </c>
      <c r="D16" s="4">
        <v>6.3811043690823999</v>
      </c>
    </row>
    <row r="17" spans="1:4" x14ac:dyDescent="0.2">
      <c r="A17" s="3" t="s">
        <v>21</v>
      </c>
      <c r="B17" s="4">
        <v>4.2196686867178803</v>
      </c>
      <c r="C17" s="4">
        <v>2.8325337179621402</v>
      </c>
      <c r="D17" s="4">
        <v>2.8466799458994001</v>
      </c>
    </row>
    <row r="18" spans="1:4" x14ac:dyDescent="0.2">
      <c r="A18" s="3" t="s">
        <v>22</v>
      </c>
      <c r="B18" s="4">
        <v>0.58281423929748599</v>
      </c>
      <c r="C18" s="4">
        <v>0.82680322033949805</v>
      </c>
      <c r="D18" s="4">
        <v>1.89310362933906</v>
      </c>
    </row>
    <row r="19" spans="1:4" x14ac:dyDescent="0.2">
      <c r="A19" s="3" t="s">
        <v>23</v>
      </c>
      <c r="B19" s="4">
        <v>0.367467040334372</v>
      </c>
      <c r="C19" s="4">
        <v>0.39772338071628899</v>
      </c>
      <c r="D19" s="4">
        <v>1.6712012784141899E-2</v>
      </c>
    </row>
    <row r="20" spans="1:4" x14ac:dyDescent="0.2">
      <c r="A20" s="3" t="s">
        <v>24</v>
      </c>
      <c r="B20" s="4">
        <v>12.756932108999001</v>
      </c>
      <c r="C20" s="4">
        <v>17.580586028893499</v>
      </c>
      <c r="D20" s="4">
        <v>9.4006231171770906</v>
      </c>
    </row>
    <row r="21" spans="1:4" x14ac:dyDescent="0.2">
      <c r="A21" s="3" t="s">
        <v>25</v>
      </c>
      <c r="B21" s="4">
        <v>0.927208639598884</v>
      </c>
      <c r="C21" s="4">
        <v>0.73474492813455805</v>
      </c>
      <c r="D21" s="4">
        <v>0.58008896084359896</v>
      </c>
    </row>
    <row r="22" spans="1:4" x14ac:dyDescent="0.2">
      <c r="A22" s="3" t="s">
        <v>26</v>
      </c>
      <c r="B22" s="4">
        <v>1.9560290594343299</v>
      </c>
      <c r="C22" s="4">
        <v>2.2086852185688999</v>
      </c>
      <c r="D22" s="4">
        <v>4.7282679364405302</v>
      </c>
    </row>
    <row r="23" spans="1:4" x14ac:dyDescent="0.2">
      <c r="A23" s="3" t="s">
        <v>27</v>
      </c>
      <c r="B23" s="4">
        <v>0.73956919078078598</v>
      </c>
      <c r="C23" s="4">
        <v>0.522111743880045</v>
      </c>
      <c r="D23" s="4">
        <v>0.43343458611595098</v>
      </c>
    </row>
    <row r="24" spans="1:4" x14ac:dyDescent="0.2">
      <c r="A24" s="3" t="s">
        <v>28</v>
      </c>
      <c r="B24" s="4">
        <v>11.8554812285649</v>
      </c>
      <c r="C24" s="4">
        <v>16.892457648009501</v>
      </c>
      <c r="D24" s="4">
        <v>16.650280278519499</v>
      </c>
    </row>
    <row r="25" spans="1:4" x14ac:dyDescent="0.2">
      <c r="A25" s="3" t="s">
        <v>29</v>
      </c>
      <c r="B25" s="4">
        <v>5.0173512203320199</v>
      </c>
      <c r="C25" s="4">
        <v>3.3119191135885</v>
      </c>
      <c r="D25" s="4">
        <v>2.53402409685709</v>
      </c>
    </row>
    <row r="26" spans="1:4" x14ac:dyDescent="0.2">
      <c r="A26" s="3" t="s">
        <v>30</v>
      </c>
      <c r="B26" s="4">
        <v>0.63431778721135401</v>
      </c>
      <c r="C26" s="4">
        <v>1.0227233509403</v>
      </c>
      <c r="D26" s="4">
        <v>0.36855888427639699</v>
      </c>
    </row>
    <row r="27" spans="1:4" x14ac:dyDescent="0.2">
      <c r="A27" s="3" t="s">
        <v>31</v>
      </c>
      <c r="B27" s="4">
        <v>0.80476085108033002</v>
      </c>
      <c r="C27" s="4">
        <v>0.75022334378200495</v>
      </c>
      <c r="D27" s="4">
        <v>0.70319777916068804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85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1.1774303913147799</v>
      </c>
      <c r="C4" s="4">
        <v>0.80938617823012804</v>
      </c>
      <c r="D4" s="4">
        <v>1.31566638135507</v>
      </c>
    </row>
    <row r="5" spans="1:4" x14ac:dyDescent="0.2">
      <c r="A5" s="3" t="s">
        <v>8</v>
      </c>
      <c r="B5" s="4">
        <v>1.1123458742935599E-3</v>
      </c>
      <c r="C5" s="4">
        <v>1.6623086593947501E-3</v>
      </c>
      <c r="D5" s="4">
        <v>4.0971135189479298E-4</v>
      </c>
    </row>
    <row r="6" spans="1:4" x14ac:dyDescent="0.2">
      <c r="A6" s="3" t="s">
        <v>9</v>
      </c>
      <c r="B6" s="4">
        <v>6.9643707906580596</v>
      </c>
      <c r="C6" s="4">
        <v>4.1081402816255101</v>
      </c>
      <c r="D6" s="4">
        <v>5.1659524285775396</v>
      </c>
    </row>
    <row r="7" spans="1:4" x14ac:dyDescent="0.2">
      <c r="A7" s="3" t="s">
        <v>10</v>
      </c>
      <c r="B7" s="4">
        <v>2.8118487570782502</v>
      </c>
      <c r="C7" s="4">
        <v>6.3794360215222801</v>
      </c>
      <c r="D7" s="4">
        <v>2.0101874029611699E-7</v>
      </c>
    </row>
    <row r="8" spans="1:4" x14ac:dyDescent="0.2">
      <c r="A8" s="3" t="s">
        <v>11</v>
      </c>
      <c r="B8" s="4">
        <v>2.69880473421314</v>
      </c>
      <c r="C8" s="4">
        <v>4.8047792051137304</v>
      </c>
      <c r="D8" s="4">
        <v>1.3826261568679299</v>
      </c>
    </row>
    <row r="9" spans="1:4" x14ac:dyDescent="0.2">
      <c r="A9" s="3" t="s">
        <v>12</v>
      </c>
      <c r="B9" s="4">
        <v>0.89696043925526103</v>
      </c>
      <c r="C9" s="4">
        <v>1.71227952536204</v>
      </c>
      <c r="D9" s="4">
        <v>0.35318151907235601</v>
      </c>
    </row>
    <row r="10" spans="1:4" x14ac:dyDescent="0.2">
      <c r="A10" s="3" t="s">
        <v>13</v>
      </c>
      <c r="B10" s="4">
        <v>2.10884935771749</v>
      </c>
      <c r="C10" s="4">
        <v>0.75510224611175303</v>
      </c>
      <c r="D10" s="4">
        <v>0.55775694075571502</v>
      </c>
    </row>
    <row r="11" spans="1:4" x14ac:dyDescent="0.2">
      <c r="A11" s="3" t="s">
        <v>14</v>
      </c>
      <c r="B11" s="4">
        <v>3.3110472054211</v>
      </c>
      <c r="C11" s="4">
        <v>3.3491978576194299</v>
      </c>
      <c r="D11" s="4">
        <v>23.411057271196601</v>
      </c>
    </row>
    <row r="12" spans="1:4" x14ac:dyDescent="0.2">
      <c r="A12" s="3" t="s">
        <v>16</v>
      </c>
      <c r="B12" s="4">
        <v>11.365229937962701</v>
      </c>
      <c r="C12" s="4">
        <v>6.3371038636870303</v>
      </c>
      <c r="D12" s="4">
        <v>2.6265894338136402</v>
      </c>
    </row>
    <row r="13" spans="1:4" x14ac:dyDescent="0.2">
      <c r="A13" s="3" t="s">
        <v>17</v>
      </c>
      <c r="B13" s="4">
        <v>0.41948306065742702</v>
      </c>
      <c r="C13" s="4">
        <v>0.70482431526344702</v>
      </c>
      <c r="D13" s="4">
        <v>3.8734969091913598</v>
      </c>
    </row>
    <row r="14" spans="1:4" x14ac:dyDescent="0.2">
      <c r="A14" s="3" t="s">
        <v>18</v>
      </c>
      <c r="B14" s="4">
        <v>1.6069234913280499</v>
      </c>
      <c r="C14" s="4">
        <v>2.6273841083850602</v>
      </c>
      <c r="D14" s="4">
        <v>12.5609722670787</v>
      </c>
    </row>
    <row r="15" spans="1:4" x14ac:dyDescent="0.2">
      <c r="A15" s="3" t="s">
        <v>19</v>
      </c>
      <c r="B15" s="4">
        <v>6.14285270257656</v>
      </c>
      <c r="C15" s="4">
        <v>9.8248704473631392</v>
      </c>
      <c r="D15" s="4">
        <v>2.79780471274429</v>
      </c>
    </row>
    <row r="16" spans="1:4" x14ac:dyDescent="0.2">
      <c r="A16" s="3" t="s">
        <v>20</v>
      </c>
      <c r="B16" s="4">
        <v>8.1404462213579798</v>
      </c>
      <c r="C16" s="4">
        <v>3.8390113077469699</v>
      </c>
      <c r="D16" s="4">
        <v>2.2245362589826199</v>
      </c>
    </row>
    <row r="17" spans="1:4" x14ac:dyDescent="0.2">
      <c r="A17" s="3" t="s">
        <v>21</v>
      </c>
      <c r="B17" s="4">
        <v>3.0742809134068501</v>
      </c>
      <c r="C17" s="4">
        <v>0.83808128441404395</v>
      </c>
      <c r="D17" s="4">
        <v>0.758928547014035</v>
      </c>
    </row>
    <row r="18" spans="1:4" x14ac:dyDescent="0.2">
      <c r="A18" s="3" t="s">
        <v>22</v>
      </c>
      <c r="B18" s="4">
        <v>1.56355052287193</v>
      </c>
      <c r="C18" s="4">
        <v>2.51311036360398</v>
      </c>
      <c r="D18" s="4">
        <v>12.1513593608635</v>
      </c>
    </row>
    <row r="19" spans="1:4" x14ac:dyDescent="0.2">
      <c r="A19" s="3" t="s">
        <v>23</v>
      </c>
      <c r="B19" s="4">
        <v>8.8580490064824602</v>
      </c>
      <c r="C19" s="4">
        <v>7.2677031819840003</v>
      </c>
      <c r="D19" s="4">
        <v>4.1722197254078397</v>
      </c>
    </row>
    <row r="20" spans="1:4" x14ac:dyDescent="0.2">
      <c r="A20" s="3" t="s">
        <v>24</v>
      </c>
      <c r="B20" s="4">
        <v>16.326218299020201</v>
      </c>
      <c r="C20" s="4">
        <v>16.8984259220044</v>
      </c>
      <c r="D20" s="4">
        <v>8.2733161160456294</v>
      </c>
    </row>
    <row r="21" spans="1:4" x14ac:dyDescent="0.2">
      <c r="A21" s="3" t="s">
        <v>25</v>
      </c>
      <c r="B21" s="4">
        <v>0.54570359665415402</v>
      </c>
      <c r="C21" s="4">
        <v>0.32244671743509001</v>
      </c>
      <c r="D21" s="4">
        <v>0.40743874459005103</v>
      </c>
    </row>
    <row r="22" spans="1:4" x14ac:dyDescent="0.2">
      <c r="A22" s="3" t="s">
        <v>26</v>
      </c>
      <c r="B22" s="4">
        <v>5.6200380943099297</v>
      </c>
      <c r="C22" s="4">
        <v>8.8324552009291093</v>
      </c>
      <c r="D22" s="4">
        <v>2.0924121696382798</v>
      </c>
    </row>
    <row r="23" spans="1:4" x14ac:dyDescent="0.2">
      <c r="A23" s="3" t="s">
        <v>27</v>
      </c>
      <c r="B23" s="4">
        <v>1.5077085579199401</v>
      </c>
      <c r="C23" s="4">
        <v>1.4627061028141799</v>
      </c>
      <c r="D23" s="4">
        <v>0.46196093777556302</v>
      </c>
    </row>
    <row r="24" spans="1:4" x14ac:dyDescent="0.2">
      <c r="A24" s="3" t="s">
        <v>28</v>
      </c>
      <c r="B24" s="4">
        <v>7.8658315512935104</v>
      </c>
      <c r="C24" s="4">
        <v>10.679140870925201</v>
      </c>
      <c r="D24" s="4">
        <v>13.2550391748664</v>
      </c>
    </row>
    <row r="25" spans="1:4" x14ac:dyDescent="0.2">
      <c r="A25" s="3" t="s">
        <v>29</v>
      </c>
      <c r="B25" s="4">
        <v>5.1918430313396096</v>
      </c>
      <c r="C25" s="4">
        <v>3.9391214258271199</v>
      </c>
      <c r="D25" s="4">
        <v>1.4680227903501</v>
      </c>
    </row>
    <row r="26" spans="1:4" x14ac:dyDescent="0.2">
      <c r="A26" s="3" t="s">
        <v>30</v>
      </c>
      <c r="B26" s="4">
        <v>1.39425779024939</v>
      </c>
      <c r="C26" s="4">
        <v>1.85786703742959</v>
      </c>
      <c r="D26" s="4">
        <v>0.55588178495270002</v>
      </c>
    </row>
    <row r="27" spans="1:4" x14ac:dyDescent="0.2">
      <c r="A27" s="3" t="s">
        <v>31</v>
      </c>
      <c r="B27" s="4">
        <v>0.40715920103688902</v>
      </c>
      <c r="C27" s="4">
        <v>0.13576422594338899</v>
      </c>
      <c r="D27" s="4">
        <v>0.133370456489495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86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2.5142054985942699</v>
      </c>
      <c r="C4" s="4">
        <v>1.9671552480618</v>
      </c>
      <c r="D4" s="4">
        <v>3.0583184706792501</v>
      </c>
    </row>
    <row r="5" spans="1:4" x14ac:dyDescent="0.2">
      <c r="A5" s="3" t="s">
        <v>8</v>
      </c>
      <c r="B5" s="4">
        <v>12.9691252121779</v>
      </c>
      <c r="C5" s="4">
        <v>15.4593362459938</v>
      </c>
      <c r="D5" s="4">
        <v>9.6042564872705599E-2</v>
      </c>
    </row>
    <row r="6" spans="1:4" x14ac:dyDescent="0.2">
      <c r="A6" s="3" t="s">
        <v>9</v>
      </c>
      <c r="B6" s="4">
        <v>5.5213222008992799</v>
      </c>
      <c r="C6" s="4">
        <v>5.6764623504645098</v>
      </c>
      <c r="D6" s="4">
        <v>0.17869008056753199</v>
      </c>
    </row>
    <row r="7" spans="1:4" x14ac:dyDescent="0.2">
      <c r="A7" s="3" t="s">
        <v>10</v>
      </c>
      <c r="B7" s="4">
        <v>1.044946450056E-2</v>
      </c>
      <c r="C7" s="4">
        <v>9.34209852372999E-3</v>
      </c>
      <c r="D7" s="4">
        <v>5.82946165358012E-5</v>
      </c>
    </row>
    <row r="8" spans="1:4" x14ac:dyDescent="0.2">
      <c r="A8" s="3" t="s">
        <v>11</v>
      </c>
      <c r="B8" s="4">
        <v>1.2789847236987599</v>
      </c>
      <c r="C8" s="4">
        <v>0.86671157473388305</v>
      </c>
      <c r="D8" s="4">
        <v>0.96257263826055595</v>
      </c>
    </row>
    <row r="9" spans="1:4" x14ac:dyDescent="0.2">
      <c r="A9" s="3" t="s">
        <v>12</v>
      </c>
      <c r="B9" s="4">
        <v>0.300250640753145</v>
      </c>
      <c r="C9" s="4">
        <v>0.181404547986734</v>
      </c>
      <c r="D9" s="4">
        <v>0.120735675096676</v>
      </c>
    </row>
    <row r="10" spans="1:4" x14ac:dyDescent="0.2">
      <c r="A10" s="3" t="s">
        <v>13</v>
      </c>
      <c r="B10" s="4">
        <v>1.3575257924136099</v>
      </c>
      <c r="C10" s="4">
        <v>1.32110877968842</v>
      </c>
      <c r="D10" s="4">
        <v>0.27061923816788103</v>
      </c>
    </row>
    <row r="11" spans="1:4" x14ac:dyDescent="0.2">
      <c r="A11" s="3" t="s">
        <v>14</v>
      </c>
      <c r="B11" s="4">
        <v>1.25867039439415</v>
      </c>
      <c r="C11" s="4">
        <v>1.4749256611731201</v>
      </c>
      <c r="D11" s="4">
        <v>2.5757560783009499</v>
      </c>
    </row>
    <row r="12" spans="1:4" x14ac:dyDescent="0.2">
      <c r="A12" s="3" t="s">
        <v>16</v>
      </c>
      <c r="B12" s="4">
        <v>8.7697776826626193</v>
      </c>
      <c r="C12" s="4">
        <v>5.3467430584680402</v>
      </c>
      <c r="D12" s="4">
        <v>4.2201647389829304</v>
      </c>
    </row>
    <row r="13" spans="1:4" x14ac:dyDescent="0.2">
      <c r="A13" s="3" t="s">
        <v>17</v>
      </c>
      <c r="B13" s="4">
        <v>0.81293906777918001</v>
      </c>
      <c r="C13" s="4">
        <v>0.78450625736267299</v>
      </c>
      <c r="D13" s="4">
        <v>1.4163795511960899</v>
      </c>
    </row>
    <row r="14" spans="1:4" x14ac:dyDescent="0.2">
      <c r="A14" s="3" t="s">
        <v>18</v>
      </c>
      <c r="B14" s="4">
        <v>31.158667789929002</v>
      </c>
      <c r="C14" s="4">
        <v>35.960755518367897</v>
      </c>
      <c r="D14" s="4">
        <v>51.688927618243</v>
      </c>
    </row>
    <row r="15" spans="1:4" x14ac:dyDescent="0.2">
      <c r="A15" s="3" t="s">
        <v>19</v>
      </c>
      <c r="B15" s="4">
        <v>2.6276473935136799</v>
      </c>
      <c r="C15" s="4">
        <v>1.25067006357177</v>
      </c>
      <c r="D15" s="4">
        <v>1.3888684802317901</v>
      </c>
    </row>
    <row r="16" spans="1:4" x14ac:dyDescent="0.2">
      <c r="A16" s="3" t="s">
        <v>20</v>
      </c>
      <c r="B16" s="4">
        <v>1.24099513637476</v>
      </c>
      <c r="C16" s="4">
        <v>0.64604782601215105</v>
      </c>
      <c r="D16" s="4">
        <v>0.104396664237784</v>
      </c>
    </row>
    <row r="17" spans="1:4" x14ac:dyDescent="0.2">
      <c r="A17" s="3" t="s">
        <v>21</v>
      </c>
      <c r="B17" s="4">
        <v>2.6060923775314699</v>
      </c>
      <c r="C17" s="4">
        <v>2.2902100817176101</v>
      </c>
      <c r="D17" s="4">
        <v>0.49654994435580002</v>
      </c>
    </row>
    <row r="18" spans="1:4" x14ac:dyDescent="0.2">
      <c r="A18" s="3" t="s">
        <v>22</v>
      </c>
      <c r="B18" s="4">
        <v>2.61435006283953</v>
      </c>
      <c r="C18" s="4">
        <v>3.0019544901340698</v>
      </c>
      <c r="D18" s="4">
        <v>5.3661882575756099</v>
      </c>
    </row>
    <row r="19" spans="1:4" x14ac:dyDescent="0.2">
      <c r="A19" s="3" t="s">
        <v>23</v>
      </c>
      <c r="B19" s="4">
        <v>0.10747470358284</v>
      </c>
      <c r="C19" s="4">
        <v>0.12038454605975001</v>
      </c>
      <c r="D19" s="4">
        <v>1.22863704813391E-2</v>
      </c>
    </row>
    <row r="20" spans="1:4" x14ac:dyDescent="0.2">
      <c r="A20" s="3" t="s">
        <v>24</v>
      </c>
      <c r="B20" s="4">
        <v>7.5302416696048002</v>
      </c>
      <c r="C20" s="4">
        <v>7.50069841495894</v>
      </c>
      <c r="D20" s="4">
        <v>7.2515301660033202</v>
      </c>
    </row>
    <row r="21" spans="1:4" x14ac:dyDescent="0.2">
      <c r="A21" s="3" t="s">
        <v>25</v>
      </c>
      <c r="B21" s="4">
        <v>0.117916145838987</v>
      </c>
      <c r="C21" s="4">
        <v>0.105168223681835</v>
      </c>
      <c r="D21" s="4">
        <v>2.0231761328277802E-2</v>
      </c>
    </row>
    <row r="22" spans="1:4" x14ac:dyDescent="0.2">
      <c r="A22" s="3" t="s">
        <v>26</v>
      </c>
      <c r="B22" s="4">
        <v>2.2714716780694499</v>
      </c>
      <c r="C22" s="4">
        <v>1.05219843173772</v>
      </c>
      <c r="D22" s="4">
        <v>1.16609421184432</v>
      </c>
    </row>
    <row r="23" spans="1:4" x14ac:dyDescent="0.2">
      <c r="A23" s="3" t="s">
        <v>27</v>
      </c>
      <c r="B23" s="4">
        <v>0.93740971475776103</v>
      </c>
      <c r="C23" s="4">
        <v>0.76683297988843202</v>
      </c>
      <c r="D23" s="4">
        <v>0.51306124231960903</v>
      </c>
    </row>
    <row r="24" spans="1:4" x14ac:dyDescent="0.2">
      <c r="A24" s="3" t="s">
        <v>28</v>
      </c>
      <c r="B24" s="4">
        <v>10.6877595243754</v>
      </c>
      <c r="C24" s="4">
        <v>11.411944433086999</v>
      </c>
      <c r="D24" s="4">
        <v>17.2906069720933</v>
      </c>
    </row>
    <row r="25" spans="1:4" x14ac:dyDescent="0.2">
      <c r="A25" s="3" t="s">
        <v>29</v>
      </c>
      <c r="B25" s="4">
        <v>2.5431695288700702</v>
      </c>
      <c r="C25" s="4">
        <v>2.0895291517264201</v>
      </c>
      <c r="D25" s="4">
        <v>1.2347517083984301</v>
      </c>
    </row>
    <row r="26" spans="1:4" x14ac:dyDescent="0.2">
      <c r="A26" s="3" t="s">
        <v>30</v>
      </c>
      <c r="B26" s="4">
        <v>0.27586648361587901</v>
      </c>
      <c r="C26" s="4">
        <v>0.241114452320669</v>
      </c>
      <c r="D26" s="4">
        <v>0.24335609749839601</v>
      </c>
    </row>
    <row r="27" spans="1:4" x14ac:dyDescent="0.2">
      <c r="A27" s="3" t="s">
        <v>31</v>
      </c>
      <c r="B27" s="4">
        <v>0.48768711322281599</v>
      </c>
      <c r="C27" s="4">
        <v>0.47479556427909703</v>
      </c>
      <c r="D27" s="4">
        <v>0.32381317464793002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87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1.4322780666228501</v>
      </c>
      <c r="C4" s="4">
        <v>0.36604212935866498</v>
      </c>
      <c r="D4" s="4">
        <v>0.314636935403803</v>
      </c>
    </row>
    <row r="5" spans="1:4" x14ac:dyDescent="0.2">
      <c r="A5" s="3" t="s">
        <v>8</v>
      </c>
      <c r="B5" s="4">
        <v>1.13915131674502E-2</v>
      </c>
      <c r="C5" s="4">
        <v>1.2619446921663601E-2</v>
      </c>
      <c r="D5" s="4">
        <v>0.61738359356602301</v>
      </c>
    </row>
    <row r="6" spans="1:4" x14ac:dyDescent="0.2">
      <c r="A6" s="3" t="s">
        <v>9</v>
      </c>
      <c r="B6" s="4">
        <v>6.0209764125931899</v>
      </c>
      <c r="C6" s="4">
        <v>5.96728673113497</v>
      </c>
      <c r="D6" s="4">
        <v>8.6557107096007702</v>
      </c>
    </row>
    <row r="7" spans="1:4" x14ac:dyDescent="0.2">
      <c r="A7" s="3" t="s">
        <v>10</v>
      </c>
      <c r="B7" s="4">
        <v>4.0446324186416303E-3</v>
      </c>
      <c r="C7" s="4">
        <v>6.8521207664982899E-3</v>
      </c>
      <c r="D7" s="4">
        <v>6.6175619875511197E-7</v>
      </c>
    </row>
    <row r="8" spans="1:4" x14ac:dyDescent="0.2">
      <c r="A8" s="3" t="s">
        <v>11</v>
      </c>
      <c r="B8" s="4">
        <v>0.95003815605124098</v>
      </c>
      <c r="C8" s="4">
        <v>1.4660645701989901</v>
      </c>
      <c r="D8" s="4">
        <v>1.0481452431646201</v>
      </c>
    </row>
    <row r="9" spans="1:4" x14ac:dyDescent="0.2">
      <c r="A9" s="3" t="s">
        <v>12</v>
      </c>
      <c r="B9" s="4">
        <v>4.67454294723521</v>
      </c>
      <c r="C9" s="4">
        <v>4.7292857289718704</v>
      </c>
      <c r="D9" s="4">
        <v>0.36731386855551501</v>
      </c>
    </row>
    <row r="10" spans="1:4" x14ac:dyDescent="0.2">
      <c r="A10" s="3" t="s">
        <v>13</v>
      </c>
      <c r="B10" s="4">
        <v>5.4020839780310297</v>
      </c>
      <c r="C10" s="4">
        <v>0.351283091756174</v>
      </c>
      <c r="D10" s="4">
        <v>0.552128341932279</v>
      </c>
    </row>
    <row r="11" spans="1:4" x14ac:dyDescent="0.2">
      <c r="A11" s="3" t="s">
        <v>14</v>
      </c>
      <c r="B11" s="4">
        <v>1.1970672033251699</v>
      </c>
      <c r="C11" s="4">
        <v>1.98583888393176</v>
      </c>
      <c r="D11" s="4">
        <v>0.820570100123166</v>
      </c>
    </row>
    <row r="12" spans="1:4" x14ac:dyDescent="0.2">
      <c r="A12" s="3" t="s">
        <v>16</v>
      </c>
      <c r="B12" s="4">
        <v>15.0432182410328</v>
      </c>
      <c r="C12" s="4">
        <v>8.7258716322809793</v>
      </c>
      <c r="D12" s="4">
        <v>7.7636534878840999</v>
      </c>
    </row>
    <row r="13" spans="1:4" x14ac:dyDescent="0.2">
      <c r="A13" s="3" t="s">
        <v>17</v>
      </c>
      <c r="B13" s="4">
        <v>1.01177117383486</v>
      </c>
      <c r="C13" s="4">
        <v>1.0546567084165901</v>
      </c>
      <c r="D13" s="4">
        <v>2.6215008798044099</v>
      </c>
    </row>
    <row r="14" spans="1:4" x14ac:dyDescent="0.2">
      <c r="A14" s="3" t="s">
        <v>18</v>
      </c>
      <c r="B14" s="4">
        <v>8.8981564429352105</v>
      </c>
      <c r="C14" s="4">
        <v>12.275177134353999</v>
      </c>
      <c r="D14" s="4">
        <v>25.7419193627873</v>
      </c>
    </row>
    <row r="15" spans="1:4" x14ac:dyDescent="0.2">
      <c r="A15" s="3" t="s">
        <v>19</v>
      </c>
      <c r="B15" s="4">
        <v>1.83820058694834</v>
      </c>
      <c r="C15" s="4">
        <v>2.5137235072614899</v>
      </c>
      <c r="D15" s="4">
        <v>1.7909190637393</v>
      </c>
    </row>
    <row r="16" spans="1:4" x14ac:dyDescent="0.2">
      <c r="A16" s="3" t="s">
        <v>20</v>
      </c>
      <c r="B16" s="4">
        <v>7.0993975876458597</v>
      </c>
      <c r="C16" s="4">
        <v>1.65233484380958</v>
      </c>
      <c r="D16" s="4">
        <v>2.4452748479100501</v>
      </c>
    </row>
    <row r="17" spans="1:4" x14ac:dyDescent="0.2">
      <c r="A17" s="3" t="s">
        <v>21</v>
      </c>
      <c r="B17" s="4">
        <v>0.49291072698487998</v>
      </c>
      <c r="C17" s="4">
        <v>2.5087261994405499E-2</v>
      </c>
      <c r="D17" s="4">
        <v>4.3010591260316103E-2</v>
      </c>
    </row>
    <row r="18" spans="1:4" x14ac:dyDescent="0.2">
      <c r="A18" s="3" t="s">
        <v>22</v>
      </c>
      <c r="B18" s="4">
        <v>3.6948838585686401</v>
      </c>
      <c r="C18" s="4">
        <v>4.7992233794262296</v>
      </c>
      <c r="D18" s="4">
        <v>5.3150241628983004</v>
      </c>
    </row>
    <row r="19" spans="1:4" x14ac:dyDescent="0.2">
      <c r="A19" s="3" t="s">
        <v>23</v>
      </c>
      <c r="B19" s="4">
        <v>6.2128090249693797E-2</v>
      </c>
      <c r="C19" s="4">
        <v>1.21053439984068E-4</v>
      </c>
      <c r="D19" s="4">
        <v>1.07504823265492E-2</v>
      </c>
    </row>
    <row r="20" spans="1:4" x14ac:dyDescent="0.2">
      <c r="A20" s="3" t="s">
        <v>24</v>
      </c>
      <c r="B20" s="4">
        <v>10.3040672407425</v>
      </c>
      <c r="C20" s="4">
        <v>16.462111748025801</v>
      </c>
      <c r="D20" s="4">
        <v>4.4089284494552299</v>
      </c>
    </row>
    <row r="21" spans="1:4" x14ac:dyDescent="0.2">
      <c r="A21" s="3" t="s">
        <v>25</v>
      </c>
      <c r="B21" s="4">
        <v>0.35399265800440499</v>
      </c>
      <c r="C21" s="4">
        <v>0.17502423864460601</v>
      </c>
      <c r="D21" s="4">
        <v>0.33476030743268498</v>
      </c>
    </row>
    <row r="22" spans="1:4" x14ac:dyDescent="0.2">
      <c r="A22" s="3" t="s">
        <v>26</v>
      </c>
      <c r="B22" s="4">
        <v>1.3877370098651101</v>
      </c>
      <c r="C22" s="4">
        <v>1.75536129079454</v>
      </c>
      <c r="D22" s="4">
        <v>1.1813926318778001</v>
      </c>
    </row>
    <row r="23" spans="1:4" x14ac:dyDescent="0.2">
      <c r="A23" s="3" t="s">
        <v>27</v>
      </c>
      <c r="B23" s="4">
        <v>9.2236569837844407</v>
      </c>
      <c r="C23" s="4">
        <v>7.5274453902408096</v>
      </c>
      <c r="D23" s="4">
        <v>14.273779356567299</v>
      </c>
    </row>
    <row r="24" spans="1:4" x14ac:dyDescent="0.2">
      <c r="A24" s="3" t="s">
        <v>28</v>
      </c>
      <c r="B24" s="4">
        <v>14.2251623147865</v>
      </c>
      <c r="C24" s="4">
        <v>23.177947001902002</v>
      </c>
      <c r="D24" s="4">
        <v>17.1485027061055</v>
      </c>
    </row>
    <row r="25" spans="1:4" x14ac:dyDescent="0.2">
      <c r="A25" s="3" t="s">
        <v>29</v>
      </c>
      <c r="B25" s="4">
        <v>4.5830166454502503</v>
      </c>
      <c r="C25" s="4">
        <v>2.99525116382714</v>
      </c>
      <c r="D25" s="4">
        <v>2.0656039111150601</v>
      </c>
    </row>
    <row r="26" spans="1:4" x14ac:dyDescent="0.2">
      <c r="A26" s="3" t="s">
        <v>30</v>
      </c>
      <c r="B26" s="4">
        <v>0.54686696959964098</v>
      </c>
      <c r="C26" s="4">
        <v>0.68810079130284796</v>
      </c>
      <c r="D26" s="4">
        <v>0.16697056295823301</v>
      </c>
    </row>
    <row r="27" spans="1:4" x14ac:dyDescent="0.2">
      <c r="A27" s="3" t="s">
        <v>31</v>
      </c>
      <c r="B27" s="4">
        <v>1.5424105601221101</v>
      </c>
      <c r="C27" s="4">
        <v>1.28729015123845</v>
      </c>
      <c r="D27" s="4">
        <v>2.3121197417755002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88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1.3399531773269999</v>
      </c>
      <c r="C4" s="4">
        <v>2.2921399570960901</v>
      </c>
      <c r="D4" s="4">
        <v>0.91123761198358499</v>
      </c>
    </row>
    <row r="5" spans="1:4" x14ac:dyDescent="0.2">
      <c r="A5" s="3" t="s">
        <v>8</v>
      </c>
      <c r="B5" s="4">
        <v>6.7006658633208503E-3</v>
      </c>
      <c r="C5" s="4">
        <v>4.17199254403329E-3</v>
      </c>
      <c r="D5" s="4">
        <v>5.2730712472396398E-4</v>
      </c>
    </row>
    <row r="6" spans="1:4" x14ac:dyDescent="0.2">
      <c r="A6" s="3" t="s">
        <v>9</v>
      </c>
      <c r="B6" s="4">
        <v>11.0858668047645</v>
      </c>
      <c r="C6" s="4">
        <v>8.7585570213413693</v>
      </c>
      <c r="D6" s="4">
        <v>0.49746865573276</v>
      </c>
    </row>
    <row r="7" spans="1:4" x14ac:dyDescent="0.2">
      <c r="A7" s="3" t="s">
        <v>10</v>
      </c>
      <c r="B7" s="4">
        <v>4.7806013130264802</v>
      </c>
      <c r="C7" s="4">
        <v>8.1449979290943393</v>
      </c>
      <c r="D7" s="4">
        <v>1.1279585661115501</v>
      </c>
    </row>
    <row r="8" spans="1:4" x14ac:dyDescent="0.2">
      <c r="A8" s="3" t="s">
        <v>11</v>
      </c>
      <c r="B8" s="4">
        <v>3.0257189764640602</v>
      </c>
      <c r="C8" s="4">
        <v>4.7881125216806799</v>
      </c>
      <c r="D8" s="4">
        <v>2.6839682493755199</v>
      </c>
    </row>
    <row r="9" spans="1:4" x14ac:dyDescent="0.2">
      <c r="A9" s="3" t="s">
        <v>12</v>
      </c>
      <c r="B9" s="4">
        <v>2.2175251620968002</v>
      </c>
      <c r="C9" s="4">
        <v>1.4762266638289601</v>
      </c>
      <c r="D9" s="4">
        <v>5.9453999924048699E-2</v>
      </c>
    </row>
    <row r="10" spans="1:4" x14ac:dyDescent="0.2">
      <c r="A10" s="3" t="s">
        <v>13</v>
      </c>
      <c r="B10" s="4">
        <v>0.67154540502289295</v>
      </c>
      <c r="C10" s="4">
        <v>6.2540427167824403E-3</v>
      </c>
      <c r="D10" s="4">
        <v>2.6750864443157401E-3</v>
      </c>
    </row>
    <row r="11" spans="1:4" x14ac:dyDescent="0.2">
      <c r="A11" s="3" t="s">
        <v>14</v>
      </c>
      <c r="B11" s="4">
        <v>0.45126400007570799</v>
      </c>
      <c r="C11" s="4">
        <v>0.43396623478603003</v>
      </c>
      <c r="D11" s="4">
        <v>1.2052684366602799</v>
      </c>
    </row>
    <row r="12" spans="1:4" x14ac:dyDescent="0.2">
      <c r="A12" s="3" t="s">
        <v>16</v>
      </c>
      <c r="B12" s="4">
        <v>5.7596129869842896</v>
      </c>
      <c r="C12" s="4">
        <v>2.0605657095161898</v>
      </c>
      <c r="D12" s="4">
        <v>0.76532290766381506</v>
      </c>
    </row>
    <row r="13" spans="1:4" x14ac:dyDescent="0.2">
      <c r="A13" s="3" t="s">
        <v>17</v>
      </c>
      <c r="B13" s="4">
        <v>0.64539810588034696</v>
      </c>
      <c r="C13" s="4">
        <v>1.06854378535545</v>
      </c>
      <c r="D13" s="4">
        <v>1.3002036877060399</v>
      </c>
    </row>
    <row r="14" spans="1:4" x14ac:dyDescent="0.2">
      <c r="A14" s="3" t="s">
        <v>18</v>
      </c>
      <c r="B14" s="4">
        <v>13.6874130099865</v>
      </c>
      <c r="C14" s="4">
        <v>22.278192812577998</v>
      </c>
      <c r="D14" s="4">
        <v>56.9539417334394</v>
      </c>
    </row>
    <row r="15" spans="1:4" x14ac:dyDescent="0.2">
      <c r="A15" s="3" t="s">
        <v>19</v>
      </c>
      <c r="B15" s="4">
        <v>4.6226417413474996</v>
      </c>
      <c r="C15" s="4">
        <v>4.0238501670274696</v>
      </c>
      <c r="D15" s="4">
        <v>2.2220857285351698</v>
      </c>
    </row>
    <row r="16" spans="1:4" x14ac:dyDescent="0.2">
      <c r="A16" s="3" t="s">
        <v>20</v>
      </c>
      <c r="B16" s="4">
        <v>4.58891326926733</v>
      </c>
      <c r="C16" s="4">
        <v>2.3150438581182802</v>
      </c>
      <c r="D16" s="4">
        <v>0.36133056723346901</v>
      </c>
    </row>
    <row r="17" spans="1:4" x14ac:dyDescent="0.2">
      <c r="A17" s="3" t="s">
        <v>21</v>
      </c>
      <c r="B17" s="4">
        <v>0.85634222713151298</v>
      </c>
      <c r="C17" s="4">
        <v>8.4996870981433201E-2</v>
      </c>
      <c r="D17" s="4">
        <v>4.7182191354884703E-2</v>
      </c>
    </row>
    <row r="18" spans="1:4" x14ac:dyDescent="0.2">
      <c r="A18" s="3" t="s">
        <v>22</v>
      </c>
      <c r="B18" s="4">
        <v>6.24481748425689</v>
      </c>
      <c r="C18" s="4">
        <v>7.3252218007684604</v>
      </c>
      <c r="D18" s="4">
        <v>23.9668960094372</v>
      </c>
    </row>
    <row r="19" spans="1:4" x14ac:dyDescent="0.2">
      <c r="A19" s="3" t="s">
        <v>23</v>
      </c>
      <c r="B19" s="4">
        <v>0.30393169714992702</v>
      </c>
      <c r="C19" s="4">
        <v>0.38200903830481597</v>
      </c>
      <c r="D19" s="4">
        <v>3.0828495414558298E-2</v>
      </c>
    </row>
    <row r="20" spans="1:4" x14ac:dyDescent="0.2">
      <c r="A20" s="3" t="s">
        <v>24</v>
      </c>
      <c r="B20" s="4">
        <v>18.648259605227601</v>
      </c>
      <c r="C20" s="4">
        <v>14.8799079204812</v>
      </c>
      <c r="D20" s="4">
        <v>2.21769586023842</v>
      </c>
    </row>
    <row r="21" spans="1:4" x14ac:dyDescent="0.2">
      <c r="A21" s="3" t="s">
        <v>25</v>
      </c>
      <c r="B21" s="4">
        <v>1.11947186753968</v>
      </c>
      <c r="C21" s="4">
        <v>0.18753591325487401</v>
      </c>
      <c r="D21" s="4">
        <v>7.6124949660874894E-2</v>
      </c>
    </row>
    <row r="22" spans="1:4" x14ac:dyDescent="0.2">
      <c r="A22" s="3" t="s">
        <v>26</v>
      </c>
      <c r="B22" s="4">
        <v>4.0290591786617602</v>
      </c>
      <c r="C22" s="4">
        <v>3.79265910632515</v>
      </c>
      <c r="D22" s="4">
        <v>1.63112826192641</v>
      </c>
    </row>
    <row r="23" spans="1:4" x14ac:dyDescent="0.2">
      <c r="A23" s="3" t="s">
        <v>27</v>
      </c>
      <c r="B23" s="4">
        <v>4.0233511444755203</v>
      </c>
      <c r="C23" s="4">
        <v>1.0332090242840799</v>
      </c>
      <c r="D23" s="4">
        <v>0.74730709977781296</v>
      </c>
    </row>
    <row r="24" spans="1:4" x14ac:dyDescent="0.2">
      <c r="A24" s="3" t="s">
        <v>28</v>
      </c>
      <c r="B24" s="4">
        <v>4.7494950586789901</v>
      </c>
      <c r="C24" s="4">
        <v>8.2091735026688397</v>
      </c>
      <c r="D24" s="4">
        <v>2.6484016391968801</v>
      </c>
    </row>
    <row r="25" spans="1:4" x14ac:dyDescent="0.2">
      <c r="A25" s="3" t="s">
        <v>29</v>
      </c>
      <c r="B25" s="4">
        <v>6.3717131964128804</v>
      </c>
      <c r="C25" s="4">
        <v>5.9575814231598798</v>
      </c>
      <c r="D25" s="4">
        <v>0.44305329671823701</v>
      </c>
    </row>
    <row r="26" spans="1:4" x14ac:dyDescent="0.2">
      <c r="A26" s="3" t="s">
        <v>30</v>
      </c>
      <c r="B26" s="4">
        <v>0.400752966188966</v>
      </c>
      <c r="C26" s="4">
        <v>0.44402004174259402</v>
      </c>
      <c r="D26" s="4">
        <v>7.1356717828190294E-2</v>
      </c>
    </row>
    <row r="27" spans="1:4" x14ac:dyDescent="0.2">
      <c r="A27" s="3" t="s">
        <v>31</v>
      </c>
      <c r="B27" s="4">
        <v>0.36965095616958199</v>
      </c>
      <c r="C27" s="4">
        <v>5.3062662345010898E-2</v>
      </c>
      <c r="D27" s="4">
        <v>2.8582940511876601E-2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89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0.85728947564954405</v>
      </c>
      <c r="C4" s="4">
        <v>0.43589418330570401</v>
      </c>
      <c r="D4" s="4">
        <v>1.2140117657965199</v>
      </c>
    </row>
    <row r="5" spans="1:4" x14ac:dyDescent="0.2">
      <c r="A5" s="3" t="s">
        <v>8</v>
      </c>
      <c r="B5" s="4">
        <v>33.164866324738099</v>
      </c>
      <c r="C5" s="4">
        <v>50.874202171481599</v>
      </c>
      <c r="D5" s="4">
        <v>1.26461782336818</v>
      </c>
    </row>
    <row r="6" spans="1:4" x14ac:dyDescent="0.2">
      <c r="A6" s="3" t="s">
        <v>9</v>
      </c>
      <c r="B6" s="4">
        <v>12.8790930304837</v>
      </c>
      <c r="C6" s="4">
        <v>4.63545420740222</v>
      </c>
      <c r="D6" s="4">
        <v>2.2675918276656901</v>
      </c>
    </row>
    <row r="7" spans="1:4" x14ac:dyDescent="0.2">
      <c r="A7" s="3" t="s">
        <v>10</v>
      </c>
      <c r="B7" s="4">
        <v>0.65734153593640199</v>
      </c>
      <c r="C7" s="4">
        <v>1.02341888632392</v>
      </c>
      <c r="D7" s="4">
        <v>2.2879952920651101E-3</v>
      </c>
    </row>
    <row r="8" spans="1:4" x14ac:dyDescent="0.2">
      <c r="A8" s="3" t="s">
        <v>11</v>
      </c>
      <c r="B8" s="4">
        <v>2.7927601395817501</v>
      </c>
      <c r="C8" s="4">
        <v>3.52434571948011</v>
      </c>
      <c r="D8" s="4">
        <v>17.0928024797497</v>
      </c>
    </row>
    <row r="9" spans="1:4" x14ac:dyDescent="0.2">
      <c r="A9" s="3" t="s">
        <v>12</v>
      </c>
      <c r="B9" s="4">
        <v>1.81470204934575</v>
      </c>
      <c r="C9" s="4">
        <v>0.248168950464733</v>
      </c>
      <c r="D9" s="4">
        <v>4.04356614776809E-2</v>
      </c>
    </row>
    <row r="10" spans="1:4" x14ac:dyDescent="0.2">
      <c r="A10" s="3" t="s">
        <v>13</v>
      </c>
      <c r="B10" s="4">
        <v>1.12730478359015</v>
      </c>
      <c r="C10" s="4">
        <v>0.80619743303402103</v>
      </c>
      <c r="D10" s="4">
        <v>0.26056116597926399</v>
      </c>
    </row>
    <row r="11" spans="1:4" x14ac:dyDescent="0.2">
      <c r="A11" s="3" t="s">
        <v>14</v>
      </c>
      <c r="B11" s="4">
        <v>9.2512664349068602E-2</v>
      </c>
      <c r="C11" s="4">
        <v>0.10201429165691001</v>
      </c>
      <c r="D11" s="4">
        <v>3.4446774396567399</v>
      </c>
    </row>
    <row r="12" spans="1:4" x14ac:dyDescent="0.2">
      <c r="A12" s="3" t="s">
        <v>16</v>
      </c>
      <c r="B12" s="4">
        <v>1.31557651105773</v>
      </c>
      <c r="C12" s="4">
        <v>0.464821466430555</v>
      </c>
      <c r="D12" s="4">
        <v>0.35782054031983901</v>
      </c>
    </row>
    <row r="13" spans="1:4" x14ac:dyDescent="0.2">
      <c r="A13" s="3" t="s">
        <v>17</v>
      </c>
      <c r="B13" s="4">
        <v>2.3105689231370601E-3</v>
      </c>
      <c r="C13" s="4">
        <v>2.6053522371046801E-4</v>
      </c>
      <c r="D13" s="4">
        <v>2.0389881448646999E-3</v>
      </c>
    </row>
    <row r="14" spans="1:4" x14ac:dyDescent="0.2">
      <c r="A14" s="3" t="s">
        <v>18</v>
      </c>
      <c r="B14" s="4">
        <v>0.27735235230753003</v>
      </c>
      <c r="C14" s="4">
        <v>0.19835365049797099</v>
      </c>
      <c r="D14" s="4">
        <v>3.65369883083669</v>
      </c>
    </row>
    <row r="15" spans="1:4" x14ac:dyDescent="0.2">
      <c r="A15" s="3" t="s">
        <v>19</v>
      </c>
      <c r="B15" s="4">
        <v>5.7796817917560404</v>
      </c>
      <c r="C15" s="4">
        <v>6.5997012415876899</v>
      </c>
      <c r="D15" s="4">
        <v>31.3627301552728</v>
      </c>
    </row>
    <row r="16" spans="1:4" x14ac:dyDescent="0.2">
      <c r="A16" s="3" t="s">
        <v>20</v>
      </c>
      <c r="B16" s="4">
        <v>15.9998194141205</v>
      </c>
      <c r="C16" s="4">
        <v>8.2109266111919705</v>
      </c>
      <c r="D16" s="4">
        <v>1.69046784072721</v>
      </c>
    </row>
    <row r="17" spans="1:4" x14ac:dyDescent="0.2">
      <c r="A17" s="3" t="s">
        <v>21</v>
      </c>
      <c r="B17" s="4">
        <v>1.0519012533494101</v>
      </c>
      <c r="C17" s="4">
        <v>0.56308809874454602</v>
      </c>
      <c r="D17" s="4">
        <v>0.30522490386334999</v>
      </c>
    </row>
    <row r="18" spans="1:4" x14ac:dyDescent="0.2">
      <c r="A18" s="3" t="s">
        <v>22</v>
      </c>
      <c r="B18" s="4">
        <v>0.211033179221918</v>
      </c>
      <c r="C18" s="4">
        <v>7.0476523585606299E-2</v>
      </c>
      <c r="D18" s="4">
        <v>1.2468967704705201</v>
      </c>
    </row>
    <row r="19" spans="1:4" x14ac:dyDescent="0.2">
      <c r="A19" s="3" t="s">
        <v>23</v>
      </c>
      <c r="B19" s="4">
        <v>1.55359345967401</v>
      </c>
      <c r="C19" s="4">
        <v>2.0135226013980398</v>
      </c>
      <c r="D19" s="4">
        <v>0.69695175739397397</v>
      </c>
    </row>
    <row r="20" spans="1:4" x14ac:dyDescent="0.2">
      <c r="A20" s="3" t="s">
        <v>24</v>
      </c>
      <c r="B20" s="4">
        <v>6.7640784548383204</v>
      </c>
      <c r="C20" s="4">
        <v>7.3110013983185196</v>
      </c>
      <c r="D20" s="4">
        <v>6.7029478756431899</v>
      </c>
    </row>
    <row r="21" spans="1:4" x14ac:dyDescent="0.2">
      <c r="A21" s="3" t="s">
        <v>25</v>
      </c>
      <c r="B21" s="4">
        <v>0.26146938276406301</v>
      </c>
      <c r="C21" s="4">
        <v>0.118804323491796</v>
      </c>
      <c r="D21" s="4">
        <v>6.7781988186740597E-2</v>
      </c>
    </row>
    <row r="22" spans="1:4" x14ac:dyDescent="0.2">
      <c r="A22" s="3" t="s">
        <v>26</v>
      </c>
      <c r="B22" s="4">
        <v>4.9311721879538402</v>
      </c>
      <c r="C22" s="4">
        <v>6.1034397128205198</v>
      </c>
      <c r="D22" s="4">
        <v>20.9208775645439</v>
      </c>
    </row>
    <row r="23" spans="1:4" x14ac:dyDescent="0.2">
      <c r="A23" s="3" t="s">
        <v>27</v>
      </c>
      <c r="B23" s="4">
        <v>0.26391090332018102</v>
      </c>
      <c r="C23" s="4">
        <v>0.26797218711577497</v>
      </c>
      <c r="D23" s="4">
        <v>0.202961284500702</v>
      </c>
    </row>
    <row r="24" spans="1:4" x14ac:dyDescent="0.2">
      <c r="A24" s="3" t="s">
        <v>28</v>
      </c>
      <c r="B24" s="4">
        <v>2.6977183784890499</v>
      </c>
      <c r="C24" s="4">
        <v>2.5368954102920398</v>
      </c>
      <c r="D24" s="4">
        <v>5.4782205574276297</v>
      </c>
    </row>
    <row r="25" spans="1:4" x14ac:dyDescent="0.2">
      <c r="A25" s="3" t="s">
        <v>29</v>
      </c>
      <c r="B25" s="4">
        <v>3.35385452983471</v>
      </c>
      <c r="C25" s="4">
        <v>1.3770786375128601</v>
      </c>
      <c r="D25" s="4">
        <v>1.0034771181558799</v>
      </c>
    </row>
    <row r="26" spans="1:4" x14ac:dyDescent="0.2">
      <c r="A26" s="3" t="s">
        <v>30</v>
      </c>
      <c r="B26" s="4">
        <v>1.95817664496051</v>
      </c>
      <c r="C26" s="4">
        <v>2.3152977832481199</v>
      </c>
      <c r="D26" s="4">
        <v>0.60061153009826995</v>
      </c>
    </row>
    <row r="27" spans="1:4" x14ac:dyDescent="0.2">
      <c r="A27" s="3" t="s">
        <v>31</v>
      </c>
      <c r="B27" s="4">
        <v>0.19248098375461201</v>
      </c>
      <c r="C27" s="4">
        <v>0.19866397539104699</v>
      </c>
      <c r="D27" s="4">
        <v>0.120306135428628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90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2.608822128046</v>
      </c>
      <c r="C4" s="4">
        <v>1.8069463301021</v>
      </c>
      <c r="D4" s="4">
        <v>1.92215155421039</v>
      </c>
    </row>
    <row r="5" spans="1:4" x14ac:dyDescent="0.2">
      <c r="A5" s="3" t="s">
        <v>8</v>
      </c>
      <c r="B5" s="4">
        <v>1.2281125744969199</v>
      </c>
      <c r="C5" s="4">
        <v>1.69482468718376</v>
      </c>
      <c r="D5" s="4">
        <v>9.0274631674597303E-2</v>
      </c>
    </row>
    <row r="6" spans="1:4" x14ac:dyDescent="0.2">
      <c r="A6" s="3" t="s">
        <v>9</v>
      </c>
      <c r="B6" s="4">
        <v>3.0516066922166698</v>
      </c>
      <c r="C6" s="4">
        <v>1.8734645821447</v>
      </c>
      <c r="D6" s="4">
        <v>2.6808377134176</v>
      </c>
    </row>
    <row r="7" spans="1:4" x14ac:dyDescent="0.2">
      <c r="A7" s="3" t="s">
        <v>10</v>
      </c>
      <c r="B7" s="4">
        <v>6.2076556258663599E-3</v>
      </c>
      <c r="C7" s="4">
        <v>1.04428066094715E-2</v>
      </c>
      <c r="D7" s="4">
        <v>2.99192026054539E-6</v>
      </c>
    </row>
    <row r="8" spans="1:4" x14ac:dyDescent="0.2">
      <c r="A8" s="3" t="s">
        <v>11</v>
      </c>
      <c r="B8" s="4">
        <v>1.26885536242565</v>
      </c>
      <c r="C8" s="4">
        <v>2.1534194093755401</v>
      </c>
      <c r="D8" s="4">
        <v>3.6351168040123798</v>
      </c>
    </row>
    <row r="9" spans="1:4" x14ac:dyDescent="0.2">
      <c r="A9" s="3" t="s">
        <v>12</v>
      </c>
      <c r="B9" s="4">
        <v>3.3587145005954699</v>
      </c>
      <c r="C9" s="4">
        <v>0.96131055319823899</v>
      </c>
      <c r="D9" s="4">
        <v>0.24060652046859801</v>
      </c>
    </row>
    <row r="10" spans="1:4" x14ac:dyDescent="0.2">
      <c r="A10" s="3" t="s">
        <v>13</v>
      </c>
      <c r="B10" s="4">
        <v>0.77337372022149298</v>
      </c>
      <c r="C10" s="4">
        <v>0.25222703908864202</v>
      </c>
      <c r="D10" s="4">
        <v>0.27193915720894901</v>
      </c>
    </row>
    <row r="11" spans="1:4" x14ac:dyDescent="0.2">
      <c r="A11" s="3" t="s">
        <v>14</v>
      </c>
      <c r="B11" s="4">
        <v>0.30042801689097098</v>
      </c>
      <c r="C11" s="4">
        <v>0.32390734043409303</v>
      </c>
      <c r="D11" s="4">
        <v>0.53522174340839002</v>
      </c>
    </row>
    <row r="12" spans="1:4" x14ac:dyDescent="0.2">
      <c r="A12" s="3" t="s">
        <v>16</v>
      </c>
      <c r="B12" s="4">
        <v>8.4226071007645906</v>
      </c>
      <c r="C12" s="4">
        <v>3.60841001363818</v>
      </c>
      <c r="D12" s="4">
        <v>3.7834129210416401</v>
      </c>
    </row>
    <row r="13" spans="1:4" x14ac:dyDescent="0.2">
      <c r="A13" s="3" t="s">
        <v>17</v>
      </c>
      <c r="B13" s="4">
        <v>0.35114438763339001</v>
      </c>
      <c r="C13" s="4">
        <v>0.49358609505361001</v>
      </c>
      <c r="D13" s="4">
        <v>0.81523943749001504</v>
      </c>
    </row>
    <row r="14" spans="1:4" x14ac:dyDescent="0.2">
      <c r="A14" s="3" t="s">
        <v>18</v>
      </c>
      <c r="B14" s="4">
        <v>13.4549578561441</v>
      </c>
      <c r="C14" s="4">
        <v>18.683003686650501</v>
      </c>
      <c r="D14" s="4">
        <v>31.6287855356995</v>
      </c>
    </row>
    <row r="15" spans="1:4" x14ac:dyDescent="0.2">
      <c r="A15" s="3" t="s">
        <v>19</v>
      </c>
      <c r="B15" s="4">
        <v>0.63042014895001897</v>
      </c>
      <c r="C15" s="4">
        <v>0.77322944491668799</v>
      </c>
      <c r="D15" s="4">
        <v>1.4727494732086399</v>
      </c>
    </row>
    <row r="16" spans="1:4" x14ac:dyDescent="0.2">
      <c r="A16" s="3" t="s">
        <v>20</v>
      </c>
      <c r="B16" s="4">
        <v>7.6401008492993796</v>
      </c>
      <c r="C16" s="4">
        <v>3.41426915629925</v>
      </c>
      <c r="D16" s="4">
        <v>3.6711505049494302</v>
      </c>
    </row>
    <row r="17" spans="1:4" x14ac:dyDescent="0.2">
      <c r="A17" s="3" t="s">
        <v>21</v>
      </c>
      <c r="B17" s="4">
        <v>2.6066342080799401</v>
      </c>
      <c r="C17" s="4">
        <v>1.36348415820817</v>
      </c>
      <c r="D17" s="4">
        <v>1.4694335739783899</v>
      </c>
    </row>
    <row r="18" spans="1:4" x14ac:dyDescent="0.2">
      <c r="A18" s="3" t="s">
        <v>22</v>
      </c>
      <c r="B18" s="4">
        <v>5.8895675785568704</v>
      </c>
      <c r="C18" s="4">
        <v>8.3278462149093695</v>
      </c>
      <c r="D18" s="4">
        <v>13.070540105773601</v>
      </c>
    </row>
    <row r="19" spans="1:4" x14ac:dyDescent="0.2">
      <c r="A19" s="3" t="s">
        <v>23</v>
      </c>
      <c r="B19" s="4">
        <v>0.40075886620558998</v>
      </c>
      <c r="C19" s="4">
        <v>0.60696115643159898</v>
      </c>
      <c r="D19" s="4">
        <v>2.1005678622743301E-2</v>
      </c>
    </row>
    <row r="20" spans="1:4" x14ac:dyDescent="0.2">
      <c r="A20" s="3" t="s">
        <v>24</v>
      </c>
      <c r="B20" s="4">
        <v>10.315569784261401</v>
      </c>
      <c r="C20" s="4">
        <v>16.5807696731992</v>
      </c>
      <c r="D20" s="4">
        <v>6.5232806216013799</v>
      </c>
    </row>
    <row r="21" spans="1:4" x14ac:dyDescent="0.2">
      <c r="A21" s="3" t="s">
        <v>25</v>
      </c>
      <c r="B21" s="4">
        <v>0.80546064744145096</v>
      </c>
      <c r="C21" s="4">
        <v>0.59205675678449998</v>
      </c>
      <c r="D21" s="4">
        <v>0.63776683966991299</v>
      </c>
    </row>
    <row r="22" spans="1:4" x14ac:dyDescent="0.2">
      <c r="A22" s="3" t="s">
        <v>26</v>
      </c>
      <c r="B22" s="4">
        <v>5.1351049874945103</v>
      </c>
      <c r="C22" s="4">
        <v>5.0014771343255102</v>
      </c>
      <c r="D22" s="4">
        <v>5.1219448999372803</v>
      </c>
    </row>
    <row r="23" spans="1:4" x14ac:dyDescent="0.2">
      <c r="A23" s="3" t="s">
        <v>27</v>
      </c>
      <c r="B23" s="4">
        <v>8.5011335665230394</v>
      </c>
      <c r="C23" s="4">
        <v>4.8479617279036002</v>
      </c>
      <c r="D23" s="4">
        <v>5.2264296257709404</v>
      </c>
    </row>
    <row r="24" spans="1:4" x14ac:dyDescent="0.2">
      <c r="A24" s="3" t="s">
        <v>28</v>
      </c>
      <c r="B24" s="4">
        <v>10.943927400090899</v>
      </c>
      <c r="C24" s="4">
        <v>16.5741413096939</v>
      </c>
      <c r="D24" s="4">
        <v>15.1584548701033</v>
      </c>
    </row>
    <row r="25" spans="1:4" x14ac:dyDescent="0.2">
      <c r="A25" s="3" t="s">
        <v>29</v>
      </c>
      <c r="B25" s="4">
        <v>10.372169826437201</v>
      </c>
      <c r="C25" s="4">
        <v>9.1905325405421401</v>
      </c>
      <c r="D25" s="4">
        <v>1.6095327281324201</v>
      </c>
    </row>
    <row r="26" spans="1:4" x14ac:dyDescent="0.2">
      <c r="A26" s="3" t="s">
        <v>30</v>
      </c>
      <c r="B26" s="4">
        <v>1.7953038298772701</v>
      </c>
      <c r="C26" s="4">
        <v>0.77654830413460096</v>
      </c>
      <c r="D26" s="4">
        <v>0.31804754471205898</v>
      </c>
    </row>
    <row r="27" spans="1:4" x14ac:dyDescent="0.2">
      <c r="A27" s="3" t="s">
        <v>31</v>
      </c>
      <c r="B27" s="4">
        <v>0.139018311721294</v>
      </c>
      <c r="C27" s="4">
        <v>8.9179879172597301E-2</v>
      </c>
      <c r="D27" s="4">
        <v>9.6074522987624603E-2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91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1.3373001846539401</v>
      </c>
      <c r="C4" s="4">
        <v>0.41393445577089899</v>
      </c>
      <c r="D4" s="4">
        <v>1.0777206706823601</v>
      </c>
    </row>
    <row r="5" spans="1:4" x14ac:dyDescent="0.2">
      <c r="A5" s="3" t="s">
        <v>8</v>
      </c>
      <c r="B5" s="4">
        <v>3.2902793896178299E-3</v>
      </c>
      <c r="C5" s="4">
        <v>4.4976580198303499E-3</v>
      </c>
      <c r="D5" s="4">
        <v>9.6311149809861097E-3</v>
      </c>
    </row>
    <row r="6" spans="1:4" x14ac:dyDescent="0.2">
      <c r="A6" s="3" t="s">
        <v>9</v>
      </c>
      <c r="B6" s="4">
        <v>13.731795888969399</v>
      </c>
      <c r="C6" s="4">
        <v>16.859817794823801</v>
      </c>
      <c r="D6" s="4">
        <v>7.8093336238797102</v>
      </c>
    </row>
    <row r="7" spans="1:4" x14ac:dyDescent="0.2">
      <c r="A7" s="3" t="s">
        <v>10</v>
      </c>
      <c r="B7" s="4">
        <v>4.5316078240800701</v>
      </c>
      <c r="C7" s="4">
        <v>8.5828169845732791</v>
      </c>
      <c r="D7" s="4">
        <v>0.10312529801137101</v>
      </c>
    </row>
    <row r="8" spans="1:4" x14ac:dyDescent="0.2">
      <c r="A8" s="3" t="s">
        <v>11</v>
      </c>
      <c r="B8" s="4">
        <v>2.4760881056740098</v>
      </c>
      <c r="C8" s="4">
        <v>4.2961248221036801</v>
      </c>
      <c r="D8" s="4">
        <v>6.9947108675576199</v>
      </c>
    </row>
    <row r="9" spans="1:4" x14ac:dyDescent="0.2">
      <c r="A9" s="3" t="s">
        <v>12</v>
      </c>
      <c r="B9" s="4">
        <v>1.82549900448606</v>
      </c>
      <c r="C9" s="4">
        <v>1.9988134767064301</v>
      </c>
      <c r="D9" s="4">
        <v>0.33186362661337099</v>
      </c>
    </row>
    <row r="10" spans="1:4" x14ac:dyDescent="0.2">
      <c r="A10" s="3" t="s">
        <v>13</v>
      </c>
      <c r="B10" s="4">
        <v>1.99013566152873</v>
      </c>
      <c r="C10" s="4">
        <v>0.90575484990250099</v>
      </c>
      <c r="D10" s="4">
        <v>1.00113350590019</v>
      </c>
    </row>
    <row r="11" spans="1:4" x14ac:dyDescent="0.2">
      <c r="A11" s="3" t="s">
        <v>14</v>
      </c>
      <c r="B11" s="4">
        <v>1.3401045521434301</v>
      </c>
      <c r="C11" s="4">
        <v>1.3722602224424401</v>
      </c>
      <c r="D11" s="4">
        <v>1.02580348770248</v>
      </c>
    </row>
    <row r="12" spans="1:4" x14ac:dyDescent="0.2">
      <c r="A12" s="3" t="s">
        <v>16</v>
      </c>
      <c r="B12" s="4">
        <v>7.6687556395011098</v>
      </c>
      <c r="C12" s="4">
        <v>3.4486694202478598</v>
      </c>
      <c r="D12" s="4">
        <v>3.17869468888729</v>
      </c>
    </row>
    <row r="13" spans="1:4" x14ac:dyDescent="0.2">
      <c r="A13" s="3" t="s">
        <v>17</v>
      </c>
      <c r="B13" s="4">
        <v>0.61992081687613598</v>
      </c>
      <c r="C13" s="4">
        <v>0.76012791389529799</v>
      </c>
      <c r="D13" s="4">
        <v>1.8995377274555501</v>
      </c>
    </row>
    <row r="14" spans="1:4" x14ac:dyDescent="0.2">
      <c r="A14" s="3" t="s">
        <v>18</v>
      </c>
      <c r="B14" s="4">
        <v>4.26420491423724</v>
      </c>
      <c r="C14" s="4">
        <v>4.1954904286388697</v>
      </c>
      <c r="D14" s="4">
        <v>10.3097510791558</v>
      </c>
    </row>
    <row r="15" spans="1:4" x14ac:dyDescent="0.2">
      <c r="A15" s="3" t="s">
        <v>19</v>
      </c>
      <c r="B15" s="4">
        <v>4.4677416459709303</v>
      </c>
      <c r="C15" s="4">
        <v>5.4096453154226003</v>
      </c>
      <c r="D15" s="4">
        <v>8.7466641105297604</v>
      </c>
    </row>
    <row r="16" spans="1:4" x14ac:dyDescent="0.2">
      <c r="A16" s="3" t="s">
        <v>20</v>
      </c>
      <c r="B16" s="4">
        <v>2.77254981161638</v>
      </c>
      <c r="C16" s="4">
        <v>1.0386545958972699</v>
      </c>
      <c r="D16" s="4">
        <v>0.78112323502748204</v>
      </c>
    </row>
    <row r="17" spans="1:4" x14ac:dyDescent="0.2">
      <c r="A17" s="3" t="s">
        <v>21</v>
      </c>
      <c r="B17" s="4">
        <v>2.7170506839357902</v>
      </c>
      <c r="C17" s="4">
        <v>1.12103324983412</v>
      </c>
      <c r="D17" s="4">
        <v>1.35005493857421</v>
      </c>
    </row>
    <row r="18" spans="1:4" x14ac:dyDescent="0.2">
      <c r="A18" s="3" t="s">
        <v>22</v>
      </c>
      <c r="B18" s="4">
        <v>2.3397210042742098</v>
      </c>
      <c r="C18" s="4">
        <v>2.8130436370528602</v>
      </c>
      <c r="D18" s="4">
        <v>6.7723075575787597</v>
      </c>
    </row>
    <row r="19" spans="1:4" x14ac:dyDescent="0.2">
      <c r="A19" s="3" t="s">
        <v>23</v>
      </c>
      <c r="B19" s="4">
        <v>0.12525783068258101</v>
      </c>
      <c r="C19" s="4">
        <v>1.4339798550549201E-2</v>
      </c>
      <c r="D19" s="4">
        <v>9.9179248788705099E-2</v>
      </c>
    </row>
    <row r="20" spans="1:4" x14ac:dyDescent="0.2">
      <c r="A20" s="3" t="s">
        <v>24</v>
      </c>
      <c r="B20" s="4">
        <v>21.294062410794101</v>
      </c>
      <c r="C20" s="4">
        <v>26.125414344969201</v>
      </c>
      <c r="D20" s="4">
        <v>13.1922638597716</v>
      </c>
    </row>
    <row r="21" spans="1:4" x14ac:dyDescent="0.2">
      <c r="A21" s="3" t="s">
        <v>25</v>
      </c>
      <c r="B21" s="4">
        <v>0.492153745119493</v>
      </c>
      <c r="C21" s="4">
        <v>0.306647895048546</v>
      </c>
      <c r="D21" s="4">
        <v>0.29500148492602801</v>
      </c>
    </row>
    <row r="22" spans="1:4" x14ac:dyDescent="0.2">
      <c r="A22" s="3" t="s">
        <v>26</v>
      </c>
      <c r="B22" s="4">
        <v>3.2461415384565702</v>
      </c>
      <c r="C22" s="4">
        <v>5.3877370222815504</v>
      </c>
      <c r="D22" s="4">
        <v>7.68202003025438</v>
      </c>
    </row>
    <row r="23" spans="1:4" x14ac:dyDescent="0.2">
      <c r="A23" s="3" t="s">
        <v>27</v>
      </c>
      <c r="B23" s="4">
        <v>2.3316908676984802</v>
      </c>
      <c r="C23" s="4">
        <v>2.06465709094492</v>
      </c>
      <c r="D23" s="4">
        <v>2.3039427618396502</v>
      </c>
    </row>
    <row r="24" spans="1:4" x14ac:dyDescent="0.2">
      <c r="A24" s="3" t="s">
        <v>28</v>
      </c>
      <c r="B24" s="4">
        <v>9.6945904811061094</v>
      </c>
      <c r="C24" s="4">
        <v>9.7152021092337293</v>
      </c>
      <c r="D24" s="4">
        <v>22.9251422482916</v>
      </c>
    </row>
    <row r="25" spans="1:4" x14ac:dyDescent="0.2">
      <c r="A25" s="3" t="s">
        <v>29</v>
      </c>
      <c r="B25" s="4">
        <v>9.8250989520106593</v>
      </c>
      <c r="C25" s="4">
        <v>1.90604075087939</v>
      </c>
      <c r="D25" s="4">
        <v>1.63788633258026</v>
      </c>
    </row>
    <row r="26" spans="1:4" x14ac:dyDescent="0.2">
      <c r="A26" s="3" t="s">
        <v>30</v>
      </c>
      <c r="B26" s="4">
        <v>0.703601634028309</v>
      </c>
      <c r="C26" s="4">
        <v>1.1799162868975099</v>
      </c>
      <c r="D26" s="4">
        <v>0.38373150354385599</v>
      </c>
    </row>
    <row r="27" spans="1:4" x14ac:dyDescent="0.2">
      <c r="A27" s="3" t="s">
        <v>31</v>
      </c>
      <c r="B27" s="4">
        <v>0.20163652276661301</v>
      </c>
      <c r="C27" s="4">
        <v>7.9359875862899998E-2</v>
      </c>
      <c r="D27" s="4">
        <v>8.9376997466976596E-2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92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1.4000143275777299</v>
      </c>
      <c r="C4" s="4">
        <v>0.126200663136772</v>
      </c>
      <c r="D4" s="4">
        <v>1.8464483958274001</v>
      </c>
    </row>
    <row r="5" spans="1:4" x14ac:dyDescent="0.2">
      <c r="A5" s="3" t="s">
        <v>8</v>
      </c>
      <c r="B5" s="4">
        <v>1.95834611470763</v>
      </c>
      <c r="C5" s="4">
        <v>3.3156963710308598</v>
      </c>
      <c r="D5" s="4">
        <v>0.40917256060443802</v>
      </c>
    </row>
    <row r="6" spans="1:4" x14ac:dyDescent="0.2">
      <c r="A6" s="3" t="s">
        <v>9</v>
      </c>
      <c r="B6" s="4">
        <v>8.8258983794116403</v>
      </c>
      <c r="C6" s="4">
        <v>12.057117587316901</v>
      </c>
      <c r="D6" s="4">
        <v>1.4024518172387099</v>
      </c>
    </row>
    <row r="7" spans="1:4" x14ac:dyDescent="0.2">
      <c r="A7" s="3" t="s">
        <v>10</v>
      </c>
      <c r="B7" s="4">
        <v>0.174940443653855</v>
      </c>
      <c r="C7" s="4">
        <v>0.29148344684503502</v>
      </c>
      <c r="D7" s="4">
        <v>0.123489800836102</v>
      </c>
    </row>
    <row r="8" spans="1:4" x14ac:dyDescent="0.2">
      <c r="A8" s="3" t="s">
        <v>11</v>
      </c>
      <c r="B8" s="4">
        <v>1.2047651729009901</v>
      </c>
      <c r="C8" s="4">
        <v>1.73707157340743</v>
      </c>
      <c r="D8" s="4">
        <v>4.17299921196659</v>
      </c>
    </row>
    <row r="9" spans="1:4" x14ac:dyDescent="0.2">
      <c r="A9" s="3" t="s">
        <v>12</v>
      </c>
      <c r="B9" s="4">
        <v>1.16489275730949</v>
      </c>
      <c r="C9" s="4">
        <v>1.27124477896099</v>
      </c>
      <c r="D9" s="4">
        <v>4.3525650981331897E-2</v>
      </c>
    </row>
    <row r="10" spans="1:4" x14ac:dyDescent="0.2">
      <c r="A10" s="3" t="s">
        <v>13</v>
      </c>
      <c r="B10" s="4">
        <v>3.2354456691645601</v>
      </c>
      <c r="C10" s="4">
        <v>4.4340224409582101</v>
      </c>
      <c r="D10" s="4">
        <v>2.4783635811357798</v>
      </c>
    </row>
    <row r="11" spans="1:4" x14ac:dyDescent="0.2">
      <c r="A11" s="3" t="s">
        <v>14</v>
      </c>
      <c r="B11" s="4">
        <v>0.95445940351272796</v>
      </c>
      <c r="C11" s="4">
        <v>0.97067501044687499</v>
      </c>
      <c r="D11" s="4">
        <v>0.80902556430132899</v>
      </c>
    </row>
    <row r="12" spans="1:4" x14ac:dyDescent="0.2">
      <c r="A12" s="3" t="s">
        <v>16</v>
      </c>
      <c r="B12" s="4">
        <v>10.429335433290801</v>
      </c>
      <c r="C12" s="4">
        <v>8.3485708339865692</v>
      </c>
      <c r="D12" s="4">
        <v>3.9905669812541098</v>
      </c>
    </row>
    <row r="13" spans="1:4" x14ac:dyDescent="0.2">
      <c r="A13" s="3" t="s">
        <v>17</v>
      </c>
      <c r="B13" s="4">
        <v>0.294580954560064</v>
      </c>
      <c r="C13" s="4">
        <v>0.48684537233617498</v>
      </c>
      <c r="D13" s="4">
        <v>0.75273750860504196</v>
      </c>
    </row>
    <row r="14" spans="1:4" x14ac:dyDescent="0.2">
      <c r="A14" s="3" t="s">
        <v>18</v>
      </c>
      <c r="B14" s="4">
        <v>5.3228405862184598</v>
      </c>
      <c r="C14" s="4">
        <v>7.9386665946584802</v>
      </c>
      <c r="D14" s="4">
        <v>10.512105443179401</v>
      </c>
    </row>
    <row r="15" spans="1:4" x14ac:dyDescent="0.2">
      <c r="A15" s="3" t="s">
        <v>19</v>
      </c>
      <c r="B15" s="4">
        <v>2.4928851867642901</v>
      </c>
      <c r="C15" s="4">
        <v>2.69451215968355</v>
      </c>
      <c r="D15" s="4">
        <v>6.4729267305922802</v>
      </c>
    </row>
    <row r="16" spans="1:4" x14ac:dyDescent="0.2">
      <c r="A16" s="3" t="s">
        <v>20</v>
      </c>
      <c r="B16" s="4">
        <v>17.855090547810601</v>
      </c>
      <c r="C16" s="4">
        <v>8.6954928039214394</v>
      </c>
      <c r="D16" s="4">
        <v>4.3901372297144903</v>
      </c>
    </row>
    <row r="17" spans="1:4" x14ac:dyDescent="0.2">
      <c r="A17" s="3" t="s">
        <v>21</v>
      </c>
      <c r="B17" s="4">
        <v>3.1678018030131501</v>
      </c>
      <c r="C17" s="4">
        <v>3.3690271984475801</v>
      </c>
      <c r="D17" s="4">
        <v>2.40698885875844</v>
      </c>
    </row>
    <row r="18" spans="1:4" x14ac:dyDescent="0.2">
      <c r="A18" s="3" t="s">
        <v>22</v>
      </c>
      <c r="B18" s="4">
        <v>1.7459069990018801</v>
      </c>
      <c r="C18" s="4">
        <v>1.6450087062043901</v>
      </c>
      <c r="D18" s="4">
        <v>2.3321978405573001</v>
      </c>
    </row>
    <row r="19" spans="1:4" x14ac:dyDescent="0.2">
      <c r="A19" s="3" t="s">
        <v>23</v>
      </c>
      <c r="B19" s="4">
        <v>3.7070528606114599</v>
      </c>
      <c r="C19" s="4">
        <v>3.38403649805909</v>
      </c>
      <c r="D19" s="4">
        <v>1.35236615566969</v>
      </c>
    </row>
    <row r="20" spans="1:4" x14ac:dyDescent="0.2">
      <c r="A20" s="3" t="s">
        <v>24</v>
      </c>
      <c r="B20" s="4">
        <v>14.2266464700937</v>
      </c>
      <c r="C20" s="4">
        <v>21.6249046252494</v>
      </c>
      <c r="D20" s="4">
        <v>15.7017368324352</v>
      </c>
    </row>
    <row r="21" spans="1:4" x14ac:dyDescent="0.2">
      <c r="A21" s="3" t="s">
        <v>25</v>
      </c>
      <c r="B21" s="4">
        <v>1.1543364720112901</v>
      </c>
      <c r="C21" s="4">
        <v>1.58766921851043</v>
      </c>
      <c r="D21" s="4">
        <v>1.1010701191991901</v>
      </c>
    </row>
    <row r="22" spans="1:4" x14ac:dyDescent="0.2">
      <c r="A22" s="3" t="s">
        <v>26</v>
      </c>
      <c r="B22" s="4">
        <v>2.3892693445072299</v>
      </c>
      <c r="C22" s="4">
        <v>2.6728576396080599</v>
      </c>
      <c r="D22" s="4">
        <v>6.4187251662991498</v>
      </c>
    </row>
    <row r="23" spans="1:4" x14ac:dyDescent="0.2">
      <c r="A23" s="3" t="s">
        <v>27</v>
      </c>
      <c r="B23" s="4">
        <v>5.7736271538816499</v>
      </c>
      <c r="C23" s="4">
        <v>4.5397729447782798</v>
      </c>
      <c r="D23" s="4">
        <v>2.2717603747364499</v>
      </c>
    </row>
    <row r="24" spans="1:4" x14ac:dyDescent="0.2">
      <c r="A24" s="3" t="s">
        <v>28</v>
      </c>
      <c r="B24" s="4">
        <v>4.2834107757813698</v>
      </c>
      <c r="C24" s="4">
        <v>2.1950021211531001</v>
      </c>
      <c r="D24" s="4">
        <v>28.159501194792298</v>
      </c>
    </row>
    <row r="25" spans="1:4" x14ac:dyDescent="0.2">
      <c r="A25" s="3" t="s">
        <v>29</v>
      </c>
      <c r="B25" s="4">
        <v>5.5069447782434402</v>
      </c>
      <c r="C25" s="4">
        <v>2.8023026926221002</v>
      </c>
      <c r="D25" s="4">
        <v>1.34633594291431</v>
      </c>
    </row>
    <row r="26" spans="1:4" x14ac:dyDescent="0.2">
      <c r="A26" s="3" t="s">
        <v>30</v>
      </c>
      <c r="B26" s="4">
        <v>1.26360991742519</v>
      </c>
      <c r="C26" s="4">
        <v>1.9609524907162399</v>
      </c>
      <c r="D26" s="4">
        <v>0.271148344274867</v>
      </c>
    </row>
    <row r="27" spans="1:4" x14ac:dyDescent="0.2">
      <c r="A27" s="3" t="s">
        <v>31</v>
      </c>
      <c r="B27" s="4">
        <v>1.4678984485467901</v>
      </c>
      <c r="C27" s="4">
        <v>1.85086622796203</v>
      </c>
      <c r="D27" s="4">
        <v>1.23421869412604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93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3.1828532552095301</v>
      </c>
      <c r="C4" s="4">
        <v>1.3716761305277001</v>
      </c>
      <c r="D4" s="4">
        <v>2.8405608209121298</v>
      </c>
    </row>
    <row r="5" spans="1:4" x14ac:dyDescent="0.2">
      <c r="A5" s="3" t="s">
        <v>8</v>
      </c>
      <c r="B5" s="4">
        <v>0.299584870005073</v>
      </c>
      <c r="C5" s="4">
        <v>0.41104577564561501</v>
      </c>
      <c r="D5" s="4">
        <v>5.3297322075355799E-2</v>
      </c>
    </row>
    <row r="6" spans="1:4" x14ac:dyDescent="0.2">
      <c r="A6" s="3" t="s">
        <v>9</v>
      </c>
      <c r="B6" s="4">
        <v>5.63576758454382</v>
      </c>
      <c r="C6" s="4">
        <v>6.2492179071785099</v>
      </c>
      <c r="D6" s="4">
        <v>5.46104213010363</v>
      </c>
    </row>
    <row r="7" spans="1:4" x14ac:dyDescent="0.2">
      <c r="A7" s="3" t="s">
        <v>10</v>
      </c>
      <c r="B7" s="4">
        <v>3.1183721914291098</v>
      </c>
      <c r="C7" s="4">
        <v>5.8809006201083003</v>
      </c>
      <c r="D7" s="4">
        <v>1.66857136991547E-3</v>
      </c>
    </row>
    <row r="8" spans="1:4" x14ac:dyDescent="0.2">
      <c r="A8" s="3" t="s">
        <v>11</v>
      </c>
      <c r="B8" s="4">
        <v>2.0434658943411401</v>
      </c>
      <c r="C8" s="4">
        <v>3.2991059478732199</v>
      </c>
      <c r="D8" s="4">
        <v>4.1508234978172496</v>
      </c>
    </row>
    <row r="9" spans="1:4" x14ac:dyDescent="0.2">
      <c r="A9" s="3" t="s">
        <v>12</v>
      </c>
      <c r="B9" s="4">
        <v>1.88023276147395</v>
      </c>
      <c r="C9" s="4">
        <v>1.9912173484142399</v>
      </c>
      <c r="D9" s="4">
        <v>0.17806525314941499</v>
      </c>
    </row>
    <row r="10" spans="1:4" x14ac:dyDescent="0.2">
      <c r="A10" s="3" t="s">
        <v>13</v>
      </c>
      <c r="B10" s="4">
        <v>10.967554970642899</v>
      </c>
      <c r="C10" s="4">
        <v>5.1500871293603696</v>
      </c>
      <c r="D10" s="4">
        <v>2.6167097645869699</v>
      </c>
    </row>
    <row r="11" spans="1:4" x14ac:dyDescent="0.2">
      <c r="A11" s="3" t="s">
        <v>14</v>
      </c>
      <c r="B11" s="4">
        <v>1.50009516453756</v>
      </c>
      <c r="C11" s="4">
        <v>2.1850589418428501</v>
      </c>
      <c r="D11" s="4">
        <v>5.6516667754133199</v>
      </c>
    </row>
    <row r="12" spans="1:4" x14ac:dyDescent="0.2">
      <c r="A12" s="3" t="s">
        <v>16</v>
      </c>
      <c r="B12" s="4">
        <v>13.893903967899901</v>
      </c>
      <c r="C12" s="4">
        <v>8.3361603195719791</v>
      </c>
      <c r="D12" s="4">
        <v>3.4782500358914201</v>
      </c>
    </row>
    <row r="13" spans="1:4" x14ac:dyDescent="0.2">
      <c r="A13" s="3" t="s">
        <v>17</v>
      </c>
      <c r="B13" s="4">
        <v>0.74118932642860902</v>
      </c>
      <c r="C13" s="4">
        <v>1.1815611106083801</v>
      </c>
      <c r="D13" s="4">
        <v>4.2780419709799098</v>
      </c>
    </row>
    <row r="14" spans="1:4" x14ac:dyDescent="0.2">
      <c r="A14" s="3" t="s">
        <v>18</v>
      </c>
      <c r="B14" s="4">
        <v>3.9687388065272899</v>
      </c>
      <c r="C14" s="4">
        <v>5.8320635581348199</v>
      </c>
      <c r="D14" s="4">
        <v>17.341897986815301</v>
      </c>
    </row>
    <row r="15" spans="1:4" x14ac:dyDescent="0.2">
      <c r="A15" s="3" t="s">
        <v>19</v>
      </c>
      <c r="B15" s="4">
        <v>4.0456154699724101</v>
      </c>
      <c r="C15" s="4">
        <v>5.2129333924520802</v>
      </c>
      <c r="D15" s="4">
        <v>6.4962687367128904</v>
      </c>
    </row>
    <row r="16" spans="1:4" x14ac:dyDescent="0.2">
      <c r="A16" s="3" t="s">
        <v>20</v>
      </c>
      <c r="B16" s="4">
        <v>6.7163735150442001</v>
      </c>
      <c r="C16" s="4">
        <v>3.2774389844662499</v>
      </c>
      <c r="D16" s="4">
        <v>1.4801521220462199</v>
      </c>
    </row>
    <row r="17" spans="1:4" x14ac:dyDescent="0.2">
      <c r="A17" s="3" t="s">
        <v>21</v>
      </c>
      <c r="B17" s="4">
        <v>1.8957035390427801</v>
      </c>
      <c r="C17" s="4">
        <v>0.908546481407422</v>
      </c>
      <c r="D17" s="4">
        <v>0.57133936069214197</v>
      </c>
    </row>
    <row r="18" spans="1:4" x14ac:dyDescent="0.2">
      <c r="A18" s="3" t="s">
        <v>22</v>
      </c>
      <c r="B18" s="4">
        <v>2.07065600326928</v>
      </c>
      <c r="C18" s="4">
        <v>2.0763525771719702</v>
      </c>
      <c r="D18" s="4">
        <v>5.2450836601608897</v>
      </c>
    </row>
    <row r="19" spans="1:4" x14ac:dyDescent="0.2">
      <c r="A19" s="3" t="s">
        <v>23</v>
      </c>
      <c r="B19" s="4">
        <v>0.99753962150023001</v>
      </c>
      <c r="C19" s="4">
        <v>1.21670477384257</v>
      </c>
      <c r="D19" s="4">
        <v>0.26521652676900498</v>
      </c>
    </row>
    <row r="20" spans="1:4" x14ac:dyDescent="0.2">
      <c r="A20" s="3" t="s">
        <v>24</v>
      </c>
      <c r="B20" s="4">
        <v>14.2733037667036</v>
      </c>
      <c r="C20" s="4">
        <v>17.9064900096093</v>
      </c>
      <c r="D20" s="4">
        <v>7.8703966588409804</v>
      </c>
    </row>
    <row r="21" spans="1:4" x14ac:dyDescent="0.2">
      <c r="A21" s="3" t="s">
        <v>25</v>
      </c>
      <c r="B21" s="4">
        <v>0.560086692106189</v>
      </c>
      <c r="C21" s="4">
        <v>0.24551278552362901</v>
      </c>
      <c r="D21" s="4">
        <v>0.126325352311075</v>
      </c>
    </row>
    <row r="22" spans="1:4" x14ac:dyDescent="0.2">
      <c r="A22" s="3" t="s">
        <v>26</v>
      </c>
      <c r="B22" s="4">
        <v>2.7995911828154099</v>
      </c>
      <c r="C22" s="4">
        <v>3.7846259263783102</v>
      </c>
      <c r="D22" s="4">
        <v>3.9839478670024802</v>
      </c>
    </row>
    <row r="23" spans="1:4" x14ac:dyDescent="0.2">
      <c r="A23" s="3" t="s">
        <v>27</v>
      </c>
      <c r="B23" s="4">
        <v>1.99406363556984</v>
      </c>
      <c r="C23" s="4">
        <v>1.46873943124136</v>
      </c>
      <c r="D23" s="4">
        <v>1.2215727014061699</v>
      </c>
    </row>
    <row r="24" spans="1:4" x14ac:dyDescent="0.2">
      <c r="A24" s="3" t="s">
        <v>28</v>
      </c>
      <c r="B24" s="4">
        <v>10.842055545575599</v>
      </c>
      <c r="C24" s="4">
        <v>16.1242971441959</v>
      </c>
      <c r="D24" s="4">
        <v>24.874070337132601</v>
      </c>
    </row>
    <row r="25" spans="1:4" x14ac:dyDescent="0.2">
      <c r="A25" s="3" t="s">
        <v>29</v>
      </c>
      <c r="B25" s="4">
        <v>5.3012142665720798</v>
      </c>
      <c r="C25" s="4">
        <v>4.5750143610991501</v>
      </c>
      <c r="D25" s="4">
        <v>1.2560925388428701</v>
      </c>
    </row>
    <row r="26" spans="1:4" x14ac:dyDescent="0.2">
      <c r="A26" s="3" t="s">
        <v>30</v>
      </c>
      <c r="B26" s="4">
        <v>0.65703540940397898</v>
      </c>
      <c r="C26" s="4">
        <v>0.95116184433915796</v>
      </c>
      <c r="D26" s="4">
        <v>0.306967311508965</v>
      </c>
    </row>
    <row r="27" spans="1:4" x14ac:dyDescent="0.2">
      <c r="A27" s="3" t="s">
        <v>31</v>
      </c>
      <c r="B27" s="4">
        <v>0.61500255938553805</v>
      </c>
      <c r="C27" s="4">
        <v>0.36408749900688397</v>
      </c>
      <c r="D27" s="4">
        <v>0.25054269745906899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94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5.3476791223710096</v>
      </c>
      <c r="C4" s="4">
        <v>3.9433742453125999</v>
      </c>
      <c r="D4" s="4">
        <v>6.5110870907933798</v>
      </c>
    </row>
    <row r="5" spans="1:4" x14ac:dyDescent="0.2">
      <c r="A5" s="3" t="s">
        <v>8</v>
      </c>
      <c r="B5" s="4">
        <v>4.5924552125854001E-2</v>
      </c>
      <c r="C5" s="4">
        <v>4.0342500329665902E-2</v>
      </c>
      <c r="D5" s="4">
        <v>2.52255479195704E-2</v>
      </c>
    </row>
    <row r="6" spans="1:4" x14ac:dyDescent="0.2">
      <c r="A6" s="3" t="s">
        <v>9</v>
      </c>
      <c r="B6" s="4">
        <v>5.3180751890302496</v>
      </c>
      <c r="C6" s="4">
        <v>2.5387049869970899</v>
      </c>
      <c r="D6" s="4">
        <v>4.8067547682090304</v>
      </c>
    </row>
    <row r="7" spans="1:4" x14ac:dyDescent="0.2">
      <c r="A7" s="3" t="s">
        <v>10</v>
      </c>
      <c r="B7" s="4">
        <v>12.444373715254899</v>
      </c>
      <c r="C7" s="4">
        <v>17.3180514706021</v>
      </c>
      <c r="D7" s="4">
        <v>2.43557014395852</v>
      </c>
    </row>
    <row r="8" spans="1:4" x14ac:dyDescent="0.2">
      <c r="A8" s="3" t="s">
        <v>11</v>
      </c>
      <c r="B8" s="4">
        <v>4.3359756743717801</v>
      </c>
      <c r="C8" s="4">
        <v>5.7515687368169699</v>
      </c>
      <c r="D8" s="4">
        <v>11.9600323766161</v>
      </c>
    </row>
    <row r="9" spans="1:4" x14ac:dyDescent="0.2">
      <c r="A9" s="3" t="s">
        <v>12</v>
      </c>
      <c r="B9" s="4">
        <v>1.40735735798395</v>
      </c>
      <c r="C9" s="4">
        <v>0.78978438608183499</v>
      </c>
      <c r="D9" s="4">
        <v>0.65066239171169205</v>
      </c>
    </row>
    <row r="10" spans="1:4" x14ac:dyDescent="0.2">
      <c r="A10" s="3" t="s">
        <v>13</v>
      </c>
      <c r="B10" s="4">
        <v>4.9970731940084798</v>
      </c>
      <c r="C10" s="4">
        <v>6.4533569010267202</v>
      </c>
      <c r="D10" s="4">
        <v>3.9660323847186101</v>
      </c>
    </row>
    <row r="11" spans="1:4" x14ac:dyDescent="0.2">
      <c r="A11" s="3" t="s">
        <v>14</v>
      </c>
      <c r="B11" s="4">
        <v>4.14653942764837E-2</v>
      </c>
      <c r="C11" s="4">
        <v>5.3016882930165099E-2</v>
      </c>
      <c r="D11" s="4">
        <v>8.06804141039726E-2</v>
      </c>
    </row>
    <row r="12" spans="1:4" x14ac:dyDescent="0.2">
      <c r="A12" s="3" t="s">
        <v>16</v>
      </c>
      <c r="B12" s="4">
        <v>3.12633937698266</v>
      </c>
      <c r="C12" s="4">
        <v>2.0389652584518698</v>
      </c>
      <c r="D12" s="4">
        <v>2.2486592548075799</v>
      </c>
    </row>
    <row r="13" spans="1:4" x14ac:dyDescent="0.2">
      <c r="A13" s="3" t="s">
        <v>17</v>
      </c>
      <c r="B13" s="4">
        <v>6.07047628730552E-2</v>
      </c>
      <c r="C13" s="4">
        <v>7.5577913230145399E-2</v>
      </c>
      <c r="D13" s="4">
        <v>0.10069549548501799</v>
      </c>
    </row>
    <row r="14" spans="1:4" x14ac:dyDescent="0.2">
      <c r="A14" s="3" t="s">
        <v>18</v>
      </c>
      <c r="B14" s="4">
        <v>0.79572632711364</v>
      </c>
      <c r="C14" s="4">
        <v>0.93158790428266802</v>
      </c>
      <c r="D14" s="4">
        <v>1.0657087784024899</v>
      </c>
    </row>
    <row r="15" spans="1:4" x14ac:dyDescent="0.2">
      <c r="A15" s="3" t="s">
        <v>19</v>
      </c>
      <c r="B15" s="4">
        <v>7.1279525444323397</v>
      </c>
      <c r="C15" s="4">
        <v>6.9097521483864002</v>
      </c>
      <c r="D15" s="4">
        <v>14.261320357782299</v>
      </c>
    </row>
    <row r="16" spans="1:4" x14ac:dyDescent="0.2">
      <c r="A16" s="3" t="s">
        <v>20</v>
      </c>
      <c r="B16" s="4">
        <v>8.5498401597321205</v>
      </c>
      <c r="C16" s="4">
        <v>9.1389315580232697</v>
      </c>
      <c r="D16" s="4">
        <v>2.7362665985138799</v>
      </c>
    </row>
    <row r="17" spans="1:4" x14ac:dyDescent="0.2">
      <c r="A17" s="3" t="s">
        <v>21</v>
      </c>
      <c r="B17" s="4">
        <v>2.8230659075907698</v>
      </c>
      <c r="C17" s="4">
        <v>4.0674102491865201</v>
      </c>
      <c r="D17" s="4">
        <v>2.8245364662174302</v>
      </c>
    </row>
    <row r="18" spans="1:4" x14ac:dyDescent="0.2">
      <c r="A18" s="3" t="s">
        <v>22</v>
      </c>
      <c r="B18" s="4">
        <v>0.25748229012261897</v>
      </c>
      <c r="C18" s="4">
        <v>0.17717362066838799</v>
      </c>
      <c r="D18" s="4">
        <v>0.185501221112881</v>
      </c>
    </row>
    <row r="19" spans="1:4" x14ac:dyDescent="0.2">
      <c r="A19" s="3" t="s">
        <v>23</v>
      </c>
      <c r="B19" s="4">
        <v>5.5897400607489801E-2</v>
      </c>
      <c r="C19" s="4">
        <v>1.5594899207141501E-2</v>
      </c>
      <c r="D19" s="4">
        <v>1.5898382198541099E-2</v>
      </c>
    </row>
    <row r="20" spans="1:4" x14ac:dyDescent="0.2">
      <c r="A20" s="3" t="s">
        <v>24</v>
      </c>
      <c r="B20" s="4">
        <v>21.387743182405298</v>
      </c>
      <c r="C20" s="4">
        <v>18.331829077886098</v>
      </c>
      <c r="D20" s="4">
        <v>15.87710144747</v>
      </c>
    </row>
    <row r="21" spans="1:4" x14ac:dyDescent="0.2">
      <c r="A21" s="3" t="s">
        <v>25</v>
      </c>
      <c r="B21" s="4">
        <v>0.886516479601549</v>
      </c>
      <c r="C21" s="4">
        <v>0.84287394583318198</v>
      </c>
      <c r="D21" s="4">
        <v>1.21520136956346</v>
      </c>
    </row>
    <row r="22" spans="1:4" x14ac:dyDescent="0.2">
      <c r="A22" s="3" t="s">
        <v>26</v>
      </c>
      <c r="B22" s="4">
        <v>4.4679391721867603</v>
      </c>
      <c r="C22" s="4">
        <v>5.5862501101569597</v>
      </c>
      <c r="D22" s="4">
        <v>10.091308715136901</v>
      </c>
    </row>
    <row r="23" spans="1:4" x14ac:dyDescent="0.2">
      <c r="A23" s="3" t="s">
        <v>27</v>
      </c>
      <c r="B23" s="4">
        <v>1.14043962120011</v>
      </c>
      <c r="C23" s="4">
        <v>1.15641968574111</v>
      </c>
      <c r="D23" s="4">
        <v>1.71616025387363</v>
      </c>
    </row>
    <row r="24" spans="1:4" x14ac:dyDescent="0.2">
      <c r="A24" s="3" t="s">
        <v>28</v>
      </c>
      <c r="B24" s="4">
        <v>11.461035494576301</v>
      </c>
      <c r="C24" s="4">
        <v>10.4597265659895</v>
      </c>
      <c r="D24" s="4">
        <v>13.3849293595779</v>
      </c>
    </row>
    <row r="25" spans="1:4" x14ac:dyDescent="0.2">
      <c r="A25" s="3" t="s">
        <v>29</v>
      </c>
      <c r="B25" s="4">
        <v>2.17965223117434</v>
      </c>
      <c r="C25" s="4">
        <v>1.67455113087504</v>
      </c>
      <c r="D25" s="4">
        <v>1.34438649035334</v>
      </c>
    </row>
    <row r="26" spans="1:4" x14ac:dyDescent="0.2">
      <c r="A26" s="3" t="s">
        <v>30</v>
      </c>
      <c r="B26" s="4">
        <v>1.46316149568427</v>
      </c>
      <c r="C26" s="4">
        <v>1.50248102283068</v>
      </c>
      <c r="D26" s="4">
        <v>2.2070782677321201</v>
      </c>
    </row>
    <row r="27" spans="1:4" x14ac:dyDescent="0.2">
      <c r="A27" s="3" t="s">
        <v>31</v>
      </c>
      <c r="B27" s="4">
        <v>0.27857935429393599</v>
      </c>
      <c r="C27" s="4">
        <v>0.202674799153859</v>
      </c>
      <c r="D27" s="4">
        <v>0.28920242374160998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95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3.8039456843821502</v>
      </c>
      <c r="C4" s="4">
        <v>2.5646951309321202</v>
      </c>
      <c r="D4" s="4">
        <v>3.7029410592148202</v>
      </c>
    </row>
    <row r="5" spans="1:4" x14ac:dyDescent="0.2">
      <c r="A5" s="3" t="s">
        <v>8</v>
      </c>
      <c r="B5" s="4">
        <v>2.7364899819798099E-3</v>
      </c>
      <c r="C5" s="4">
        <v>3.14304029235834E-3</v>
      </c>
      <c r="D5" s="4">
        <v>3.22505252270843E-4</v>
      </c>
    </row>
    <row r="6" spans="1:4" x14ac:dyDescent="0.2">
      <c r="A6" s="3" t="s">
        <v>9</v>
      </c>
      <c r="B6" s="4">
        <v>8.0832375777897703</v>
      </c>
      <c r="C6" s="4">
        <v>7.8208217769268096</v>
      </c>
      <c r="D6" s="4">
        <v>7.8904165780672502</v>
      </c>
    </row>
    <row r="7" spans="1:4" x14ac:dyDescent="0.2">
      <c r="A7" s="3" t="s">
        <v>10</v>
      </c>
      <c r="B7" s="4">
        <v>0.65073363480388602</v>
      </c>
      <c r="C7" s="4">
        <v>1.2482181142390201</v>
      </c>
      <c r="D7" s="4">
        <v>2.81195405463746E-7</v>
      </c>
    </row>
    <row r="8" spans="1:4" x14ac:dyDescent="0.2">
      <c r="A8" s="3" t="s">
        <v>11</v>
      </c>
      <c r="B8" s="4">
        <v>1.4875755062721201</v>
      </c>
      <c r="C8" s="4">
        <v>2.6876209565245999</v>
      </c>
      <c r="D8" s="4">
        <v>5.5080325429397599</v>
      </c>
    </row>
    <row r="9" spans="1:4" x14ac:dyDescent="0.2">
      <c r="A9" s="3" t="s">
        <v>12</v>
      </c>
      <c r="B9" s="4">
        <v>4.7659441075920403</v>
      </c>
      <c r="C9" s="4">
        <v>5.6563668792735697</v>
      </c>
      <c r="D9" s="4">
        <v>0.74807265497238895</v>
      </c>
    </row>
    <row r="10" spans="1:4" x14ac:dyDescent="0.2">
      <c r="A10" s="3" t="s">
        <v>13</v>
      </c>
      <c r="B10" s="4">
        <v>0.37594657430999401</v>
      </c>
      <c r="C10" s="4">
        <v>0.13921731152723599</v>
      </c>
      <c r="D10" s="4">
        <v>0.34131013079558398</v>
      </c>
    </row>
    <row r="11" spans="1:4" x14ac:dyDescent="0.2">
      <c r="A11" s="3" t="s">
        <v>14</v>
      </c>
      <c r="B11" s="4">
        <v>5.1378009419943797E-2</v>
      </c>
      <c r="C11" s="4">
        <v>6.6570386536425497E-2</v>
      </c>
      <c r="D11" s="4">
        <v>1.1340324804776401E-2</v>
      </c>
    </row>
    <row r="12" spans="1:4" x14ac:dyDescent="0.2">
      <c r="A12" s="3" t="s">
        <v>16</v>
      </c>
      <c r="B12" s="4">
        <v>17.852942345035299</v>
      </c>
      <c r="C12" s="4">
        <v>7.0493571620200504</v>
      </c>
      <c r="D12" s="4">
        <v>4.4744367601055997</v>
      </c>
    </row>
    <row r="13" spans="1:4" x14ac:dyDescent="0.2">
      <c r="A13" s="3" t="s">
        <v>17</v>
      </c>
      <c r="B13" s="4">
        <v>0.87915477536299003</v>
      </c>
      <c r="C13" s="4">
        <v>1.6783487241794901</v>
      </c>
      <c r="D13" s="4">
        <v>1.3161829395773201E-2</v>
      </c>
    </row>
    <row r="14" spans="1:4" x14ac:dyDescent="0.2">
      <c r="A14" s="3" t="s">
        <v>18</v>
      </c>
      <c r="B14" s="4">
        <v>8.7627310219035106</v>
      </c>
      <c r="C14" s="4">
        <v>13.736925378342301</v>
      </c>
      <c r="D14" s="4">
        <v>1.68312367584209</v>
      </c>
    </row>
    <row r="15" spans="1:4" x14ac:dyDescent="0.2">
      <c r="A15" s="3" t="s">
        <v>19</v>
      </c>
      <c r="B15" s="4">
        <v>3.0515913195050799</v>
      </c>
      <c r="C15" s="4">
        <v>3.9611168309833298</v>
      </c>
      <c r="D15" s="4">
        <v>8.1176468974367797</v>
      </c>
    </row>
    <row r="16" spans="1:4" x14ac:dyDescent="0.2">
      <c r="A16" s="3" t="s">
        <v>20</v>
      </c>
      <c r="B16" s="4">
        <v>4.55600127182087</v>
      </c>
      <c r="C16" s="4">
        <v>2.5545400755471399</v>
      </c>
      <c r="D16" s="4">
        <v>4.7312056748429301</v>
      </c>
    </row>
    <row r="17" spans="1:4" x14ac:dyDescent="0.2">
      <c r="A17" s="3" t="s">
        <v>21</v>
      </c>
      <c r="B17" s="4">
        <v>0.85324093668577505</v>
      </c>
      <c r="C17" s="4">
        <v>0.400581311790419</v>
      </c>
      <c r="D17" s="4">
        <v>0.82527644843716597</v>
      </c>
    </row>
    <row r="18" spans="1:4" x14ac:dyDescent="0.2">
      <c r="A18" s="3" t="s">
        <v>22</v>
      </c>
      <c r="B18" s="4">
        <v>4.9594575864917996</v>
      </c>
      <c r="C18" s="4">
        <v>6.0876660381591101</v>
      </c>
      <c r="D18" s="4">
        <v>0.29504315310992402</v>
      </c>
    </row>
    <row r="19" spans="1:4" x14ac:dyDescent="0.2">
      <c r="A19" s="3" t="s">
        <v>23</v>
      </c>
      <c r="B19" s="4">
        <v>0.166325884456622</v>
      </c>
      <c r="C19" s="4">
        <v>0.16767315612193401</v>
      </c>
      <c r="D19" s="4">
        <v>5.3687452516670398E-2</v>
      </c>
    </row>
    <row r="20" spans="1:4" x14ac:dyDescent="0.2">
      <c r="A20" s="3" t="s">
        <v>24</v>
      </c>
      <c r="B20" s="4">
        <v>12.1189635783937</v>
      </c>
      <c r="C20" s="4">
        <v>13.6638157189634</v>
      </c>
      <c r="D20" s="4">
        <v>18.077916296165</v>
      </c>
    </row>
    <row r="21" spans="1:4" x14ac:dyDescent="0.2">
      <c r="A21" s="3" t="s">
        <v>25</v>
      </c>
      <c r="B21" s="4">
        <v>0.71540337837074996</v>
      </c>
      <c r="C21" s="4">
        <v>0.33257034135716401</v>
      </c>
      <c r="D21" s="4">
        <v>0.82824980733280695</v>
      </c>
    </row>
    <row r="22" spans="1:4" x14ac:dyDescent="0.2">
      <c r="A22" s="3" t="s">
        <v>26</v>
      </c>
      <c r="B22" s="4">
        <v>2.9855933643272698</v>
      </c>
      <c r="C22" s="4">
        <v>4.9348116067639198</v>
      </c>
      <c r="D22" s="4">
        <v>10.1112537049806</v>
      </c>
    </row>
    <row r="23" spans="1:4" x14ac:dyDescent="0.2">
      <c r="A23" s="3" t="s">
        <v>27</v>
      </c>
      <c r="B23" s="4">
        <v>2.6760660148432498</v>
      </c>
      <c r="C23" s="4">
        <v>1.70676407786111</v>
      </c>
      <c r="D23" s="4">
        <v>4.7062343183107496</v>
      </c>
    </row>
    <row r="24" spans="1:4" x14ac:dyDescent="0.2">
      <c r="A24" s="3" t="s">
        <v>28</v>
      </c>
      <c r="B24" s="4">
        <v>14.094956164374601</v>
      </c>
      <c r="C24" s="4">
        <v>19.0491813243876</v>
      </c>
      <c r="D24" s="4">
        <v>22.8542310692171</v>
      </c>
    </row>
    <row r="25" spans="1:4" x14ac:dyDescent="0.2">
      <c r="A25" s="3" t="s">
        <v>29</v>
      </c>
      <c r="B25" s="4">
        <v>5.2402564793465896</v>
      </c>
      <c r="C25" s="4">
        <v>3.0579462437136602</v>
      </c>
      <c r="D25" s="4">
        <v>3.1171388721755</v>
      </c>
    </row>
    <row r="26" spans="1:4" x14ac:dyDescent="0.2">
      <c r="A26" s="3" t="s">
        <v>30</v>
      </c>
      <c r="B26" s="4">
        <v>0.63365356739294898</v>
      </c>
      <c r="C26" s="4">
        <v>0.72911240404469702</v>
      </c>
      <c r="D26" s="4">
        <v>0.31552873747245702</v>
      </c>
    </row>
    <row r="27" spans="1:4" x14ac:dyDescent="0.2">
      <c r="A27" s="3" t="s">
        <v>31</v>
      </c>
      <c r="B27" s="4">
        <v>1.2321647271370899</v>
      </c>
      <c r="C27" s="4">
        <v>0.70293600951250401</v>
      </c>
      <c r="D27" s="4">
        <v>1.5934292254165801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7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96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7</v>
      </c>
      <c r="B4" s="4">
        <v>0.74550938576975001</v>
      </c>
      <c r="C4" s="4">
        <v>0.55176439923003295</v>
      </c>
      <c r="D4" s="4">
        <v>4.53367704463286</v>
      </c>
    </row>
    <row r="5" spans="1:4" x14ac:dyDescent="0.2">
      <c r="A5" s="3" t="s">
        <v>8</v>
      </c>
      <c r="B5" s="4">
        <v>32.136549306605801</v>
      </c>
      <c r="C5" s="4">
        <v>35.961673219098103</v>
      </c>
      <c r="D5" s="4">
        <v>5.32488026903484</v>
      </c>
    </row>
    <row r="6" spans="1:4" x14ac:dyDescent="0.2">
      <c r="A6" s="3" t="s">
        <v>9</v>
      </c>
      <c r="B6" s="4">
        <v>15.2406162972873</v>
      </c>
      <c r="C6" s="4">
        <v>8.7144738313919099</v>
      </c>
      <c r="D6" s="4">
        <v>23.555497464471401</v>
      </c>
    </row>
    <row r="7" spans="1:4" x14ac:dyDescent="0.2">
      <c r="A7" s="3" t="s">
        <v>10</v>
      </c>
      <c r="B7" s="4">
        <v>0.54087765780166297</v>
      </c>
      <c r="C7" s="4">
        <v>0.83885048374232196</v>
      </c>
      <c r="D7" s="4">
        <v>1.3084017874210199E-3</v>
      </c>
    </row>
    <row r="8" spans="1:4" x14ac:dyDescent="0.2">
      <c r="A8" s="3" t="s">
        <v>11</v>
      </c>
      <c r="B8" s="4">
        <v>1.3336124435796399</v>
      </c>
      <c r="C8" s="4">
        <v>1.80989560908199</v>
      </c>
      <c r="D8" s="4">
        <v>6.7943227702019096</v>
      </c>
    </row>
    <row r="9" spans="1:4" x14ac:dyDescent="0.2">
      <c r="A9" s="3" t="s">
        <v>12</v>
      </c>
      <c r="B9" s="4">
        <v>0.73000025587922202</v>
      </c>
      <c r="C9" s="4">
        <v>0.30276044540274</v>
      </c>
      <c r="D9" s="4">
        <v>0.10305457254193599</v>
      </c>
    </row>
    <row r="10" spans="1:4" x14ac:dyDescent="0.2">
      <c r="A10" s="3" t="s">
        <v>13</v>
      </c>
      <c r="B10" s="4">
        <v>7.8868504967590498</v>
      </c>
      <c r="C10" s="4">
        <v>9.3411350425122404</v>
      </c>
      <c r="D10" s="4">
        <v>5.5049629528850597</v>
      </c>
    </row>
    <row r="11" spans="1:4" x14ac:dyDescent="0.2">
      <c r="A11" s="3" t="s">
        <v>14</v>
      </c>
      <c r="B11" s="4">
        <v>2.0619900884043099E-2</v>
      </c>
      <c r="C11" s="4">
        <v>1.2624280195769199E-2</v>
      </c>
      <c r="D11" s="4">
        <v>0.28147051724004502</v>
      </c>
    </row>
    <row r="12" spans="1:4" x14ac:dyDescent="0.2">
      <c r="A12" s="3" t="s">
        <v>16</v>
      </c>
      <c r="B12" s="4">
        <v>0.74930512799549298</v>
      </c>
      <c r="C12" s="4">
        <v>0.477990588777568</v>
      </c>
      <c r="D12" s="4">
        <v>0.62061281001830204</v>
      </c>
    </row>
    <row r="13" spans="1:4" x14ac:dyDescent="0.2">
      <c r="A13" s="3" t="s">
        <v>17</v>
      </c>
      <c r="B13" s="4">
        <v>5.4622828163288997E-5</v>
      </c>
      <c r="C13" s="4">
        <v>2.6879772038672401E-6</v>
      </c>
      <c r="D13" s="4">
        <v>1.08920862446294E-5</v>
      </c>
    </row>
    <row r="14" spans="1:4" x14ac:dyDescent="0.2">
      <c r="A14" s="3" t="s">
        <v>18</v>
      </c>
      <c r="B14" s="4">
        <v>0.149078370244528</v>
      </c>
      <c r="C14" s="4">
        <v>0.18924860672692101</v>
      </c>
      <c r="D14" s="4">
        <v>1.1656513929224299</v>
      </c>
    </row>
    <row r="15" spans="1:4" x14ac:dyDescent="0.2">
      <c r="A15" s="3" t="s">
        <v>19</v>
      </c>
      <c r="B15" s="4">
        <v>2.1785383431535998</v>
      </c>
      <c r="C15" s="4">
        <v>2.8058949800767801</v>
      </c>
      <c r="D15" s="4">
        <v>10.1700967822441</v>
      </c>
    </row>
    <row r="16" spans="1:4" x14ac:dyDescent="0.2">
      <c r="A16" s="3" t="s">
        <v>20</v>
      </c>
      <c r="B16" s="4">
        <v>16.262751069858599</v>
      </c>
      <c r="C16" s="4">
        <v>14.9332410029472</v>
      </c>
      <c r="D16" s="4">
        <v>5.4667024155356598</v>
      </c>
    </row>
    <row r="17" spans="1:4" x14ac:dyDescent="0.2">
      <c r="A17" s="3" t="s">
        <v>21</v>
      </c>
      <c r="B17" s="4">
        <v>2.98002953378026</v>
      </c>
      <c r="C17" s="4">
        <v>3.00542090382684</v>
      </c>
      <c r="D17" s="4">
        <v>2.3839522306998502</v>
      </c>
    </row>
    <row r="18" spans="1:4" x14ac:dyDescent="0.2">
      <c r="A18" s="3" t="s">
        <v>22</v>
      </c>
      <c r="B18" s="4">
        <v>9.3678256518327493E-2</v>
      </c>
      <c r="C18" s="4">
        <v>7.2140235619859203E-2</v>
      </c>
      <c r="D18" s="4">
        <v>0.37998065520130597</v>
      </c>
    </row>
    <row r="19" spans="1:4" x14ac:dyDescent="0.2">
      <c r="A19" s="3" t="s">
        <v>23</v>
      </c>
      <c r="B19" s="4">
        <v>0.54434093456364396</v>
      </c>
      <c r="C19" s="4">
        <v>0.76555646019282897</v>
      </c>
      <c r="D19" s="4">
        <v>1.2532728593451199</v>
      </c>
    </row>
    <row r="20" spans="1:4" x14ac:dyDescent="0.2">
      <c r="A20" s="3" t="s">
        <v>24</v>
      </c>
      <c r="B20" s="4">
        <v>8.5545298486421206</v>
      </c>
      <c r="C20" s="4">
        <v>10.1294696509551</v>
      </c>
      <c r="D20" s="4">
        <v>8.7280283714182794</v>
      </c>
    </row>
    <row r="21" spans="1:4" x14ac:dyDescent="0.2">
      <c r="A21" s="3" t="s">
        <v>25</v>
      </c>
      <c r="B21" s="4">
        <v>0.26216993753397899</v>
      </c>
      <c r="C21" s="4">
        <v>0.20262483550164001</v>
      </c>
      <c r="D21" s="4">
        <v>0.18718307612858701</v>
      </c>
    </row>
    <row r="22" spans="1:4" x14ac:dyDescent="0.2">
      <c r="A22" s="3" t="s">
        <v>26</v>
      </c>
      <c r="B22" s="4">
        <v>1.77478779793832</v>
      </c>
      <c r="C22" s="4">
        <v>2.4714782128433002</v>
      </c>
      <c r="D22" s="4">
        <v>5.4036949300200403</v>
      </c>
    </row>
    <row r="23" spans="1:4" x14ac:dyDescent="0.2">
      <c r="A23" s="3" t="s">
        <v>27</v>
      </c>
      <c r="B23" s="4">
        <v>0.32407839294626101</v>
      </c>
      <c r="C23" s="4">
        <v>0.38910957702100801</v>
      </c>
      <c r="D23" s="4">
        <v>0.45385959922827401</v>
      </c>
    </row>
    <row r="24" spans="1:4" x14ac:dyDescent="0.2">
      <c r="A24" s="3" t="s">
        <v>28</v>
      </c>
      <c r="B24" s="4">
        <v>2.1669315996512299</v>
      </c>
      <c r="C24" s="4">
        <v>2.2054832408758802</v>
      </c>
      <c r="D24" s="4">
        <v>14.0644497830249</v>
      </c>
    </row>
    <row r="25" spans="1:4" x14ac:dyDescent="0.2">
      <c r="A25" s="3" t="s">
        <v>29</v>
      </c>
      <c r="B25" s="4">
        <v>3.3965041555376798</v>
      </c>
      <c r="C25" s="4">
        <v>2.1787721434021701</v>
      </c>
      <c r="D25" s="4">
        <v>2.3371885657418101</v>
      </c>
    </row>
    <row r="26" spans="1:4" x14ac:dyDescent="0.2">
      <c r="A26" s="3" t="s">
        <v>30</v>
      </c>
      <c r="B26" s="4">
        <v>1.6960686069364801</v>
      </c>
      <c r="C26" s="4">
        <v>2.35749849353682</v>
      </c>
      <c r="D26" s="4">
        <v>0.97969366351127696</v>
      </c>
    </row>
    <row r="27" spans="1:4" x14ac:dyDescent="0.2">
      <c r="A27" s="3" t="s">
        <v>31</v>
      </c>
      <c r="B27" s="4">
        <v>0.23251765730486601</v>
      </c>
      <c r="C27" s="4">
        <v>0.282891069063755</v>
      </c>
      <c r="D27" s="4">
        <v>0.30644798007838198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24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5" bestFit="1" customWidth="1"/>
    <col min="3" max="3" width="22.5" bestFit="1" customWidth="1"/>
    <col min="4" max="4" width="16" bestFit="1" customWidth="1"/>
  </cols>
  <sheetData>
    <row r="1" spans="1:4" x14ac:dyDescent="0.2">
      <c r="A1" s="2" t="s">
        <v>0</v>
      </c>
      <c r="B1" t="s">
        <v>97</v>
      </c>
    </row>
    <row r="3" spans="1:4" x14ac:dyDescent="0.2">
      <c r="A3" s="2" t="s">
        <v>138</v>
      </c>
      <c r="B3" t="s">
        <v>140</v>
      </c>
      <c r="C3" t="s">
        <v>139</v>
      </c>
      <c r="D3" t="s">
        <v>141</v>
      </c>
    </row>
    <row r="4" spans="1:4" x14ac:dyDescent="0.2">
      <c r="A4" s="3" t="s">
        <v>8</v>
      </c>
      <c r="B4" s="4">
        <v>17.472376836562599</v>
      </c>
      <c r="C4" s="4">
        <v>28.8824961027093</v>
      </c>
      <c r="D4" s="4">
        <v>5.3195690965826401</v>
      </c>
    </row>
    <row r="5" spans="1:4" x14ac:dyDescent="0.2">
      <c r="A5" s="3" t="s">
        <v>9</v>
      </c>
      <c r="B5" s="4">
        <v>8.0437616367858809</v>
      </c>
      <c r="C5" s="4">
        <v>4.9132100366485503</v>
      </c>
      <c r="D5" s="4">
        <v>8.4130714761522594</v>
      </c>
    </row>
    <row r="6" spans="1:4" x14ac:dyDescent="0.2">
      <c r="A6" s="3" t="s">
        <v>10</v>
      </c>
      <c r="B6" s="4">
        <v>1.9040294199768799</v>
      </c>
      <c r="C6" s="4">
        <v>3.10381568799512</v>
      </c>
      <c r="D6" s="4">
        <v>0.61824214716986103</v>
      </c>
    </row>
    <row r="7" spans="1:4" x14ac:dyDescent="0.2">
      <c r="A7" s="3" t="s">
        <v>12</v>
      </c>
      <c r="B7" s="4">
        <v>2.5799051778545601</v>
      </c>
      <c r="C7" s="4">
        <v>1.2638993987059599</v>
      </c>
      <c r="D7" s="4">
        <v>0.44423685407430702</v>
      </c>
    </row>
    <row r="8" spans="1:4" x14ac:dyDescent="0.2">
      <c r="A8" s="3" t="s">
        <v>13</v>
      </c>
      <c r="B8" s="4">
        <v>3.29473309154241</v>
      </c>
      <c r="C8" s="4">
        <v>2.6174902678570899</v>
      </c>
      <c r="D8" s="4">
        <v>1.97143826398377</v>
      </c>
    </row>
    <row r="9" spans="1:4" x14ac:dyDescent="0.2">
      <c r="A9" s="3" t="s">
        <v>14</v>
      </c>
      <c r="B9" s="4">
        <v>0.12169735899651</v>
      </c>
      <c r="C9" s="4">
        <v>0.107583499264851</v>
      </c>
      <c r="D9" s="4">
        <v>1.38605413183384</v>
      </c>
    </row>
    <row r="10" spans="1:4" x14ac:dyDescent="0.2">
      <c r="A10" s="3" t="s">
        <v>16</v>
      </c>
      <c r="B10" s="4">
        <v>4.0724696126742801</v>
      </c>
      <c r="C10" s="4">
        <v>2.2005050402819299</v>
      </c>
      <c r="D10" s="4">
        <v>4.1605953424365696</v>
      </c>
    </row>
    <row r="11" spans="1:4" x14ac:dyDescent="0.2">
      <c r="A11" s="3" t="s">
        <v>17</v>
      </c>
      <c r="B11" s="4">
        <v>8.0232636662022405E-2</v>
      </c>
      <c r="C11" s="4">
        <v>0.102804239237078</v>
      </c>
      <c r="D11" s="4">
        <v>3.23395219375803</v>
      </c>
    </row>
    <row r="12" spans="1:4" x14ac:dyDescent="0.2">
      <c r="A12" s="3" t="s">
        <v>18</v>
      </c>
      <c r="B12" s="4">
        <v>2.0134873771128601</v>
      </c>
      <c r="C12" s="4">
        <v>2.25841966124448</v>
      </c>
      <c r="D12" s="4">
        <v>14.237084840774401</v>
      </c>
    </row>
    <row r="13" spans="1:4" x14ac:dyDescent="0.2">
      <c r="A13" s="3" t="s">
        <v>20</v>
      </c>
      <c r="B13" s="4">
        <v>15.3940203664697</v>
      </c>
      <c r="C13" s="4">
        <v>9.3871711128648396</v>
      </c>
      <c r="D13" s="4">
        <v>5.9391322788125303</v>
      </c>
    </row>
    <row r="14" spans="1:4" x14ac:dyDescent="0.2">
      <c r="A14" s="3" t="s">
        <v>21</v>
      </c>
      <c r="B14" s="4">
        <v>2.6376156512138502</v>
      </c>
      <c r="C14" s="4">
        <v>1.4322602646457401</v>
      </c>
      <c r="D14" s="4">
        <v>1.9197119367723201</v>
      </c>
    </row>
    <row r="15" spans="1:4" x14ac:dyDescent="0.2">
      <c r="A15" s="3" t="s">
        <v>22</v>
      </c>
      <c r="B15" s="4">
        <v>0.76329425920445804</v>
      </c>
      <c r="C15" s="4">
        <v>0.64732467970426499</v>
      </c>
      <c r="D15" s="4">
        <v>5.18442480842464</v>
      </c>
    </row>
    <row r="16" spans="1:4" x14ac:dyDescent="0.2">
      <c r="A16" s="3" t="s">
        <v>23</v>
      </c>
      <c r="B16" s="4">
        <v>0.72522815551586794</v>
      </c>
      <c r="C16" s="4">
        <v>0.84997260680947195</v>
      </c>
      <c r="D16" s="4">
        <v>0.50217627810647203</v>
      </c>
    </row>
    <row r="17" spans="1:4" x14ac:dyDescent="0.2">
      <c r="A17" s="3" t="s">
        <v>24</v>
      </c>
      <c r="B17" s="4">
        <v>13.264743375192101</v>
      </c>
      <c r="C17" s="4">
        <v>15.3208550802385</v>
      </c>
      <c r="D17" s="4">
        <v>6.9614920318227798</v>
      </c>
    </row>
    <row r="18" spans="1:4" x14ac:dyDescent="0.2">
      <c r="A18" s="3" t="s">
        <v>25</v>
      </c>
      <c r="B18" s="4">
        <v>0.8268861152418</v>
      </c>
      <c r="C18" s="4">
        <v>0.50633607544450498</v>
      </c>
      <c r="D18" s="4">
        <v>0.37278455183757803</v>
      </c>
    </row>
    <row r="19" spans="1:4" x14ac:dyDescent="0.2">
      <c r="A19" s="3" t="s">
        <v>26</v>
      </c>
      <c r="B19" s="4">
        <v>9.3578581750677703</v>
      </c>
      <c r="C19" s="4">
        <v>10.688705445442899</v>
      </c>
      <c r="D19" s="4">
        <v>23.236709968216999</v>
      </c>
    </row>
    <row r="20" spans="1:4" x14ac:dyDescent="0.2">
      <c r="A20" s="3" t="s">
        <v>27</v>
      </c>
      <c r="B20" s="4">
        <v>2.5221178802414199</v>
      </c>
      <c r="C20" s="4">
        <v>1.31030471165167</v>
      </c>
      <c r="D20" s="4">
        <v>2.8334735434977198</v>
      </c>
    </row>
    <row r="21" spans="1:4" x14ac:dyDescent="0.2">
      <c r="A21" s="3" t="s">
        <v>28</v>
      </c>
      <c r="B21" s="4">
        <v>8.0382114659873807</v>
      </c>
      <c r="C21" s="4">
        <v>8.9348795350082604</v>
      </c>
      <c r="D21" s="4">
        <v>8.5175301608650091</v>
      </c>
    </row>
    <row r="22" spans="1:4" x14ac:dyDescent="0.2">
      <c r="A22" s="3" t="s">
        <v>29</v>
      </c>
      <c r="B22" s="4">
        <v>5.91884330742936</v>
      </c>
      <c r="C22" s="4">
        <v>4.4016157809956704</v>
      </c>
      <c r="D22" s="4">
        <v>3.2896170133962999</v>
      </c>
    </row>
    <row r="23" spans="1:4" x14ac:dyDescent="0.2">
      <c r="A23" s="3" t="s">
        <v>30</v>
      </c>
      <c r="B23" s="4">
        <v>0.64269850506023196</v>
      </c>
      <c r="C23" s="4">
        <v>0.87193547840241004</v>
      </c>
      <c r="D23" s="4">
        <v>1.14300879070433</v>
      </c>
    </row>
    <row r="24" spans="1:4" x14ac:dyDescent="0.2">
      <c r="A24" s="3" t="s">
        <v>31</v>
      </c>
      <c r="B24" s="4">
        <v>0.32578959520812301</v>
      </c>
      <c r="C24" s="4">
        <v>0.198415294847439</v>
      </c>
      <c r="D24" s="4">
        <v>0.31569429077761801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sectoral_shares</vt:lpstr>
      <vt:lpstr>alb</vt:lpstr>
      <vt:lpstr>are</vt:lpstr>
      <vt:lpstr>arg</vt:lpstr>
      <vt:lpstr>arm</vt:lpstr>
      <vt:lpstr>aze</vt:lpstr>
      <vt:lpstr>ben</vt:lpstr>
      <vt:lpstr>bfa</vt:lpstr>
      <vt:lpstr>bgd</vt:lpstr>
      <vt:lpstr>blr</vt:lpstr>
      <vt:lpstr>bol</vt:lpstr>
      <vt:lpstr>bra</vt:lpstr>
      <vt:lpstr>brn</vt:lpstr>
      <vt:lpstr>bwa</vt:lpstr>
      <vt:lpstr>chl</vt:lpstr>
      <vt:lpstr>chn</vt:lpstr>
      <vt:lpstr>civ</vt:lpstr>
      <vt:lpstr>cmr</vt:lpstr>
      <vt:lpstr>col</vt:lpstr>
      <vt:lpstr>cri</vt:lpstr>
      <vt:lpstr>dom</vt:lpstr>
      <vt:lpstr>ecu</vt:lpstr>
      <vt:lpstr>egy</vt:lpstr>
      <vt:lpstr>eth</vt:lpstr>
      <vt:lpstr>geo</vt:lpstr>
      <vt:lpstr>gha</vt:lpstr>
      <vt:lpstr>gin</vt:lpstr>
      <vt:lpstr>grc</vt:lpstr>
      <vt:lpstr>gtm</vt:lpstr>
      <vt:lpstr>hnd</vt:lpstr>
      <vt:lpstr>hun</vt:lpstr>
      <vt:lpstr>idn</vt:lpstr>
      <vt:lpstr>ind</vt:lpstr>
      <vt:lpstr>Iraq</vt:lpstr>
      <vt:lpstr>irn</vt:lpstr>
      <vt:lpstr>isr</vt:lpstr>
      <vt:lpstr>jam</vt:lpstr>
      <vt:lpstr>jor</vt:lpstr>
      <vt:lpstr>kaz</vt:lpstr>
      <vt:lpstr>ken</vt:lpstr>
      <vt:lpstr>kgz</vt:lpstr>
      <vt:lpstr>khm</vt:lpstr>
      <vt:lpstr>kwt</vt:lpstr>
      <vt:lpstr>lao</vt:lpstr>
      <vt:lpstr>Lebanon</vt:lpstr>
      <vt:lpstr>lka</vt:lpstr>
      <vt:lpstr>mdg</vt:lpstr>
      <vt:lpstr>mex</vt:lpstr>
      <vt:lpstr>mlt</vt:lpstr>
      <vt:lpstr>mng</vt:lpstr>
      <vt:lpstr>moz</vt:lpstr>
      <vt:lpstr>mus</vt:lpstr>
      <vt:lpstr>mwi</vt:lpstr>
      <vt:lpstr>mys</vt:lpstr>
      <vt:lpstr>nam</vt:lpstr>
      <vt:lpstr>nga</vt:lpstr>
      <vt:lpstr>nic</vt:lpstr>
      <vt:lpstr>npl</vt:lpstr>
      <vt:lpstr>omn</vt:lpstr>
      <vt:lpstr>pak</vt:lpstr>
      <vt:lpstr>pan</vt:lpstr>
      <vt:lpstr>per</vt:lpstr>
      <vt:lpstr>phl</vt:lpstr>
      <vt:lpstr>pri</vt:lpstr>
      <vt:lpstr>pry</vt:lpstr>
      <vt:lpstr>qat</vt:lpstr>
      <vt:lpstr>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Haqiqi</dc:creator>
  <cp:lastModifiedBy>Tania Sanchez</cp:lastModifiedBy>
  <dcterms:created xsi:type="dcterms:W3CDTF">2020-08-26T22:22:19Z</dcterms:created>
  <dcterms:modified xsi:type="dcterms:W3CDTF">2020-08-30T06:49:41Z</dcterms:modified>
</cp:coreProperties>
</file>