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noname/work/catering/scrape/"/>
    </mc:Choice>
  </mc:AlternateContent>
  <xr:revisionPtr revIDLastSave="0" documentId="13_ncr:1_{2B85AE58-B5E3-E240-88CE-B4ABF051CEC2}" xr6:coauthVersionLast="45" xr6:coauthVersionMax="45" xr10:uidLastSave="{00000000-0000-0000-0000-000000000000}"/>
  <bookViews>
    <workbookView xWindow="0" yWindow="500" windowWidth="33600" windowHeight="19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<sst xmlns="http://schemas.openxmlformats.org/spreadsheetml/2006/main" count="794" uniqueCount="362">
  <si>
    <t>name</t>
  </si>
  <si>
    <t>price</t>
  </si>
  <si>
    <t>imgurl</t>
  </si>
  <si>
    <t>category</t>
  </si>
  <si>
    <t>Мясная выкладка(рулеты, муссы, запеченное мясо, собственного приготовления)</t>
  </si>
  <si>
    <t>490</t>
  </si>
  <si>
    <t>https://catering-krym.ru/wp-content/uploads/2016/02/1.jpg</t>
  </si>
  <si>
    <t>xolodnye-zakuski-banketnye</t>
  </si>
  <si>
    <t>Мясная выкладка (гастрономический выбор сыровяленого мяса и колбас)</t>
  </si>
  <si>
    <t>560</t>
  </si>
  <si>
    <t>https://catering-krym.ru/wp-content/uploads/2016/01/a58cfdf63b8b3fa4d5e8d44806bcba7c.jpg</t>
  </si>
  <si>
    <t>Рыбная выкладка (форель, семга, палтус)</t>
  </si>
  <si>
    <t>720</t>
  </si>
  <si>
    <t>https://catering-krym.ru/wp-content/uploads/2016/02/3.рыбная-выкладка.jpg</t>
  </si>
  <si>
    <t>Морепродукты выкладка с нежным яичным соусом (мидии, кальмары, криветки, рапан, осьминоги)</t>
  </si>
  <si>
    <t>780</t>
  </si>
  <si>
    <t>https://catering-krym.ru/wp-content/uploads/2016/02/4Морепродукты-выкладка-с-нежным-яичным-соусом-мидии-кальмары-криветки-рапан-осьминоги.jpg</t>
  </si>
  <si>
    <t>Сырная выкладка (домашние сыры + мед, орехи)</t>
  </si>
  <si>
    <t>480</t>
  </si>
  <si>
    <t>https://catering-krym.ru/wp-content/uploads/2016/01/tarelka-cheese-07.jpg</t>
  </si>
  <si>
    <t>Сырная выкладка (твердые сыры + мед, орехи)</t>
  </si>
  <si>
    <t>Сырная выкладка (европейские сыры + мед, орехи)</t>
  </si>
  <si>
    <t>860</t>
  </si>
  <si>
    <t>Сырный Еж с виноградом и клубникой</t>
  </si>
  <si>
    <t>1 100</t>
  </si>
  <si>
    <t>https://catering-krym.ru/wp-content/uploads/2016/02/сырнй-еж.jpg</t>
  </si>
  <si>
    <t>Овощная выкладка (Крамские овощи и зелень)</t>
  </si>
  <si>
    <t>350</t>
  </si>
  <si>
    <t>https://catering-krym.ru/wp-content/uploads/2016/02/ovoschnaya-narezka-10.jpg</t>
  </si>
  <si>
    <t>Помидоры с брынзой зеленью</t>
  </si>
  <si>
    <t>200</t>
  </si>
  <si>
    <t>https://catering-krym.ru/wp-content/uploads/2016/02/10.Помидоры-с-брынзой-зеленью.jpg</t>
  </si>
  <si>
    <t>Пирамидки из кабачков, баклажан с сыром и помидорами</t>
  </si>
  <si>
    <t>45</t>
  </si>
  <si>
    <t>https://catering-krym.ru/wp-content/uploads/2016/02/fVyFIHOK.jpg</t>
  </si>
  <si>
    <t>Бочонки из кабачков фаршированные томатами в сливочно чесночном соусе</t>
  </si>
  <si>
    <t>55</t>
  </si>
  <si>
    <t>https://catering-krym.ru/wp-content/uploads/2016/02/390x.jpg</t>
  </si>
  <si>
    <t>Рулетики из баклажан с сырно чесночной начинкой</t>
  </si>
  <si>
    <t>https://catering-krym.ru/wp-content/uploads/2016/02/baklazhannye-ruletiki-s-syrnomyasnoy-nachinkoy.jpg</t>
  </si>
  <si>
    <t>Рулетики из баклажан с ореховой пастой с гранатом</t>
  </si>
  <si>
    <t>https://catering-krym.ru/wp-content/uploads/2016/02/573847.jpg</t>
  </si>
  <si>
    <t>Рулетики из баклажан с вяленым беконом в сырно-сливочном соусе</t>
  </si>
  <si>
    <t>https://catering-krym.ru/wp-content/uploads/2016/02/12112628.jpg</t>
  </si>
  <si>
    <t>Чернослив фаршированный орехами в сливочно чесночном соусе</t>
  </si>
  <si>
    <t>https://catering-krym.ru/wp-content/uploads/2016/02/16.Чернослив-фаршированный-орехами-в-сливочно-чесночном-соусе.jpg</t>
  </si>
  <si>
    <t>Теплый мясной салат  (свинина, телятина, куриная грудка, шампиньоны, обжаренные, на подложки из свежих помидор, сыра сулугуни)</t>
  </si>
  <si>
    <t>400</t>
  </si>
  <si>
    <t>https://catering-krym.ru/wp-content/uploads/2016/02/Теплый-мясной-салат.jpg</t>
  </si>
  <si>
    <t>salaty</t>
  </si>
  <si>
    <t>Салат с говядиной и красной фасолью(запеченная говядина,  свежие помидоры, болгарский перец, красная фасоль, лук, салатная заправка)</t>
  </si>
  <si>
    <t>300</t>
  </si>
  <si>
    <t>https://catering-krym.ru/wp-content/uploads/2016/02/с-т-с-фасолью.jpg</t>
  </si>
  <si>
    <t>Салат с ветчиной и домашним сыром  (куриная грудка, ветчина, сыр сулугуни, свежие помидоры, майонез)</t>
  </si>
  <si>
    <t>https://catering-krym.ru/wp-content/uploads/2016/02/Салат-с-ветчиной-и-домашним-сыром.jpg</t>
  </si>
  <si>
    <t>Салат с семгой и морепродуктами  (мидии, кальмары, тигровые креветки, семга м\с, свежие помидоры, сыр, зелень, )</t>
  </si>
  <si>
    <t>https://catering-krym.ru/wp-content/uploads/2016/02/Салат-с-семгой-и-морепродуктами.jpg</t>
  </si>
  <si>
    <t>Салат микс с морепродуктами   (всевозможные морепродукты, слегка обжаренные на сливочном масле, на ложе из салатного микса)</t>
  </si>
  <si>
    <t>380</t>
  </si>
  <si>
    <t>https://catering-krym.ru/wp-content/uploads/2016/02/Салат-микс-с-морепродуктами.jpeg</t>
  </si>
  <si>
    <t>Салат с ананасом, куриной грудкой и креветками  (конс. ананас, куриная грудка, сыр, тигровые креветки, болгарский перец, майонез, зелень)</t>
  </si>
  <si>
    <t>https://catering-krym.ru/wp-content/uploads/2016/02/Салат-с-ананасом-куриной-грудкой-и-креветками.jpg</t>
  </si>
  <si>
    <t>Ассорти шашлычков на шпажках (филе, говядины, свинины, курицы)</t>
  </si>
  <si>
    <t>120</t>
  </si>
  <si>
    <t>https://catering-krym.ru/wp-content/uploads/2016/02/1.Ассорти-шашлычков-на-шпажках.jpg</t>
  </si>
  <si>
    <t>goryachie-blyuda-i-zakuski-gril</t>
  </si>
  <si>
    <t>Шашлычки из куриного филе с беконом и помидорами черри</t>
  </si>
  <si>
    <t>https://catering-krym.ru/wp-content/uploads/2016/02/2.Шашлычки-из-куриного-филе-с-беконом-и-помидорами-черри.jpg</t>
  </si>
  <si>
    <t>Шашлычок из индейки с ананасами и грепфруктом</t>
  </si>
  <si>
    <t>https://catering-krym.ru/wp-content/uploads/2016/02/3.Шашлычок-из-индейки-с-ананасами-и-грепфруктом.jpg</t>
  </si>
  <si>
    <t>Рулетики из телятины со шпинатом</t>
  </si>
  <si>
    <t>https://catering-krym.ru/wp-content/uploads/2016/02/4.Рулетики-из-телятины-со-шпинатом.jpg</t>
  </si>
  <si>
    <t>Стейк из свинины с овощами гриль</t>
  </si>
  <si>
    <t>https://catering-krym.ru/wp-content/uploads/2016/02/5.Стейк-из-свинины-с-овощами-гриль.jpg</t>
  </si>
  <si>
    <t>Антрекот из свинины с белым маринованным луком</t>
  </si>
  <si>
    <t>1 300</t>
  </si>
  <si>
    <t>https://catering-krym.ru/wp-content/uploads/2016/02/6.Антрекот-из-свинины-с-белым-маринованным-луком.jpg</t>
  </si>
  <si>
    <t>Стейк из куриной грудки с овощами гриль</t>
  </si>
  <si>
    <t>https://catering-krym.ru/wp-content/uploads/2016/02/7.Стейк-из-куриной-грудки-с-овощами-гриль.jpg</t>
  </si>
  <si>
    <t>Фаршированная куриная грудка адыгейским сыром в сыровяленом бекони под грибным соусом</t>
  </si>
  <si>
    <t>https://catering-krym.ru/wp-content/uploads/2016/02/8.Фаршированная-куриная-грудка-адыгейским-сыром-в-сыровяленом-бекони-под-грибным-соусом.jpg</t>
  </si>
  <si>
    <t>Стейк из телятины с овощами гриль</t>
  </si>
  <si>
    <t>450</t>
  </si>
  <si>
    <t>https://catering-krym.ru/wp-content/uploads/2016/02/9.Стейк-из-телятины-с-овощами-гриль.jpg</t>
  </si>
  <si>
    <t>Медальоны с телятины с беконом под ягодным соусом</t>
  </si>
  <si>
    <t>https://catering-krym.ru/wp-content/uploads/2016/02/10.Медальоны-с-телятины-с-беконом-под-ягодным-соусом.jpg</t>
  </si>
  <si>
    <t>Бараньи антрекоты гриль с белым маринованном луком</t>
  </si>
  <si>
    <t>1 800</t>
  </si>
  <si>
    <t>https://catering-krym.ru/wp-content/uploads/2016/02/11.Бараньи-антрекоты-гриль-с-белым-маринованном-луком.jpg</t>
  </si>
  <si>
    <t>Медальоны из трех видов мяса с горчичным соусом</t>
  </si>
  <si>
    <t>https://catering-krym.ru/wp-content/uploads/2016/02/12.Медальоны-из-трех-видов-мяса-с-горчичным-соусом.jpg</t>
  </si>
  <si>
    <t>Мясное Плато (домашние колбасы, куриная, кровяная, свиная, ассорти шашлычков, куриные крылышки гриль, шашлычок из картофеля с беконом)</t>
  </si>
  <si>
    <t>https://catering-krym.ru/wp-content/uploads/2016/02/13.Мясное-Плато-домашние-колбасы-куриная-кровяная-свиная-ассорти-шашлычков-куриные-крылышки-гриль-шашлычок-из-картофеля-с-беконом.jpg</t>
  </si>
  <si>
    <t>Рыбное плато (Ставрида, барабуля, шашлычок из белой рыбы с креветками, ледяная рыба)</t>
  </si>
  <si>
    <t>2 200</t>
  </si>
  <si>
    <t>https://catering-krym.ru/wp-content/uploads/2016/02/14.Рыбное-плато-Ставрида-барабуля-шашлычок-из-белой-рыбы-с-креветками-ледяная-рыба.jpg</t>
  </si>
  <si>
    <t>Стейк из семги под икорным соусом</t>
  </si>
  <si>
    <t>https://catering-krym.ru/wp-content/uploads/2016/02/15.Стейк-из-семги-под-икорным-соусом.jpg</t>
  </si>
  <si>
    <t>Шашлычок из красной и белой рыбы с тигровыми креветками</t>
  </si>
  <si>
    <t>150</t>
  </si>
  <si>
    <t>https://catering-krym.ru/wp-content/uploads/2016/02/16.Шашлычок-из-красной-и-белой-рыбы-с-тигровыми-креветками.jpeg</t>
  </si>
  <si>
    <t>Морепродукты с овощами ВОК (мидии, кальмары, креветки, рапаны, осминоги)</t>
  </si>
  <si>
    <t>2 500</t>
  </si>
  <si>
    <t>https://catering-krym.ru/wp-content/uploads/2016/02/17.Морепродукты-с-овощами-ВОК-мидии-кальмары-креветки-рапаны-осминоги.jpg</t>
  </si>
  <si>
    <t>Домашние колбасы ассорти (свиная, куриная, кровянка)</t>
  </si>
  <si>
    <t>1 500</t>
  </si>
  <si>
    <t>https://catering-krym.ru/wp-content/uploads/2016/02/Домашние-колбасы-ассорти-свиная-куриная-кровянка.jpg</t>
  </si>
  <si>
    <t>Куринные крылышки фри  на открытом огне в огненной корочке</t>
  </si>
  <si>
    <t>900</t>
  </si>
  <si>
    <t>https://catering-krym.ru/wp-content/uploads/2016/02/Куринные-крылышки-фри.jpg</t>
  </si>
  <si>
    <t>Рулетики из птицы с Крымской зеленью</t>
  </si>
  <si>
    <t>https://catering-krym.ru/wp-content/uploads/2016/02/20.Рулетики-из-птицы-с-Крымской-зеленью.jpg</t>
  </si>
  <si>
    <t>Цыпленок Табака</t>
  </si>
  <si>
    <t>750</t>
  </si>
  <si>
    <t>https://catering-krym.ru/wp-content/uploads/2016/02/19.Цыплята-табака1.jpg</t>
  </si>
  <si>
    <t>Лаваш с домашним сыром и зеленью</t>
  </si>
  <si>
    <t>90</t>
  </si>
  <si>
    <t>https://catering-krym.ru/wp-content/uploads/2016/02/22.Лаваш-с-домашним-сыром-и-зеленью.jpg</t>
  </si>
  <si>
    <t>Шляпки шампиньонов с куриным муссом запеченный под сыром</t>
  </si>
  <si>
    <t>50</t>
  </si>
  <si>
    <t>https://catering-krym.ru/wp-content/uploads/2016/02/Шляпки-шампиньонов-с-куриным-муссом-запеченный-под-сыром.jpg</t>
  </si>
  <si>
    <t>Бочонок из кабачков фаршированные грибами под сыром</t>
  </si>
  <si>
    <t>https://catering-krym.ru/wp-content/uploads/2016/02/Бочонок-из-кабачков-фаршированные-грибами-под-сыром.jpg</t>
  </si>
  <si>
    <t>Картофель с копченым беконом на шпажках</t>
  </si>
  <si>
    <t>https://catering-krym.ru/wp-content/uploads/2016/02/25.Картофель-с-копченым-беконом-на-шпажках.jpg</t>
  </si>
  <si>
    <t>Овощи печеные (перец болгарский, баклажан, помидор, кабочок)</t>
  </si>
  <si>
    <t>https://catering-krym.ru/wp-content/uploads/2016/02/Овощи-печеные-перец-болгарский-баклажан-помидор-кабочок.jpg</t>
  </si>
  <si>
    <t>Баранья нога запеченная целиком</t>
  </si>
  <si>
    <t>https://catering-krym.ru/wp-content/uploads/2016/02/IMG_1243.jpg</t>
  </si>
  <si>
    <t>banketnye-blyuda</t>
  </si>
  <si>
    <t>Корона из каре ягненка с тушенными овощами</t>
  </si>
  <si>
    <t>https://catering-krym.ru/wp-content/uploads/2016/01/Каре-ягнёнка.jpg</t>
  </si>
  <si>
    <t>Рулет из молодого ягненка с грибами и шпинатом</t>
  </si>
  <si>
    <t>3 000</t>
  </si>
  <si>
    <t>https://catering-krym.ru/wp-content/uploads/2016/02/3.Рулет-из-молодого-ягненка-с-грибами-и-шпинатом.jpg</t>
  </si>
  <si>
    <t>Свиная нога запеченная целиком в медово горчичной глазури</t>
  </si>
  <si>
    <t>1 600</t>
  </si>
  <si>
    <t>https://catering-krym.ru/wp-content/uploads/2016/02/Свиная-нога-запеченная-целиком-в-медово-горчичной-глазури.jpg</t>
  </si>
  <si>
    <t>Корона из свиного каре, овощами гриль</t>
  </si>
  <si>
    <t>https://catering-krym.ru/wp-content/uploads/2016/02/Корона-из-свиного-каре-овощами-гриль.jpg</t>
  </si>
  <si>
    <t>Мясной рулет из трех видов мяса с пряными травами</t>
  </si>
  <si>
    <t>https://catering-krym.ru/wp-content/uploads/2016/02/Мясной-рулет-из-трех-видов-мяса-с-пряными-травами.jpg</t>
  </si>
  <si>
    <t>Кролик тушенный с беконом, прованскими травами</t>
  </si>
  <si>
    <t>https://catering-krym.ru/wp-content/uploads/2016/02/Кролик-тушенный-с-беконом-прованскими-травами.jpg</t>
  </si>
  <si>
    <t>Поросенок фаршированный, запеченный целиком (гарнир на выбор)</t>
  </si>
  <si>
    <t>1 200</t>
  </si>
  <si>
    <t>https://catering-krym.ru/wp-content/uploads/2016/02/IMG_1340.jpg</t>
  </si>
  <si>
    <t>Поросенок галантин с тремя видами мяса с фисташками</t>
  </si>
  <si>
    <t>https://catering-krym.ru/wp-content/uploads/2016/02/8.Поросенок-фаршированный-запеченный-целиком-гарнир-на-выбор.jpg</t>
  </si>
  <si>
    <t>Павлин фаршированный дичью (индейка галантин оформлена в виде павлина)</t>
  </si>
  <si>
    <t>https://catering-krym.ru/wp-content/uploads/2016/02/IMG_4844.jpg</t>
  </si>
  <si>
    <t>Индейка запеченная целиком (гарнир на выбор)</t>
  </si>
  <si>
    <t>https://catering-krym.ru/wp-content/uploads/2016/02/индейка-целиком.jpg</t>
  </si>
  <si>
    <t>Утка, Гусь запеченный (гарнир на выбор)</t>
  </si>
  <si>
    <t>https://catering-krym.ru/wp-content/uploads/2016/02/утка-запеченная-целиком.jpg</t>
  </si>
  <si>
    <t>Паштет печени  карты (говяжий паштет выложен в виде игральных карт)</t>
  </si>
  <si>
    <t>1 900</t>
  </si>
  <si>
    <t>https://catering-krym.ru/wp-content/uploads/2016/02/PC040525.jpg</t>
  </si>
  <si>
    <t>Рулет из говяжий печени, сливочная начинка</t>
  </si>
  <si>
    <t>https://catering-krym.ru/wp-content/uploads/2016/02/16.Рулет-из-говяжий-печени-сливочная-начинка.jpg</t>
  </si>
  <si>
    <t>Курица запеченная целиком на подставке в виде куклы</t>
  </si>
  <si>
    <t>https://catering-krym.ru/wp-content/uploads/2016/02/18.Курица-запеченная-целиком-на-подставке1.jpg</t>
  </si>
  <si>
    <t>Рулет из курицы (Начинка на выбор)</t>
  </si>
  <si>
    <t>https://catering-krym.ru/wp-content/uploads/2016/02/20.Рулет-из-из-курицы-Начинка-на-выбор3.jpg</t>
  </si>
  <si>
    <t>Рулет из курицы с курагой, черносливом и орехами</t>
  </si>
  <si>
    <t>https://catering-krym.ru/wp-content/uploads/2016/02/20.Рулет-из-курицы-с-черносливом.jpg</t>
  </si>
  <si>
    <t>Мусс из копченой индейки с фисташками</t>
  </si>
  <si>
    <t>https://catering-krym.ru/wp-content/uploads/2016/02/22.Мусс-из-копченой-индейки-с-фисташками.jpg</t>
  </si>
  <si>
    <t>Телятина фаршированная черносливом с орехами микс</t>
  </si>
  <si>
    <t>https://catering-krym.ru/wp-content/uploads/2016/02/23.Телятина-фаршированная-черносливом-с-орехами-1.jpg</t>
  </si>
  <si>
    <t>Перепелки фаршированные муссом из индейки с грибами подаются на картофели пай в виде гнезд</t>
  </si>
  <si>
    <t>https://catering-krym.ru/wp-content/uploads/2016/02/перепёлки-фаршированные.jpg</t>
  </si>
  <si>
    <t>Рыба фаршированная Пелингас</t>
  </si>
  <si>
    <t>https://catering-krym.ru/wp-content/uploads/2016/02/1ibDgQuq.jpg</t>
  </si>
  <si>
    <t>Рыба фаршированная  Судак</t>
  </si>
  <si>
    <t>https://catering-krym.ru/wp-content/uploads/2016/02/IMG_1341.jpg</t>
  </si>
  <si>
    <t>Рыба фаршированная Карп</t>
  </si>
  <si>
    <t>https://catering-krym.ru/wp-content/uploads/2016/02/25.Рыба-фаршированная-КАРП.jpg</t>
  </si>
  <si>
    <t>Рыба фаршированная Щука</t>
  </si>
  <si>
    <t>https://catering-krym.ru/wp-content/uploads/2016/02/25.Рыба-фаршированная-Щука3.jpg</t>
  </si>
  <si>
    <t>Рыба запеченная целиком Семга</t>
  </si>
  <si>
    <t>https://catering-krym.ru/wp-content/uploads/2016/02/ac7c3027c8eb49d1365ba737401d20fd.jpg</t>
  </si>
  <si>
    <t>Рыба запеченная целиком Форель</t>
  </si>
  <si>
    <t>2 000</t>
  </si>
  <si>
    <t>https://catering-krym.ru/wp-content/uploads/2016/02/Рыба-запеченная-целиком-Фрель.jpg</t>
  </si>
  <si>
    <t>Рыба запеченная целиком Кета</t>
  </si>
  <si>
    <t>https://catering-krym.ru/wp-content/uploads/2016/02/Рыба-запеченная-целиком-Кета.jpeg</t>
  </si>
  <si>
    <t>Рыба запеченная целиком Кижучь</t>
  </si>
  <si>
    <t>https://catering-krym.ru/wp-content/uploads/2016/02/Рыба-запеченная-целиком-Кижучь.jpg</t>
  </si>
  <si>
    <t>Рыба запеченная целиком Карп</t>
  </si>
  <si>
    <t>https://catering-krym.ru/wp-content/uploads/2016/02/25.Рыба-фаршированная-КАРП2.jpg</t>
  </si>
  <si>
    <t>Рыба запеченная целиком Судак</t>
  </si>
  <si>
    <t>Рыба запеченная целиком Пеленгас</t>
  </si>
  <si>
    <t>https://catering-krym.ru/wp-content/uploads/2016/02/DSC00025.jpg</t>
  </si>
  <si>
    <t>Семга припущенная в мадере, на зеркале с тигровыми креветками</t>
  </si>
  <si>
    <t>https://catering-krym.ru/wp-content/uploads/2016/02/Сёмга-в-мадере.jpg</t>
  </si>
  <si>
    <t>Тушки радужной форели фаршированные лососем с креветками</t>
  </si>
  <si>
    <t>https://catering-krym.ru/wp-content/uploads/2016/02/Тушки-радужной-форели-фаршированные-лососем-с-креветками.jpg</t>
  </si>
  <si>
    <t>Заливное  Семга</t>
  </si>
  <si>
    <t>https://catering-krym.ru/wp-content/uploads/2016/02/PC040529.jpg</t>
  </si>
  <si>
    <t>Заливное Судак</t>
  </si>
  <si>
    <t>https://catering-krym.ru/wp-content/uploads/2016/02/заливное-судак.jpg</t>
  </si>
  <si>
    <t>Заливное Язык говяжий</t>
  </si>
  <si>
    <t>https://catering-krym.ru/wp-content/uploads/2016/02/Заливное-Язык-говяжий.jpg</t>
  </si>
  <si>
    <t>Студень с тремя видами мяса</t>
  </si>
  <si>
    <t>https://catering-krym.ru/wp-content/uploads/2016/02/Студень-с-тремя-видами-мяса1.jpg</t>
  </si>
  <si>
    <t>Свиная шея запеченная целиком с алычой и пряными травами</t>
  </si>
  <si>
    <t>https://catering-krym.ru/wp-content/uploads/2016/02/Свиная-шея-запеченная-целиком-с-алычой-и-пряными-травами1.jpg</t>
  </si>
  <si>
    <t>Картофельный поросенок с грибами луком порей и зеленью</t>
  </si>
  <si>
    <t>1 000</t>
  </si>
  <si>
    <t>https://catering-krym.ru/wp-content/uploads/2016/02/Картофельный-поросенок-с-грибами-луком-порей-и-зеленью-1.jpg</t>
  </si>
  <si>
    <t>Салат крабовый</t>
  </si>
  <si>
    <t>https://catering-krym.ru/wp-content/uploads/2016/02/Салат-крабовый.jpg</t>
  </si>
  <si>
    <t>detskoe-menyu</t>
  </si>
  <si>
    <t>Салат оливье</t>
  </si>
  <si>
    <t>https://catering-krym.ru/wp-content/uploads/2016/02/оливье.jpg</t>
  </si>
  <si>
    <t>Салат с куриной грудкой сыром яйцом и свежим огурцом со сметаной</t>
  </si>
  <si>
    <t>https://catering-krym.ru/wp-content/uploads/2016/02/Салат-с-куриной-грудкой-сыром-яйцом.jpg</t>
  </si>
  <si>
    <t>Салат из свежих овощей с сыром, ветчиной со сметаной</t>
  </si>
  <si>
    <t>https://catering-krym.ru/wp-content/uploads/2016/02/Салат-из-свежих-овощей-с-сыром-ветчиной-со-сметаной.jpg</t>
  </si>
  <si>
    <t>Бургер с курицей сыром и помидорами</t>
  </si>
  <si>
    <t>https://catering-krym.ru/wp-content/uploads/2016/02/Бургер-с-курицей-сыром-и-помидорами.jpg</t>
  </si>
  <si>
    <t>Бургер с говядиной сыром и помидорами</t>
  </si>
  <si>
    <t>https://catering-krym.ru/wp-content/uploads/2016/02/Бургер-с-говядиной-сыром-и-помидорами.jpg</t>
  </si>
  <si>
    <t>Тосты с ветчиной сыром и помидорами</t>
  </si>
  <si>
    <t>https://catering-krym.ru/wp-content/uploads/2016/02/Тосты-с-ветчиной-сыром-и-помидорами.jpg</t>
  </si>
  <si>
    <t>Пицца 30см ингредиенты на выбор</t>
  </si>
  <si>
    <t>https://catering-krym.ru/wp-content/uploads/2016/02/Пицца-30см-ингредиенты-на-выбор.jpg</t>
  </si>
  <si>
    <t>Нагетсы из индейки</t>
  </si>
  <si>
    <t>https://catering-krym.ru/wp-content/uploads/2016/02/Нагицы-из-индейки.jpg</t>
  </si>
  <si>
    <t>Котлеты паровые из индейки</t>
  </si>
  <si>
    <t>180</t>
  </si>
  <si>
    <t>https://catering-krym.ru/wp-content/uploads/2016/02/Котлеты-паровые-из-индейки.jpg</t>
  </si>
  <si>
    <t>Шашлычки из куриного филе</t>
  </si>
  <si>
    <t>https://catering-krym.ru/wp-content/uploads/2016/02/Шашлычки-из-куриного-филе.jpg</t>
  </si>
  <si>
    <t>Сосиски, сардельки фри</t>
  </si>
  <si>
    <t>https://catering-krym.ru/wp-content/uploads/2016/02/Сосиски-сардельки-фри.jpg</t>
  </si>
  <si>
    <t>Блинчики начинка на выбор(джем, сгущенка, мед, сметана)</t>
  </si>
  <si>
    <t>https://catering-krym.ru/wp-content/uploads/2016/02/Блинчики-начинка-на-выборджем-сгущенка-мед-сметана.jpg</t>
  </si>
  <si>
    <t>Блинчики с курицей, ветчиной и сыром</t>
  </si>
  <si>
    <t>https://catering-krym.ru/wp-content/uploads/2016/02/Блинчики-с-курицей-ветчиной-и-сыром.jpg</t>
  </si>
  <si>
    <t>Картофель фри</t>
  </si>
  <si>
    <t>100</t>
  </si>
  <si>
    <t>https://catering-krym.ru/wp-content/uploads/2016/02/Картофель-фри.png</t>
  </si>
  <si>
    <t>Картофельные дольки фри (Селянский)</t>
  </si>
  <si>
    <t>https://catering-krym.ru/wp-content/uploads/2016/02/Картофельные-дольки-фри-Селянский.jpg</t>
  </si>
  <si>
    <t>Картофельные крокеты</t>
  </si>
  <si>
    <t>https://catering-krym.ru/wp-content/uploads/2016/02/Картофельные-крокеты.jpg</t>
  </si>
  <si>
    <t>Картофельные нагецы</t>
  </si>
  <si>
    <t>https://catering-krym.ru/wp-content/uploads/2016/02/Картофельные-нагецы.jpg</t>
  </si>
  <si>
    <t>2.	Мясная выкладка (гастрономический выбор сыровяленого мяса и колбас)</t>
  </si>
  <si>
    <t>2 800</t>
  </si>
  <si>
    <t>https://catering-krym.ru/wp-content/uploads/2016/02/Рыбная-выкладка-форель-семга-палтус.jpg</t>
  </si>
  <si>
    <t>1 400</t>
  </si>
  <si>
    <t>Сырный Еж с виноградом и клубникой  0,5 кг</t>
  </si>
  <si>
    <t>4 800.</t>
  </si>
  <si>
    <t>https://catering-krym.ru/wp-content/uploads/2016/01/Организация-и-проведение-фуршетов-в-крыму-12_01.jpg</t>
  </si>
  <si>
    <t>https://catering-krym.ru/wp-content/uploads/2016/02/-и-проведение-фуршетов-в-крыму-12_01-e1455524923419.jpg</t>
  </si>
  <si>
    <t>Овощная выкладка (Крымские овощи и зелень)</t>
  </si>
  <si>
    <t>700</t>
  </si>
  <si>
    <t>https://catering-krym.ru/wp-content/uploads/2016/02/2041.jpg</t>
  </si>
  <si>
    <t>Рулетики из баклажан с сырно-чесночной начинкой</t>
  </si>
  <si>
    <t>Пармская вяленая ветчина с Фета сыром на ложе из свежего огурца</t>
  </si>
  <si>
    <t>75</t>
  </si>
  <si>
    <t>https://catering-krym.ru/wp-content/uploads/2016/02/IMG_2971.jpg</t>
  </si>
  <si>
    <t>mini-xolodnye-zakuski</t>
  </si>
  <si>
    <t>Малосоленая семга с Адыгейским сыром на ложе из свежего огурца</t>
  </si>
  <si>
    <t>85</t>
  </si>
  <si>
    <t>https://catering-krym.ru/wp-content/uploads/2016/02/Малосоленая-семга-с-Адыгейским-сыром-на-ложе-из-свежего-огурца.jpg</t>
  </si>
  <si>
    <t>Помидоры черри фаршированные Фета сыром</t>
  </si>
  <si>
    <t>68</t>
  </si>
  <si>
    <t>https://catering-krym.ru/wp-content/uploads/2016/02/IMG_3112-1.jpg</t>
  </si>
  <si>
    <t>Пармская ветчина завернутая в маринованную мини кукурузу</t>
  </si>
  <si>
    <t>69</t>
  </si>
  <si>
    <t>https://catering-krym.ru/wp-content/uploads/2016/02/Пармская-ветчина-завернутая-в-маринованную-мини-кукурузу.png</t>
  </si>
  <si>
    <t>Овощные пирамидки с помидорами черри</t>
  </si>
  <si>
    <t>https://catering-krym.ru/wp-content/uploads/2016/02/Овощные-пирамидки-с-помидорами-черри.jpg</t>
  </si>
  <si>
    <t>Кружочки сыра моцарелла в кунжуте (подается соевый соус)</t>
  </si>
  <si>
    <t>65</t>
  </si>
  <si>
    <t>https://catering-krym.ru/wp-content/uploads/2016/02/Кружочки-сыра-моцарелла-в-кунжуте-подается-соевый-соус.jpg</t>
  </si>
  <si>
    <t>Слоеная трубочка с паштетом их говяжий печени</t>
  </si>
  <si>
    <t>https://catering-krym.ru/wp-content/uploads/2016/02/Слоеная-трубочка-с-паштетом-их-говяжий-печени.jpg</t>
  </si>
  <si>
    <t>Валован с красной икрой</t>
  </si>
  <si>
    <t>60 .</t>
  </si>
  <si>
    <t>https://catering-krym.ru/wp-content/uploads/2016/02/Валован-с-красной-икрой.jpg</t>
  </si>
  <si>
    <t>Профитроль из заварного теста фаршированный  сыром фета и зеленью</t>
  </si>
  <si>
    <t>60</t>
  </si>
  <si>
    <t>https://catering-krym.ru/wp-content/uploads/2016/02/Профитроль-из-заварного-теста-фаршированный-сыром-фета-и-зеленью.jpg</t>
  </si>
  <si>
    <t>Профитроль из заварного теста фаршированный  острой закуской</t>
  </si>
  <si>
    <t>https://catering-krym.ru/wp-content/uploads/2016/02/Профитроль-из-заварного-теста-фаршированный-острой-закуской.jpg</t>
  </si>
  <si>
    <t>Профитроль из заварного теста фаршированный печеночным паштетом</t>
  </si>
  <si>
    <t>https://catering-krym.ru/wp-content/uploads/2016/02/Профитроль-из-заварного-теста-фаршированный-печеночным-паштетом.jpg</t>
  </si>
  <si>
    <t>Профитроль из заварного теста фаршированный форшмаком из сельди</t>
  </si>
  <si>
    <t>https://catering-krym.ru/wp-content/uploads/2016/02/Профитроль-из-заварного-теста-фаршированный-форшмаком-из-сельди.jpg</t>
  </si>
  <si>
    <t>Профитроль из заварного теста фаршированный муссом из лосося</t>
  </si>
  <si>
    <t>https://catering-krym.ru/wp-content/uploads/2016/02/Профитроль-из-заварного-теста-фаршированный-муссом-из-лосося.jpg</t>
  </si>
  <si>
    <t>Тарталетка из песочного теста  муссом из лосося с тигровой креветкой</t>
  </si>
  <si>
    <t>https://catering-krym.ru/wp-content/uploads/2016/02/IMG_3035.jpg</t>
  </si>
  <si>
    <t>Тарталетка из песочного теста  с морепродуктами и яичным муссом</t>
  </si>
  <si>
    <t>https://catering-krym.ru/wp-content/uploads/2016/02/Тарталетка-из-песочного-теста-с-морепродуктами-и-яичным-муссом.jpg</t>
  </si>
  <si>
    <t>Тарталетка из песочного теста  с муссом из копченой индейки с помидорами черри</t>
  </si>
  <si>
    <t>https://catering-krym.ru/wp-content/uploads/2016/02/Тарталетка-из-песочного-теста-с-муссом-из-копченой-индейки-с-помидорами-черри.jpg</t>
  </si>
  <si>
    <t>Салат в тарталетки из песочного теста с говядиной и семечками подсолнуха</t>
  </si>
  <si>
    <t>80</t>
  </si>
  <si>
    <t>https://catering-krym.ru/wp-content/uploads/2016/02/Салат-в-тарталетки-из-песочного-теста-с-говядиной-и-семечками-подсолнуха-1.jpg</t>
  </si>
  <si>
    <t>Салат в тарталетки из песочного теста с красной рыбой, креветкой и яблоками</t>
  </si>
  <si>
    <t>https://catering-krym.ru/wp-content/uploads/2016/02/Салат-в-тарталетки-из-песочного-теста-с-красной-рыбой-креветкой-и-яблоками.jpg</t>
  </si>
  <si>
    <t>Салат в тарталетках из песочного теста с морепродуктами и сыром</t>
  </si>
  <si>
    <t>Канапе на белом хлебе в цветной крошке с муссом из индейки с фисташками</t>
  </si>
  <si>
    <t>https://catering-krym.ru/wp-content/uploads/2016/02/мус-из-индейки-с-фисташками.jpg</t>
  </si>
  <si>
    <t>kanape</t>
  </si>
  <si>
    <t>Канапе на белом хлебе в цветной крошке с мясным рулетом и корнишонами</t>
  </si>
  <si>
    <t>https://catering-krym.ru/wp-content/uploads/2016/02/IMG_2991.jpg</t>
  </si>
  <si>
    <t>Канапе на белом хлебе в цветной крошке с сыровяленой колбасой и шампиньонами</t>
  </si>
  <si>
    <t>https://catering-krym.ru/wp-content/uploads/2016/02/IMG_3018.jpg</t>
  </si>
  <si>
    <t>Канапе на белом хлебе в цветной крошке  с сыром и оливками</t>
  </si>
  <si>
    <t>https://catering-krym.ru/wp-content/uploads/2016/02/IMG_3094.jpg</t>
  </si>
  <si>
    <t>Канапе на белом хлебе в цветной крошке с семгой и маслинами</t>
  </si>
  <si>
    <t>https://catering-krym.ru/wp-content/uploads/2016/02/IMG_2997.jpg</t>
  </si>
  <si>
    <t>Канапе на белом хлебе в цветной крошке красной икрой и яичным муссом</t>
  </si>
  <si>
    <t>https://catering-krym.ru/wp-content/uploads/2016/02/IMG_3021.jpg</t>
  </si>
  <si>
    <t>Канапе на ржаном хлебе в мелко рубленной зелени с семгой и маслинами</t>
  </si>
  <si>
    <t>https://catering-krym.ru/wp-content/uploads/2016/02/Канапе-на-ржаном-хлебе-в-мелко-рубленной-зелени-с-семгой-и-маслинами.jpg</t>
  </si>
  <si>
    <t>Канапе на ржаном хлебе в мелко рубленной зелени с сельдью и лимоном</t>
  </si>
  <si>
    <t>https://catering-krym.ru/wp-content/uploads/2016/02/Канапе-на-ржаном-хлебе-в-мелко-рубленной-зелени-с-сельдью-и-лимоном.jpg</t>
  </si>
  <si>
    <t>Канапе на ржаном хлебе в мелко рубленной зелени с форшмаком из сельди</t>
  </si>
  <si>
    <t>https://catering-krym.ru/wp-content/uploads/2016/02/Канапе-на-ржаном-хлебе-в-мелко-рубленной-зелени-с.jpg</t>
  </si>
  <si>
    <t>Канапе на ржаном хлебе в мелко рубленной зелени с протертым салом с чесноком и зеленью</t>
  </si>
  <si>
    <t>https://catering-krym.ru/wp-content/uploads/2016/02/Канапе-на-ржаном-хлебе-в-мелко-рубленной-зелени-с-протертым-салом-с-чесноком-и-зеленью.jpg</t>
  </si>
  <si>
    <t>Фруктовая выкладка (в зависимости от сезона )</t>
  </si>
  <si>
    <t>https://catering-krym.ru/wp-content/uploads/2016/02/Фруктовая-выкладка.jpg</t>
  </si>
  <si>
    <t>frukty</t>
  </si>
  <si>
    <t>Фруктовая пальма</t>
  </si>
  <si>
    <t>https://catering-krym.ru/wp-content/uploads/2016/02/DSC00045.jpg</t>
  </si>
  <si>
    <t>Фруктовая корзина</t>
  </si>
  <si>
    <t>https://catering-krym.ru/wp-content/uploads/2016/02/IMG_1173.jpg</t>
  </si>
  <si>
    <t>Корзина из арбуза с дыней и виноградом (сезон)</t>
  </si>
  <si>
    <t>https://catering-krym.ru/wp-content/uploads/2016/02/Корзина-из-арбуза-с-дыней-и-виноградом-сезон.jpg</t>
  </si>
  <si>
    <t>Кофе брейк №1</t>
  </si>
  <si>
    <t>https://catering-krym.ru/wp-content/uploads/2016/03/0_fd293_97513942_orig.png</t>
  </si>
  <si>
    <t>kofe-brejk</t>
  </si>
  <si>
    <t>Кофе брейк №2</t>
  </si>
  <si>
    <t>Кофе брейк №3</t>
  </si>
  <si>
    <t>250</t>
  </si>
  <si>
    <t>Круассан</t>
  </si>
  <si>
    <t>70</t>
  </si>
  <si>
    <t>https://catering-krym.ru/wp-content/uploads/2016/04/круасан.jpg</t>
  </si>
  <si>
    <t>9-vypechka</t>
  </si>
  <si>
    <t>Пирожки в ассортименте</t>
  </si>
  <si>
    <t>https://catering-krym.ru/wp-content/uploads/2016/04/Пирожки.jpg</t>
  </si>
  <si>
    <t>Наполеон</t>
  </si>
  <si>
    <t>https://catering-krym.ru/wp-content/uploads/2016/04/Наполеон.jpg</t>
  </si>
  <si>
    <t>Маффины</t>
  </si>
  <si>
    <t>https://catering-krym.ru/wp-content/uploads/2016/04/Маффин.png</t>
  </si>
  <si>
    <t>Печенье</t>
  </si>
  <si>
    <t>https://catering-krym.ru/wp-content/uploads/2016/04/Печенье-в-ассотименте.jpg</t>
  </si>
  <si>
    <t>Конфеты</t>
  </si>
  <si>
    <t>600</t>
  </si>
  <si>
    <t>https://catering-krym.ru/wp-content/uploads/2016/04/Конфеты.jpg</t>
  </si>
  <si>
    <t>включаем или нет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</si>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</sst>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2"/>
  <sheetViews>
    <sheetView tabSelected="1" workbookViewId="0">
      <selection activeCell="G7" sqref="G7"/>
    </sheetView>
  </sheetViews>
  <sheetFormatPr baseColWidth="10" defaultColWidth="8.83203125" defaultRowHeight="15" x14ac:dyDescent="0.2"/>
  <cols>
    <col min="1" max="1" width="63.6640625" customWidth="1"/>
    <col min="2" max="2" width="10" customWidth="1"/>
    <col min="5" max="5" width="18.83203125" style="3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359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 s="3" t="s">
        <v>361</v>
      </c>
    </row>
    <row r="3" spans="1:5" x14ac:dyDescent="0.2">
      <c r="A3" t="s">
        <v>8</v>
      </c>
      <c r="B3" t="s">
        <v>9</v>
      </c>
      <c r="C3" t="s">
        <v>10</v>
      </c>
      <c r="D3" t="s">
        <v>7</v>
      </c>
      <c r="E3" s="3" t="s">
        <v>361</v>
      </c>
    </row>
    <row r="4" spans="1:5" x14ac:dyDescent="0.2">
      <c r="A4" t="s">
        <v>11</v>
      </c>
      <c r="B4" t="s">
        <v>12</v>
      </c>
      <c r="C4" t="s">
        <v>13</v>
      </c>
      <c r="D4" t="s">
        <v>7</v>
      </c>
      <c r="E4" s="3" t="s">
        <v>360</v>
      </c>
    </row>
    <row r="5" spans="1:5" x14ac:dyDescent="0.2">
      <c r="A5" t="s">
        <v>14</v>
      </c>
      <c r="B5" t="s">
        <v>15</v>
      </c>
      <c r="C5" t="s">
        <v>16</v>
      </c>
      <c r="D5" t="s">
        <v>7</v>
      </c>
      <c r="E5" s="3" t="s">
        <v>360</v>
      </c>
    </row>
    <row r="6" spans="1:5" x14ac:dyDescent="0.2">
      <c r="A6" t="s">
        <v>17</v>
      </c>
      <c r="B6" t="s">
        <v>18</v>
      </c>
      <c r="C6" t="s">
        <v>19</v>
      </c>
      <c r="D6" t="s">
        <v>7</v>
      </c>
      <c r="E6" s="3" t="s">
        <v>360</v>
      </c>
    </row>
    <row r="7" spans="1:5" x14ac:dyDescent="0.2">
      <c r="A7" t="s">
        <v>20</v>
      </c>
      <c r="B7" t="s">
        <v>18</v>
      </c>
      <c r="C7" t="s">
        <v>19</v>
      </c>
      <c r="D7" t="s">
        <v>7</v>
      </c>
      <c r="E7" s="3" t="s">
        <v>360</v>
      </c>
    </row>
    <row r="8" spans="1:5" x14ac:dyDescent="0.2">
      <c r="A8" t="s">
        <v>21</v>
      </c>
      <c r="B8" t="s">
        <v>22</v>
      </c>
      <c r="C8" t="s">
        <v>19</v>
      </c>
      <c r="D8" t="s">
        <v>7</v>
      </c>
      <c r="E8" s="3" t="s">
        <v>360</v>
      </c>
    </row>
    <row r="9" spans="1:5" x14ac:dyDescent="0.2">
      <c r="A9" t="s">
        <v>23</v>
      </c>
      <c r="B9" t="s">
        <v>24</v>
      </c>
      <c r="C9" t="s">
        <v>25</v>
      </c>
      <c r="D9" t="s">
        <v>7</v>
      </c>
      <c r="E9" s="3" t="s">
        <v>360</v>
      </c>
    </row>
    <row r="10" spans="1:5" x14ac:dyDescent="0.2">
      <c r="A10" t="s">
        <v>26</v>
      </c>
      <c r="B10" t="s">
        <v>27</v>
      </c>
      <c r="C10" t="s">
        <v>28</v>
      </c>
      <c r="D10" t="s">
        <v>7</v>
      </c>
      <c r="E10" s="3" t="s">
        <v>360</v>
      </c>
    </row>
    <row r="11" spans="1:5" x14ac:dyDescent="0.2">
      <c r="A11" t="s">
        <v>29</v>
      </c>
      <c r="B11" t="s">
        <v>30</v>
      </c>
      <c r="C11" t="s">
        <v>31</v>
      </c>
      <c r="D11" t="s">
        <v>7</v>
      </c>
      <c r="E11" s="3" t="s">
        <v>360</v>
      </c>
    </row>
    <row r="12" spans="1:5" x14ac:dyDescent="0.2">
      <c r="A12" t="s">
        <v>32</v>
      </c>
      <c r="B12" t="s">
        <v>33</v>
      </c>
      <c r="C12" t="s">
        <v>34</v>
      </c>
      <c r="D12" t="s">
        <v>7</v>
      </c>
      <c r="E12" s="3" t="s">
        <v>360</v>
      </c>
    </row>
    <row r="13" spans="1:5" x14ac:dyDescent="0.2">
      <c r="A13" t="s">
        <v>35</v>
      </c>
      <c r="B13" t="s">
        <v>36</v>
      </c>
      <c r="C13" t="s">
        <v>37</v>
      </c>
      <c r="D13" t="s">
        <v>7</v>
      </c>
      <c r="E13" s="3" t="s">
        <v>360</v>
      </c>
    </row>
    <row r="14" spans="1:5" x14ac:dyDescent="0.2">
      <c r="A14" t="s">
        <v>38</v>
      </c>
      <c r="B14" t="s">
        <v>33</v>
      </c>
      <c r="C14" t="s">
        <v>39</v>
      </c>
      <c r="D14" t="s">
        <v>7</v>
      </c>
      <c r="E14" s="3" t="s">
        <v>360</v>
      </c>
    </row>
    <row r="15" spans="1:5" x14ac:dyDescent="0.2">
      <c r="A15" t="s">
        <v>40</v>
      </c>
      <c r="B15" t="s">
        <v>36</v>
      </c>
      <c r="C15" t="s">
        <v>41</v>
      </c>
      <c r="D15" t="s">
        <v>7</v>
      </c>
      <c r="E15" s="3" t="s">
        <v>360</v>
      </c>
    </row>
    <row r="16" spans="1:5" x14ac:dyDescent="0.2">
      <c r="A16" t="s">
        <v>42</v>
      </c>
      <c r="B16" t="s">
        <v>36</v>
      </c>
      <c r="C16" t="s">
        <v>43</v>
      </c>
      <c r="D16" t="s">
        <v>7</v>
      </c>
      <c r="E16" s="3" t="s">
        <v>360</v>
      </c>
    </row>
    <row r="17" spans="1:5" x14ac:dyDescent="0.2">
      <c r="A17" t="s">
        <v>44</v>
      </c>
      <c r="B17" t="s">
        <v>27</v>
      </c>
      <c r="C17" t="s">
        <v>45</v>
      </c>
      <c r="D17" t="s">
        <v>7</v>
      </c>
      <c r="E17" s="3" t="s">
        <v>360</v>
      </c>
    </row>
    <row r="18" spans="1:5" x14ac:dyDescent="0.2">
      <c r="A18" t="s">
        <v>46</v>
      </c>
      <c r="B18" t="s">
        <v>47</v>
      </c>
      <c r="C18" t="s">
        <v>48</v>
      </c>
      <c r="D18" t="s">
        <v>49</v>
      </c>
      <c r="E18" s="3" t="s">
        <v>360</v>
      </c>
    </row>
    <row r="19" spans="1:5" x14ac:dyDescent="0.2">
      <c r="A19" t="s">
        <v>50</v>
      </c>
      <c r="B19" t="s">
        <v>51</v>
      </c>
      <c r="C19" t="s">
        <v>52</v>
      </c>
      <c r="D19" t="s">
        <v>49</v>
      </c>
      <c r="E19" s="3" t="s">
        <v>360</v>
      </c>
    </row>
    <row r="20" spans="1:5" x14ac:dyDescent="0.2">
      <c r="A20" t="s">
        <v>53</v>
      </c>
      <c r="B20" t="s">
        <v>51</v>
      </c>
      <c r="C20" t="s">
        <v>54</v>
      </c>
      <c r="D20" t="s">
        <v>49</v>
      </c>
      <c r="E20" s="3" t="s">
        <v>360</v>
      </c>
    </row>
    <row r="21" spans="1:5" x14ac:dyDescent="0.2">
      <c r="A21" t="s">
        <v>55</v>
      </c>
      <c r="B21" t="s">
        <v>27</v>
      </c>
      <c r="C21" t="s">
        <v>56</v>
      </c>
      <c r="D21" t="s">
        <v>49</v>
      </c>
      <c r="E21" s="3" t="s">
        <v>360</v>
      </c>
    </row>
    <row r="22" spans="1:5" x14ac:dyDescent="0.2">
      <c r="A22" t="s">
        <v>57</v>
      </c>
      <c r="B22" t="s">
        <v>58</v>
      </c>
      <c r="C22" t="s">
        <v>59</v>
      </c>
      <c r="D22" t="s">
        <v>49</v>
      </c>
      <c r="E22" s="3" t="s">
        <v>360</v>
      </c>
    </row>
    <row r="23" spans="1:5" x14ac:dyDescent="0.2">
      <c r="A23" t="s">
        <v>60</v>
      </c>
      <c r="B23" t="s">
        <v>51</v>
      </c>
      <c r="C23" t="s">
        <v>61</v>
      </c>
      <c r="D23" t="s">
        <v>49</v>
      </c>
      <c r="E23" s="3" t="s">
        <v>360</v>
      </c>
    </row>
    <row r="24" spans="1:5" x14ac:dyDescent="0.2">
      <c r="A24" t="s">
        <v>62</v>
      </c>
      <c r="B24" t="s">
        <v>63</v>
      </c>
      <c r="C24" t="s">
        <v>64</v>
      </c>
      <c r="D24" t="s">
        <v>65</v>
      </c>
      <c r="E24" s="3" t="s">
        <v>360</v>
      </c>
    </row>
    <row r="25" spans="1:5" x14ac:dyDescent="0.2">
      <c r="A25" t="s">
        <v>66</v>
      </c>
      <c r="B25" t="s">
        <v>63</v>
      </c>
      <c r="C25" t="s">
        <v>67</v>
      </c>
      <c r="D25" t="s">
        <v>65</v>
      </c>
      <c r="E25" s="3" t="s">
        <v>360</v>
      </c>
    </row>
    <row r="26" spans="1:5" x14ac:dyDescent="0.2">
      <c r="A26" t="s">
        <v>68</v>
      </c>
      <c r="B26" t="s">
        <v>63</v>
      </c>
      <c r="C26" t="s">
        <v>69</v>
      </c>
      <c r="D26" t="s">
        <v>65</v>
      </c>
      <c r="E26" s="3" t="s">
        <v>360</v>
      </c>
    </row>
    <row r="27" spans="1:5" x14ac:dyDescent="0.2">
      <c r="A27" t="s">
        <v>70</v>
      </c>
      <c r="B27" t="s">
        <v>63</v>
      </c>
      <c r="C27" t="s">
        <v>71</v>
      </c>
      <c r="D27" t="s">
        <v>65</v>
      </c>
      <c r="E27" s="3" t="s">
        <v>360</v>
      </c>
    </row>
    <row r="28" spans="1:5" x14ac:dyDescent="0.2">
      <c r="A28" t="s">
        <v>72</v>
      </c>
      <c r="B28" t="s">
        <v>47</v>
      </c>
      <c r="C28" t="s">
        <v>73</v>
      </c>
      <c r="D28" t="s">
        <v>65</v>
      </c>
      <c r="E28" s="3" t="s">
        <v>360</v>
      </c>
    </row>
    <row r="29" spans="1:5" x14ac:dyDescent="0.2">
      <c r="A29" t="s">
        <v>74</v>
      </c>
      <c r="B29" t="s">
        <v>75</v>
      </c>
      <c r="C29" t="s">
        <v>76</v>
      </c>
      <c r="D29" t="s">
        <v>65</v>
      </c>
      <c r="E29" s="3" t="s">
        <v>360</v>
      </c>
    </row>
    <row r="30" spans="1:5" x14ac:dyDescent="0.2">
      <c r="A30" t="s">
        <v>77</v>
      </c>
      <c r="B30" t="s">
        <v>51</v>
      </c>
      <c r="C30" t="s">
        <v>78</v>
      </c>
      <c r="D30" t="s">
        <v>65</v>
      </c>
      <c r="E30" s="3" t="s">
        <v>360</v>
      </c>
    </row>
    <row r="31" spans="1:5" x14ac:dyDescent="0.2">
      <c r="A31" t="s">
        <v>79</v>
      </c>
      <c r="B31" t="s">
        <v>27</v>
      </c>
      <c r="C31" t="s">
        <v>80</v>
      </c>
      <c r="D31" t="s">
        <v>65</v>
      </c>
      <c r="E31" s="3" t="s">
        <v>360</v>
      </c>
    </row>
    <row r="32" spans="1:5" x14ac:dyDescent="0.2">
      <c r="A32" t="s">
        <v>81</v>
      </c>
      <c r="B32" t="s">
        <v>82</v>
      </c>
      <c r="C32" t="s">
        <v>83</v>
      </c>
      <c r="D32" t="s">
        <v>65</v>
      </c>
      <c r="E32" s="3" t="s">
        <v>360</v>
      </c>
    </row>
    <row r="33" spans="1:5" x14ac:dyDescent="0.2">
      <c r="A33" t="s">
        <v>84</v>
      </c>
      <c r="B33" t="s">
        <v>82</v>
      </c>
      <c r="C33" t="s">
        <v>85</v>
      </c>
      <c r="D33" t="s">
        <v>65</v>
      </c>
      <c r="E33" s="3" t="s">
        <v>360</v>
      </c>
    </row>
    <row r="34" spans="1:5" x14ac:dyDescent="0.2">
      <c r="A34" t="s">
        <v>86</v>
      </c>
      <c r="B34" t="s">
        <v>87</v>
      </c>
      <c r="C34" t="s">
        <v>88</v>
      </c>
      <c r="D34" t="s">
        <v>65</v>
      </c>
      <c r="E34" s="3" t="s">
        <v>360</v>
      </c>
    </row>
    <row r="35" spans="1:5" x14ac:dyDescent="0.2">
      <c r="A35" t="s">
        <v>89</v>
      </c>
      <c r="B35" t="s">
        <v>27</v>
      </c>
      <c r="C35" t="s">
        <v>90</v>
      </c>
      <c r="D35" t="s">
        <v>65</v>
      </c>
      <c r="E35" s="3" t="s">
        <v>360</v>
      </c>
    </row>
    <row r="36" spans="1:5" x14ac:dyDescent="0.2">
      <c r="A36" t="s">
        <v>91</v>
      </c>
      <c r="B36" t="s">
        <v>87</v>
      </c>
      <c r="C36" t="s">
        <v>92</v>
      </c>
      <c r="D36" t="s">
        <v>65</v>
      </c>
      <c r="E36" s="3" t="s">
        <v>360</v>
      </c>
    </row>
    <row r="37" spans="1:5" x14ac:dyDescent="0.2">
      <c r="A37" t="s">
        <v>93</v>
      </c>
      <c r="B37" t="s">
        <v>94</v>
      </c>
      <c r="C37" t="s">
        <v>95</v>
      </c>
      <c r="D37" t="s">
        <v>65</v>
      </c>
      <c r="E37" s="3" t="s">
        <v>360</v>
      </c>
    </row>
    <row r="38" spans="1:5" x14ac:dyDescent="0.2">
      <c r="A38" t="s">
        <v>96</v>
      </c>
      <c r="B38" t="s">
        <v>58</v>
      </c>
      <c r="C38" t="s">
        <v>97</v>
      </c>
      <c r="D38" t="s">
        <v>65</v>
      </c>
      <c r="E38" s="3" t="s">
        <v>360</v>
      </c>
    </row>
    <row r="39" spans="1:5" x14ac:dyDescent="0.2">
      <c r="A39" t="s">
        <v>98</v>
      </c>
      <c r="B39" t="s">
        <v>99</v>
      </c>
      <c r="C39" t="s">
        <v>100</v>
      </c>
      <c r="D39" t="s">
        <v>65</v>
      </c>
      <c r="E39" s="3" t="s">
        <v>360</v>
      </c>
    </row>
    <row r="40" spans="1:5" x14ac:dyDescent="0.2">
      <c r="A40" t="s">
        <v>101</v>
      </c>
      <c r="B40" t="s">
        <v>102</v>
      </c>
      <c r="C40" t="s">
        <v>103</v>
      </c>
      <c r="D40" t="s">
        <v>65</v>
      </c>
      <c r="E40" s="3" t="s">
        <v>360</v>
      </c>
    </row>
    <row r="41" spans="1:5" x14ac:dyDescent="0.2">
      <c r="A41" t="s">
        <v>104</v>
      </c>
      <c r="B41" t="s">
        <v>105</v>
      </c>
      <c r="C41" t="s">
        <v>106</v>
      </c>
      <c r="D41" t="s">
        <v>65</v>
      </c>
      <c r="E41" s="3" t="s">
        <v>360</v>
      </c>
    </row>
    <row r="42" spans="1:5" x14ac:dyDescent="0.2">
      <c r="A42" t="s">
        <v>107</v>
      </c>
      <c r="B42" t="s">
        <v>108</v>
      </c>
      <c r="C42" t="s">
        <v>109</v>
      </c>
      <c r="D42" t="s">
        <v>65</v>
      </c>
      <c r="E42" s="3" t="s">
        <v>360</v>
      </c>
    </row>
    <row r="43" spans="1:5" x14ac:dyDescent="0.2">
      <c r="A43" t="s">
        <v>110</v>
      </c>
      <c r="B43" t="s">
        <v>63</v>
      </c>
      <c r="C43" t="s">
        <v>111</v>
      </c>
      <c r="D43" t="s">
        <v>65</v>
      </c>
      <c r="E43" s="3" t="s">
        <v>360</v>
      </c>
    </row>
    <row r="44" spans="1:5" x14ac:dyDescent="0.2">
      <c r="A44" t="s">
        <v>112</v>
      </c>
      <c r="B44" t="s">
        <v>113</v>
      </c>
      <c r="C44" t="s">
        <v>114</v>
      </c>
      <c r="D44" t="s">
        <v>65</v>
      </c>
      <c r="E44" s="3" t="s">
        <v>360</v>
      </c>
    </row>
    <row r="45" spans="1:5" x14ac:dyDescent="0.2">
      <c r="A45" t="s">
        <v>115</v>
      </c>
      <c r="B45" t="s">
        <v>116</v>
      </c>
      <c r="C45" t="s">
        <v>117</v>
      </c>
      <c r="D45" t="s">
        <v>65</v>
      </c>
      <c r="E45" s="3" t="s">
        <v>360</v>
      </c>
    </row>
    <row r="46" spans="1:5" x14ac:dyDescent="0.2">
      <c r="A46" t="s">
        <v>118</v>
      </c>
      <c r="B46" t="s">
        <v>119</v>
      </c>
      <c r="C46" t="s">
        <v>120</v>
      </c>
      <c r="D46" t="s">
        <v>65</v>
      </c>
      <c r="E46" s="3" t="s">
        <v>360</v>
      </c>
    </row>
    <row r="47" spans="1:5" x14ac:dyDescent="0.2">
      <c r="A47" t="s">
        <v>121</v>
      </c>
      <c r="B47" t="s">
        <v>36</v>
      </c>
      <c r="C47" t="s">
        <v>122</v>
      </c>
      <c r="D47" t="s">
        <v>65</v>
      </c>
      <c r="E47" s="3" t="s">
        <v>360</v>
      </c>
    </row>
    <row r="48" spans="1:5" x14ac:dyDescent="0.2">
      <c r="A48" t="s">
        <v>123</v>
      </c>
      <c r="B48" t="s">
        <v>116</v>
      </c>
      <c r="C48" t="s">
        <v>124</v>
      </c>
      <c r="D48" t="s">
        <v>65</v>
      </c>
      <c r="E48" s="3" t="s">
        <v>360</v>
      </c>
    </row>
    <row r="49" spans="1:5" x14ac:dyDescent="0.2">
      <c r="A49" t="s">
        <v>125</v>
      </c>
      <c r="B49" t="s">
        <v>24</v>
      </c>
      <c r="C49" t="s">
        <v>126</v>
      </c>
      <c r="D49" t="s">
        <v>65</v>
      </c>
      <c r="E49" s="3" t="s">
        <v>360</v>
      </c>
    </row>
    <row r="50" spans="1:5" x14ac:dyDescent="0.2">
      <c r="A50" t="s">
        <v>127</v>
      </c>
      <c r="B50" t="s">
        <v>87</v>
      </c>
      <c r="C50" t="s">
        <v>128</v>
      </c>
      <c r="D50" t="s">
        <v>129</v>
      </c>
      <c r="E50" s="3" t="s">
        <v>360</v>
      </c>
    </row>
    <row r="51" spans="1:5" x14ac:dyDescent="0.2">
      <c r="A51" t="s">
        <v>130</v>
      </c>
      <c r="B51" t="s">
        <v>94</v>
      </c>
      <c r="C51" t="s">
        <v>131</v>
      </c>
      <c r="D51" t="s">
        <v>129</v>
      </c>
      <c r="E51" s="3" t="s">
        <v>360</v>
      </c>
    </row>
    <row r="52" spans="1:5" x14ac:dyDescent="0.2">
      <c r="A52" t="s">
        <v>132</v>
      </c>
      <c r="B52" t="s">
        <v>133</v>
      </c>
      <c r="C52" t="s">
        <v>134</v>
      </c>
      <c r="D52" t="s">
        <v>129</v>
      </c>
      <c r="E52" s="3" t="s">
        <v>360</v>
      </c>
    </row>
    <row r="53" spans="1:5" x14ac:dyDescent="0.2">
      <c r="A53" t="s">
        <v>135</v>
      </c>
      <c r="B53" t="s">
        <v>136</v>
      </c>
      <c r="C53" t="s">
        <v>137</v>
      </c>
      <c r="D53" t="s">
        <v>129</v>
      </c>
      <c r="E53" s="3" t="s">
        <v>360</v>
      </c>
    </row>
    <row r="54" spans="1:5" x14ac:dyDescent="0.2">
      <c r="A54" t="s">
        <v>138</v>
      </c>
      <c r="B54" t="s">
        <v>87</v>
      </c>
      <c r="C54" t="s">
        <v>139</v>
      </c>
      <c r="D54" t="s">
        <v>129</v>
      </c>
      <c r="E54" s="3" t="s">
        <v>360</v>
      </c>
    </row>
    <row r="55" spans="1:5" x14ac:dyDescent="0.2">
      <c r="A55" t="s">
        <v>140</v>
      </c>
      <c r="B55" t="s">
        <v>105</v>
      </c>
      <c r="C55" t="s">
        <v>141</v>
      </c>
      <c r="D55" t="s">
        <v>129</v>
      </c>
      <c r="E55" s="3" t="s">
        <v>360</v>
      </c>
    </row>
    <row r="56" spans="1:5" x14ac:dyDescent="0.2">
      <c r="A56" t="s">
        <v>142</v>
      </c>
      <c r="B56" t="s">
        <v>87</v>
      </c>
      <c r="C56" t="s">
        <v>143</v>
      </c>
      <c r="D56" t="s">
        <v>129</v>
      </c>
      <c r="E56" s="3" t="s">
        <v>360</v>
      </c>
    </row>
    <row r="57" spans="1:5" x14ac:dyDescent="0.2">
      <c r="A57" t="s">
        <v>144</v>
      </c>
      <c r="B57" t="s">
        <v>145</v>
      </c>
      <c r="C57" t="s">
        <v>146</v>
      </c>
      <c r="D57" t="s">
        <v>129</v>
      </c>
      <c r="E57" s="3" t="s">
        <v>360</v>
      </c>
    </row>
    <row r="58" spans="1:5" x14ac:dyDescent="0.2">
      <c r="A58" t="s">
        <v>147</v>
      </c>
      <c r="B58" t="s">
        <v>105</v>
      </c>
      <c r="C58" t="s">
        <v>148</v>
      </c>
      <c r="D58" t="s">
        <v>129</v>
      </c>
      <c r="E58" s="3" t="s">
        <v>360</v>
      </c>
    </row>
    <row r="59" spans="1:5" x14ac:dyDescent="0.2">
      <c r="A59" t="s">
        <v>149</v>
      </c>
      <c r="B59" t="s">
        <v>87</v>
      </c>
      <c r="C59" t="s">
        <v>150</v>
      </c>
      <c r="D59" t="s">
        <v>129</v>
      </c>
      <c r="E59" s="3" t="s">
        <v>360</v>
      </c>
    </row>
    <row r="60" spans="1:5" x14ac:dyDescent="0.2">
      <c r="A60" t="s">
        <v>151</v>
      </c>
      <c r="B60" t="s">
        <v>24</v>
      </c>
      <c r="C60" t="s">
        <v>152</v>
      </c>
      <c r="D60" t="s">
        <v>129</v>
      </c>
      <c r="E60" s="3" t="s">
        <v>360</v>
      </c>
    </row>
    <row r="61" spans="1:5" x14ac:dyDescent="0.2">
      <c r="A61" t="s">
        <v>153</v>
      </c>
      <c r="B61" t="s">
        <v>24</v>
      </c>
      <c r="C61" t="s">
        <v>154</v>
      </c>
      <c r="D61" t="s">
        <v>129</v>
      </c>
      <c r="E61" s="3" t="s">
        <v>360</v>
      </c>
    </row>
    <row r="62" spans="1:5" x14ac:dyDescent="0.2">
      <c r="A62" t="s">
        <v>155</v>
      </c>
      <c r="B62" t="s">
        <v>156</v>
      </c>
      <c r="C62" t="s">
        <v>157</v>
      </c>
      <c r="D62" t="s">
        <v>129</v>
      </c>
      <c r="E62" s="3" t="s">
        <v>360</v>
      </c>
    </row>
    <row r="63" spans="1:5" x14ac:dyDescent="0.2">
      <c r="A63" t="s">
        <v>158</v>
      </c>
      <c r="B63" t="s">
        <v>75</v>
      </c>
      <c r="C63" t="s">
        <v>159</v>
      </c>
      <c r="D63" t="s">
        <v>129</v>
      </c>
      <c r="E63" s="3" t="s">
        <v>360</v>
      </c>
    </row>
    <row r="64" spans="1:5" x14ac:dyDescent="0.2">
      <c r="A64" t="s">
        <v>160</v>
      </c>
      <c r="B64" t="s">
        <v>87</v>
      </c>
      <c r="C64" t="s">
        <v>161</v>
      </c>
      <c r="D64" t="s">
        <v>129</v>
      </c>
      <c r="E64" s="3" t="s">
        <v>360</v>
      </c>
    </row>
    <row r="65" spans="1:5" x14ac:dyDescent="0.2">
      <c r="A65" t="s">
        <v>162</v>
      </c>
      <c r="B65" t="s">
        <v>24</v>
      </c>
      <c r="C65" t="s">
        <v>163</v>
      </c>
      <c r="D65" t="s">
        <v>129</v>
      </c>
      <c r="E65" s="3" t="s">
        <v>360</v>
      </c>
    </row>
    <row r="66" spans="1:5" x14ac:dyDescent="0.2">
      <c r="A66" t="s">
        <v>164</v>
      </c>
      <c r="B66" t="s">
        <v>75</v>
      </c>
      <c r="C66" t="s">
        <v>165</v>
      </c>
      <c r="D66" t="s">
        <v>129</v>
      </c>
      <c r="E66" s="3" t="s">
        <v>360</v>
      </c>
    </row>
    <row r="67" spans="1:5" x14ac:dyDescent="0.2">
      <c r="A67" t="s">
        <v>166</v>
      </c>
      <c r="B67" t="s">
        <v>145</v>
      </c>
      <c r="C67" t="s">
        <v>167</v>
      </c>
      <c r="D67" t="s">
        <v>129</v>
      </c>
      <c r="E67" s="3" t="s">
        <v>360</v>
      </c>
    </row>
    <row r="68" spans="1:5" x14ac:dyDescent="0.2">
      <c r="A68" t="s">
        <v>168</v>
      </c>
      <c r="B68" t="s">
        <v>136</v>
      </c>
      <c r="C68" t="s">
        <v>169</v>
      </c>
      <c r="D68" t="s">
        <v>129</v>
      </c>
      <c r="E68" s="3" t="s">
        <v>360</v>
      </c>
    </row>
    <row r="69" spans="1:5" x14ac:dyDescent="0.2">
      <c r="A69" t="s">
        <v>170</v>
      </c>
      <c r="B69" t="s">
        <v>113</v>
      </c>
      <c r="C69" t="s">
        <v>171</v>
      </c>
      <c r="D69" t="s">
        <v>129</v>
      </c>
      <c r="E69" s="3" t="s">
        <v>360</v>
      </c>
    </row>
    <row r="70" spans="1:5" x14ac:dyDescent="0.2">
      <c r="A70" t="s">
        <v>172</v>
      </c>
      <c r="B70" t="s">
        <v>105</v>
      </c>
      <c r="C70" t="s">
        <v>173</v>
      </c>
      <c r="D70" t="s">
        <v>129</v>
      </c>
      <c r="E70" s="3" t="s">
        <v>360</v>
      </c>
    </row>
    <row r="71" spans="1:5" x14ac:dyDescent="0.2">
      <c r="A71" t="s">
        <v>174</v>
      </c>
      <c r="B71" t="s">
        <v>105</v>
      </c>
      <c r="C71" t="s">
        <v>175</v>
      </c>
      <c r="D71" t="s">
        <v>129</v>
      </c>
      <c r="E71" s="3" t="s">
        <v>360</v>
      </c>
    </row>
    <row r="72" spans="1:5" x14ac:dyDescent="0.2">
      <c r="A72" t="s">
        <v>176</v>
      </c>
      <c r="B72" t="s">
        <v>105</v>
      </c>
      <c r="C72" t="s">
        <v>177</v>
      </c>
      <c r="D72" t="s">
        <v>129</v>
      </c>
      <c r="E72" s="3" t="s">
        <v>360</v>
      </c>
    </row>
    <row r="73" spans="1:5" x14ac:dyDescent="0.2">
      <c r="A73" t="s">
        <v>178</v>
      </c>
      <c r="B73" t="s">
        <v>105</v>
      </c>
      <c r="C73" t="s">
        <v>179</v>
      </c>
      <c r="D73" t="s">
        <v>129</v>
      </c>
      <c r="E73" s="3" t="s">
        <v>360</v>
      </c>
    </row>
    <row r="74" spans="1:5" x14ac:dyDescent="0.2">
      <c r="A74" t="s">
        <v>180</v>
      </c>
      <c r="B74" t="s">
        <v>102</v>
      </c>
      <c r="C74" t="s">
        <v>181</v>
      </c>
      <c r="D74" t="s">
        <v>129</v>
      </c>
      <c r="E74" s="3" t="s">
        <v>360</v>
      </c>
    </row>
    <row r="75" spans="1:5" x14ac:dyDescent="0.2">
      <c r="A75" t="s">
        <v>182</v>
      </c>
      <c r="B75" t="s">
        <v>183</v>
      </c>
      <c r="C75" t="s">
        <v>184</v>
      </c>
      <c r="D75" t="s">
        <v>129</v>
      </c>
      <c r="E75" s="3" t="s">
        <v>360</v>
      </c>
    </row>
    <row r="76" spans="1:5" x14ac:dyDescent="0.2">
      <c r="A76" t="s">
        <v>185</v>
      </c>
      <c r="B76" t="s">
        <v>105</v>
      </c>
      <c r="C76" t="s">
        <v>186</v>
      </c>
      <c r="D76" t="s">
        <v>129</v>
      </c>
      <c r="E76" s="3" t="s">
        <v>360</v>
      </c>
    </row>
    <row r="77" spans="1:5" x14ac:dyDescent="0.2">
      <c r="A77" t="s">
        <v>187</v>
      </c>
      <c r="B77" t="s">
        <v>105</v>
      </c>
      <c r="C77" t="s">
        <v>188</v>
      </c>
      <c r="D77" t="s">
        <v>129</v>
      </c>
      <c r="E77" s="3" t="s">
        <v>360</v>
      </c>
    </row>
    <row r="78" spans="1:5" x14ac:dyDescent="0.2">
      <c r="A78" t="s">
        <v>189</v>
      </c>
      <c r="B78" t="s">
        <v>105</v>
      </c>
      <c r="C78" t="s">
        <v>190</v>
      </c>
      <c r="D78" t="s">
        <v>129</v>
      </c>
      <c r="E78" s="3" t="s">
        <v>360</v>
      </c>
    </row>
    <row r="79" spans="1:5" x14ac:dyDescent="0.2">
      <c r="A79" t="s">
        <v>191</v>
      </c>
      <c r="B79" t="s">
        <v>105</v>
      </c>
      <c r="C79" t="s">
        <v>175</v>
      </c>
      <c r="D79" t="s">
        <v>129</v>
      </c>
      <c r="E79" s="3" t="s">
        <v>360</v>
      </c>
    </row>
    <row r="80" spans="1:5" x14ac:dyDescent="0.2">
      <c r="A80" t="s">
        <v>192</v>
      </c>
      <c r="B80" t="s">
        <v>105</v>
      </c>
      <c r="C80" t="s">
        <v>193</v>
      </c>
      <c r="D80" t="s">
        <v>129</v>
      </c>
      <c r="E80" s="3" t="s">
        <v>360</v>
      </c>
    </row>
    <row r="81" spans="1:5" x14ac:dyDescent="0.2">
      <c r="A81" t="s">
        <v>194</v>
      </c>
      <c r="B81" t="s">
        <v>27</v>
      </c>
      <c r="C81" t="s">
        <v>195</v>
      </c>
      <c r="D81" t="s">
        <v>129</v>
      </c>
      <c r="E81" s="3" t="s">
        <v>360</v>
      </c>
    </row>
    <row r="82" spans="1:5" x14ac:dyDescent="0.2">
      <c r="A82" t="s">
        <v>196</v>
      </c>
      <c r="B82" t="s">
        <v>82</v>
      </c>
      <c r="C82" t="s">
        <v>197</v>
      </c>
      <c r="D82" t="s">
        <v>129</v>
      </c>
      <c r="E82" s="3" t="s">
        <v>360</v>
      </c>
    </row>
    <row r="83" spans="1:5" x14ac:dyDescent="0.2">
      <c r="A83" t="s">
        <v>198</v>
      </c>
      <c r="B83" t="s">
        <v>133</v>
      </c>
      <c r="C83" t="s">
        <v>199</v>
      </c>
      <c r="D83" t="s">
        <v>129</v>
      </c>
      <c r="E83" s="3" t="s">
        <v>360</v>
      </c>
    </row>
    <row r="84" spans="1:5" x14ac:dyDescent="0.2">
      <c r="A84" t="s">
        <v>200</v>
      </c>
      <c r="B84" t="s">
        <v>75</v>
      </c>
      <c r="C84" t="s">
        <v>201</v>
      </c>
      <c r="D84" t="s">
        <v>129</v>
      </c>
      <c r="E84" s="3" t="s">
        <v>360</v>
      </c>
    </row>
    <row r="85" spans="1:5" x14ac:dyDescent="0.2">
      <c r="A85" t="s">
        <v>202</v>
      </c>
      <c r="B85" t="s">
        <v>87</v>
      </c>
      <c r="C85" t="s">
        <v>203</v>
      </c>
      <c r="D85" t="s">
        <v>129</v>
      </c>
      <c r="E85" s="3" t="s">
        <v>360</v>
      </c>
    </row>
    <row r="86" spans="1:5" x14ac:dyDescent="0.2">
      <c r="A86" t="s">
        <v>204</v>
      </c>
      <c r="B86" t="s">
        <v>105</v>
      </c>
      <c r="C86" t="s">
        <v>205</v>
      </c>
      <c r="D86" t="s">
        <v>129</v>
      </c>
      <c r="E86" s="3" t="s">
        <v>360</v>
      </c>
    </row>
    <row r="87" spans="1:5" x14ac:dyDescent="0.2">
      <c r="A87" t="s">
        <v>206</v>
      </c>
      <c r="B87" t="s">
        <v>105</v>
      </c>
      <c r="C87" t="s">
        <v>207</v>
      </c>
      <c r="D87" t="s">
        <v>129</v>
      </c>
      <c r="E87" s="3" t="s">
        <v>360</v>
      </c>
    </row>
    <row r="88" spans="1:5" x14ac:dyDescent="0.2">
      <c r="A88" t="s">
        <v>208</v>
      </c>
      <c r="B88" t="s">
        <v>209</v>
      </c>
      <c r="C88" t="s">
        <v>210</v>
      </c>
      <c r="D88" t="s">
        <v>129</v>
      </c>
      <c r="E88" s="3" t="s">
        <v>360</v>
      </c>
    </row>
    <row r="89" spans="1:5" x14ac:dyDescent="0.2">
      <c r="A89" t="s">
        <v>211</v>
      </c>
      <c r="B89" t="s">
        <v>99</v>
      </c>
      <c r="C89" t="s">
        <v>212</v>
      </c>
      <c r="D89" t="s">
        <v>213</v>
      </c>
      <c r="E89" s="3" t="s">
        <v>360</v>
      </c>
    </row>
    <row r="90" spans="1:5" x14ac:dyDescent="0.2">
      <c r="A90" t="s">
        <v>214</v>
      </c>
      <c r="B90" t="s">
        <v>99</v>
      </c>
      <c r="C90" t="s">
        <v>215</v>
      </c>
      <c r="D90" t="s">
        <v>213</v>
      </c>
      <c r="E90" s="3" t="s">
        <v>360</v>
      </c>
    </row>
    <row r="91" spans="1:5" x14ac:dyDescent="0.2">
      <c r="A91" t="s">
        <v>216</v>
      </c>
      <c r="B91" t="s">
        <v>99</v>
      </c>
      <c r="C91" t="s">
        <v>217</v>
      </c>
      <c r="D91" t="s">
        <v>213</v>
      </c>
      <c r="E91" s="3" t="s">
        <v>360</v>
      </c>
    </row>
    <row r="92" spans="1:5" x14ac:dyDescent="0.2">
      <c r="A92" t="s">
        <v>218</v>
      </c>
      <c r="C92" t="s">
        <v>219</v>
      </c>
      <c r="D92" t="s">
        <v>213</v>
      </c>
      <c r="E92" s="3" t="s">
        <v>360</v>
      </c>
    </row>
    <row r="93" spans="1:5" x14ac:dyDescent="0.2">
      <c r="A93" t="s">
        <v>220</v>
      </c>
      <c r="B93" t="s">
        <v>99</v>
      </c>
      <c r="C93" t="s">
        <v>221</v>
      </c>
      <c r="D93" t="s">
        <v>213</v>
      </c>
      <c r="E93" s="3" t="s">
        <v>360</v>
      </c>
    </row>
    <row r="94" spans="1:5" x14ac:dyDescent="0.2">
      <c r="A94" t="s">
        <v>222</v>
      </c>
      <c r="B94" t="s">
        <v>99</v>
      </c>
      <c r="C94" t="s">
        <v>223</v>
      </c>
      <c r="D94" t="s">
        <v>213</v>
      </c>
      <c r="E94" s="3" t="s">
        <v>360</v>
      </c>
    </row>
    <row r="95" spans="1:5" x14ac:dyDescent="0.2">
      <c r="A95" t="s">
        <v>224</v>
      </c>
      <c r="B95" t="s">
        <v>99</v>
      </c>
      <c r="C95" t="s">
        <v>225</v>
      </c>
      <c r="D95" t="s">
        <v>213</v>
      </c>
      <c r="E95" s="3" t="s">
        <v>360</v>
      </c>
    </row>
    <row r="96" spans="1:5" x14ac:dyDescent="0.2">
      <c r="A96" t="s">
        <v>226</v>
      </c>
      <c r="B96" t="s">
        <v>27</v>
      </c>
      <c r="C96" t="s">
        <v>227</v>
      </c>
      <c r="D96" t="s">
        <v>213</v>
      </c>
      <c r="E96" s="3" t="s">
        <v>360</v>
      </c>
    </row>
    <row r="97" spans="1:5" x14ac:dyDescent="0.2">
      <c r="A97" t="s">
        <v>228</v>
      </c>
      <c r="B97" t="s">
        <v>30</v>
      </c>
      <c r="C97" t="s">
        <v>229</v>
      </c>
      <c r="D97" t="s">
        <v>213</v>
      </c>
      <c r="E97" s="3" t="s">
        <v>360</v>
      </c>
    </row>
    <row r="98" spans="1:5" x14ac:dyDescent="0.2">
      <c r="A98" t="s">
        <v>230</v>
      </c>
      <c r="B98" t="s">
        <v>231</v>
      </c>
      <c r="C98" t="s">
        <v>232</v>
      </c>
      <c r="D98" t="s">
        <v>213</v>
      </c>
      <c r="E98" s="3" t="s">
        <v>360</v>
      </c>
    </row>
    <row r="99" spans="1:5" x14ac:dyDescent="0.2">
      <c r="A99" t="s">
        <v>233</v>
      </c>
      <c r="B99" t="s">
        <v>231</v>
      </c>
      <c r="C99" t="s">
        <v>234</v>
      </c>
      <c r="D99" t="s">
        <v>213</v>
      </c>
      <c r="E99" s="3" t="s">
        <v>360</v>
      </c>
    </row>
    <row r="100" spans="1:5" x14ac:dyDescent="0.2">
      <c r="A100" t="s">
        <v>235</v>
      </c>
      <c r="B100" t="s">
        <v>99</v>
      </c>
      <c r="C100" t="s">
        <v>236</v>
      </c>
      <c r="D100" t="s">
        <v>213</v>
      </c>
      <c r="E100" s="3" t="s">
        <v>360</v>
      </c>
    </row>
    <row r="101" spans="1:5" x14ac:dyDescent="0.2">
      <c r="A101" t="s">
        <v>237</v>
      </c>
      <c r="B101" t="s">
        <v>99</v>
      </c>
      <c r="C101" t="s">
        <v>238</v>
      </c>
      <c r="D101" t="s">
        <v>213</v>
      </c>
      <c r="E101" s="3" t="s">
        <v>360</v>
      </c>
    </row>
    <row r="102" spans="1:5" x14ac:dyDescent="0.2">
      <c r="A102" t="s">
        <v>239</v>
      </c>
      <c r="B102" t="s">
        <v>231</v>
      </c>
      <c r="C102" t="s">
        <v>240</v>
      </c>
      <c r="D102" t="s">
        <v>213</v>
      </c>
      <c r="E102" s="3" t="s">
        <v>360</v>
      </c>
    </row>
    <row r="103" spans="1:5" x14ac:dyDescent="0.2">
      <c r="A103" t="s">
        <v>241</v>
      </c>
      <c r="B103" t="s">
        <v>242</v>
      </c>
      <c r="C103" t="s">
        <v>243</v>
      </c>
      <c r="D103" t="s">
        <v>213</v>
      </c>
      <c r="E103" s="3" t="s">
        <v>360</v>
      </c>
    </row>
    <row r="104" spans="1:5" x14ac:dyDescent="0.2">
      <c r="A104" t="s">
        <v>244</v>
      </c>
      <c r="B104" t="s">
        <v>63</v>
      </c>
      <c r="C104" t="s">
        <v>245</v>
      </c>
      <c r="D104" t="s">
        <v>213</v>
      </c>
      <c r="E104" s="3" t="s">
        <v>360</v>
      </c>
    </row>
    <row r="105" spans="1:5" x14ac:dyDescent="0.2">
      <c r="A105" t="s">
        <v>246</v>
      </c>
      <c r="B105" t="s">
        <v>63</v>
      </c>
      <c r="C105" t="s">
        <v>247</v>
      </c>
      <c r="D105" t="s">
        <v>213</v>
      </c>
      <c r="E105" s="3" t="s">
        <v>360</v>
      </c>
    </row>
    <row r="106" spans="1:5" x14ac:dyDescent="0.2">
      <c r="A106" t="s">
        <v>248</v>
      </c>
      <c r="B106" t="s">
        <v>63</v>
      </c>
      <c r="C106" t="s">
        <v>249</v>
      </c>
      <c r="D106" t="s">
        <v>213</v>
      </c>
      <c r="E106" s="3" t="s">
        <v>360</v>
      </c>
    </row>
    <row r="107" spans="1:5" x14ac:dyDescent="0.2">
      <c r="A107" t="s">
        <v>4</v>
      </c>
      <c r="B107" t="s">
        <v>87</v>
      </c>
      <c r="C107" t="s">
        <v>10</v>
      </c>
      <c r="E107" s="3" t="s">
        <v>360</v>
      </c>
    </row>
    <row r="108" spans="1:5" x14ac:dyDescent="0.2">
      <c r="A108" t="s">
        <v>250</v>
      </c>
      <c r="B108" t="s">
        <v>94</v>
      </c>
      <c r="C108" t="s">
        <v>10</v>
      </c>
      <c r="E108" s="3" t="s">
        <v>360</v>
      </c>
    </row>
    <row r="109" spans="1:5" x14ac:dyDescent="0.2">
      <c r="A109" t="s">
        <v>11</v>
      </c>
      <c r="B109" t="s">
        <v>251</v>
      </c>
      <c r="C109" t="s">
        <v>252</v>
      </c>
      <c r="E109" s="3" t="s">
        <v>360</v>
      </c>
    </row>
    <row r="110" spans="1:5" x14ac:dyDescent="0.2">
      <c r="A110" t="s">
        <v>17</v>
      </c>
      <c r="B110" t="s">
        <v>253</v>
      </c>
      <c r="C110" t="s">
        <v>19</v>
      </c>
      <c r="E110" s="3" t="s">
        <v>360</v>
      </c>
    </row>
    <row r="111" spans="1:5" x14ac:dyDescent="0.2">
      <c r="A111" t="s">
        <v>20</v>
      </c>
      <c r="B111" t="s">
        <v>105</v>
      </c>
      <c r="C111" t="s">
        <v>19</v>
      </c>
      <c r="E111" s="3" t="s">
        <v>360</v>
      </c>
    </row>
    <row r="112" spans="1:5" x14ac:dyDescent="0.2">
      <c r="A112" t="s">
        <v>254</v>
      </c>
      <c r="B112" t="s">
        <v>255</v>
      </c>
      <c r="C112" t="s">
        <v>256</v>
      </c>
      <c r="E112" s="3" t="s">
        <v>360</v>
      </c>
    </row>
    <row r="113" spans="1:5" x14ac:dyDescent="0.2">
      <c r="A113" t="s">
        <v>23</v>
      </c>
      <c r="B113" t="s">
        <v>24</v>
      </c>
      <c r="C113" t="s">
        <v>257</v>
      </c>
      <c r="E113" s="3" t="s">
        <v>360</v>
      </c>
    </row>
    <row r="114" spans="1:5" x14ac:dyDescent="0.2">
      <c r="A114" t="s">
        <v>258</v>
      </c>
      <c r="B114" t="s">
        <v>259</v>
      </c>
      <c r="C114" t="s">
        <v>28</v>
      </c>
      <c r="E114" s="3" t="s">
        <v>360</v>
      </c>
    </row>
    <row r="115" spans="1:5" x14ac:dyDescent="0.2">
      <c r="A115" t="s">
        <v>32</v>
      </c>
      <c r="B115" t="s">
        <v>33</v>
      </c>
      <c r="C115" t="s">
        <v>260</v>
      </c>
      <c r="E115" s="3" t="s">
        <v>360</v>
      </c>
    </row>
    <row r="116" spans="1:5" x14ac:dyDescent="0.2">
      <c r="A116" t="s">
        <v>35</v>
      </c>
      <c r="B116" t="s">
        <v>36</v>
      </c>
      <c r="C116" t="s">
        <v>37</v>
      </c>
      <c r="E116" s="3" t="s">
        <v>360</v>
      </c>
    </row>
    <row r="117" spans="1:5" x14ac:dyDescent="0.2">
      <c r="A117" t="s">
        <v>261</v>
      </c>
      <c r="B117" t="s">
        <v>33</v>
      </c>
      <c r="C117" t="s">
        <v>43</v>
      </c>
      <c r="E117" s="3" t="s">
        <v>360</v>
      </c>
    </row>
    <row r="118" spans="1:5" x14ac:dyDescent="0.2">
      <c r="A118" t="s">
        <v>40</v>
      </c>
      <c r="B118" t="s">
        <v>36</v>
      </c>
      <c r="C118" t="s">
        <v>41</v>
      </c>
      <c r="E118" s="3" t="s">
        <v>360</v>
      </c>
    </row>
    <row r="119" spans="1:5" x14ac:dyDescent="0.2">
      <c r="A119" t="s">
        <v>42</v>
      </c>
      <c r="B119" t="s">
        <v>36</v>
      </c>
      <c r="C119" t="s">
        <v>39</v>
      </c>
      <c r="E119" s="3" t="s">
        <v>360</v>
      </c>
    </row>
    <row r="120" spans="1:5" x14ac:dyDescent="0.2">
      <c r="A120" t="s">
        <v>44</v>
      </c>
      <c r="B120" t="s">
        <v>27</v>
      </c>
      <c r="C120" t="s">
        <v>45</v>
      </c>
      <c r="E120" s="3" t="s">
        <v>360</v>
      </c>
    </row>
    <row r="121" spans="1:5" x14ac:dyDescent="0.2">
      <c r="A121" t="s">
        <v>262</v>
      </c>
      <c r="B121" t="s">
        <v>263</v>
      </c>
      <c r="C121" t="s">
        <v>264</v>
      </c>
      <c r="D121" t="s">
        <v>265</v>
      </c>
      <c r="E121" s="3" t="s">
        <v>360</v>
      </c>
    </row>
    <row r="122" spans="1:5" x14ac:dyDescent="0.2">
      <c r="A122" t="s">
        <v>266</v>
      </c>
      <c r="B122" t="s">
        <v>267</v>
      </c>
      <c r="C122" t="s">
        <v>268</v>
      </c>
      <c r="D122" t="s">
        <v>265</v>
      </c>
      <c r="E122" s="3" t="s">
        <v>360</v>
      </c>
    </row>
    <row r="123" spans="1:5" x14ac:dyDescent="0.2">
      <c r="A123" t="s">
        <v>269</v>
      </c>
      <c r="B123" t="s">
        <v>270</v>
      </c>
      <c r="C123" t="s">
        <v>271</v>
      </c>
      <c r="D123" t="s">
        <v>265</v>
      </c>
      <c r="E123" s="3" t="s">
        <v>360</v>
      </c>
    </row>
    <row r="124" spans="1:5" x14ac:dyDescent="0.2">
      <c r="A124" t="s">
        <v>272</v>
      </c>
      <c r="B124" t="s">
        <v>273</v>
      </c>
      <c r="C124" t="s">
        <v>274</v>
      </c>
      <c r="D124" t="s">
        <v>265</v>
      </c>
      <c r="E124" s="3" t="s">
        <v>360</v>
      </c>
    </row>
    <row r="125" spans="1:5" x14ac:dyDescent="0.2">
      <c r="A125" t="s">
        <v>275</v>
      </c>
      <c r="B125" t="s">
        <v>263</v>
      </c>
      <c r="C125" t="s">
        <v>276</v>
      </c>
      <c r="D125" t="s">
        <v>265</v>
      </c>
      <c r="E125" s="3" t="s">
        <v>360</v>
      </c>
    </row>
    <row r="126" spans="1:5" x14ac:dyDescent="0.2">
      <c r="A126" t="s">
        <v>277</v>
      </c>
      <c r="B126" t="s">
        <v>278</v>
      </c>
      <c r="C126" t="s">
        <v>279</v>
      </c>
      <c r="D126" t="s">
        <v>265</v>
      </c>
      <c r="E126" s="3" t="s">
        <v>360</v>
      </c>
    </row>
    <row r="127" spans="1:5" x14ac:dyDescent="0.2">
      <c r="A127" t="s">
        <v>280</v>
      </c>
      <c r="B127" t="s">
        <v>33</v>
      </c>
      <c r="C127" t="s">
        <v>281</v>
      </c>
      <c r="D127" t="s">
        <v>265</v>
      </c>
      <c r="E127" s="3" t="s">
        <v>360</v>
      </c>
    </row>
    <row r="128" spans="1:5" x14ac:dyDescent="0.2">
      <c r="A128" t="s">
        <v>282</v>
      </c>
      <c r="B128" t="s">
        <v>283</v>
      </c>
      <c r="C128" t="s">
        <v>284</v>
      </c>
      <c r="D128" t="s">
        <v>265</v>
      </c>
      <c r="E128" s="3" t="s">
        <v>360</v>
      </c>
    </row>
    <row r="129" spans="1:5" x14ac:dyDescent="0.2">
      <c r="A129" t="s">
        <v>285</v>
      </c>
      <c r="B129" t="s">
        <v>286</v>
      </c>
      <c r="C129" t="s">
        <v>287</v>
      </c>
      <c r="D129" t="s">
        <v>265</v>
      </c>
      <c r="E129" s="3" t="s">
        <v>360</v>
      </c>
    </row>
    <row r="130" spans="1:5" x14ac:dyDescent="0.2">
      <c r="A130" t="s">
        <v>288</v>
      </c>
      <c r="B130" t="s">
        <v>33</v>
      </c>
      <c r="C130" t="s">
        <v>289</v>
      </c>
      <c r="D130" t="s">
        <v>265</v>
      </c>
      <c r="E130" s="3" t="s">
        <v>360</v>
      </c>
    </row>
    <row r="131" spans="1:5" x14ac:dyDescent="0.2">
      <c r="A131" t="s">
        <v>290</v>
      </c>
      <c r="B131" t="s">
        <v>119</v>
      </c>
      <c r="C131" t="s">
        <v>291</v>
      </c>
      <c r="D131" t="s">
        <v>265</v>
      </c>
      <c r="E131" s="3" t="s">
        <v>360</v>
      </c>
    </row>
    <row r="132" spans="1:5" x14ac:dyDescent="0.2">
      <c r="A132" t="s">
        <v>292</v>
      </c>
      <c r="B132" t="s">
        <v>119</v>
      </c>
      <c r="C132" t="s">
        <v>293</v>
      </c>
      <c r="D132" t="s">
        <v>265</v>
      </c>
      <c r="E132" s="3" t="s">
        <v>360</v>
      </c>
    </row>
    <row r="133" spans="1:5" x14ac:dyDescent="0.2">
      <c r="A133" t="s">
        <v>294</v>
      </c>
      <c r="B133" t="s">
        <v>286</v>
      </c>
      <c r="C133" t="s">
        <v>295</v>
      </c>
      <c r="D133" t="s">
        <v>265</v>
      </c>
      <c r="E133" s="3" t="s">
        <v>360</v>
      </c>
    </row>
    <row r="134" spans="1:5" x14ac:dyDescent="0.2">
      <c r="A134" t="s">
        <v>296</v>
      </c>
      <c r="B134" t="s">
        <v>263</v>
      </c>
      <c r="C134" t="s">
        <v>297</v>
      </c>
      <c r="D134" t="s">
        <v>265</v>
      </c>
      <c r="E134" s="3" t="s">
        <v>360</v>
      </c>
    </row>
    <row r="135" spans="1:5" x14ac:dyDescent="0.2">
      <c r="A135" t="s">
        <v>298</v>
      </c>
      <c r="B135" t="s">
        <v>263</v>
      </c>
      <c r="C135" t="s">
        <v>299</v>
      </c>
      <c r="D135" t="s">
        <v>265</v>
      </c>
      <c r="E135" s="3" t="s">
        <v>360</v>
      </c>
    </row>
    <row r="136" spans="1:5" x14ac:dyDescent="0.2">
      <c r="A136" t="s">
        <v>300</v>
      </c>
      <c r="B136" t="s">
        <v>263</v>
      </c>
      <c r="C136" t="s">
        <v>301</v>
      </c>
      <c r="D136" t="s">
        <v>265</v>
      </c>
      <c r="E136" s="3" t="s">
        <v>360</v>
      </c>
    </row>
    <row r="137" spans="1:5" x14ac:dyDescent="0.2">
      <c r="A137" t="s">
        <v>302</v>
      </c>
      <c r="B137" t="s">
        <v>303</v>
      </c>
      <c r="C137" t="s">
        <v>304</v>
      </c>
      <c r="D137" t="s">
        <v>265</v>
      </c>
      <c r="E137" s="3" t="s">
        <v>360</v>
      </c>
    </row>
    <row r="138" spans="1:5" x14ac:dyDescent="0.2">
      <c r="A138" t="s">
        <v>305</v>
      </c>
      <c r="B138" t="s">
        <v>303</v>
      </c>
      <c r="C138" t="s">
        <v>306</v>
      </c>
      <c r="D138" t="s">
        <v>265</v>
      </c>
      <c r="E138" s="3" t="s">
        <v>360</v>
      </c>
    </row>
    <row r="139" spans="1:5" x14ac:dyDescent="0.2">
      <c r="A139" t="s">
        <v>307</v>
      </c>
      <c r="B139" t="s">
        <v>303</v>
      </c>
      <c r="C139" t="s">
        <v>306</v>
      </c>
      <c r="D139" t="s">
        <v>265</v>
      </c>
      <c r="E139" s="3" t="s">
        <v>360</v>
      </c>
    </row>
    <row r="140" spans="1:5" x14ac:dyDescent="0.2">
      <c r="A140" t="s">
        <v>308</v>
      </c>
      <c r="B140" t="s">
        <v>263</v>
      </c>
      <c r="C140" t="s">
        <v>309</v>
      </c>
      <c r="D140" t="s">
        <v>310</v>
      </c>
      <c r="E140" s="3" t="s">
        <v>360</v>
      </c>
    </row>
    <row r="141" spans="1:5" x14ac:dyDescent="0.2">
      <c r="A141" t="s">
        <v>311</v>
      </c>
      <c r="B141" t="s">
        <v>263</v>
      </c>
      <c r="C141" t="s">
        <v>312</v>
      </c>
      <c r="D141" t="s">
        <v>310</v>
      </c>
      <c r="E141" s="3" t="s">
        <v>360</v>
      </c>
    </row>
    <row r="142" spans="1:5" x14ac:dyDescent="0.2">
      <c r="A142" t="s">
        <v>313</v>
      </c>
      <c r="B142" t="s">
        <v>263</v>
      </c>
      <c r="C142" t="s">
        <v>314</v>
      </c>
      <c r="D142" t="s">
        <v>310</v>
      </c>
      <c r="E142" s="3" t="s">
        <v>360</v>
      </c>
    </row>
    <row r="143" spans="1:5" x14ac:dyDescent="0.2">
      <c r="A143" t="s">
        <v>315</v>
      </c>
      <c r="B143" t="s">
        <v>283</v>
      </c>
      <c r="C143" t="s">
        <v>316</v>
      </c>
      <c r="D143" t="s">
        <v>310</v>
      </c>
      <c r="E143" s="3" t="s">
        <v>360</v>
      </c>
    </row>
    <row r="144" spans="1:5" x14ac:dyDescent="0.2">
      <c r="A144" t="s">
        <v>317</v>
      </c>
      <c r="B144" t="s">
        <v>263</v>
      </c>
      <c r="C144" t="s">
        <v>318</v>
      </c>
      <c r="D144" t="s">
        <v>310</v>
      </c>
      <c r="E144" s="3" t="s">
        <v>360</v>
      </c>
    </row>
    <row r="145" spans="1:5" x14ac:dyDescent="0.2">
      <c r="A145" t="s">
        <v>319</v>
      </c>
      <c r="C145" t="s">
        <v>320</v>
      </c>
      <c r="D145" t="s">
        <v>310</v>
      </c>
      <c r="E145" s="3" t="s">
        <v>360</v>
      </c>
    </row>
    <row r="146" spans="1:5" x14ac:dyDescent="0.2">
      <c r="A146" t="s">
        <v>321</v>
      </c>
      <c r="B146" t="s">
        <v>263</v>
      </c>
      <c r="C146" t="s">
        <v>322</v>
      </c>
      <c r="D146" t="s">
        <v>310</v>
      </c>
      <c r="E146" s="3" t="s">
        <v>360</v>
      </c>
    </row>
    <row r="147" spans="1:5" x14ac:dyDescent="0.2">
      <c r="A147" t="s">
        <v>323</v>
      </c>
      <c r="B147" t="s">
        <v>286</v>
      </c>
      <c r="C147" t="s">
        <v>324</v>
      </c>
      <c r="D147" t="s">
        <v>310</v>
      </c>
      <c r="E147" s="3" t="s">
        <v>360</v>
      </c>
    </row>
    <row r="148" spans="1:5" x14ac:dyDescent="0.2">
      <c r="A148" t="s">
        <v>325</v>
      </c>
      <c r="B148" t="s">
        <v>286</v>
      </c>
      <c r="C148" t="s">
        <v>326</v>
      </c>
      <c r="D148" t="s">
        <v>310</v>
      </c>
      <c r="E148" s="3" t="s">
        <v>360</v>
      </c>
    </row>
    <row r="149" spans="1:5" x14ac:dyDescent="0.2">
      <c r="A149" t="s">
        <v>327</v>
      </c>
      <c r="B149" t="s">
        <v>286</v>
      </c>
      <c r="C149" t="s">
        <v>328</v>
      </c>
      <c r="D149" t="s">
        <v>310</v>
      </c>
      <c r="E149" s="3" t="s">
        <v>360</v>
      </c>
    </row>
    <row r="150" spans="1:5" x14ac:dyDescent="0.2">
      <c r="A150" t="s">
        <v>329</v>
      </c>
      <c r="B150" t="s">
        <v>108</v>
      </c>
      <c r="C150" t="s">
        <v>330</v>
      </c>
      <c r="D150" t="s">
        <v>331</v>
      </c>
      <c r="E150" s="3" t="s">
        <v>360</v>
      </c>
    </row>
    <row r="151" spans="1:5" x14ac:dyDescent="0.2">
      <c r="A151" t="s">
        <v>332</v>
      </c>
      <c r="B151" t="s">
        <v>156</v>
      </c>
      <c r="C151" t="s">
        <v>333</v>
      </c>
      <c r="D151" t="s">
        <v>331</v>
      </c>
      <c r="E151" s="3" t="s">
        <v>360</v>
      </c>
    </row>
    <row r="152" spans="1:5" x14ac:dyDescent="0.2">
      <c r="A152" t="s">
        <v>334</v>
      </c>
      <c r="B152" t="s">
        <v>105</v>
      </c>
      <c r="C152" t="s">
        <v>335</v>
      </c>
      <c r="D152" t="s">
        <v>331</v>
      </c>
      <c r="E152" s="3" t="s">
        <v>360</v>
      </c>
    </row>
    <row r="153" spans="1:5" x14ac:dyDescent="0.2">
      <c r="A153" t="s">
        <v>336</v>
      </c>
      <c r="B153" t="s">
        <v>156</v>
      </c>
      <c r="C153" t="s">
        <v>337</v>
      </c>
      <c r="D153" t="s">
        <v>331</v>
      </c>
      <c r="E153" s="3" t="s">
        <v>360</v>
      </c>
    </row>
    <row r="154" spans="1:5" x14ac:dyDescent="0.2">
      <c r="A154" t="s">
        <v>338</v>
      </c>
      <c r="B154" t="s">
        <v>99</v>
      </c>
      <c r="C154" t="s">
        <v>339</v>
      </c>
      <c r="D154" t="s">
        <v>340</v>
      </c>
      <c r="E154" s="3" t="s">
        <v>360</v>
      </c>
    </row>
    <row r="155" spans="1:5" x14ac:dyDescent="0.2">
      <c r="A155" t="s">
        <v>341</v>
      </c>
      <c r="B155" t="s">
        <v>30</v>
      </c>
      <c r="C155" t="s">
        <v>339</v>
      </c>
      <c r="D155" t="s">
        <v>340</v>
      </c>
      <c r="E155" s="3" t="s">
        <v>360</v>
      </c>
    </row>
    <row r="156" spans="1:5" x14ac:dyDescent="0.2">
      <c r="A156" t="s">
        <v>342</v>
      </c>
      <c r="B156" t="s">
        <v>343</v>
      </c>
      <c r="C156" t="s">
        <v>339</v>
      </c>
      <c r="D156" t="s">
        <v>340</v>
      </c>
      <c r="E156" s="3" t="s">
        <v>360</v>
      </c>
    </row>
    <row r="157" spans="1:5" x14ac:dyDescent="0.2">
      <c r="A157" t="s">
        <v>344</v>
      </c>
      <c r="B157" t="s">
        <v>345</v>
      </c>
      <c r="C157" t="s">
        <v>346</v>
      </c>
      <c r="D157" t="s">
        <v>347</v>
      </c>
      <c r="E157" s="3" t="s">
        <v>360</v>
      </c>
    </row>
    <row r="158" spans="1:5" x14ac:dyDescent="0.2">
      <c r="A158" t="s">
        <v>348</v>
      </c>
      <c r="B158" t="s">
        <v>119</v>
      </c>
      <c r="C158" t="s">
        <v>349</v>
      </c>
      <c r="D158" t="s">
        <v>347</v>
      </c>
      <c r="E158" s="3" t="s">
        <v>360</v>
      </c>
    </row>
    <row r="159" spans="1:5" x14ac:dyDescent="0.2">
      <c r="A159" t="s">
        <v>350</v>
      </c>
      <c r="B159" t="s">
        <v>113</v>
      </c>
      <c r="C159" t="s">
        <v>351</v>
      </c>
      <c r="D159" t="s">
        <v>347</v>
      </c>
      <c r="E159" s="3" t="s">
        <v>360</v>
      </c>
    </row>
    <row r="160" spans="1:5" x14ac:dyDescent="0.2">
      <c r="A160" t="s">
        <v>352</v>
      </c>
      <c r="B160" t="s">
        <v>345</v>
      </c>
      <c r="C160" t="s">
        <v>353</v>
      </c>
      <c r="D160" t="s">
        <v>347</v>
      </c>
      <c r="E160" s="3" t="s">
        <v>360</v>
      </c>
    </row>
    <row r="161" spans="1:5" x14ac:dyDescent="0.2">
      <c r="A161" t="s">
        <v>354</v>
      </c>
      <c r="B161" t="s">
        <v>27</v>
      </c>
      <c r="C161" t="s">
        <v>355</v>
      </c>
      <c r="D161" t="s">
        <v>347</v>
      </c>
      <c r="E161" s="3" t="s">
        <v>360</v>
      </c>
    </row>
    <row r="162" spans="1:5" x14ac:dyDescent="0.2">
      <c r="A162" t="s">
        <v>356</v>
      </c>
      <c r="B162" t="s">
        <v>357</v>
      </c>
      <c r="C162" t="s">
        <v>358</v>
      </c>
      <c r="D162" t="s">
        <v>347</v>
      </c>
      <c r="E162" s="3" t="s">
        <v>360</v>
      </c>
    </row>
  </sheetData>
  <conditionalFormatting sqref="E2:E1048576">
    <cfRule type="cellIs" dxfId="2" priority="2" operator="equal">
      <formula>"+"</formula>
    </cfRule>
    <cfRule type="cellIs" dxfId="1" priority="1" operator="equal">
      <formula>"-"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2020-12-12T09:35:23Z</dcterms:created>
  <dcterms:modified xsi:type="dcterms:W3CDTF">2020-12-12T06:39:05Z</dcterms:modified>
</cp:coreProperties>
</file>