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06fa3fc84a1e5c/Dean's research award/"/>
    </mc:Choice>
  </mc:AlternateContent>
  <bookViews>
    <workbookView xWindow="120" yWindow="135" windowWidth="19020" windowHeight="11895"/>
  </bookViews>
  <sheets>
    <sheet name="test" sheetId="1" r:id="rId1"/>
  </sheets>
  <calcPr calcId="144525"/>
</workbook>
</file>

<file path=xl/sharedStrings.xml><?xml version="1.0" encoding="utf-8"?>
<sst xmlns="http://schemas.openxmlformats.org/spreadsheetml/2006/main" count="23" uniqueCount="11">
  <si>
    <t>10K</t>
  </si>
  <si>
    <t>30K</t>
  </si>
  <si>
    <t>60K</t>
  </si>
  <si>
    <t>100K</t>
  </si>
  <si>
    <t>150K</t>
  </si>
  <si>
    <t>x</t>
  </si>
  <si>
    <t>y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</si>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</sst>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/>
              <a:t>Resistance in varing temparature</a:t>
            </a:r>
            <a:r>
              <a:rPr lang="en-CA" sz="1200" baseline="0"/>
              <a:t> and magnetic field</a:t>
            </a:r>
            <a:endParaRPr lang="en-CA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test!$C$2</c:f>
              <c:strCache>
                <c:ptCount val="1"/>
                <c:pt idx="0">
                  <c:v>10K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test!$B$3:$B$103</c:f>
              <c:numCache>
                <c:formatCode>General</c:formatCode>
                <c:ptCount val="101"/>
                <c:pt idx="0">
                  <c:v>12313.5</c:v>
                </c:pt>
                <c:pt idx="1">
                  <c:v>12315.9</c:v>
                </c:pt>
                <c:pt idx="2">
                  <c:v>11936.2</c:v>
                </c:pt>
                <c:pt idx="3">
                  <c:v>11525.4</c:v>
                </c:pt>
                <c:pt idx="4">
                  <c:v>11085.1</c:v>
                </c:pt>
                <c:pt idx="5">
                  <c:v>10626.7</c:v>
                </c:pt>
                <c:pt idx="6">
                  <c:v>10150.5</c:v>
                </c:pt>
                <c:pt idx="7">
                  <c:v>9677.2999999999993</c:v>
                </c:pt>
                <c:pt idx="8">
                  <c:v>9183.6</c:v>
                </c:pt>
                <c:pt idx="9">
                  <c:v>8695</c:v>
                </c:pt>
                <c:pt idx="10">
                  <c:v>8205.2999999999993</c:v>
                </c:pt>
                <c:pt idx="11">
                  <c:v>7706.3</c:v>
                </c:pt>
                <c:pt idx="12">
                  <c:v>7210.3</c:v>
                </c:pt>
                <c:pt idx="13">
                  <c:v>6710.3</c:v>
                </c:pt>
                <c:pt idx="14">
                  <c:v>6207.6</c:v>
                </c:pt>
                <c:pt idx="15">
                  <c:v>5699.6</c:v>
                </c:pt>
                <c:pt idx="16">
                  <c:v>5195.2</c:v>
                </c:pt>
                <c:pt idx="17">
                  <c:v>4686.6000000000004</c:v>
                </c:pt>
                <c:pt idx="18">
                  <c:v>4179</c:v>
                </c:pt>
                <c:pt idx="19">
                  <c:v>3669.4</c:v>
                </c:pt>
                <c:pt idx="20">
                  <c:v>3154.4</c:v>
                </c:pt>
                <c:pt idx="21">
                  <c:v>2645.1</c:v>
                </c:pt>
                <c:pt idx="22">
                  <c:v>2128.8000000000002</c:v>
                </c:pt>
                <c:pt idx="23">
                  <c:v>1616.54</c:v>
                </c:pt>
                <c:pt idx="24">
                  <c:v>1101.8699999999999</c:v>
                </c:pt>
                <c:pt idx="25">
                  <c:v>587.16</c:v>
                </c:pt>
                <c:pt idx="26">
                  <c:v>73.427999999999997</c:v>
                </c:pt>
                <c:pt idx="27">
                  <c:v>-440.67</c:v>
                </c:pt>
                <c:pt idx="28">
                  <c:v>-953.49</c:v>
                </c:pt>
                <c:pt idx="29">
                  <c:v>-1465.41</c:v>
                </c:pt>
                <c:pt idx="30">
                  <c:v>-1976.57</c:v>
                </c:pt>
                <c:pt idx="31">
                  <c:v>-2485.4</c:v>
                </c:pt>
                <c:pt idx="32">
                  <c:v>-2995.48</c:v>
                </c:pt>
                <c:pt idx="33">
                  <c:v>-3504.4</c:v>
                </c:pt>
                <c:pt idx="34">
                  <c:v>-4009.4</c:v>
                </c:pt>
                <c:pt idx="35">
                  <c:v>-4517.6000000000004</c:v>
                </c:pt>
                <c:pt idx="36">
                  <c:v>-5019.6000000000004</c:v>
                </c:pt>
                <c:pt idx="37">
                  <c:v>-5521.9</c:v>
                </c:pt>
                <c:pt idx="38">
                  <c:v>-6024.1</c:v>
                </c:pt>
                <c:pt idx="39">
                  <c:v>-6526.9</c:v>
                </c:pt>
                <c:pt idx="40">
                  <c:v>-7021.2</c:v>
                </c:pt>
                <c:pt idx="41">
                  <c:v>-7517.3</c:v>
                </c:pt>
                <c:pt idx="42">
                  <c:v>-8012.3</c:v>
                </c:pt>
                <c:pt idx="43">
                  <c:v>-8504.7999999999993</c:v>
                </c:pt>
                <c:pt idx="44">
                  <c:v>-8988.1</c:v>
                </c:pt>
                <c:pt idx="45">
                  <c:v>-9475.6</c:v>
                </c:pt>
                <c:pt idx="46">
                  <c:v>-9961.4</c:v>
                </c:pt>
                <c:pt idx="47">
                  <c:v>-10438.200000000001</c:v>
                </c:pt>
                <c:pt idx="48">
                  <c:v>-10906.6</c:v>
                </c:pt>
                <c:pt idx="49">
                  <c:v>-11361.1</c:v>
                </c:pt>
                <c:pt idx="50">
                  <c:v>-11813.9</c:v>
                </c:pt>
                <c:pt idx="51">
                  <c:v>-12240.8</c:v>
                </c:pt>
                <c:pt idx="52">
                  <c:v>-11873</c:v>
                </c:pt>
                <c:pt idx="53">
                  <c:v>-11462.7</c:v>
                </c:pt>
                <c:pt idx="54">
                  <c:v>-11024</c:v>
                </c:pt>
                <c:pt idx="55">
                  <c:v>-10572.8</c:v>
                </c:pt>
                <c:pt idx="56">
                  <c:v>-10110.5</c:v>
                </c:pt>
                <c:pt idx="57">
                  <c:v>-9626.1</c:v>
                </c:pt>
                <c:pt idx="58">
                  <c:v>-9144.9</c:v>
                </c:pt>
                <c:pt idx="59">
                  <c:v>-8661.1</c:v>
                </c:pt>
                <c:pt idx="60">
                  <c:v>-8171.8</c:v>
                </c:pt>
                <c:pt idx="61">
                  <c:v>-7675.4</c:v>
                </c:pt>
                <c:pt idx="62">
                  <c:v>-7180.4</c:v>
                </c:pt>
                <c:pt idx="63">
                  <c:v>-6683.6</c:v>
                </c:pt>
                <c:pt idx="64">
                  <c:v>-6188.4</c:v>
                </c:pt>
                <c:pt idx="65">
                  <c:v>-5683.3</c:v>
                </c:pt>
                <c:pt idx="66">
                  <c:v>-5184.2</c:v>
                </c:pt>
                <c:pt idx="67">
                  <c:v>-4678.5</c:v>
                </c:pt>
                <c:pt idx="68">
                  <c:v>-4172.2</c:v>
                </c:pt>
                <c:pt idx="69">
                  <c:v>-3661.1</c:v>
                </c:pt>
                <c:pt idx="70">
                  <c:v>-3152.2</c:v>
                </c:pt>
                <c:pt idx="71">
                  <c:v>-2641.9</c:v>
                </c:pt>
                <c:pt idx="72">
                  <c:v>-2128.3000000000002</c:v>
                </c:pt>
                <c:pt idx="73">
                  <c:v>-1616.66</c:v>
                </c:pt>
                <c:pt idx="74">
                  <c:v>-1103.05</c:v>
                </c:pt>
                <c:pt idx="75">
                  <c:v>-589.25</c:v>
                </c:pt>
                <c:pt idx="76">
                  <c:v>-74.882000000000005</c:v>
                </c:pt>
                <c:pt idx="77">
                  <c:v>439.15</c:v>
                </c:pt>
                <c:pt idx="78">
                  <c:v>953.11</c:v>
                </c:pt>
                <c:pt idx="79">
                  <c:v>1466.19</c:v>
                </c:pt>
                <c:pt idx="80">
                  <c:v>1978.34</c:v>
                </c:pt>
                <c:pt idx="81">
                  <c:v>2491.31</c:v>
                </c:pt>
                <c:pt idx="82">
                  <c:v>3002.1</c:v>
                </c:pt>
                <c:pt idx="83">
                  <c:v>3513.5</c:v>
                </c:pt>
                <c:pt idx="84">
                  <c:v>4022.8</c:v>
                </c:pt>
                <c:pt idx="85">
                  <c:v>4532.5</c:v>
                </c:pt>
                <c:pt idx="86">
                  <c:v>5039.1000000000004</c:v>
                </c:pt>
                <c:pt idx="87">
                  <c:v>5545.7</c:v>
                </c:pt>
                <c:pt idx="88">
                  <c:v>6050.8</c:v>
                </c:pt>
                <c:pt idx="89">
                  <c:v>6556.9</c:v>
                </c:pt>
                <c:pt idx="90">
                  <c:v>7057.7</c:v>
                </c:pt>
                <c:pt idx="91">
                  <c:v>7556</c:v>
                </c:pt>
                <c:pt idx="92">
                  <c:v>8056.8</c:v>
                </c:pt>
                <c:pt idx="93">
                  <c:v>8550</c:v>
                </c:pt>
                <c:pt idx="94">
                  <c:v>9044.2000000000007</c:v>
                </c:pt>
                <c:pt idx="95">
                  <c:v>9530.7000000000007</c:v>
                </c:pt>
                <c:pt idx="96">
                  <c:v>10018.799999999999</c:v>
                </c:pt>
                <c:pt idx="97">
                  <c:v>10500.1</c:v>
                </c:pt>
                <c:pt idx="98">
                  <c:v>10971.8</c:v>
                </c:pt>
                <c:pt idx="99">
                  <c:v>11431.9</c:v>
                </c:pt>
                <c:pt idx="100">
                  <c:v>11885.1</c:v>
                </c:pt>
              </c:numCache>
            </c:numRef>
          </c:xVal>
          <c:yVal>
            <c:numRef>
              <c:f>test!$C$3:$C$103</c:f>
              <c:numCache>
                <c:formatCode>General</c:formatCode>
                <c:ptCount val="101"/>
                <c:pt idx="0">
                  <c:v>36.174505000000003</c:v>
                </c:pt>
                <c:pt idx="1">
                  <c:v>35.990938</c:v>
                </c:pt>
                <c:pt idx="2">
                  <c:v>35.786146000000002</c:v>
                </c:pt>
                <c:pt idx="3">
                  <c:v>35.567321</c:v>
                </c:pt>
                <c:pt idx="4">
                  <c:v>35.346299000000002</c:v>
                </c:pt>
                <c:pt idx="5">
                  <c:v>35.113222999999998</c:v>
                </c:pt>
                <c:pt idx="6">
                  <c:v>34.871614000000001</c:v>
                </c:pt>
                <c:pt idx="7">
                  <c:v>34.625233000000001</c:v>
                </c:pt>
                <c:pt idx="8">
                  <c:v>34.379004000000002</c:v>
                </c:pt>
                <c:pt idx="9">
                  <c:v>34.133847000000003</c:v>
                </c:pt>
                <c:pt idx="10">
                  <c:v>33.881267000000001</c:v>
                </c:pt>
                <c:pt idx="11">
                  <c:v>33.641226000000003</c:v>
                </c:pt>
                <c:pt idx="12">
                  <c:v>33.384092000000003</c:v>
                </c:pt>
                <c:pt idx="13">
                  <c:v>33.137912999999998</c:v>
                </c:pt>
                <c:pt idx="14">
                  <c:v>32.88682</c:v>
                </c:pt>
                <c:pt idx="15">
                  <c:v>32.638725999999998</c:v>
                </c:pt>
                <c:pt idx="16">
                  <c:v>32.394250999999997</c:v>
                </c:pt>
                <c:pt idx="17">
                  <c:v>32.158566999999998</c:v>
                </c:pt>
                <c:pt idx="18">
                  <c:v>31.912960999999999</c:v>
                </c:pt>
                <c:pt idx="19">
                  <c:v>31.69913</c:v>
                </c:pt>
                <c:pt idx="20">
                  <c:v>31.472479</c:v>
                </c:pt>
                <c:pt idx="21">
                  <c:v>31.281206999999998</c:v>
                </c:pt>
                <c:pt idx="22">
                  <c:v>31.088677000000001</c:v>
                </c:pt>
                <c:pt idx="23">
                  <c:v>30.914062999999999</c:v>
                </c:pt>
                <c:pt idx="24">
                  <c:v>30.793272999999999</c:v>
                </c:pt>
                <c:pt idx="25">
                  <c:v>30.722332999999999</c:v>
                </c:pt>
                <c:pt idx="26">
                  <c:v>30.761168000000001</c:v>
                </c:pt>
                <c:pt idx="27">
                  <c:v>30.888887</c:v>
                </c:pt>
                <c:pt idx="28">
                  <c:v>31.016776</c:v>
                </c:pt>
                <c:pt idx="29">
                  <c:v>31.224620999999999</c:v>
                </c:pt>
                <c:pt idx="30">
                  <c:v>31.403756999999999</c:v>
                </c:pt>
                <c:pt idx="31">
                  <c:v>31.623801</c:v>
                </c:pt>
                <c:pt idx="32">
                  <c:v>31.843329000000001</c:v>
                </c:pt>
                <c:pt idx="33">
                  <c:v>32.074399</c:v>
                </c:pt>
                <c:pt idx="34">
                  <c:v>32.309327000000003</c:v>
                </c:pt>
                <c:pt idx="35">
                  <c:v>32.548470000000002</c:v>
                </c:pt>
                <c:pt idx="36">
                  <c:v>32.792014999999999</c:v>
                </c:pt>
                <c:pt idx="37">
                  <c:v>33.041831999999999</c:v>
                </c:pt>
                <c:pt idx="38">
                  <c:v>33.298901999999998</c:v>
                </c:pt>
                <c:pt idx="39">
                  <c:v>33.549722000000003</c:v>
                </c:pt>
                <c:pt idx="40">
                  <c:v>33.800766000000003</c:v>
                </c:pt>
                <c:pt idx="41">
                  <c:v>34.053569000000003</c:v>
                </c:pt>
                <c:pt idx="42">
                  <c:v>34.303598999999998</c:v>
                </c:pt>
                <c:pt idx="43">
                  <c:v>34.547469</c:v>
                </c:pt>
                <c:pt idx="44">
                  <c:v>34.790975000000003</c:v>
                </c:pt>
                <c:pt idx="45">
                  <c:v>35.039833999999999</c:v>
                </c:pt>
                <c:pt idx="46">
                  <c:v>35.283602999999999</c:v>
                </c:pt>
                <c:pt idx="47">
                  <c:v>35.518239999999999</c:v>
                </c:pt>
                <c:pt idx="48">
                  <c:v>35.747815000000003</c:v>
                </c:pt>
                <c:pt idx="49">
                  <c:v>35.966092000000003</c:v>
                </c:pt>
                <c:pt idx="50">
                  <c:v>36.176848</c:v>
                </c:pt>
                <c:pt idx="51">
                  <c:v>35.994011999999998</c:v>
                </c:pt>
                <c:pt idx="52">
                  <c:v>35.789721999999998</c:v>
                </c:pt>
                <c:pt idx="53">
                  <c:v>35.572558999999998</c:v>
                </c:pt>
                <c:pt idx="54">
                  <c:v>35.345927000000003</c:v>
                </c:pt>
                <c:pt idx="55">
                  <c:v>35.111901000000003</c:v>
                </c:pt>
                <c:pt idx="56">
                  <c:v>34.873083999999999</c:v>
                </c:pt>
                <c:pt idx="57">
                  <c:v>34.62482</c:v>
                </c:pt>
                <c:pt idx="58">
                  <c:v>34.386071000000001</c:v>
                </c:pt>
                <c:pt idx="59">
                  <c:v>34.137694000000003</c:v>
                </c:pt>
                <c:pt idx="60">
                  <c:v>33.886668</c:v>
                </c:pt>
                <c:pt idx="61">
                  <c:v>33.632845000000003</c:v>
                </c:pt>
                <c:pt idx="62">
                  <c:v>33.379085000000003</c:v>
                </c:pt>
                <c:pt idx="63">
                  <c:v>33.130924999999998</c:v>
                </c:pt>
                <c:pt idx="64">
                  <c:v>32.879916000000001</c:v>
                </c:pt>
                <c:pt idx="65">
                  <c:v>32.628152</c:v>
                </c:pt>
                <c:pt idx="66">
                  <c:v>32.390048999999998</c:v>
                </c:pt>
                <c:pt idx="67">
                  <c:v>32.153370000000002</c:v>
                </c:pt>
                <c:pt idx="68">
                  <c:v>31.904337000000002</c:v>
                </c:pt>
                <c:pt idx="69">
                  <c:v>31.691576000000001</c:v>
                </c:pt>
                <c:pt idx="70">
                  <c:v>31.474349</c:v>
                </c:pt>
                <c:pt idx="71">
                  <c:v>31.262104999999998</c:v>
                </c:pt>
                <c:pt idx="72">
                  <c:v>31.085552</c:v>
                </c:pt>
                <c:pt idx="73">
                  <c:v>30.921225</c:v>
                </c:pt>
                <c:pt idx="74">
                  <c:v>30.803934000000002</c:v>
                </c:pt>
                <c:pt idx="75">
                  <c:v>30.737425000000002</c:v>
                </c:pt>
                <c:pt idx="76">
                  <c:v>30.761604999999999</c:v>
                </c:pt>
                <c:pt idx="77">
                  <c:v>30.888836000000001</c:v>
                </c:pt>
                <c:pt idx="78">
                  <c:v>31.023322</c:v>
                </c:pt>
                <c:pt idx="79">
                  <c:v>31.221776999999999</c:v>
                </c:pt>
                <c:pt idx="80">
                  <c:v>31.421413000000001</c:v>
                </c:pt>
                <c:pt idx="81">
                  <c:v>31.629524</c:v>
                </c:pt>
                <c:pt idx="82">
                  <c:v>31.838283000000001</c:v>
                </c:pt>
                <c:pt idx="83">
                  <c:v>32.079636000000001</c:v>
                </c:pt>
                <c:pt idx="84">
                  <c:v>32.336900999999997</c:v>
                </c:pt>
                <c:pt idx="85">
                  <c:v>32.588664000000001</c:v>
                </c:pt>
                <c:pt idx="86">
                  <c:v>32.822516999999998</c:v>
                </c:pt>
                <c:pt idx="87">
                  <c:v>33.072493000000001</c:v>
                </c:pt>
                <c:pt idx="88">
                  <c:v>33.324249000000002</c:v>
                </c:pt>
                <c:pt idx="89">
                  <c:v>33.574708999999999</c:v>
                </c:pt>
                <c:pt idx="90">
                  <c:v>33.827376999999998</c:v>
                </c:pt>
                <c:pt idx="91">
                  <c:v>34.074047999999998</c:v>
                </c:pt>
                <c:pt idx="92">
                  <c:v>34.321486999999998</c:v>
                </c:pt>
                <c:pt idx="93">
                  <c:v>34.570954999999998</c:v>
                </c:pt>
                <c:pt idx="94">
                  <c:v>34.813279999999999</c:v>
                </c:pt>
                <c:pt idx="95">
                  <c:v>35.055692000000001</c:v>
                </c:pt>
                <c:pt idx="96">
                  <c:v>35.292791999999999</c:v>
                </c:pt>
                <c:pt idx="97">
                  <c:v>35.527279</c:v>
                </c:pt>
                <c:pt idx="98">
                  <c:v>35.755201</c:v>
                </c:pt>
                <c:pt idx="99">
                  <c:v>35.97533</c:v>
                </c:pt>
                <c:pt idx="100">
                  <c:v>36.190088000000003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test!$D$2</c:f>
              <c:strCache>
                <c:ptCount val="1"/>
                <c:pt idx="0">
                  <c:v>30K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test!$B$3:$B$103</c:f>
              <c:numCache>
                <c:formatCode>General</c:formatCode>
                <c:ptCount val="101"/>
                <c:pt idx="0">
                  <c:v>12313.5</c:v>
                </c:pt>
                <c:pt idx="1">
                  <c:v>12315.9</c:v>
                </c:pt>
                <c:pt idx="2">
                  <c:v>11936.2</c:v>
                </c:pt>
                <c:pt idx="3">
                  <c:v>11525.4</c:v>
                </c:pt>
                <c:pt idx="4">
                  <c:v>11085.1</c:v>
                </c:pt>
                <c:pt idx="5">
                  <c:v>10626.7</c:v>
                </c:pt>
                <c:pt idx="6">
                  <c:v>10150.5</c:v>
                </c:pt>
                <c:pt idx="7">
                  <c:v>9677.2999999999993</c:v>
                </c:pt>
                <c:pt idx="8">
                  <c:v>9183.6</c:v>
                </c:pt>
                <c:pt idx="9">
                  <c:v>8695</c:v>
                </c:pt>
                <c:pt idx="10">
                  <c:v>8205.2999999999993</c:v>
                </c:pt>
                <c:pt idx="11">
                  <c:v>7706.3</c:v>
                </c:pt>
                <c:pt idx="12">
                  <c:v>7210.3</c:v>
                </c:pt>
                <c:pt idx="13">
                  <c:v>6710.3</c:v>
                </c:pt>
                <c:pt idx="14">
                  <c:v>6207.6</c:v>
                </c:pt>
                <c:pt idx="15">
                  <c:v>5699.6</c:v>
                </c:pt>
                <c:pt idx="16">
                  <c:v>5195.2</c:v>
                </c:pt>
                <c:pt idx="17">
                  <c:v>4686.6000000000004</c:v>
                </c:pt>
                <c:pt idx="18">
                  <c:v>4179</c:v>
                </c:pt>
                <c:pt idx="19">
                  <c:v>3669.4</c:v>
                </c:pt>
                <c:pt idx="20">
                  <c:v>3154.4</c:v>
                </c:pt>
                <c:pt idx="21">
                  <c:v>2645.1</c:v>
                </c:pt>
                <c:pt idx="22">
                  <c:v>2128.8000000000002</c:v>
                </c:pt>
                <c:pt idx="23">
                  <c:v>1616.54</c:v>
                </c:pt>
                <c:pt idx="24">
                  <c:v>1101.8699999999999</c:v>
                </c:pt>
                <c:pt idx="25">
                  <c:v>587.16</c:v>
                </c:pt>
                <c:pt idx="26">
                  <c:v>73.427999999999997</c:v>
                </c:pt>
                <c:pt idx="27">
                  <c:v>-440.67</c:v>
                </c:pt>
                <c:pt idx="28">
                  <c:v>-953.49</c:v>
                </c:pt>
                <c:pt idx="29">
                  <c:v>-1465.41</c:v>
                </c:pt>
                <c:pt idx="30">
                  <c:v>-1976.57</c:v>
                </c:pt>
                <c:pt idx="31">
                  <c:v>-2485.4</c:v>
                </c:pt>
                <c:pt idx="32">
                  <c:v>-2995.48</c:v>
                </c:pt>
                <c:pt idx="33">
                  <c:v>-3504.4</c:v>
                </c:pt>
                <c:pt idx="34">
                  <c:v>-4009.4</c:v>
                </c:pt>
                <c:pt idx="35">
                  <c:v>-4517.6000000000004</c:v>
                </c:pt>
                <c:pt idx="36">
                  <c:v>-5019.6000000000004</c:v>
                </c:pt>
                <c:pt idx="37">
                  <c:v>-5521.9</c:v>
                </c:pt>
                <c:pt idx="38">
                  <c:v>-6024.1</c:v>
                </c:pt>
                <c:pt idx="39">
                  <c:v>-6526.9</c:v>
                </c:pt>
                <c:pt idx="40">
                  <c:v>-7021.2</c:v>
                </c:pt>
                <c:pt idx="41">
                  <c:v>-7517.3</c:v>
                </c:pt>
                <c:pt idx="42">
                  <c:v>-8012.3</c:v>
                </c:pt>
                <c:pt idx="43">
                  <c:v>-8504.7999999999993</c:v>
                </c:pt>
                <c:pt idx="44">
                  <c:v>-8988.1</c:v>
                </c:pt>
                <c:pt idx="45">
                  <c:v>-9475.6</c:v>
                </c:pt>
                <c:pt idx="46">
                  <c:v>-9961.4</c:v>
                </c:pt>
                <c:pt idx="47">
                  <c:v>-10438.200000000001</c:v>
                </c:pt>
                <c:pt idx="48">
                  <c:v>-10906.6</c:v>
                </c:pt>
                <c:pt idx="49">
                  <c:v>-11361.1</c:v>
                </c:pt>
                <c:pt idx="50">
                  <c:v>-11813.9</c:v>
                </c:pt>
                <c:pt idx="51">
                  <c:v>-12240.8</c:v>
                </c:pt>
                <c:pt idx="52">
                  <c:v>-11873</c:v>
                </c:pt>
                <c:pt idx="53">
                  <c:v>-11462.7</c:v>
                </c:pt>
                <c:pt idx="54">
                  <c:v>-11024</c:v>
                </c:pt>
                <c:pt idx="55">
                  <c:v>-10572.8</c:v>
                </c:pt>
                <c:pt idx="56">
                  <c:v>-10110.5</c:v>
                </c:pt>
                <c:pt idx="57">
                  <c:v>-9626.1</c:v>
                </c:pt>
                <c:pt idx="58">
                  <c:v>-9144.9</c:v>
                </c:pt>
                <c:pt idx="59">
                  <c:v>-8661.1</c:v>
                </c:pt>
                <c:pt idx="60">
                  <c:v>-8171.8</c:v>
                </c:pt>
                <c:pt idx="61">
                  <c:v>-7675.4</c:v>
                </c:pt>
                <c:pt idx="62">
                  <c:v>-7180.4</c:v>
                </c:pt>
                <c:pt idx="63">
                  <c:v>-6683.6</c:v>
                </c:pt>
                <c:pt idx="64">
                  <c:v>-6188.4</c:v>
                </c:pt>
                <c:pt idx="65">
                  <c:v>-5683.3</c:v>
                </c:pt>
                <c:pt idx="66">
                  <c:v>-5184.2</c:v>
                </c:pt>
                <c:pt idx="67">
                  <c:v>-4678.5</c:v>
                </c:pt>
                <c:pt idx="68">
                  <c:v>-4172.2</c:v>
                </c:pt>
                <c:pt idx="69">
                  <c:v>-3661.1</c:v>
                </c:pt>
                <c:pt idx="70">
                  <c:v>-3152.2</c:v>
                </c:pt>
                <c:pt idx="71">
                  <c:v>-2641.9</c:v>
                </c:pt>
                <c:pt idx="72">
                  <c:v>-2128.3000000000002</c:v>
                </c:pt>
                <c:pt idx="73">
                  <c:v>-1616.66</c:v>
                </c:pt>
                <c:pt idx="74">
                  <c:v>-1103.05</c:v>
                </c:pt>
                <c:pt idx="75">
                  <c:v>-589.25</c:v>
                </c:pt>
                <c:pt idx="76">
                  <c:v>-74.882000000000005</c:v>
                </c:pt>
                <c:pt idx="77">
                  <c:v>439.15</c:v>
                </c:pt>
                <c:pt idx="78">
                  <c:v>953.11</c:v>
                </c:pt>
                <c:pt idx="79">
                  <c:v>1466.19</c:v>
                </c:pt>
                <c:pt idx="80">
                  <c:v>1978.34</c:v>
                </c:pt>
                <c:pt idx="81">
                  <c:v>2491.31</c:v>
                </c:pt>
                <c:pt idx="82">
                  <c:v>3002.1</c:v>
                </c:pt>
                <c:pt idx="83">
                  <c:v>3513.5</c:v>
                </c:pt>
                <c:pt idx="84">
                  <c:v>4022.8</c:v>
                </c:pt>
                <c:pt idx="85">
                  <c:v>4532.5</c:v>
                </c:pt>
                <c:pt idx="86">
                  <c:v>5039.1000000000004</c:v>
                </c:pt>
                <c:pt idx="87">
                  <c:v>5545.7</c:v>
                </c:pt>
                <c:pt idx="88">
                  <c:v>6050.8</c:v>
                </c:pt>
                <c:pt idx="89">
                  <c:v>6556.9</c:v>
                </c:pt>
                <c:pt idx="90">
                  <c:v>7057.7</c:v>
                </c:pt>
                <c:pt idx="91">
                  <c:v>7556</c:v>
                </c:pt>
                <c:pt idx="92">
                  <c:v>8056.8</c:v>
                </c:pt>
                <c:pt idx="93">
                  <c:v>8550</c:v>
                </c:pt>
                <c:pt idx="94">
                  <c:v>9044.2000000000007</c:v>
                </c:pt>
                <c:pt idx="95">
                  <c:v>9530.7000000000007</c:v>
                </c:pt>
                <c:pt idx="96">
                  <c:v>10018.799999999999</c:v>
                </c:pt>
                <c:pt idx="97">
                  <c:v>10500.1</c:v>
                </c:pt>
                <c:pt idx="98">
                  <c:v>10971.8</c:v>
                </c:pt>
                <c:pt idx="99">
                  <c:v>11431.9</c:v>
                </c:pt>
                <c:pt idx="100">
                  <c:v>11885.1</c:v>
                </c:pt>
              </c:numCache>
            </c:numRef>
          </c:xVal>
          <c:yVal>
            <c:numRef>
              <c:f>test!$D$3:$D$103</c:f>
              <c:numCache>
                <c:formatCode>General</c:formatCode>
                <c:ptCount val="101"/>
                <c:pt idx="0">
                  <c:v>35.121267000000003</c:v>
                </c:pt>
                <c:pt idx="1">
                  <c:v>34.941166000000003</c:v>
                </c:pt>
                <c:pt idx="2">
                  <c:v>34.750551999999999</c:v>
                </c:pt>
                <c:pt idx="3">
                  <c:v>34.543089000000002</c:v>
                </c:pt>
                <c:pt idx="4">
                  <c:v>34.328539999999997</c:v>
                </c:pt>
                <c:pt idx="5">
                  <c:v>34.104993</c:v>
                </c:pt>
                <c:pt idx="6">
                  <c:v>33.881559000000003</c:v>
                </c:pt>
                <c:pt idx="7">
                  <c:v>33.656765</c:v>
                </c:pt>
                <c:pt idx="8">
                  <c:v>33.426949999999998</c:v>
                </c:pt>
                <c:pt idx="9">
                  <c:v>33.199123999999998</c:v>
                </c:pt>
                <c:pt idx="10">
                  <c:v>32.969923000000001</c:v>
                </c:pt>
                <c:pt idx="11">
                  <c:v>32.744788999999997</c:v>
                </c:pt>
                <c:pt idx="12">
                  <c:v>32.516742000000001</c:v>
                </c:pt>
                <c:pt idx="13">
                  <c:v>32.292247000000003</c:v>
                </c:pt>
                <c:pt idx="14">
                  <c:v>32.066274</c:v>
                </c:pt>
                <c:pt idx="15">
                  <c:v>31.846136999999999</c:v>
                </c:pt>
                <c:pt idx="16">
                  <c:v>31.629878999999999</c:v>
                </c:pt>
                <c:pt idx="17">
                  <c:v>31.42051</c:v>
                </c:pt>
                <c:pt idx="18">
                  <c:v>31.209209000000001</c:v>
                </c:pt>
                <c:pt idx="19">
                  <c:v>31.02093</c:v>
                </c:pt>
                <c:pt idx="20">
                  <c:v>30.851951</c:v>
                </c:pt>
                <c:pt idx="21">
                  <c:v>30.690325999999999</c:v>
                </c:pt>
                <c:pt idx="22">
                  <c:v>30.537751</c:v>
                </c:pt>
                <c:pt idx="23">
                  <c:v>30.410629</c:v>
                </c:pt>
                <c:pt idx="24">
                  <c:v>30.317298999999998</c:v>
                </c:pt>
                <c:pt idx="25">
                  <c:v>30.268421</c:v>
                </c:pt>
                <c:pt idx="26">
                  <c:v>30.297415000000001</c:v>
                </c:pt>
                <c:pt idx="27">
                  <c:v>30.374500999999999</c:v>
                </c:pt>
                <c:pt idx="28">
                  <c:v>30.489121999999998</c:v>
                </c:pt>
                <c:pt idx="29">
                  <c:v>30.631781</c:v>
                </c:pt>
                <c:pt idx="30">
                  <c:v>30.797063999999999</c:v>
                </c:pt>
                <c:pt idx="31">
                  <c:v>30.980954000000001</c:v>
                </c:pt>
                <c:pt idx="32">
                  <c:v>31.163066000000001</c:v>
                </c:pt>
                <c:pt idx="33">
                  <c:v>31.345167</c:v>
                </c:pt>
                <c:pt idx="34">
                  <c:v>31.550518</c:v>
                </c:pt>
                <c:pt idx="35">
                  <c:v>31.750706000000001</c:v>
                </c:pt>
                <c:pt idx="36">
                  <c:v>31.977900999999999</c:v>
                </c:pt>
                <c:pt idx="37">
                  <c:v>32.204915</c:v>
                </c:pt>
                <c:pt idx="38">
                  <c:v>32.432574000000002</c:v>
                </c:pt>
                <c:pt idx="39">
                  <c:v>32.651211000000004</c:v>
                </c:pt>
                <c:pt idx="40">
                  <c:v>32.87856</c:v>
                </c:pt>
                <c:pt idx="41">
                  <c:v>33.105727000000002</c:v>
                </c:pt>
                <c:pt idx="42">
                  <c:v>33.333086999999999</c:v>
                </c:pt>
                <c:pt idx="43">
                  <c:v>33.557380000000002</c:v>
                </c:pt>
                <c:pt idx="44">
                  <c:v>33.787042</c:v>
                </c:pt>
                <c:pt idx="45">
                  <c:v>34.005665</c:v>
                </c:pt>
                <c:pt idx="46">
                  <c:v>34.238185000000001</c:v>
                </c:pt>
                <c:pt idx="47">
                  <c:v>34.456468999999998</c:v>
                </c:pt>
                <c:pt idx="48">
                  <c:v>34.666201000000001</c:v>
                </c:pt>
                <c:pt idx="49">
                  <c:v>34.881262999999997</c:v>
                </c:pt>
                <c:pt idx="50">
                  <c:v>35.086176999999999</c:v>
                </c:pt>
                <c:pt idx="51">
                  <c:v>34.903526999999997</c:v>
                </c:pt>
                <c:pt idx="52">
                  <c:v>34.709260999999998</c:v>
                </c:pt>
                <c:pt idx="53">
                  <c:v>34.506160000000001</c:v>
                </c:pt>
                <c:pt idx="54">
                  <c:v>34.291590999999997</c:v>
                </c:pt>
                <c:pt idx="55">
                  <c:v>34.070031999999998</c:v>
                </c:pt>
                <c:pt idx="56">
                  <c:v>33.840649999999997</c:v>
                </c:pt>
                <c:pt idx="57">
                  <c:v>33.617052000000001</c:v>
                </c:pt>
                <c:pt idx="58">
                  <c:v>33.391970000000001</c:v>
                </c:pt>
                <c:pt idx="59">
                  <c:v>33.161254999999997</c:v>
                </c:pt>
                <c:pt idx="60">
                  <c:v>32.930978000000003</c:v>
                </c:pt>
                <c:pt idx="61">
                  <c:v>32.710569</c:v>
                </c:pt>
                <c:pt idx="62">
                  <c:v>32.492246000000002</c:v>
                </c:pt>
                <c:pt idx="63">
                  <c:v>32.264270000000003</c:v>
                </c:pt>
                <c:pt idx="64">
                  <c:v>32.046447999999998</c:v>
                </c:pt>
                <c:pt idx="65">
                  <c:v>31.816244999999999</c:v>
                </c:pt>
                <c:pt idx="66">
                  <c:v>31.605412000000001</c:v>
                </c:pt>
                <c:pt idx="67">
                  <c:v>31.403600999999998</c:v>
                </c:pt>
                <c:pt idx="68">
                  <c:v>31.193897</c:v>
                </c:pt>
                <c:pt idx="69">
                  <c:v>31.02826</c:v>
                </c:pt>
                <c:pt idx="70">
                  <c:v>30.854374</c:v>
                </c:pt>
                <c:pt idx="71">
                  <c:v>30.680951</c:v>
                </c:pt>
                <c:pt idx="72">
                  <c:v>30.540225</c:v>
                </c:pt>
                <c:pt idx="73">
                  <c:v>30.409237999999998</c:v>
                </c:pt>
                <c:pt idx="74">
                  <c:v>30.312477999999999</c:v>
                </c:pt>
                <c:pt idx="75">
                  <c:v>30.260408000000002</c:v>
                </c:pt>
                <c:pt idx="76">
                  <c:v>30.299544999999998</c:v>
                </c:pt>
                <c:pt idx="77">
                  <c:v>30.383220999999999</c:v>
                </c:pt>
                <c:pt idx="78">
                  <c:v>30.502293999999999</c:v>
                </c:pt>
                <c:pt idx="79">
                  <c:v>30.643456</c:v>
                </c:pt>
                <c:pt idx="80">
                  <c:v>30.810590000000001</c:v>
                </c:pt>
                <c:pt idx="81">
                  <c:v>30.979935000000001</c:v>
                </c:pt>
                <c:pt idx="82">
                  <c:v>31.164829000000001</c:v>
                </c:pt>
                <c:pt idx="83">
                  <c:v>31.368752000000001</c:v>
                </c:pt>
                <c:pt idx="84">
                  <c:v>31.556712999999998</c:v>
                </c:pt>
                <c:pt idx="85">
                  <c:v>31.773422</c:v>
                </c:pt>
                <c:pt idx="86">
                  <c:v>31.993565</c:v>
                </c:pt>
                <c:pt idx="87">
                  <c:v>32.211019999999998</c:v>
                </c:pt>
                <c:pt idx="88">
                  <c:v>32.440637000000002</c:v>
                </c:pt>
                <c:pt idx="89">
                  <c:v>32.664268</c:v>
                </c:pt>
                <c:pt idx="90">
                  <c:v>32.887340999999999</c:v>
                </c:pt>
                <c:pt idx="91">
                  <c:v>33.109654999999997</c:v>
                </c:pt>
                <c:pt idx="92">
                  <c:v>33.344419000000002</c:v>
                </c:pt>
                <c:pt idx="93">
                  <c:v>33.575446999999997</c:v>
                </c:pt>
                <c:pt idx="94">
                  <c:v>33.800882000000001</c:v>
                </c:pt>
                <c:pt idx="95">
                  <c:v>34.020423999999998</c:v>
                </c:pt>
                <c:pt idx="96">
                  <c:v>34.244903000000001</c:v>
                </c:pt>
                <c:pt idx="97">
                  <c:v>34.468755999999999</c:v>
                </c:pt>
                <c:pt idx="98">
                  <c:v>34.680427999999999</c:v>
                </c:pt>
                <c:pt idx="99">
                  <c:v>34.892377000000003</c:v>
                </c:pt>
                <c:pt idx="100">
                  <c:v>35.092889999999997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test!$E$2</c:f>
              <c:strCache>
                <c:ptCount val="1"/>
                <c:pt idx="0">
                  <c:v>60K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test!$B$3:$B$103</c:f>
              <c:numCache>
                <c:formatCode>General</c:formatCode>
                <c:ptCount val="101"/>
                <c:pt idx="0">
                  <c:v>12313.5</c:v>
                </c:pt>
                <c:pt idx="1">
                  <c:v>12315.9</c:v>
                </c:pt>
                <c:pt idx="2">
                  <c:v>11936.2</c:v>
                </c:pt>
                <c:pt idx="3">
                  <c:v>11525.4</c:v>
                </c:pt>
                <c:pt idx="4">
                  <c:v>11085.1</c:v>
                </c:pt>
                <c:pt idx="5">
                  <c:v>10626.7</c:v>
                </c:pt>
                <c:pt idx="6">
                  <c:v>10150.5</c:v>
                </c:pt>
                <c:pt idx="7">
                  <c:v>9677.2999999999993</c:v>
                </c:pt>
                <c:pt idx="8">
                  <c:v>9183.6</c:v>
                </c:pt>
                <c:pt idx="9">
                  <c:v>8695</c:v>
                </c:pt>
                <c:pt idx="10">
                  <c:v>8205.2999999999993</c:v>
                </c:pt>
                <c:pt idx="11">
                  <c:v>7706.3</c:v>
                </c:pt>
                <c:pt idx="12">
                  <c:v>7210.3</c:v>
                </c:pt>
                <c:pt idx="13">
                  <c:v>6710.3</c:v>
                </c:pt>
                <c:pt idx="14">
                  <c:v>6207.6</c:v>
                </c:pt>
                <c:pt idx="15">
                  <c:v>5699.6</c:v>
                </c:pt>
                <c:pt idx="16">
                  <c:v>5195.2</c:v>
                </c:pt>
                <c:pt idx="17">
                  <c:v>4686.6000000000004</c:v>
                </c:pt>
                <c:pt idx="18">
                  <c:v>4179</c:v>
                </c:pt>
                <c:pt idx="19">
                  <c:v>3669.4</c:v>
                </c:pt>
                <c:pt idx="20">
                  <c:v>3154.4</c:v>
                </c:pt>
                <c:pt idx="21">
                  <c:v>2645.1</c:v>
                </c:pt>
                <c:pt idx="22">
                  <c:v>2128.8000000000002</c:v>
                </c:pt>
                <c:pt idx="23">
                  <c:v>1616.54</c:v>
                </c:pt>
                <c:pt idx="24">
                  <c:v>1101.8699999999999</c:v>
                </c:pt>
                <c:pt idx="25">
                  <c:v>587.16</c:v>
                </c:pt>
                <c:pt idx="26">
                  <c:v>73.427999999999997</c:v>
                </c:pt>
                <c:pt idx="27">
                  <c:v>-440.67</c:v>
                </c:pt>
                <c:pt idx="28">
                  <c:v>-953.49</c:v>
                </c:pt>
                <c:pt idx="29">
                  <c:v>-1465.41</c:v>
                </c:pt>
                <c:pt idx="30">
                  <c:v>-1976.57</c:v>
                </c:pt>
                <c:pt idx="31">
                  <c:v>-2485.4</c:v>
                </c:pt>
                <c:pt idx="32">
                  <c:v>-2995.48</c:v>
                </c:pt>
                <c:pt idx="33">
                  <c:v>-3504.4</c:v>
                </c:pt>
                <c:pt idx="34">
                  <c:v>-4009.4</c:v>
                </c:pt>
                <c:pt idx="35">
                  <c:v>-4517.6000000000004</c:v>
                </c:pt>
                <c:pt idx="36">
                  <c:v>-5019.6000000000004</c:v>
                </c:pt>
                <c:pt idx="37">
                  <c:v>-5521.9</c:v>
                </c:pt>
                <c:pt idx="38">
                  <c:v>-6024.1</c:v>
                </c:pt>
                <c:pt idx="39">
                  <c:v>-6526.9</c:v>
                </c:pt>
                <c:pt idx="40">
                  <c:v>-7021.2</c:v>
                </c:pt>
                <c:pt idx="41">
                  <c:v>-7517.3</c:v>
                </c:pt>
                <c:pt idx="42">
                  <c:v>-8012.3</c:v>
                </c:pt>
                <c:pt idx="43">
                  <c:v>-8504.7999999999993</c:v>
                </c:pt>
                <c:pt idx="44">
                  <c:v>-8988.1</c:v>
                </c:pt>
                <c:pt idx="45">
                  <c:v>-9475.6</c:v>
                </c:pt>
                <c:pt idx="46">
                  <c:v>-9961.4</c:v>
                </c:pt>
                <c:pt idx="47">
                  <c:v>-10438.200000000001</c:v>
                </c:pt>
                <c:pt idx="48">
                  <c:v>-10906.6</c:v>
                </c:pt>
                <c:pt idx="49">
                  <c:v>-11361.1</c:v>
                </c:pt>
                <c:pt idx="50">
                  <c:v>-11813.9</c:v>
                </c:pt>
                <c:pt idx="51">
                  <c:v>-12240.8</c:v>
                </c:pt>
                <c:pt idx="52">
                  <c:v>-11873</c:v>
                </c:pt>
                <c:pt idx="53">
                  <c:v>-11462.7</c:v>
                </c:pt>
                <c:pt idx="54">
                  <c:v>-11024</c:v>
                </c:pt>
                <c:pt idx="55">
                  <c:v>-10572.8</c:v>
                </c:pt>
                <c:pt idx="56">
                  <c:v>-10110.5</c:v>
                </c:pt>
                <c:pt idx="57">
                  <c:v>-9626.1</c:v>
                </c:pt>
                <c:pt idx="58">
                  <c:v>-9144.9</c:v>
                </c:pt>
                <c:pt idx="59">
                  <c:v>-8661.1</c:v>
                </c:pt>
                <c:pt idx="60">
                  <c:v>-8171.8</c:v>
                </c:pt>
                <c:pt idx="61">
                  <c:v>-7675.4</c:v>
                </c:pt>
                <c:pt idx="62">
                  <c:v>-7180.4</c:v>
                </c:pt>
                <c:pt idx="63">
                  <c:v>-6683.6</c:v>
                </c:pt>
                <c:pt idx="64">
                  <c:v>-6188.4</c:v>
                </c:pt>
                <c:pt idx="65">
                  <c:v>-5683.3</c:v>
                </c:pt>
                <c:pt idx="66">
                  <c:v>-5184.2</c:v>
                </c:pt>
                <c:pt idx="67">
                  <c:v>-4678.5</c:v>
                </c:pt>
                <c:pt idx="68">
                  <c:v>-4172.2</c:v>
                </c:pt>
                <c:pt idx="69">
                  <c:v>-3661.1</c:v>
                </c:pt>
                <c:pt idx="70">
                  <c:v>-3152.2</c:v>
                </c:pt>
                <c:pt idx="71">
                  <c:v>-2641.9</c:v>
                </c:pt>
                <c:pt idx="72">
                  <c:v>-2128.3000000000002</c:v>
                </c:pt>
                <c:pt idx="73">
                  <c:v>-1616.66</c:v>
                </c:pt>
                <c:pt idx="74">
                  <c:v>-1103.05</c:v>
                </c:pt>
                <c:pt idx="75">
                  <c:v>-589.25</c:v>
                </c:pt>
                <c:pt idx="76">
                  <c:v>-74.882000000000005</c:v>
                </c:pt>
                <c:pt idx="77">
                  <c:v>439.15</c:v>
                </c:pt>
                <c:pt idx="78">
                  <c:v>953.11</c:v>
                </c:pt>
                <c:pt idx="79">
                  <c:v>1466.19</c:v>
                </c:pt>
                <c:pt idx="80">
                  <c:v>1978.34</c:v>
                </c:pt>
                <c:pt idx="81">
                  <c:v>2491.31</c:v>
                </c:pt>
                <c:pt idx="82">
                  <c:v>3002.1</c:v>
                </c:pt>
                <c:pt idx="83">
                  <c:v>3513.5</c:v>
                </c:pt>
                <c:pt idx="84">
                  <c:v>4022.8</c:v>
                </c:pt>
                <c:pt idx="85">
                  <c:v>4532.5</c:v>
                </c:pt>
                <c:pt idx="86">
                  <c:v>5039.1000000000004</c:v>
                </c:pt>
                <c:pt idx="87">
                  <c:v>5545.7</c:v>
                </c:pt>
                <c:pt idx="88">
                  <c:v>6050.8</c:v>
                </c:pt>
                <c:pt idx="89">
                  <c:v>6556.9</c:v>
                </c:pt>
                <c:pt idx="90">
                  <c:v>7057.7</c:v>
                </c:pt>
                <c:pt idx="91">
                  <c:v>7556</c:v>
                </c:pt>
                <c:pt idx="92">
                  <c:v>8056.8</c:v>
                </c:pt>
                <c:pt idx="93">
                  <c:v>8550</c:v>
                </c:pt>
                <c:pt idx="94">
                  <c:v>9044.2000000000007</c:v>
                </c:pt>
                <c:pt idx="95">
                  <c:v>9530.7000000000007</c:v>
                </c:pt>
                <c:pt idx="96">
                  <c:v>10018.799999999999</c:v>
                </c:pt>
                <c:pt idx="97">
                  <c:v>10500.1</c:v>
                </c:pt>
                <c:pt idx="98">
                  <c:v>10971.8</c:v>
                </c:pt>
                <c:pt idx="99">
                  <c:v>11431.9</c:v>
                </c:pt>
                <c:pt idx="100">
                  <c:v>11885.1</c:v>
                </c:pt>
              </c:numCache>
            </c:numRef>
          </c:xVal>
          <c:yVal>
            <c:numRef>
              <c:f>test!$E$3:$E$103</c:f>
              <c:numCache>
                <c:formatCode>General</c:formatCode>
                <c:ptCount val="101"/>
                <c:pt idx="0">
                  <c:v>31.090992</c:v>
                </c:pt>
                <c:pt idx="1">
                  <c:v>32.768107000000001</c:v>
                </c:pt>
                <c:pt idx="2">
                  <c:v>32.596854999999998</c:v>
                </c:pt>
                <c:pt idx="3">
                  <c:v>32.436115999999998</c:v>
                </c:pt>
                <c:pt idx="4">
                  <c:v>32.250974999999997</c:v>
                </c:pt>
                <c:pt idx="5">
                  <c:v>32.064638000000002</c:v>
                </c:pt>
                <c:pt idx="6">
                  <c:v>31.876916000000001</c:v>
                </c:pt>
                <c:pt idx="7">
                  <c:v>31.687663000000001</c:v>
                </c:pt>
                <c:pt idx="8">
                  <c:v>31.458262000000001</c:v>
                </c:pt>
                <c:pt idx="9">
                  <c:v>31.266531000000001</c:v>
                </c:pt>
                <c:pt idx="10">
                  <c:v>31.076809999999998</c:v>
                </c:pt>
                <c:pt idx="11">
                  <c:v>30.890922</c:v>
                </c:pt>
                <c:pt idx="12">
                  <c:v>30.724923</c:v>
                </c:pt>
                <c:pt idx="13">
                  <c:v>30.530190000000001</c:v>
                </c:pt>
                <c:pt idx="14">
                  <c:v>30.356224999999998</c:v>
                </c:pt>
                <c:pt idx="15">
                  <c:v>30.189945999999999</c:v>
                </c:pt>
                <c:pt idx="16">
                  <c:v>30.034154000000001</c:v>
                </c:pt>
                <c:pt idx="17">
                  <c:v>29.891299</c:v>
                </c:pt>
                <c:pt idx="18">
                  <c:v>29.749462999999999</c:v>
                </c:pt>
                <c:pt idx="19">
                  <c:v>29.587624999999999</c:v>
                </c:pt>
                <c:pt idx="20">
                  <c:v>29.455068000000001</c:v>
                </c:pt>
                <c:pt idx="21">
                  <c:v>29.352967</c:v>
                </c:pt>
                <c:pt idx="22">
                  <c:v>29.239381000000002</c:v>
                </c:pt>
                <c:pt idx="23">
                  <c:v>29.171320999999999</c:v>
                </c:pt>
                <c:pt idx="24">
                  <c:v>29.119206999999999</c:v>
                </c:pt>
                <c:pt idx="25">
                  <c:v>29.219372</c:v>
                </c:pt>
                <c:pt idx="26">
                  <c:v>29.368580999999999</c:v>
                </c:pt>
                <c:pt idx="27">
                  <c:v>29.492459</c:v>
                </c:pt>
                <c:pt idx="28">
                  <c:v>29.564444999999999</c:v>
                </c:pt>
                <c:pt idx="29">
                  <c:v>29.462913</c:v>
                </c:pt>
                <c:pt idx="30">
                  <c:v>29.794322000000001</c:v>
                </c:pt>
                <c:pt idx="31">
                  <c:v>30.008355000000002</c:v>
                </c:pt>
                <c:pt idx="32">
                  <c:v>30.116622</c:v>
                </c:pt>
                <c:pt idx="33">
                  <c:v>30.325697000000002</c:v>
                </c:pt>
                <c:pt idx="34">
                  <c:v>30.454222999999999</c:v>
                </c:pt>
                <c:pt idx="35">
                  <c:v>30.525162999999999</c:v>
                </c:pt>
                <c:pt idx="36">
                  <c:v>30.611066000000001</c:v>
                </c:pt>
                <c:pt idx="37">
                  <c:v>30.801466999999999</c:v>
                </c:pt>
                <c:pt idx="38">
                  <c:v>30.876877</c:v>
                </c:pt>
                <c:pt idx="39">
                  <c:v>31.023558999999999</c:v>
                </c:pt>
                <c:pt idx="40">
                  <c:v>31.174835999999999</c:v>
                </c:pt>
                <c:pt idx="41">
                  <c:v>31.314406999999999</c:v>
                </c:pt>
                <c:pt idx="42">
                  <c:v>31.481591000000002</c:v>
                </c:pt>
                <c:pt idx="43">
                  <c:v>31.668106999999999</c:v>
                </c:pt>
                <c:pt idx="44">
                  <c:v>31.836912000000002</c:v>
                </c:pt>
                <c:pt idx="45">
                  <c:v>32.003933000000004</c:v>
                </c:pt>
                <c:pt idx="46">
                  <c:v>32.194156</c:v>
                </c:pt>
                <c:pt idx="47">
                  <c:v>32.381332</c:v>
                </c:pt>
                <c:pt idx="48">
                  <c:v>32.567659999999997</c:v>
                </c:pt>
                <c:pt idx="49">
                  <c:v>32.751314999999998</c:v>
                </c:pt>
                <c:pt idx="50">
                  <c:v>32.925041</c:v>
                </c:pt>
                <c:pt idx="51">
                  <c:v>32.772368</c:v>
                </c:pt>
                <c:pt idx="52">
                  <c:v>32.600830000000002</c:v>
                </c:pt>
                <c:pt idx="53">
                  <c:v>32.415353000000003</c:v>
                </c:pt>
                <c:pt idx="54">
                  <c:v>32.231884999999998</c:v>
                </c:pt>
                <c:pt idx="55">
                  <c:v>32.043258999999999</c:v>
                </c:pt>
                <c:pt idx="56">
                  <c:v>31.848868</c:v>
                </c:pt>
                <c:pt idx="57">
                  <c:v>31.655169999999998</c:v>
                </c:pt>
                <c:pt idx="58">
                  <c:v>31.450163</c:v>
                </c:pt>
                <c:pt idx="59">
                  <c:v>31.260745</c:v>
                </c:pt>
                <c:pt idx="60">
                  <c:v>31.073730000000001</c:v>
                </c:pt>
                <c:pt idx="61">
                  <c:v>30.889355999999999</c:v>
                </c:pt>
                <c:pt idx="62">
                  <c:v>30.721187</c:v>
                </c:pt>
                <c:pt idx="63">
                  <c:v>30.572547</c:v>
                </c:pt>
                <c:pt idx="64">
                  <c:v>30.387277999999998</c:v>
                </c:pt>
                <c:pt idx="65">
                  <c:v>30.225542999999998</c:v>
                </c:pt>
                <c:pt idx="66">
                  <c:v>30.054421999999999</c:v>
                </c:pt>
                <c:pt idx="67">
                  <c:v>29.937826000000001</c:v>
                </c:pt>
                <c:pt idx="68">
                  <c:v>29.802229000000001</c:v>
                </c:pt>
                <c:pt idx="69">
                  <c:v>29.714528000000001</c:v>
                </c:pt>
                <c:pt idx="70">
                  <c:v>29.629352000000001</c:v>
                </c:pt>
                <c:pt idx="71">
                  <c:v>29.529762000000002</c:v>
                </c:pt>
                <c:pt idx="72">
                  <c:v>29.404934000000001</c:v>
                </c:pt>
                <c:pt idx="73">
                  <c:v>29.313043</c:v>
                </c:pt>
                <c:pt idx="74">
                  <c:v>29.291938999999999</c:v>
                </c:pt>
                <c:pt idx="75">
                  <c:v>29.191655999999998</c:v>
                </c:pt>
                <c:pt idx="76">
                  <c:v>29.202107999999999</c:v>
                </c:pt>
                <c:pt idx="77">
                  <c:v>29.252419</c:v>
                </c:pt>
                <c:pt idx="78">
                  <c:v>29.302493999999999</c:v>
                </c:pt>
                <c:pt idx="79">
                  <c:v>29.360274</c:v>
                </c:pt>
                <c:pt idx="80">
                  <c:v>29.453050999999999</c:v>
                </c:pt>
                <c:pt idx="81">
                  <c:v>29.580544</c:v>
                </c:pt>
                <c:pt idx="82">
                  <c:v>29.673998999999998</c:v>
                </c:pt>
                <c:pt idx="83">
                  <c:v>29.805831000000001</c:v>
                </c:pt>
                <c:pt idx="84">
                  <c:v>29.961468</c:v>
                </c:pt>
                <c:pt idx="85">
                  <c:v>30.119503999999999</c:v>
                </c:pt>
                <c:pt idx="86">
                  <c:v>30.281849999999999</c:v>
                </c:pt>
                <c:pt idx="87">
                  <c:v>30.456040999999999</c:v>
                </c:pt>
                <c:pt idx="88">
                  <c:v>30.634217</c:v>
                </c:pt>
                <c:pt idx="89">
                  <c:v>30.817143000000002</c:v>
                </c:pt>
                <c:pt idx="90">
                  <c:v>31.000285999999999</c:v>
                </c:pt>
                <c:pt idx="91">
                  <c:v>31.188330000000001</c:v>
                </c:pt>
                <c:pt idx="92">
                  <c:v>31.384307</c:v>
                </c:pt>
                <c:pt idx="93">
                  <c:v>31.576899999999998</c:v>
                </c:pt>
                <c:pt idx="94">
                  <c:v>31.771917999999999</c:v>
                </c:pt>
                <c:pt idx="95">
                  <c:v>31.962012000000001</c:v>
                </c:pt>
                <c:pt idx="96">
                  <c:v>32.158574999999999</c:v>
                </c:pt>
                <c:pt idx="97">
                  <c:v>32.350566999999998</c:v>
                </c:pt>
                <c:pt idx="98">
                  <c:v>32.540063000000004</c:v>
                </c:pt>
                <c:pt idx="99">
                  <c:v>32.725693</c:v>
                </c:pt>
                <c:pt idx="100">
                  <c:v>32.904223000000002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test!$F$2</c:f>
              <c:strCache>
                <c:ptCount val="1"/>
                <c:pt idx="0">
                  <c:v>100K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test!$B$3:$B$103</c:f>
              <c:numCache>
                <c:formatCode>General</c:formatCode>
                <c:ptCount val="101"/>
                <c:pt idx="0">
                  <c:v>12313.5</c:v>
                </c:pt>
                <c:pt idx="1">
                  <c:v>12315.9</c:v>
                </c:pt>
                <c:pt idx="2">
                  <c:v>11936.2</c:v>
                </c:pt>
                <c:pt idx="3">
                  <c:v>11525.4</c:v>
                </c:pt>
                <c:pt idx="4">
                  <c:v>11085.1</c:v>
                </c:pt>
                <c:pt idx="5">
                  <c:v>10626.7</c:v>
                </c:pt>
                <c:pt idx="6">
                  <c:v>10150.5</c:v>
                </c:pt>
                <c:pt idx="7">
                  <c:v>9677.2999999999993</c:v>
                </c:pt>
                <c:pt idx="8">
                  <c:v>9183.6</c:v>
                </c:pt>
                <c:pt idx="9">
                  <c:v>8695</c:v>
                </c:pt>
                <c:pt idx="10">
                  <c:v>8205.2999999999993</c:v>
                </c:pt>
                <c:pt idx="11">
                  <c:v>7706.3</c:v>
                </c:pt>
                <c:pt idx="12">
                  <c:v>7210.3</c:v>
                </c:pt>
                <c:pt idx="13">
                  <c:v>6710.3</c:v>
                </c:pt>
                <c:pt idx="14">
                  <c:v>6207.6</c:v>
                </c:pt>
                <c:pt idx="15">
                  <c:v>5699.6</c:v>
                </c:pt>
                <c:pt idx="16">
                  <c:v>5195.2</c:v>
                </c:pt>
                <c:pt idx="17">
                  <c:v>4686.6000000000004</c:v>
                </c:pt>
                <c:pt idx="18">
                  <c:v>4179</c:v>
                </c:pt>
                <c:pt idx="19">
                  <c:v>3669.4</c:v>
                </c:pt>
                <c:pt idx="20">
                  <c:v>3154.4</c:v>
                </c:pt>
                <c:pt idx="21">
                  <c:v>2645.1</c:v>
                </c:pt>
                <c:pt idx="22">
                  <c:v>2128.8000000000002</c:v>
                </c:pt>
                <c:pt idx="23">
                  <c:v>1616.54</c:v>
                </c:pt>
                <c:pt idx="24">
                  <c:v>1101.8699999999999</c:v>
                </c:pt>
                <c:pt idx="25">
                  <c:v>587.16</c:v>
                </c:pt>
                <c:pt idx="26">
                  <c:v>73.427999999999997</c:v>
                </c:pt>
                <c:pt idx="27">
                  <c:v>-440.67</c:v>
                </c:pt>
                <c:pt idx="28">
                  <c:v>-953.49</c:v>
                </c:pt>
                <c:pt idx="29">
                  <c:v>-1465.41</c:v>
                </c:pt>
                <c:pt idx="30">
                  <c:v>-1976.57</c:v>
                </c:pt>
                <c:pt idx="31">
                  <c:v>-2485.4</c:v>
                </c:pt>
                <c:pt idx="32">
                  <c:v>-2995.48</c:v>
                </c:pt>
                <c:pt idx="33">
                  <c:v>-3504.4</c:v>
                </c:pt>
                <c:pt idx="34">
                  <c:v>-4009.4</c:v>
                </c:pt>
                <c:pt idx="35">
                  <c:v>-4517.6000000000004</c:v>
                </c:pt>
                <c:pt idx="36">
                  <c:v>-5019.6000000000004</c:v>
                </c:pt>
                <c:pt idx="37">
                  <c:v>-5521.9</c:v>
                </c:pt>
                <c:pt idx="38">
                  <c:v>-6024.1</c:v>
                </c:pt>
                <c:pt idx="39">
                  <c:v>-6526.9</c:v>
                </c:pt>
                <c:pt idx="40">
                  <c:v>-7021.2</c:v>
                </c:pt>
                <c:pt idx="41">
                  <c:v>-7517.3</c:v>
                </c:pt>
                <c:pt idx="42">
                  <c:v>-8012.3</c:v>
                </c:pt>
                <c:pt idx="43">
                  <c:v>-8504.7999999999993</c:v>
                </c:pt>
                <c:pt idx="44">
                  <c:v>-8988.1</c:v>
                </c:pt>
                <c:pt idx="45">
                  <c:v>-9475.6</c:v>
                </c:pt>
                <c:pt idx="46">
                  <c:v>-9961.4</c:v>
                </c:pt>
                <c:pt idx="47">
                  <c:v>-10438.200000000001</c:v>
                </c:pt>
                <c:pt idx="48">
                  <c:v>-10906.6</c:v>
                </c:pt>
                <c:pt idx="49">
                  <c:v>-11361.1</c:v>
                </c:pt>
                <c:pt idx="50">
                  <c:v>-11813.9</c:v>
                </c:pt>
                <c:pt idx="51">
                  <c:v>-12240.8</c:v>
                </c:pt>
                <c:pt idx="52">
                  <c:v>-11873</c:v>
                </c:pt>
                <c:pt idx="53">
                  <c:v>-11462.7</c:v>
                </c:pt>
                <c:pt idx="54">
                  <c:v>-11024</c:v>
                </c:pt>
                <c:pt idx="55">
                  <c:v>-10572.8</c:v>
                </c:pt>
                <c:pt idx="56">
                  <c:v>-10110.5</c:v>
                </c:pt>
                <c:pt idx="57">
                  <c:v>-9626.1</c:v>
                </c:pt>
                <c:pt idx="58">
                  <c:v>-9144.9</c:v>
                </c:pt>
                <c:pt idx="59">
                  <c:v>-8661.1</c:v>
                </c:pt>
                <c:pt idx="60">
                  <c:v>-8171.8</c:v>
                </c:pt>
                <c:pt idx="61">
                  <c:v>-7675.4</c:v>
                </c:pt>
                <c:pt idx="62">
                  <c:v>-7180.4</c:v>
                </c:pt>
                <c:pt idx="63">
                  <c:v>-6683.6</c:v>
                </c:pt>
                <c:pt idx="64">
                  <c:v>-6188.4</c:v>
                </c:pt>
                <c:pt idx="65">
                  <c:v>-5683.3</c:v>
                </c:pt>
                <c:pt idx="66">
                  <c:v>-5184.2</c:v>
                </c:pt>
                <c:pt idx="67">
                  <c:v>-4678.5</c:v>
                </c:pt>
                <c:pt idx="68">
                  <c:v>-4172.2</c:v>
                </c:pt>
                <c:pt idx="69">
                  <c:v>-3661.1</c:v>
                </c:pt>
                <c:pt idx="70">
                  <c:v>-3152.2</c:v>
                </c:pt>
                <c:pt idx="71">
                  <c:v>-2641.9</c:v>
                </c:pt>
                <c:pt idx="72">
                  <c:v>-2128.3000000000002</c:v>
                </c:pt>
                <c:pt idx="73">
                  <c:v>-1616.66</c:v>
                </c:pt>
                <c:pt idx="74">
                  <c:v>-1103.05</c:v>
                </c:pt>
                <c:pt idx="75">
                  <c:v>-589.25</c:v>
                </c:pt>
                <c:pt idx="76">
                  <c:v>-74.882000000000005</c:v>
                </c:pt>
                <c:pt idx="77">
                  <c:v>439.15</c:v>
                </c:pt>
                <c:pt idx="78">
                  <c:v>953.11</c:v>
                </c:pt>
                <c:pt idx="79">
                  <c:v>1466.19</c:v>
                </c:pt>
                <c:pt idx="80">
                  <c:v>1978.34</c:v>
                </c:pt>
                <c:pt idx="81">
                  <c:v>2491.31</c:v>
                </c:pt>
                <c:pt idx="82">
                  <c:v>3002.1</c:v>
                </c:pt>
                <c:pt idx="83">
                  <c:v>3513.5</c:v>
                </c:pt>
                <c:pt idx="84">
                  <c:v>4022.8</c:v>
                </c:pt>
                <c:pt idx="85">
                  <c:v>4532.5</c:v>
                </c:pt>
                <c:pt idx="86">
                  <c:v>5039.1000000000004</c:v>
                </c:pt>
                <c:pt idx="87">
                  <c:v>5545.7</c:v>
                </c:pt>
                <c:pt idx="88">
                  <c:v>6050.8</c:v>
                </c:pt>
                <c:pt idx="89">
                  <c:v>6556.9</c:v>
                </c:pt>
                <c:pt idx="90">
                  <c:v>7057.7</c:v>
                </c:pt>
                <c:pt idx="91">
                  <c:v>7556</c:v>
                </c:pt>
                <c:pt idx="92">
                  <c:v>8056.8</c:v>
                </c:pt>
                <c:pt idx="93">
                  <c:v>8550</c:v>
                </c:pt>
                <c:pt idx="94">
                  <c:v>9044.2000000000007</c:v>
                </c:pt>
                <c:pt idx="95">
                  <c:v>9530.7000000000007</c:v>
                </c:pt>
                <c:pt idx="96">
                  <c:v>10018.799999999999</c:v>
                </c:pt>
                <c:pt idx="97">
                  <c:v>10500.1</c:v>
                </c:pt>
                <c:pt idx="98">
                  <c:v>10971.8</c:v>
                </c:pt>
                <c:pt idx="99">
                  <c:v>11431.9</c:v>
                </c:pt>
                <c:pt idx="100">
                  <c:v>11885.1</c:v>
                </c:pt>
              </c:numCache>
            </c:numRef>
          </c:xVal>
          <c:yVal>
            <c:numRef>
              <c:f>test!$F$3:$F$103</c:f>
              <c:numCache>
                <c:formatCode>General</c:formatCode>
                <c:ptCount val="101"/>
                <c:pt idx="0">
                  <c:v>29.240663999999999</c:v>
                </c:pt>
                <c:pt idx="1">
                  <c:v>29.112438999999998</c:v>
                </c:pt>
                <c:pt idx="2">
                  <c:v>28.972648</c:v>
                </c:pt>
                <c:pt idx="3">
                  <c:v>28.825776999999999</c:v>
                </c:pt>
                <c:pt idx="4">
                  <c:v>28.675013</c:v>
                </c:pt>
                <c:pt idx="5">
                  <c:v>28.519358</c:v>
                </c:pt>
                <c:pt idx="6">
                  <c:v>28.365047000000001</c:v>
                </c:pt>
                <c:pt idx="7">
                  <c:v>28.212897000000002</c:v>
                </c:pt>
                <c:pt idx="8">
                  <c:v>28.058440999999998</c:v>
                </c:pt>
                <c:pt idx="9">
                  <c:v>27.909865</c:v>
                </c:pt>
                <c:pt idx="10">
                  <c:v>27.762118999999998</c:v>
                </c:pt>
                <c:pt idx="11">
                  <c:v>27.617474999999999</c:v>
                </c:pt>
                <c:pt idx="12">
                  <c:v>27.476780000000002</c:v>
                </c:pt>
                <c:pt idx="13">
                  <c:v>27.339988000000002</c:v>
                </c:pt>
                <c:pt idx="14">
                  <c:v>27.208834</c:v>
                </c:pt>
                <c:pt idx="15">
                  <c:v>27.081551000000001</c:v>
                </c:pt>
                <c:pt idx="16">
                  <c:v>26.961492</c:v>
                </c:pt>
                <c:pt idx="17">
                  <c:v>26.845379000000001</c:v>
                </c:pt>
                <c:pt idx="18">
                  <c:v>26.739100000000001</c:v>
                </c:pt>
                <c:pt idx="19">
                  <c:v>26.639002999999999</c:v>
                </c:pt>
                <c:pt idx="20">
                  <c:v>26.549305</c:v>
                </c:pt>
                <c:pt idx="21">
                  <c:v>26.470666000000001</c:v>
                </c:pt>
                <c:pt idx="22">
                  <c:v>26.403725000000001</c:v>
                </c:pt>
                <c:pt idx="23">
                  <c:v>26.353846000000001</c:v>
                </c:pt>
                <c:pt idx="24">
                  <c:v>26.318028000000002</c:v>
                </c:pt>
                <c:pt idx="25">
                  <c:v>26.304714000000001</c:v>
                </c:pt>
                <c:pt idx="26">
                  <c:v>26.314374999999998</c:v>
                </c:pt>
                <c:pt idx="27">
                  <c:v>26.343719</c:v>
                </c:pt>
                <c:pt idx="28">
                  <c:v>26.394456000000002</c:v>
                </c:pt>
                <c:pt idx="29">
                  <c:v>26.458684999999999</c:v>
                </c:pt>
                <c:pt idx="30">
                  <c:v>26.533985000000001</c:v>
                </c:pt>
                <c:pt idx="31">
                  <c:v>26.623228000000001</c:v>
                </c:pt>
                <c:pt idx="32">
                  <c:v>26.718976000000001</c:v>
                </c:pt>
                <c:pt idx="33">
                  <c:v>26.823048</c:v>
                </c:pt>
                <c:pt idx="34">
                  <c:v>26.932860000000002</c:v>
                </c:pt>
                <c:pt idx="35">
                  <c:v>27.051359999999999</c:v>
                </c:pt>
                <c:pt idx="36">
                  <c:v>27.177219000000001</c:v>
                </c:pt>
                <c:pt idx="37">
                  <c:v>27.308385000000001</c:v>
                </c:pt>
                <c:pt idx="38">
                  <c:v>27.443512999999999</c:v>
                </c:pt>
                <c:pt idx="39">
                  <c:v>27.58389</c:v>
                </c:pt>
                <c:pt idx="40">
                  <c:v>27.726645000000001</c:v>
                </c:pt>
                <c:pt idx="41">
                  <c:v>27.871762</c:v>
                </c:pt>
                <c:pt idx="42">
                  <c:v>28.023243000000001</c:v>
                </c:pt>
                <c:pt idx="43">
                  <c:v>28.175937999999999</c:v>
                </c:pt>
                <c:pt idx="44">
                  <c:v>28.329813999999999</c:v>
                </c:pt>
                <c:pt idx="45">
                  <c:v>28.485408</c:v>
                </c:pt>
                <c:pt idx="46">
                  <c:v>28.640549</c:v>
                </c:pt>
                <c:pt idx="47">
                  <c:v>28.795528000000001</c:v>
                </c:pt>
                <c:pt idx="48">
                  <c:v>28.949659</c:v>
                </c:pt>
                <c:pt idx="49">
                  <c:v>29.102747999999998</c:v>
                </c:pt>
                <c:pt idx="50">
                  <c:v>29.252306999999998</c:v>
                </c:pt>
                <c:pt idx="51">
                  <c:v>29.122737999999998</c:v>
                </c:pt>
                <c:pt idx="52">
                  <c:v>28.984009</c:v>
                </c:pt>
                <c:pt idx="53">
                  <c:v>28.837817999999999</c:v>
                </c:pt>
                <c:pt idx="54">
                  <c:v>28.68496</c:v>
                </c:pt>
                <c:pt idx="55">
                  <c:v>28.530950000000001</c:v>
                </c:pt>
                <c:pt idx="56">
                  <c:v>28.375890999999999</c:v>
                </c:pt>
                <c:pt idx="57">
                  <c:v>28.222111999999999</c:v>
                </c:pt>
                <c:pt idx="58">
                  <c:v>28.070620999999999</c:v>
                </c:pt>
                <c:pt idx="59">
                  <c:v>27.92098</c:v>
                </c:pt>
                <c:pt idx="60">
                  <c:v>27.771554999999999</c:v>
                </c:pt>
                <c:pt idx="61">
                  <c:v>27.627880999999999</c:v>
                </c:pt>
                <c:pt idx="62">
                  <c:v>27.487112</c:v>
                </c:pt>
                <c:pt idx="63">
                  <c:v>27.351320999999999</c:v>
                </c:pt>
                <c:pt idx="64">
                  <c:v>27.219149000000002</c:v>
                </c:pt>
                <c:pt idx="65">
                  <c:v>27.093534999999999</c:v>
                </c:pt>
                <c:pt idx="66">
                  <c:v>26.972636000000001</c:v>
                </c:pt>
                <c:pt idx="67">
                  <c:v>26.856365</c:v>
                </c:pt>
                <c:pt idx="68">
                  <c:v>26.750527000000002</c:v>
                </c:pt>
                <c:pt idx="69">
                  <c:v>26.649059999999999</c:v>
                </c:pt>
                <c:pt idx="70">
                  <c:v>26.558658999999999</c:v>
                </c:pt>
                <c:pt idx="71">
                  <c:v>26.479565999999998</c:v>
                </c:pt>
                <c:pt idx="72">
                  <c:v>26.413777</c:v>
                </c:pt>
                <c:pt idx="73">
                  <c:v>26.358222999999999</c:v>
                </c:pt>
                <c:pt idx="74">
                  <c:v>26.322075000000002</c:v>
                </c:pt>
                <c:pt idx="75">
                  <c:v>26.310998999999999</c:v>
                </c:pt>
                <c:pt idx="76">
                  <c:v>26.316029</c:v>
                </c:pt>
                <c:pt idx="77">
                  <c:v>26.349513999999999</c:v>
                </c:pt>
                <c:pt idx="78">
                  <c:v>26.396263000000001</c:v>
                </c:pt>
                <c:pt idx="79">
                  <c:v>26.457263999999999</c:v>
                </c:pt>
                <c:pt idx="80">
                  <c:v>26.535710999999999</c:v>
                </c:pt>
                <c:pt idx="81">
                  <c:v>26.621359000000002</c:v>
                </c:pt>
                <c:pt idx="82">
                  <c:v>26.716795999999999</c:v>
                </c:pt>
                <c:pt idx="83">
                  <c:v>26.820436000000001</c:v>
                </c:pt>
                <c:pt idx="84">
                  <c:v>26.932124000000002</c:v>
                </c:pt>
                <c:pt idx="85">
                  <c:v>27.051615000000002</c:v>
                </c:pt>
                <c:pt idx="86">
                  <c:v>27.175674999999998</c:v>
                </c:pt>
                <c:pt idx="87">
                  <c:v>27.307141999999999</c:v>
                </c:pt>
                <c:pt idx="88">
                  <c:v>27.442153000000001</c:v>
                </c:pt>
                <c:pt idx="89">
                  <c:v>27.582111000000001</c:v>
                </c:pt>
                <c:pt idx="90">
                  <c:v>27.724636</c:v>
                </c:pt>
                <c:pt idx="91">
                  <c:v>27.871155999999999</c:v>
                </c:pt>
                <c:pt idx="92">
                  <c:v>28.021521</c:v>
                </c:pt>
                <c:pt idx="93">
                  <c:v>28.173850000000002</c:v>
                </c:pt>
                <c:pt idx="94">
                  <c:v>28.327327</c:v>
                </c:pt>
                <c:pt idx="95">
                  <c:v>28.481190999999999</c:v>
                </c:pt>
                <c:pt idx="96">
                  <c:v>28.635760000000001</c:v>
                </c:pt>
                <c:pt idx="97">
                  <c:v>28.794249000000001</c:v>
                </c:pt>
                <c:pt idx="98">
                  <c:v>28.949352000000001</c:v>
                </c:pt>
                <c:pt idx="99">
                  <c:v>29.099278000000002</c:v>
                </c:pt>
                <c:pt idx="100">
                  <c:v>29.24484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test!$G$2</c:f>
              <c:strCache>
                <c:ptCount val="1"/>
                <c:pt idx="0">
                  <c:v>150K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test!$B$3:$B$103</c:f>
              <c:numCache>
                <c:formatCode>General</c:formatCode>
                <c:ptCount val="101"/>
                <c:pt idx="0">
                  <c:v>12313.5</c:v>
                </c:pt>
                <c:pt idx="1">
                  <c:v>12315.9</c:v>
                </c:pt>
                <c:pt idx="2">
                  <c:v>11936.2</c:v>
                </c:pt>
                <c:pt idx="3">
                  <c:v>11525.4</c:v>
                </c:pt>
                <c:pt idx="4">
                  <c:v>11085.1</c:v>
                </c:pt>
                <c:pt idx="5">
                  <c:v>10626.7</c:v>
                </c:pt>
                <c:pt idx="6">
                  <c:v>10150.5</c:v>
                </c:pt>
                <c:pt idx="7">
                  <c:v>9677.2999999999993</c:v>
                </c:pt>
                <c:pt idx="8">
                  <c:v>9183.6</c:v>
                </c:pt>
                <c:pt idx="9">
                  <c:v>8695</c:v>
                </c:pt>
                <c:pt idx="10">
                  <c:v>8205.2999999999993</c:v>
                </c:pt>
                <c:pt idx="11">
                  <c:v>7706.3</c:v>
                </c:pt>
                <c:pt idx="12">
                  <c:v>7210.3</c:v>
                </c:pt>
                <c:pt idx="13">
                  <c:v>6710.3</c:v>
                </c:pt>
                <c:pt idx="14">
                  <c:v>6207.6</c:v>
                </c:pt>
                <c:pt idx="15">
                  <c:v>5699.6</c:v>
                </c:pt>
                <c:pt idx="16">
                  <c:v>5195.2</c:v>
                </c:pt>
                <c:pt idx="17">
                  <c:v>4686.6000000000004</c:v>
                </c:pt>
                <c:pt idx="18">
                  <c:v>4179</c:v>
                </c:pt>
                <c:pt idx="19">
                  <c:v>3669.4</c:v>
                </c:pt>
                <c:pt idx="20">
                  <c:v>3154.4</c:v>
                </c:pt>
                <c:pt idx="21">
                  <c:v>2645.1</c:v>
                </c:pt>
                <c:pt idx="22">
                  <c:v>2128.8000000000002</c:v>
                </c:pt>
                <c:pt idx="23">
                  <c:v>1616.54</c:v>
                </c:pt>
                <c:pt idx="24">
                  <c:v>1101.8699999999999</c:v>
                </c:pt>
                <c:pt idx="25">
                  <c:v>587.16</c:v>
                </c:pt>
                <c:pt idx="26">
                  <c:v>73.427999999999997</c:v>
                </c:pt>
                <c:pt idx="27">
                  <c:v>-440.67</c:v>
                </c:pt>
                <c:pt idx="28">
                  <c:v>-953.49</c:v>
                </c:pt>
                <c:pt idx="29">
                  <c:v>-1465.41</c:v>
                </c:pt>
                <c:pt idx="30">
                  <c:v>-1976.57</c:v>
                </c:pt>
                <c:pt idx="31">
                  <c:v>-2485.4</c:v>
                </c:pt>
                <c:pt idx="32">
                  <c:v>-2995.48</c:v>
                </c:pt>
                <c:pt idx="33">
                  <c:v>-3504.4</c:v>
                </c:pt>
                <c:pt idx="34">
                  <c:v>-4009.4</c:v>
                </c:pt>
                <c:pt idx="35">
                  <c:v>-4517.6000000000004</c:v>
                </c:pt>
                <c:pt idx="36">
                  <c:v>-5019.6000000000004</c:v>
                </c:pt>
                <c:pt idx="37">
                  <c:v>-5521.9</c:v>
                </c:pt>
                <c:pt idx="38">
                  <c:v>-6024.1</c:v>
                </c:pt>
                <c:pt idx="39">
                  <c:v>-6526.9</c:v>
                </c:pt>
                <c:pt idx="40">
                  <c:v>-7021.2</c:v>
                </c:pt>
                <c:pt idx="41">
                  <c:v>-7517.3</c:v>
                </c:pt>
                <c:pt idx="42">
                  <c:v>-8012.3</c:v>
                </c:pt>
                <c:pt idx="43">
                  <c:v>-8504.7999999999993</c:v>
                </c:pt>
                <c:pt idx="44">
                  <c:v>-8988.1</c:v>
                </c:pt>
                <c:pt idx="45">
                  <c:v>-9475.6</c:v>
                </c:pt>
                <c:pt idx="46">
                  <c:v>-9961.4</c:v>
                </c:pt>
                <c:pt idx="47">
                  <c:v>-10438.200000000001</c:v>
                </c:pt>
                <c:pt idx="48">
                  <c:v>-10906.6</c:v>
                </c:pt>
                <c:pt idx="49">
                  <c:v>-11361.1</c:v>
                </c:pt>
                <c:pt idx="50">
                  <c:v>-11813.9</c:v>
                </c:pt>
                <c:pt idx="51">
                  <c:v>-12240.8</c:v>
                </c:pt>
                <c:pt idx="52">
                  <c:v>-11873</c:v>
                </c:pt>
                <c:pt idx="53">
                  <c:v>-11462.7</c:v>
                </c:pt>
                <c:pt idx="54">
                  <c:v>-11024</c:v>
                </c:pt>
                <c:pt idx="55">
                  <c:v>-10572.8</c:v>
                </c:pt>
                <c:pt idx="56">
                  <c:v>-10110.5</c:v>
                </c:pt>
                <c:pt idx="57">
                  <c:v>-9626.1</c:v>
                </c:pt>
                <c:pt idx="58">
                  <c:v>-9144.9</c:v>
                </c:pt>
                <c:pt idx="59">
                  <c:v>-8661.1</c:v>
                </c:pt>
                <c:pt idx="60">
                  <c:v>-8171.8</c:v>
                </c:pt>
                <c:pt idx="61">
                  <c:v>-7675.4</c:v>
                </c:pt>
                <c:pt idx="62">
                  <c:v>-7180.4</c:v>
                </c:pt>
                <c:pt idx="63">
                  <c:v>-6683.6</c:v>
                </c:pt>
                <c:pt idx="64">
                  <c:v>-6188.4</c:v>
                </c:pt>
                <c:pt idx="65">
                  <c:v>-5683.3</c:v>
                </c:pt>
                <c:pt idx="66">
                  <c:v>-5184.2</c:v>
                </c:pt>
                <c:pt idx="67">
                  <c:v>-4678.5</c:v>
                </c:pt>
                <c:pt idx="68">
                  <c:v>-4172.2</c:v>
                </c:pt>
                <c:pt idx="69">
                  <c:v>-3661.1</c:v>
                </c:pt>
                <c:pt idx="70">
                  <c:v>-3152.2</c:v>
                </c:pt>
                <c:pt idx="71">
                  <c:v>-2641.9</c:v>
                </c:pt>
                <c:pt idx="72">
                  <c:v>-2128.3000000000002</c:v>
                </c:pt>
                <c:pt idx="73">
                  <c:v>-1616.66</c:v>
                </c:pt>
                <c:pt idx="74">
                  <c:v>-1103.05</c:v>
                </c:pt>
                <c:pt idx="75">
                  <c:v>-589.25</c:v>
                </c:pt>
                <c:pt idx="76">
                  <c:v>-74.882000000000005</c:v>
                </c:pt>
                <c:pt idx="77">
                  <c:v>439.15</c:v>
                </c:pt>
                <c:pt idx="78">
                  <c:v>953.11</c:v>
                </c:pt>
                <c:pt idx="79">
                  <c:v>1466.19</c:v>
                </c:pt>
                <c:pt idx="80">
                  <c:v>1978.34</c:v>
                </c:pt>
                <c:pt idx="81">
                  <c:v>2491.31</c:v>
                </c:pt>
                <c:pt idx="82">
                  <c:v>3002.1</c:v>
                </c:pt>
                <c:pt idx="83">
                  <c:v>3513.5</c:v>
                </c:pt>
                <c:pt idx="84">
                  <c:v>4022.8</c:v>
                </c:pt>
                <c:pt idx="85">
                  <c:v>4532.5</c:v>
                </c:pt>
                <c:pt idx="86">
                  <c:v>5039.1000000000004</c:v>
                </c:pt>
                <c:pt idx="87">
                  <c:v>5545.7</c:v>
                </c:pt>
                <c:pt idx="88">
                  <c:v>6050.8</c:v>
                </c:pt>
                <c:pt idx="89">
                  <c:v>6556.9</c:v>
                </c:pt>
                <c:pt idx="90">
                  <c:v>7057.7</c:v>
                </c:pt>
                <c:pt idx="91">
                  <c:v>7556</c:v>
                </c:pt>
                <c:pt idx="92">
                  <c:v>8056.8</c:v>
                </c:pt>
                <c:pt idx="93">
                  <c:v>8550</c:v>
                </c:pt>
                <c:pt idx="94">
                  <c:v>9044.2000000000007</c:v>
                </c:pt>
                <c:pt idx="95">
                  <c:v>9530.7000000000007</c:v>
                </c:pt>
                <c:pt idx="96">
                  <c:v>10018.799999999999</c:v>
                </c:pt>
                <c:pt idx="97">
                  <c:v>10500.1</c:v>
                </c:pt>
                <c:pt idx="98">
                  <c:v>10971.8</c:v>
                </c:pt>
                <c:pt idx="99">
                  <c:v>11431.9</c:v>
                </c:pt>
                <c:pt idx="100">
                  <c:v>11885.1</c:v>
                </c:pt>
              </c:numCache>
            </c:numRef>
          </c:xVal>
          <c:yVal>
            <c:numRef>
              <c:f>test!$G$3:$G$103</c:f>
              <c:numCache>
                <c:formatCode>General</c:formatCode>
                <c:ptCount val="101"/>
                <c:pt idx="0">
                  <c:v>25.730915</c:v>
                </c:pt>
                <c:pt idx="1">
                  <c:v>25.625579999999999</c:v>
                </c:pt>
                <c:pt idx="2">
                  <c:v>25.516566000000001</c:v>
                </c:pt>
                <c:pt idx="3">
                  <c:v>25.405746000000001</c:v>
                </c:pt>
                <c:pt idx="4">
                  <c:v>25.291447999999999</c:v>
                </c:pt>
                <c:pt idx="5">
                  <c:v>25.170656000000001</c:v>
                </c:pt>
                <c:pt idx="6">
                  <c:v>25.057275000000001</c:v>
                </c:pt>
                <c:pt idx="7">
                  <c:v>24.936731000000002</c:v>
                </c:pt>
                <c:pt idx="8">
                  <c:v>24.825009999999999</c:v>
                </c:pt>
                <c:pt idx="9">
                  <c:v>24.715651000000001</c:v>
                </c:pt>
                <c:pt idx="10">
                  <c:v>24.610529</c:v>
                </c:pt>
                <c:pt idx="11">
                  <c:v>24.501013</c:v>
                </c:pt>
                <c:pt idx="12">
                  <c:v>24.403490000000001</c:v>
                </c:pt>
                <c:pt idx="13">
                  <c:v>24.301514000000001</c:v>
                </c:pt>
                <c:pt idx="14">
                  <c:v>24.204595999999999</c:v>
                </c:pt>
                <c:pt idx="15">
                  <c:v>24.118746999999999</c:v>
                </c:pt>
                <c:pt idx="16">
                  <c:v>24.033290999999998</c:v>
                </c:pt>
                <c:pt idx="17">
                  <c:v>23.966021000000001</c:v>
                </c:pt>
                <c:pt idx="18">
                  <c:v>23.888383999999999</c:v>
                </c:pt>
                <c:pt idx="19">
                  <c:v>23.831779000000001</c:v>
                </c:pt>
                <c:pt idx="20">
                  <c:v>23.770911000000002</c:v>
                </c:pt>
                <c:pt idx="21">
                  <c:v>23.723177</c:v>
                </c:pt>
                <c:pt idx="22">
                  <c:v>23.687021999999999</c:v>
                </c:pt>
                <c:pt idx="23">
                  <c:v>23.659762000000001</c:v>
                </c:pt>
                <c:pt idx="24">
                  <c:v>23.645797000000002</c:v>
                </c:pt>
                <c:pt idx="25">
                  <c:v>23.621397999999999</c:v>
                </c:pt>
                <c:pt idx="26">
                  <c:v>23.621741</c:v>
                </c:pt>
                <c:pt idx="27">
                  <c:v>23.637350000000001</c:v>
                </c:pt>
                <c:pt idx="28">
                  <c:v>23.663364999999999</c:v>
                </c:pt>
                <c:pt idx="29">
                  <c:v>23.701851000000001</c:v>
                </c:pt>
                <c:pt idx="30">
                  <c:v>23.749268000000001</c:v>
                </c:pt>
                <c:pt idx="31">
                  <c:v>23.804196999999998</c:v>
                </c:pt>
                <c:pt idx="32">
                  <c:v>23.870336999999999</c:v>
                </c:pt>
                <c:pt idx="33">
                  <c:v>23.937811</c:v>
                </c:pt>
                <c:pt idx="34">
                  <c:v>24.013390999999999</c:v>
                </c:pt>
                <c:pt idx="35">
                  <c:v>24.096416999999999</c:v>
                </c:pt>
                <c:pt idx="36">
                  <c:v>24.184529999999999</c:v>
                </c:pt>
                <c:pt idx="37">
                  <c:v>24.273685</c:v>
                </c:pt>
                <c:pt idx="38">
                  <c:v>24.370833999999999</c:v>
                </c:pt>
                <c:pt idx="39">
                  <c:v>24.473842000000001</c:v>
                </c:pt>
                <c:pt idx="40">
                  <c:v>24.579105999999999</c:v>
                </c:pt>
                <c:pt idx="41">
                  <c:v>24.683364000000001</c:v>
                </c:pt>
                <c:pt idx="42">
                  <c:v>24.796991999999999</c:v>
                </c:pt>
                <c:pt idx="43">
                  <c:v>24.906673000000001</c:v>
                </c:pt>
                <c:pt idx="44">
                  <c:v>25.022051999999999</c:v>
                </c:pt>
                <c:pt idx="45">
                  <c:v>25.143173999999998</c:v>
                </c:pt>
                <c:pt idx="46">
                  <c:v>25.260542000000001</c:v>
                </c:pt>
                <c:pt idx="47">
                  <c:v>25.376335999999998</c:v>
                </c:pt>
                <c:pt idx="48">
                  <c:v>25.4909</c:v>
                </c:pt>
                <c:pt idx="49">
                  <c:v>25.613094</c:v>
                </c:pt>
                <c:pt idx="50">
                  <c:v>25.726524999999999</c:v>
                </c:pt>
                <c:pt idx="51">
                  <c:v>25.625537999999999</c:v>
                </c:pt>
                <c:pt idx="52">
                  <c:v>25.510802000000002</c:v>
                </c:pt>
                <c:pt idx="53">
                  <c:v>25.395235</c:v>
                </c:pt>
                <c:pt idx="54">
                  <c:v>25.282503999999999</c:v>
                </c:pt>
                <c:pt idx="55">
                  <c:v>25.167261</c:v>
                </c:pt>
                <c:pt idx="56">
                  <c:v>25.055788</c:v>
                </c:pt>
                <c:pt idx="57">
                  <c:v>24.939961</c:v>
                </c:pt>
                <c:pt idx="58">
                  <c:v>24.823416999999999</c:v>
                </c:pt>
                <c:pt idx="59">
                  <c:v>24.710356000000001</c:v>
                </c:pt>
                <c:pt idx="60">
                  <c:v>24.604236</c:v>
                </c:pt>
                <c:pt idx="61">
                  <c:v>24.496653999999999</c:v>
                </c:pt>
                <c:pt idx="62">
                  <c:v>24.400189000000001</c:v>
                </c:pt>
                <c:pt idx="63">
                  <c:v>24.303189</c:v>
                </c:pt>
                <c:pt idx="64">
                  <c:v>24.205998000000001</c:v>
                </c:pt>
                <c:pt idx="65">
                  <c:v>24.120794</c:v>
                </c:pt>
                <c:pt idx="66">
                  <c:v>24.03482</c:v>
                </c:pt>
                <c:pt idx="67">
                  <c:v>23.956166</c:v>
                </c:pt>
                <c:pt idx="68">
                  <c:v>23.881346000000001</c:v>
                </c:pt>
                <c:pt idx="69">
                  <c:v>23.819013000000002</c:v>
                </c:pt>
                <c:pt idx="70">
                  <c:v>23.761130000000001</c:v>
                </c:pt>
                <c:pt idx="71">
                  <c:v>23.711867999999999</c:v>
                </c:pt>
                <c:pt idx="72">
                  <c:v>23.683892</c:v>
                </c:pt>
                <c:pt idx="73">
                  <c:v>23.652512999999999</c:v>
                </c:pt>
                <c:pt idx="74">
                  <c:v>23.629118999999999</c:v>
                </c:pt>
                <c:pt idx="75">
                  <c:v>23.623515999999999</c:v>
                </c:pt>
                <c:pt idx="76">
                  <c:v>23.631219000000002</c:v>
                </c:pt>
                <c:pt idx="77">
                  <c:v>23.634530000000002</c:v>
                </c:pt>
                <c:pt idx="78">
                  <c:v>23.661885000000002</c:v>
                </c:pt>
                <c:pt idx="79">
                  <c:v>23.702511999999999</c:v>
                </c:pt>
                <c:pt idx="80">
                  <c:v>23.753295999999999</c:v>
                </c:pt>
                <c:pt idx="81">
                  <c:v>23.808653</c:v>
                </c:pt>
                <c:pt idx="82">
                  <c:v>23.877789</c:v>
                </c:pt>
                <c:pt idx="83">
                  <c:v>23.938510000000001</c:v>
                </c:pt>
                <c:pt idx="84">
                  <c:v>24.019614000000001</c:v>
                </c:pt>
                <c:pt idx="85">
                  <c:v>24.095867999999999</c:v>
                </c:pt>
                <c:pt idx="86">
                  <c:v>24.179791999999999</c:v>
                </c:pt>
                <c:pt idx="87">
                  <c:v>24.276208</c:v>
                </c:pt>
                <c:pt idx="88">
                  <c:v>24.368912999999999</c:v>
                </c:pt>
                <c:pt idx="89">
                  <c:v>24.477049000000001</c:v>
                </c:pt>
                <c:pt idx="90">
                  <c:v>24.582567999999998</c:v>
                </c:pt>
                <c:pt idx="91">
                  <c:v>24.690386</c:v>
                </c:pt>
                <c:pt idx="92">
                  <c:v>24.788677</c:v>
                </c:pt>
                <c:pt idx="93">
                  <c:v>24.910377</c:v>
                </c:pt>
                <c:pt idx="94">
                  <c:v>25.022817</c:v>
                </c:pt>
                <c:pt idx="95">
                  <c:v>25.144292</c:v>
                </c:pt>
                <c:pt idx="96">
                  <c:v>25.261851</c:v>
                </c:pt>
                <c:pt idx="97">
                  <c:v>25.390405999999999</c:v>
                </c:pt>
                <c:pt idx="98">
                  <c:v>25.503233000000002</c:v>
                </c:pt>
                <c:pt idx="99">
                  <c:v>25.61713</c:v>
                </c:pt>
                <c:pt idx="100">
                  <c:v>25.735734999999998</c:v>
                </c:pt>
              </c:numCache>
            </c:numRef>
          </c:yVal>
          <c:smooth val="1"/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538157784"/>
        <c:axId val="538160528"/>
      </c:scatterChart>
      <c:valAx>
        <c:axId val="53815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Magnetic filed (10^-4</a:t>
                </a:r>
                <a:r>
                  <a:rPr lang="en-CA" baseline="0"/>
                  <a:t> T)</a:t>
                </a:r>
                <a:endParaRPr lang="en-C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160528"/>
        <c:crosses val="autoZero"/>
        <c:crossBetween val="midCat"/>
      </c:valAx>
      <c:valAx>
        <c:axId val="538160528"/>
        <c:scaling>
          <c:orientation val="minMax"/>
          <c:max val="36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Resistance (ohm)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157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85</xdr:row>
      <xdr:rowOff>80962</xdr:rowOff>
    </xdr:from>
    <xdr:to>
      <xdr:col>14</xdr:col>
      <xdr:colOff>495300</xdr:colOff>
      <xdr:row>99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3"/>
  <sheetViews>
    <sheetView tabSelected="1" topLeftCell="A68" workbookViewId="0">
      <selection activeCell="P104" sqref="P103:P104"/>
    </sheetView>
  </sheetViews>
  <sheetFormatPr defaultRowHeight="15" x14ac:dyDescent="0.25"/>
  <sheetData>
    <row r="1" spans="2:7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2:7" x14ac:dyDescent="0.25">
      <c r="B2" t="s">
        <v>5</v>
      </c>
      <c r="C2" t="s">
        <v>0</v>
      </c>
      <c r="D2" t="s">
        <v>1</v>
      </c>
      <c r="E2" t="s">
        <v>2</v>
      </c>
      <c r="F2" t="s">
        <v>3</v>
      </c>
      <c r="G2" t="s">
        <v>4</v>
      </c>
    </row>
    <row r="3" spans="2:7" x14ac:dyDescent="0.25">
      <c r="B3">
        <v>12313.5</v>
      </c>
      <c r="C3">
        <v>36.174505000000003</v>
      </c>
      <c r="D3">
        <v>35.121267000000003</v>
      </c>
      <c r="E3">
        <v>31.090992</v>
      </c>
      <c r="F3">
        <v>29.240663999999999</v>
      </c>
      <c r="G3">
        <v>25.730915</v>
      </c>
    </row>
    <row r="4" spans="2:7" x14ac:dyDescent="0.25">
      <c r="B4">
        <v>12315.9</v>
      </c>
      <c r="C4">
        <v>35.990938</v>
      </c>
      <c r="D4">
        <v>34.941166000000003</v>
      </c>
      <c r="E4">
        <v>32.768107000000001</v>
      </c>
      <c r="F4">
        <v>29.112438999999998</v>
      </c>
      <c r="G4">
        <v>25.625579999999999</v>
      </c>
    </row>
    <row r="5" spans="2:7" x14ac:dyDescent="0.25">
      <c r="B5">
        <v>11936.2</v>
      </c>
      <c r="C5">
        <v>35.786146000000002</v>
      </c>
      <c r="D5">
        <v>34.750551999999999</v>
      </c>
      <c r="E5">
        <v>32.596854999999998</v>
      </c>
      <c r="F5">
        <v>28.972648</v>
      </c>
      <c r="G5">
        <v>25.516566000000001</v>
      </c>
    </row>
    <row r="6" spans="2:7" x14ac:dyDescent="0.25">
      <c r="B6">
        <v>11525.4</v>
      </c>
      <c r="C6">
        <v>35.567321</v>
      </c>
      <c r="D6">
        <v>34.543089000000002</v>
      </c>
      <c r="E6">
        <v>32.436115999999998</v>
      </c>
      <c r="F6">
        <v>28.825776999999999</v>
      </c>
      <c r="G6">
        <v>25.405746000000001</v>
      </c>
    </row>
    <row r="7" spans="2:7" x14ac:dyDescent="0.25">
      <c r="B7">
        <v>11085.1</v>
      </c>
      <c r="C7">
        <v>35.346299000000002</v>
      </c>
      <c r="D7">
        <v>34.328539999999997</v>
      </c>
      <c r="E7">
        <v>32.250974999999997</v>
      </c>
      <c r="F7">
        <v>28.675013</v>
      </c>
      <c r="G7">
        <v>25.291447999999999</v>
      </c>
    </row>
    <row r="8" spans="2:7" x14ac:dyDescent="0.25">
      <c r="B8">
        <v>10626.7</v>
      </c>
      <c r="C8">
        <v>35.113222999999998</v>
      </c>
      <c r="D8">
        <v>34.104993</v>
      </c>
      <c r="E8">
        <v>32.064638000000002</v>
      </c>
      <c r="F8">
        <v>28.519358</v>
      </c>
      <c r="G8">
        <v>25.170656000000001</v>
      </c>
    </row>
    <row r="9" spans="2:7" x14ac:dyDescent="0.25">
      <c r="B9">
        <v>10150.5</v>
      </c>
      <c r="C9">
        <v>34.871614000000001</v>
      </c>
      <c r="D9">
        <v>33.881559000000003</v>
      </c>
      <c r="E9">
        <v>31.876916000000001</v>
      </c>
      <c r="F9">
        <v>28.365047000000001</v>
      </c>
      <c r="G9">
        <v>25.057275000000001</v>
      </c>
    </row>
    <row r="10" spans="2:7" x14ac:dyDescent="0.25">
      <c r="B10">
        <v>9677.2999999999993</v>
      </c>
      <c r="C10">
        <v>34.625233000000001</v>
      </c>
      <c r="D10">
        <v>33.656765</v>
      </c>
      <c r="E10">
        <v>31.687663000000001</v>
      </c>
      <c r="F10">
        <v>28.212897000000002</v>
      </c>
      <c r="G10">
        <v>24.936731000000002</v>
      </c>
    </row>
    <row r="11" spans="2:7" x14ac:dyDescent="0.25">
      <c r="B11">
        <v>9183.6</v>
      </c>
      <c r="C11">
        <v>34.379004000000002</v>
      </c>
      <c r="D11">
        <v>33.426949999999998</v>
      </c>
      <c r="E11">
        <v>31.458262000000001</v>
      </c>
      <c r="F11">
        <v>28.058440999999998</v>
      </c>
      <c r="G11">
        <v>24.825009999999999</v>
      </c>
    </row>
    <row r="12" spans="2:7" x14ac:dyDescent="0.25">
      <c r="B12">
        <v>8695</v>
      </c>
      <c r="C12">
        <v>34.133847000000003</v>
      </c>
      <c r="D12">
        <v>33.199123999999998</v>
      </c>
      <c r="E12">
        <v>31.266531000000001</v>
      </c>
      <c r="F12">
        <v>27.909865</v>
      </c>
      <c r="G12">
        <v>24.715651000000001</v>
      </c>
    </row>
    <row r="13" spans="2:7" x14ac:dyDescent="0.25">
      <c r="B13">
        <v>8205.2999999999993</v>
      </c>
      <c r="C13">
        <v>33.881267000000001</v>
      </c>
      <c r="D13">
        <v>32.969923000000001</v>
      </c>
      <c r="E13">
        <v>31.076809999999998</v>
      </c>
      <c r="F13">
        <v>27.762118999999998</v>
      </c>
      <c r="G13">
        <v>24.610529</v>
      </c>
    </row>
    <row r="14" spans="2:7" x14ac:dyDescent="0.25">
      <c r="B14">
        <v>7706.3</v>
      </c>
      <c r="C14">
        <v>33.641226000000003</v>
      </c>
      <c r="D14">
        <v>32.744788999999997</v>
      </c>
      <c r="E14">
        <v>30.890922</v>
      </c>
      <c r="F14">
        <v>27.617474999999999</v>
      </c>
      <c r="G14">
        <v>24.501013</v>
      </c>
    </row>
    <row r="15" spans="2:7" x14ac:dyDescent="0.25">
      <c r="B15">
        <v>7210.3</v>
      </c>
      <c r="C15">
        <v>33.384092000000003</v>
      </c>
      <c r="D15">
        <v>32.516742000000001</v>
      </c>
      <c r="E15">
        <v>30.724923</v>
      </c>
      <c r="F15">
        <v>27.476780000000002</v>
      </c>
      <c r="G15">
        <v>24.403490000000001</v>
      </c>
    </row>
    <row r="16" spans="2:7" x14ac:dyDescent="0.25">
      <c r="B16">
        <v>6710.3</v>
      </c>
      <c r="C16">
        <v>33.137912999999998</v>
      </c>
      <c r="D16">
        <v>32.292247000000003</v>
      </c>
      <c r="E16">
        <v>30.530190000000001</v>
      </c>
      <c r="F16">
        <v>27.339988000000002</v>
      </c>
      <c r="G16">
        <v>24.301514000000001</v>
      </c>
    </row>
    <row r="17" spans="2:7" x14ac:dyDescent="0.25">
      <c r="B17">
        <v>6207.6</v>
      </c>
      <c r="C17">
        <v>32.88682</v>
      </c>
      <c r="D17">
        <v>32.066274</v>
      </c>
      <c r="E17">
        <v>30.356224999999998</v>
      </c>
      <c r="F17">
        <v>27.208834</v>
      </c>
      <c r="G17">
        <v>24.204595999999999</v>
      </c>
    </row>
    <row r="18" spans="2:7" x14ac:dyDescent="0.25">
      <c r="B18">
        <v>5699.6</v>
      </c>
      <c r="C18">
        <v>32.638725999999998</v>
      </c>
      <c r="D18">
        <v>31.846136999999999</v>
      </c>
      <c r="E18">
        <v>30.189945999999999</v>
      </c>
      <c r="F18">
        <v>27.081551000000001</v>
      </c>
      <c r="G18">
        <v>24.118746999999999</v>
      </c>
    </row>
    <row r="19" spans="2:7" x14ac:dyDescent="0.25">
      <c r="B19">
        <v>5195.2</v>
      </c>
      <c r="C19">
        <v>32.394250999999997</v>
      </c>
      <c r="D19">
        <v>31.629878999999999</v>
      </c>
      <c r="E19">
        <v>30.034154000000001</v>
      </c>
      <c r="F19">
        <v>26.961492</v>
      </c>
      <c r="G19">
        <v>24.033290999999998</v>
      </c>
    </row>
    <row r="20" spans="2:7" x14ac:dyDescent="0.25">
      <c r="B20">
        <v>4686.6000000000004</v>
      </c>
      <c r="C20">
        <v>32.158566999999998</v>
      </c>
      <c r="D20">
        <v>31.42051</v>
      </c>
      <c r="E20">
        <v>29.891299</v>
      </c>
      <c r="F20">
        <v>26.845379000000001</v>
      </c>
      <c r="G20">
        <v>23.966021000000001</v>
      </c>
    </row>
    <row r="21" spans="2:7" x14ac:dyDescent="0.25">
      <c r="B21">
        <v>4179</v>
      </c>
      <c r="C21">
        <v>31.912960999999999</v>
      </c>
      <c r="D21">
        <v>31.209209000000001</v>
      </c>
      <c r="E21">
        <v>29.749462999999999</v>
      </c>
      <c r="F21">
        <v>26.739100000000001</v>
      </c>
      <c r="G21">
        <v>23.888383999999999</v>
      </c>
    </row>
    <row r="22" spans="2:7" x14ac:dyDescent="0.25">
      <c r="B22">
        <v>3669.4</v>
      </c>
      <c r="C22">
        <v>31.69913</v>
      </c>
      <c r="D22">
        <v>31.02093</v>
      </c>
      <c r="E22">
        <v>29.587624999999999</v>
      </c>
      <c r="F22">
        <v>26.639002999999999</v>
      </c>
      <c r="G22">
        <v>23.831779000000001</v>
      </c>
    </row>
    <row r="23" spans="2:7" x14ac:dyDescent="0.25">
      <c r="B23">
        <v>3154.4</v>
      </c>
      <c r="C23">
        <v>31.472479</v>
      </c>
      <c r="D23">
        <v>30.851951</v>
      </c>
      <c r="E23">
        <v>29.455068000000001</v>
      </c>
      <c r="F23">
        <v>26.549305</v>
      </c>
      <c r="G23">
        <v>23.770911000000002</v>
      </c>
    </row>
    <row r="24" spans="2:7" x14ac:dyDescent="0.25">
      <c r="B24">
        <v>2645.1</v>
      </c>
      <c r="C24">
        <v>31.281206999999998</v>
      </c>
      <c r="D24">
        <v>30.690325999999999</v>
      </c>
      <c r="E24">
        <v>29.352967</v>
      </c>
      <c r="F24">
        <v>26.470666000000001</v>
      </c>
      <c r="G24">
        <v>23.723177</v>
      </c>
    </row>
    <row r="25" spans="2:7" x14ac:dyDescent="0.25">
      <c r="B25">
        <v>2128.8000000000002</v>
      </c>
      <c r="C25">
        <v>31.088677000000001</v>
      </c>
      <c r="D25">
        <v>30.537751</v>
      </c>
      <c r="E25">
        <v>29.239381000000002</v>
      </c>
      <c r="F25">
        <v>26.403725000000001</v>
      </c>
      <c r="G25">
        <v>23.687021999999999</v>
      </c>
    </row>
    <row r="26" spans="2:7" x14ac:dyDescent="0.25">
      <c r="B26">
        <v>1616.54</v>
      </c>
      <c r="C26">
        <v>30.914062999999999</v>
      </c>
      <c r="D26">
        <v>30.410629</v>
      </c>
      <c r="E26">
        <v>29.171320999999999</v>
      </c>
      <c r="F26">
        <v>26.353846000000001</v>
      </c>
      <c r="G26">
        <v>23.659762000000001</v>
      </c>
    </row>
    <row r="27" spans="2:7" x14ac:dyDescent="0.25">
      <c r="B27">
        <v>1101.8699999999999</v>
      </c>
      <c r="C27">
        <v>30.793272999999999</v>
      </c>
      <c r="D27">
        <v>30.317298999999998</v>
      </c>
      <c r="E27">
        <v>29.119206999999999</v>
      </c>
      <c r="F27">
        <v>26.318028000000002</v>
      </c>
      <c r="G27">
        <v>23.645797000000002</v>
      </c>
    </row>
    <row r="28" spans="2:7" x14ac:dyDescent="0.25">
      <c r="B28">
        <v>587.16</v>
      </c>
      <c r="C28">
        <v>30.722332999999999</v>
      </c>
      <c r="D28">
        <v>30.268421</v>
      </c>
      <c r="E28">
        <v>29.219372</v>
      </c>
      <c r="F28">
        <v>26.304714000000001</v>
      </c>
      <c r="G28">
        <v>23.621397999999999</v>
      </c>
    </row>
    <row r="29" spans="2:7" x14ac:dyDescent="0.25">
      <c r="B29">
        <v>73.427999999999997</v>
      </c>
      <c r="C29">
        <v>30.761168000000001</v>
      </c>
      <c r="D29">
        <v>30.297415000000001</v>
      </c>
      <c r="E29">
        <v>29.368580999999999</v>
      </c>
      <c r="F29">
        <v>26.314374999999998</v>
      </c>
      <c r="G29">
        <v>23.621741</v>
      </c>
    </row>
    <row r="30" spans="2:7" x14ac:dyDescent="0.25">
      <c r="B30">
        <v>-440.67</v>
      </c>
      <c r="C30">
        <v>30.888887</v>
      </c>
      <c r="D30">
        <v>30.374500999999999</v>
      </c>
      <c r="E30">
        <v>29.492459</v>
      </c>
      <c r="F30">
        <v>26.343719</v>
      </c>
      <c r="G30">
        <v>23.637350000000001</v>
      </c>
    </row>
    <row r="31" spans="2:7" x14ac:dyDescent="0.25">
      <c r="B31">
        <v>-953.49</v>
      </c>
      <c r="C31">
        <v>31.016776</v>
      </c>
      <c r="D31">
        <v>30.489121999999998</v>
      </c>
      <c r="E31">
        <v>29.564444999999999</v>
      </c>
      <c r="F31">
        <v>26.394456000000002</v>
      </c>
      <c r="G31">
        <v>23.663364999999999</v>
      </c>
    </row>
    <row r="32" spans="2:7" x14ac:dyDescent="0.25">
      <c r="B32">
        <v>-1465.41</v>
      </c>
      <c r="C32">
        <v>31.224620999999999</v>
      </c>
      <c r="D32">
        <v>30.631781</v>
      </c>
      <c r="E32">
        <v>29.462913</v>
      </c>
      <c r="F32">
        <v>26.458684999999999</v>
      </c>
      <c r="G32">
        <v>23.701851000000001</v>
      </c>
    </row>
    <row r="33" spans="2:7" x14ac:dyDescent="0.25">
      <c r="B33">
        <v>-1976.57</v>
      </c>
      <c r="C33">
        <v>31.403756999999999</v>
      </c>
      <c r="D33">
        <v>30.797063999999999</v>
      </c>
      <c r="E33">
        <v>29.794322000000001</v>
      </c>
      <c r="F33">
        <v>26.533985000000001</v>
      </c>
      <c r="G33">
        <v>23.749268000000001</v>
      </c>
    </row>
    <row r="34" spans="2:7" x14ac:dyDescent="0.25">
      <c r="B34">
        <v>-2485.4</v>
      </c>
      <c r="C34">
        <v>31.623801</v>
      </c>
      <c r="D34">
        <v>30.980954000000001</v>
      </c>
      <c r="E34">
        <v>30.008355000000002</v>
      </c>
      <c r="F34">
        <v>26.623228000000001</v>
      </c>
      <c r="G34">
        <v>23.804196999999998</v>
      </c>
    </row>
    <row r="35" spans="2:7" x14ac:dyDescent="0.25">
      <c r="B35">
        <v>-2995.48</v>
      </c>
      <c r="C35">
        <v>31.843329000000001</v>
      </c>
      <c r="D35">
        <v>31.163066000000001</v>
      </c>
      <c r="E35">
        <v>30.116622</v>
      </c>
      <c r="F35">
        <v>26.718976000000001</v>
      </c>
      <c r="G35">
        <v>23.870336999999999</v>
      </c>
    </row>
    <row r="36" spans="2:7" x14ac:dyDescent="0.25">
      <c r="B36">
        <v>-3504.4</v>
      </c>
      <c r="C36">
        <v>32.074399</v>
      </c>
      <c r="D36">
        <v>31.345167</v>
      </c>
      <c r="E36">
        <v>30.325697000000002</v>
      </c>
      <c r="F36">
        <v>26.823048</v>
      </c>
      <c r="G36">
        <v>23.937811</v>
      </c>
    </row>
    <row r="37" spans="2:7" x14ac:dyDescent="0.25">
      <c r="B37">
        <v>-4009.4</v>
      </c>
      <c r="C37">
        <v>32.309327000000003</v>
      </c>
      <c r="D37">
        <v>31.550518</v>
      </c>
      <c r="E37">
        <v>30.454222999999999</v>
      </c>
      <c r="F37">
        <v>26.932860000000002</v>
      </c>
      <c r="G37">
        <v>24.013390999999999</v>
      </c>
    </row>
    <row r="38" spans="2:7" x14ac:dyDescent="0.25">
      <c r="B38">
        <v>-4517.6000000000004</v>
      </c>
      <c r="C38">
        <v>32.548470000000002</v>
      </c>
      <c r="D38">
        <v>31.750706000000001</v>
      </c>
      <c r="E38">
        <v>30.525162999999999</v>
      </c>
      <c r="F38">
        <v>27.051359999999999</v>
      </c>
      <c r="G38">
        <v>24.096416999999999</v>
      </c>
    </row>
    <row r="39" spans="2:7" x14ac:dyDescent="0.25">
      <c r="B39">
        <v>-5019.6000000000004</v>
      </c>
      <c r="C39">
        <v>32.792014999999999</v>
      </c>
      <c r="D39">
        <v>31.977900999999999</v>
      </c>
      <c r="E39">
        <v>30.611066000000001</v>
      </c>
      <c r="F39">
        <v>27.177219000000001</v>
      </c>
      <c r="G39">
        <v>24.184529999999999</v>
      </c>
    </row>
    <row r="40" spans="2:7" x14ac:dyDescent="0.25">
      <c r="B40">
        <v>-5521.9</v>
      </c>
      <c r="C40">
        <v>33.041831999999999</v>
      </c>
      <c r="D40">
        <v>32.204915</v>
      </c>
      <c r="E40">
        <v>30.801466999999999</v>
      </c>
      <c r="F40">
        <v>27.308385000000001</v>
      </c>
      <c r="G40">
        <v>24.273685</v>
      </c>
    </row>
    <row r="41" spans="2:7" x14ac:dyDescent="0.25">
      <c r="B41">
        <v>-6024.1</v>
      </c>
      <c r="C41">
        <v>33.298901999999998</v>
      </c>
      <c r="D41">
        <v>32.432574000000002</v>
      </c>
      <c r="E41">
        <v>30.876877</v>
      </c>
      <c r="F41">
        <v>27.443512999999999</v>
      </c>
      <c r="G41">
        <v>24.370833999999999</v>
      </c>
    </row>
    <row r="42" spans="2:7" x14ac:dyDescent="0.25">
      <c r="B42">
        <v>-6526.9</v>
      </c>
      <c r="C42">
        <v>33.549722000000003</v>
      </c>
      <c r="D42">
        <v>32.651211000000004</v>
      </c>
      <c r="E42">
        <v>31.023558999999999</v>
      </c>
      <c r="F42">
        <v>27.58389</v>
      </c>
      <c r="G42">
        <v>24.473842000000001</v>
      </c>
    </row>
    <row r="43" spans="2:7" x14ac:dyDescent="0.25">
      <c r="B43">
        <v>-7021.2</v>
      </c>
      <c r="C43">
        <v>33.800766000000003</v>
      </c>
      <c r="D43">
        <v>32.87856</v>
      </c>
      <c r="E43">
        <v>31.174835999999999</v>
      </c>
      <c r="F43">
        <v>27.726645000000001</v>
      </c>
      <c r="G43">
        <v>24.579105999999999</v>
      </c>
    </row>
    <row r="44" spans="2:7" x14ac:dyDescent="0.25">
      <c r="B44">
        <v>-7517.3</v>
      </c>
      <c r="C44">
        <v>34.053569000000003</v>
      </c>
      <c r="D44">
        <v>33.105727000000002</v>
      </c>
      <c r="E44">
        <v>31.314406999999999</v>
      </c>
      <c r="F44">
        <v>27.871762</v>
      </c>
      <c r="G44">
        <v>24.683364000000001</v>
      </c>
    </row>
    <row r="45" spans="2:7" x14ac:dyDescent="0.25">
      <c r="B45">
        <v>-8012.3</v>
      </c>
      <c r="C45">
        <v>34.303598999999998</v>
      </c>
      <c r="D45">
        <v>33.333086999999999</v>
      </c>
      <c r="E45">
        <v>31.481591000000002</v>
      </c>
      <c r="F45">
        <v>28.023243000000001</v>
      </c>
      <c r="G45">
        <v>24.796991999999999</v>
      </c>
    </row>
    <row r="46" spans="2:7" x14ac:dyDescent="0.25">
      <c r="B46">
        <v>-8504.7999999999993</v>
      </c>
      <c r="C46">
        <v>34.547469</v>
      </c>
      <c r="D46">
        <v>33.557380000000002</v>
      </c>
      <c r="E46">
        <v>31.668106999999999</v>
      </c>
      <c r="F46">
        <v>28.175937999999999</v>
      </c>
      <c r="G46">
        <v>24.906673000000001</v>
      </c>
    </row>
    <row r="47" spans="2:7" x14ac:dyDescent="0.25">
      <c r="B47">
        <v>-8988.1</v>
      </c>
      <c r="C47">
        <v>34.790975000000003</v>
      </c>
      <c r="D47">
        <v>33.787042</v>
      </c>
      <c r="E47">
        <v>31.836912000000002</v>
      </c>
      <c r="F47">
        <v>28.329813999999999</v>
      </c>
      <c r="G47">
        <v>25.022051999999999</v>
      </c>
    </row>
    <row r="48" spans="2:7" x14ac:dyDescent="0.25">
      <c r="B48">
        <v>-9475.6</v>
      </c>
      <c r="C48">
        <v>35.039833999999999</v>
      </c>
      <c r="D48">
        <v>34.005665</v>
      </c>
      <c r="E48">
        <v>32.003933000000004</v>
      </c>
      <c r="F48">
        <v>28.485408</v>
      </c>
      <c r="G48">
        <v>25.143173999999998</v>
      </c>
    </row>
    <row r="49" spans="2:7" x14ac:dyDescent="0.25">
      <c r="B49">
        <v>-9961.4</v>
      </c>
      <c r="C49">
        <v>35.283602999999999</v>
      </c>
      <c r="D49">
        <v>34.238185000000001</v>
      </c>
      <c r="E49">
        <v>32.194156</v>
      </c>
      <c r="F49">
        <v>28.640549</v>
      </c>
      <c r="G49">
        <v>25.260542000000001</v>
      </c>
    </row>
    <row r="50" spans="2:7" x14ac:dyDescent="0.25">
      <c r="B50">
        <v>-10438.200000000001</v>
      </c>
      <c r="C50">
        <v>35.518239999999999</v>
      </c>
      <c r="D50">
        <v>34.456468999999998</v>
      </c>
      <c r="E50">
        <v>32.381332</v>
      </c>
      <c r="F50">
        <v>28.795528000000001</v>
      </c>
      <c r="G50">
        <v>25.376335999999998</v>
      </c>
    </row>
    <row r="51" spans="2:7" x14ac:dyDescent="0.25">
      <c r="B51">
        <v>-10906.6</v>
      </c>
      <c r="C51">
        <v>35.747815000000003</v>
      </c>
      <c r="D51">
        <v>34.666201000000001</v>
      </c>
      <c r="E51">
        <v>32.567659999999997</v>
      </c>
      <c r="F51">
        <v>28.949659</v>
      </c>
      <c r="G51">
        <v>25.4909</v>
      </c>
    </row>
    <row r="52" spans="2:7" x14ac:dyDescent="0.25">
      <c r="B52">
        <v>-11361.1</v>
      </c>
      <c r="C52">
        <v>35.966092000000003</v>
      </c>
      <c r="D52">
        <v>34.881262999999997</v>
      </c>
      <c r="E52">
        <v>32.751314999999998</v>
      </c>
      <c r="F52">
        <v>29.102747999999998</v>
      </c>
      <c r="G52">
        <v>25.613094</v>
      </c>
    </row>
    <row r="53" spans="2:7" x14ac:dyDescent="0.25">
      <c r="B53">
        <v>-11813.9</v>
      </c>
      <c r="C53">
        <v>36.176848</v>
      </c>
      <c r="D53">
        <v>35.086176999999999</v>
      </c>
      <c r="E53">
        <v>32.925041</v>
      </c>
      <c r="F53">
        <v>29.252306999999998</v>
      </c>
      <c r="G53">
        <v>25.726524999999999</v>
      </c>
    </row>
    <row r="54" spans="2:7" x14ac:dyDescent="0.25">
      <c r="B54">
        <v>-12240.8</v>
      </c>
      <c r="C54">
        <v>35.994011999999998</v>
      </c>
      <c r="D54">
        <v>34.903526999999997</v>
      </c>
      <c r="E54">
        <v>32.772368</v>
      </c>
      <c r="F54">
        <v>29.122737999999998</v>
      </c>
      <c r="G54">
        <v>25.625537999999999</v>
      </c>
    </row>
    <row r="55" spans="2:7" x14ac:dyDescent="0.25">
      <c r="B55">
        <v>-11873</v>
      </c>
      <c r="C55">
        <v>35.789721999999998</v>
      </c>
      <c r="D55">
        <v>34.709260999999998</v>
      </c>
      <c r="E55">
        <v>32.600830000000002</v>
      </c>
      <c r="F55">
        <v>28.984009</v>
      </c>
      <c r="G55">
        <v>25.510802000000002</v>
      </c>
    </row>
    <row r="56" spans="2:7" x14ac:dyDescent="0.25">
      <c r="B56">
        <v>-11462.7</v>
      </c>
      <c r="C56">
        <v>35.572558999999998</v>
      </c>
      <c r="D56">
        <v>34.506160000000001</v>
      </c>
      <c r="E56">
        <v>32.415353000000003</v>
      </c>
      <c r="F56">
        <v>28.837817999999999</v>
      </c>
      <c r="G56">
        <v>25.395235</v>
      </c>
    </row>
    <row r="57" spans="2:7" x14ac:dyDescent="0.25">
      <c r="B57">
        <v>-11024</v>
      </c>
      <c r="C57">
        <v>35.345927000000003</v>
      </c>
      <c r="D57">
        <v>34.291590999999997</v>
      </c>
      <c r="E57">
        <v>32.231884999999998</v>
      </c>
      <c r="F57">
        <v>28.68496</v>
      </c>
      <c r="G57">
        <v>25.282503999999999</v>
      </c>
    </row>
    <row r="58" spans="2:7" x14ac:dyDescent="0.25">
      <c r="B58">
        <v>-10572.8</v>
      </c>
      <c r="C58">
        <v>35.111901000000003</v>
      </c>
      <c r="D58">
        <v>34.070031999999998</v>
      </c>
      <c r="E58">
        <v>32.043258999999999</v>
      </c>
      <c r="F58">
        <v>28.530950000000001</v>
      </c>
      <c r="G58">
        <v>25.167261</v>
      </c>
    </row>
    <row r="59" spans="2:7" x14ac:dyDescent="0.25">
      <c r="B59">
        <v>-10110.5</v>
      </c>
      <c r="C59">
        <v>34.873083999999999</v>
      </c>
      <c r="D59">
        <v>33.840649999999997</v>
      </c>
      <c r="E59">
        <v>31.848868</v>
      </c>
      <c r="F59">
        <v>28.375890999999999</v>
      </c>
      <c r="G59">
        <v>25.055788</v>
      </c>
    </row>
    <row r="60" spans="2:7" x14ac:dyDescent="0.25">
      <c r="B60">
        <v>-9626.1</v>
      </c>
      <c r="C60">
        <v>34.62482</v>
      </c>
      <c r="D60">
        <v>33.617052000000001</v>
      </c>
      <c r="E60">
        <v>31.655169999999998</v>
      </c>
      <c r="F60">
        <v>28.222111999999999</v>
      </c>
      <c r="G60">
        <v>24.939961</v>
      </c>
    </row>
    <row r="61" spans="2:7" x14ac:dyDescent="0.25">
      <c r="B61">
        <v>-9144.9</v>
      </c>
      <c r="C61">
        <v>34.386071000000001</v>
      </c>
      <c r="D61">
        <v>33.391970000000001</v>
      </c>
      <c r="E61">
        <v>31.450163</v>
      </c>
      <c r="F61">
        <v>28.070620999999999</v>
      </c>
      <c r="G61">
        <v>24.823416999999999</v>
      </c>
    </row>
    <row r="62" spans="2:7" x14ac:dyDescent="0.25">
      <c r="B62">
        <v>-8661.1</v>
      </c>
      <c r="C62">
        <v>34.137694000000003</v>
      </c>
      <c r="D62">
        <v>33.161254999999997</v>
      </c>
      <c r="E62">
        <v>31.260745</v>
      </c>
      <c r="F62">
        <v>27.92098</v>
      </c>
      <c r="G62">
        <v>24.710356000000001</v>
      </c>
    </row>
    <row r="63" spans="2:7" x14ac:dyDescent="0.25">
      <c r="B63">
        <v>-8171.8</v>
      </c>
      <c r="C63">
        <v>33.886668</v>
      </c>
      <c r="D63">
        <v>32.930978000000003</v>
      </c>
      <c r="E63">
        <v>31.073730000000001</v>
      </c>
      <c r="F63">
        <v>27.771554999999999</v>
      </c>
      <c r="G63">
        <v>24.604236</v>
      </c>
    </row>
    <row r="64" spans="2:7" x14ac:dyDescent="0.25">
      <c r="B64">
        <v>-7675.4</v>
      </c>
      <c r="C64">
        <v>33.632845000000003</v>
      </c>
      <c r="D64">
        <v>32.710569</v>
      </c>
      <c r="E64">
        <v>30.889355999999999</v>
      </c>
      <c r="F64">
        <v>27.627880999999999</v>
      </c>
      <c r="G64">
        <v>24.496653999999999</v>
      </c>
    </row>
    <row r="65" spans="2:7" x14ac:dyDescent="0.25">
      <c r="B65">
        <v>-7180.4</v>
      </c>
      <c r="C65">
        <v>33.379085000000003</v>
      </c>
      <c r="D65">
        <v>32.492246000000002</v>
      </c>
      <c r="E65">
        <v>30.721187</v>
      </c>
      <c r="F65">
        <v>27.487112</v>
      </c>
      <c r="G65">
        <v>24.400189000000001</v>
      </c>
    </row>
    <row r="66" spans="2:7" x14ac:dyDescent="0.25">
      <c r="B66">
        <v>-6683.6</v>
      </c>
      <c r="C66">
        <v>33.130924999999998</v>
      </c>
      <c r="D66">
        <v>32.264270000000003</v>
      </c>
      <c r="E66">
        <v>30.572547</v>
      </c>
      <c r="F66">
        <v>27.351320999999999</v>
      </c>
      <c r="G66">
        <v>24.303189</v>
      </c>
    </row>
    <row r="67" spans="2:7" x14ac:dyDescent="0.25">
      <c r="B67">
        <v>-6188.4</v>
      </c>
      <c r="C67">
        <v>32.879916000000001</v>
      </c>
      <c r="D67">
        <v>32.046447999999998</v>
      </c>
      <c r="E67">
        <v>30.387277999999998</v>
      </c>
      <c r="F67">
        <v>27.219149000000002</v>
      </c>
      <c r="G67">
        <v>24.205998000000001</v>
      </c>
    </row>
    <row r="68" spans="2:7" x14ac:dyDescent="0.25">
      <c r="B68">
        <v>-5683.3</v>
      </c>
      <c r="C68">
        <v>32.628152</v>
      </c>
      <c r="D68">
        <v>31.816244999999999</v>
      </c>
      <c r="E68">
        <v>30.225542999999998</v>
      </c>
      <c r="F68">
        <v>27.093534999999999</v>
      </c>
      <c r="G68">
        <v>24.120794</v>
      </c>
    </row>
    <row r="69" spans="2:7" x14ac:dyDescent="0.25">
      <c r="B69">
        <v>-5184.2</v>
      </c>
      <c r="C69">
        <v>32.390048999999998</v>
      </c>
      <c r="D69">
        <v>31.605412000000001</v>
      </c>
      <c r="E69">
        <v>30.054421999999999</v>
      </c>
      <c r="F69">
        <v>26.972636000000001</v>
      </c>
      <c r="G69">
        <v>24.03482</v>
      </c>
    </row>
    <row r="70" spans="2:7" x14ac:dyDescent="0.25">
      <c r="B70">
        <v>-4678.5</v>
      </c>
      <c r="C70">
        <v>32.153370000000002</v>
      </c>
      <c r="D70">
        <v>31.403600999999998</v>
      </c>
      <c r="E70">
        <v>29.937826000000001</v>
      </c>
      <c r="F70">
        <v>26.856365</v>
      </c>
      <c r="G70">
        <v>23.956166</v>
      </c>
    </row>
    <row r="71" spans="2:7" x14ac:dyDescent="0.25">
      <c r="B71">
        <v>-4172.2</v>
      </c>
      <c r="C71">
        <v>31.904337000000002</v>
      </c>
      <c r="D71">
        <v>31.193897</v>
      </c>
      <c r="E71">
        <v>29.802229000000001</v>
      </c>
      <c r="F71">
        <v>26.750527000000002</v>
      </c>
      <c r="G71">
        <v>23.881346000000001</v>
      </c>
    </row>
    <row r="72" spans="2:7" x14ac:dyDescent="0.25">
      <c r="B72">
        <v>-3661.1</v>
      </c>
      <c r="C72">
        <v>31.691576000000001</v>
      </c>
      <c r="D72">
        <v>31.02826</v>
      </c>
      <c r="E72">
        <v>29.714528000000001</v>
      </c>
      <c r="F72">
        <v>26.649059999999999</v>
      </c>
      <c r="G72">
        <v>23.819013000000002</v>
      </c>
    </row>
    <row r="73" spans="2:7" x14ac:dyDescent="0.25">
      <c r="B73">
        <v>-3152.2</v>
      </c>
      <c r="C73">
        <v>31.474349</v>
      </c>
      <c r="D73">
        <v>30.854374</v>
      </c>
      <c r="E73">
        <v>29.629352000000001</v>
      </c>
      <c r="F73">
        <v>26.558658999999999</v>
      </c>
      <c r="G73">
        <v>23.761130000000001</v>
      </c>
    </row>
    <row r="74" spans="2:7" x14ac:dyDescent="0.25">
      <c r="B74">
        <v>-2641.9</v>
      </c>
      <c r="C74">
        <v>31.262104999999998</v>
      </c>
      <c r="D74">
        <v>30.680951</v>
      </c>
      <c r="E74">
        <v>29.529762000000002</v>
      </c>
      <c r="F74">
        <v>26.479565999999998</v>
      </c>
      <c r="G74">
        <v>23.711867999999999</v>
      </c>
    </row>
    <row r="75" spans="2:7" x14ac:dyDescent="0.25">
      <c r="B75">
        <v>-2128.3000000000002</v>
      </c>
      <c r="C75">
        <v>31.085552</v>
      </c>
      <c r="D75">
        <v>30.540225</v>
      </c>
      <c r="E75">
        <v>29.404934000000001</v>
      </c>
      <c r="F75">
        <v>26.413777</v>
      </c>
      <c r="G75">
        <v>23.683892</v>
      </c>
    </row>
    <row r="76" spans="2:7" x14ac:dyDescent="0.25">
      <c r="B76">
        <v>-1616.66</v>
      </c>
      <c r="C76">
        <v>30.921225</v>
      </c>
      <c r="D76">
        <v>30.409237999999998</v>
      </c>
      <c r="E76">
        <v>29.313043</v>
      </c>
      <c r="F76">
        <v>26.358222999999999</v>
      </c>
      <c r="G76">
        <v>23.652512999999999</v>
      </c>
    </row>
    <row r="77" spans="2:7" x14ac:dyDescent="0.25">
      <c r="B77">
        <v>-1103.05</v>
      </c>
      <c r="C77">
        <v>30.803934000000002</v>
      </c>
      <c r="D77">
        <v>30.312477999999999</v>
      </c>
      <c r="E77">
        <v>29.291938999999999</v>
      </c>
      <c r="F77">
        <v>26.322075000000002</v>
      </c>
      <c r="G77">
        <v>23.629118999999999</v>
      </c>
    </row>
    <row r="78" spans="2:7" x14ac:dyDescent="0.25">
      <c r="B78">
        <v>-589.25</v>
      </c>
      <c r="C78">
        <v>30.737425000000002</v>
      </c>
      <c r="D78">
        <v>30.260408000000002</v>
      </c>
      <c r="E78">
        <v>29.191655999999998</v>
      </c>
      <c r="F78">
        <v>26.310998999999999</v>
      </c>
      <c r="G78">
        <v>23.623515999999999</v>
      </c>
    </row>
    <row r="79" spans="2:7" x14ac:dyDescent="0.25">
      <c r="B79">
        <v>-74.882000000000005</v>
      </c>
      <c r="C79">
        <v>30.761604999999999</v>
      </c>
      <c r="D79">
        <v>30.299544999999998</v>
      </c>
      <c r="E79">
        <v>29.202107999999999</v>
      </c>
      <c r="F79">
        <v>26.316029</v>
      </c>
      <c r="G79">
        <v>23.631219000000002</v>
      </c>
    </row>
    <row r="80" spans="2:7" x14ac:dyDescent="0.25">
      <c r="B80">
        <v>439.15</v>
      </c>
      <c r="C80">
        <v>30.888836000000001</v>
      </c>
      <c r="D80">
        <v>30.383220999999999</v>
      </c>
      <c r="E80">
        <v>29.252419</v>
      </c>
      <c r="F80">
        <v>26.349513999999999</v>
      </c>
      <c r="G80">
        <v>23.634530000000002</v>
      </c>
    </row>
    <row r="81" spans="2:7" x14ac:dyDescent="0.25">
      <c r="B81">
        <v>953.11</v>
      </c>
      <c r="C81">
        <v>31.023322</v>
      </c>
      <c r="D81">
        <v>30.502293999999999</v>
      </c>
      <c r="E81">
        <v>29.302493999999999</v>
      </c>
      <c r="F81">
        <v>26.396263000000001</v>
      </c>
      <c r="G81">
        <v>23.661885000000002</v>
      </c>
    </row>
    <row r="82" spans="2:7" x14ac:dyDescent="0.25">
      <c r="B82">
        <v>1466.19</v>
      </c>
      <c r="C82">
        <v>31.221776999999999</v>
      </c>
      <c r="D82">
        <v>30.643456</v>
      </c>
      <c r="E82">
        <v>29.360274</v>
      </c>
      <c r="F82">
        <v>26.457263999999999</v>
      </c>
      <c r="G82">
        <v>23.702511999999999</v>
      </c>
    </row>
    <row r="83" spans="2:7" x14ac:dyDescent="0.25">
      <c r="B83">
        <v>1978.34</v>
      </c>
      <c r="C83">
        <v>31.421413000000001</v>
      </c>
      <c r="D83">
        <v>30.810590000000001</v>
      </c>
      <c r="E83">
        <v>29.453050999999999</v>
      </c>
      <c r="F83">
        <v>26.535710999999999</v>
      </c>
      <c r="G83">
        <v>23.753295999999999</v>
      </c>
    </row>
    <row r="84" spans="2:7" x14ac:dyDescent="0.25">
      <c r="B84">
        <v>2491.31</v>
      </c>
      <c r="C84">
        <v>31.629524</v>
      </c>
      <c r="D84">
        <v>30.979935000000001</v>
      </c>
      <c r="E84">
        <v>29.580544</v>
      </c>
      <c r="F84">
        <v>26.621359000000002</v>
      </c>
      <c r="G84">
        <v>23.808653</v>
      </c>
    </row>
    <row r="85" spans="2:7" x14ac:dyDescent="0.25">
      <c r="B85">
        <v>3002.1</v>
      </c>
      <c r="C85">
        <v>31.838283000000001</v>
      </c>
      <c r="D85">
        <v>31.164829000000001</v>
      </c>
      <c r="E85">
        <v>29.673998999999998</v>
      </c>
      <c r="F85">
        <v>26.716795999999999</v>
      </c>
      <c r="G85">
        <v>23.877789</v>
      </c>
    </row>
    <row r="86" spans="2:7" x14ac:dyDescent="0.25">
      <c r="B86">
        <v>3513.5</v>
      </c>
      <c r="C86">
        <v>32.079636000000001</v>
      </c>
      <c r="D86">
        <v>31.368752000000001</v>
      </c>
      <c r="E86">
        <v>29.805831000000001</v>
      </c>
      <c r="F86">
        <v>26.820436000000001</v>
      </c>
      <c r="G86">
        <v>23.938510000000001</v>
      </c>
    </row>
    <row r="87" spans="2:7" x14ac:dyDescent="0.25">
      <c r="B87">
        <v>4022.8</v>
      </c>
      <c r="C87">
        <v>32.336900999999997</v>
      </c>
      <c r="D87">
        <v>31.556712999999998</v>
      </c>
      <c r="E87">
        <v>29.961468</v>
      </c>
      <c r="F87">
        <v>26.932124000000002</v>
      </c>
      <c r="G87">
        <v>24.019614000000001</v>
      </c>
    </row>
    <row r="88" spans="2:7" x14ac:dyDescent="0.25">
      <c r="B88">
        <v>4532.5</v>
      </c>
      <c r="C88">
        <v>32.588664000000001</v>
      </c>
      <c r="D88">
        <v>31.773422</v>
      </c>
      <c r="E88">
        <v>30.119503999999999</v>
      </c>
      <c r="F88">
        <v>27.051615000000002</v>
      </c>
      <c r="G88">
        <v>24.095867999999999</v>
      </c>
    </row>
    <row r="89" spans="2:7" x14ac:dyDescent="0.25">
      <c r="B89">
        <v>5039.1000000000004</v>
      </c>
      <c r="C89">
        <v>32.822516999999998</v>
      </c>
      <c r="D89">
        <v>31.993565</v>
      </c>
      <c r="E89">
        <v>30.281849999999999</v>
      </c>
      <c r="F89">
        <v>27.175674999999998</v>
      </c>
      <c r="G89">
        <v>24.179791999999999</v>
      </c>
    </row>
    <row r="90" spans="2:7" x14ac:dyDescent="0.25">
      <c r="B90">
        <v>5545.7</v>
      </c>
      <c r="C90">
        <v>33.072493000000001</v>
      </c>
      <c r="D90">
        <v>32.211019999999998</v>
      </c>
      <c r="E90">
        <v>30.456040999999999</v>
      </c>
      <c r="F90">
        <v>27.307141999999999</v>
      </c>
      <c r="G90">
        <v>24.276208</v>
      </c>
    </row>
    <row r="91" spans="2:7" x14ac:dyDescent="0.25">
      <c r="B91">
        <v>6050.8</v>
      </c>
      <c r="C91">
        <v>33.324249000000002</v>
      </c>
      <c r="D91">
        <v>32.440637000000002</v>
      </c>
      <c r="E91">
        <v>30.634217</v>
      </c>
      <c r="F91">
        <v>27.442153000000001</v>
      </c>
      <c r="G91">
        <v>24.368912999999999</v>
      </c>
    </row>
    <row r="92" spans="2:7" x14ac:dyDescent="0.25">
      <c r="B92">
        <v>6556.9</v>
      </c>
      <c r="C92">
        <v>33.574708999999999</v>
      </c>
      <c r="D92">
        <v>32.664268</v>
      </c>
      <c r="E92">
        <v>30.817143000000002</v>
      </c>
      <c r="F92">
        <v>27.582111000000001</v>
      </c>
      <c r="G92">
        <v>24.477049000000001</v>
      </c>
    </row>
    <row r="93" spans="2:7" x14ac:dyDescent="0.25">
      <c r="B93">
        <v>7057.7</v>
      </c>
      <c r="C93">
        <v>33.827376999999998</v>
      </c>
      <c r="D93">
        <v>32.887340999999999</v>
      </c>
      <c r="E93">
        <v>31.000285999999999</v>
      </c>
      <c r="F93">
        <v>27.724636</v>
      </c>
      <c r="G93">
        <v>24.582567999999998</v>
      </c>
    </row>
    <row r="94" spans="2:7" x14ac:dyDescent="0.25">
      <c r="B94">
        <v>7556</v>
      </c>
      <c r="C94">
        <v>34.074047999999998</v>
      </c>
      <c r="D94">
        <v>33.109654999999997</v>
      </c>
      <c r="E94">
        <v>31.188330000000001</v>
      </c>
      <c r="F94">
        <v>27.871155999999999</v>
      </c>
      <c r="G94">
        <v>24.690386</v>
      </c>
    </row>
    <row r="95" spans="2:7" x14ac:dyDescent="0.25">
      <c r="B95">
        <v>8056.8</v>
      </c>
      <c r="C95">
        <v>34.321486999999998</v>
      </c>
      <c r="D95">
        <v>33.344419000000002</v>
      </c>
      <c r="E95">
        <v>31.384307</v>
      </c>
      <c r="F95">
        <v>28.021521</v>
      </c>
      <c r="G95">
        <v>24.788677</v>
      </c>
    </row>
    <row r="96" spans="2:7" x14ac:dyDescent="0.25">
      <c r="B96">
        <v>8550</v>
      </c>
      <c r="C96">
        <v>34.570954999999998</v>
      </c>
      <c r="D96">
        <v>33.575446999999997</v>
      </c>
      <c r="E96">
        <v>31.576899999999998</v>
      </c>
      <c r="F96">
        <v>28.173850000000002</v>
      </c>
      <c r="G96">
        <v>24.910377</v>
      </c>
    </row>
    <row r="97" spans="2:7" x14ac:dyDescent="0.25">
      <c r="B97">
        <v>9044.2000000000007</v>
      </c>
      <c r="C97">
        <v>34.813279999999999</v>
      </c>
      <c r="D97">
        <v>33.800882000000001</v>
      </c>
      <c r="E97">
        <v>31.771917999999999</v>
      </c>
      <c r="F97">
        <v>28.327327</v>
      </c>
      <c r="G97">
        <v>25.022817</v>
      </c>
    </row>
    <row r="98" spans="2:7" x14ac:dyDescent="0.25">
      <c r="B98">
        <v>9530.7000000000007</v>
      </c>
      <c r="C98">
        <v>35.055692000000001</v>
      </c>
      <c r="D98">
        <v>34.020423999999998</v>
      </c>
      <c r="E98">
        <v>31.962012000000001</v>
      </c>
      <c r="F98">
        <v>28.481190999999999</v>
      </c>
      <c r="G98">
        <v>25.144292</v>
      </c>
    </row>
    <row r="99" spans="2:7" x14ac:dyDescent="0.25">
      <c r="B99">
        <v>10018.799999999999</v>
      </c>
      <c r="C99">
        <v>35.292791999999999</v>
      </c>
      <c r="D99">
        <v>34.244903000000001</v>
      </c>
      <c r="E99">
        <v>32.158574999999999</v>
      </c>
      <c r="F99">
        <v>28.635760000000001</v>
      </c>
      <c r="G99">
        <v>25.261851</v>
      </c>
    </row>
    <row r="100" spans="2:7" x14ac:dyDescent="0.25">
      <c r="B100">
        <v>10500.1</v>
      </c>
      <c r="C100">
        <v>35.527279</v>
      </c>
      <c r="D100">
        <v>34.468755999999999</v>
      </c>
      <c r="E100">
        <v>32.350566999999998</v>
      </c>
      <c r="F100">
        <v>28.794249000000001</v>
      </c>
      <c r="G100">
        <v>25.390405999999999</v>
      </c>
    </row>
    <row r="101" spans="2:7" x14ac:dyDescent="0.25">
      <c r="B101">
        <v>10971.8</v>
      </c>
      <c r="C101">
        <v>35.755201</v>
      </c>
      <c r="D101">
        <v>34.680427999999999</v>
      </c>
      <c r="E101">
        <v>32.540063000000004</v>
      </c>
      <c r="F101">
        <v>28.949352000000001</v>
      </c>
      <c r="G101">
        <v>25.503233000000002</v>
      </c>
    </row>
    <row r="102" spans="2:7" x14ac:dyDescent="0.25">
      <c r="B102">
        <v>11431.9</v>
      </c>
      <c r="C102">
        <v>35.97533</v>
      </c>
      <c r="D102">
        <v>34.892377000000003</v>
      </c>
      <c r="E102">
        <v>32.725693</v>
      </c>
      <c r="F102">
        <v>29.099278000000002</v>
      </c>
      <c r="G102">
        <v>25.61713</v>
      </c>
    </row>
    <row r="103" spans="2:7" x14ac:dyDescent="0.25">
      <c r="B103">
        <v>11885.1</v>
      </c>
      <c r="C103">
        <v>36.190088000000003</v>
      </c>
      <c r="D103">
        <v>35.092889999999997</v>
      </c>
      <c r="E103">
        <v>32.904223000000002</v>
      </c>
      <c r="F103">
        <v>29.24484</v>
      </c>
      <c r="G103">
        <v>25.735734999999998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沈熠</dc:creator>
  <cp:lastModifiedBy>沈熠</cp:lastModifiedBy>
  <dcterms:created xsi:type="dcterms:W3CDTF">2015-03-28T19:42:28Z</dcterms:created>
  <dcterms:modified xsi:type="dcterms:W3CDTF">2015-03-30T01:40:50Z</dcterms:modified>
</cp:coreProperties>
</file>