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lang="zh-CN" altLang="en-US"/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Sheet1!$B$1:$B$23</c:f>
              <c:numCache>
                <c:formatCode>General</c:formatCode>
                <c:ptCount val="23"/>
                <c:pt idx="0">
                  <c:v>0</c:v>
                </c:pt>
                <c:pt idx="1">
                  <c:v>7</c:v>
                </c:pt>
                <c:pt idx="2">
                  <c:v>17</c:v>
                </c:pt>
                <c:pt idx="3">
                  <c:v>27</c:v>
                </c:pt>
                <c:pt idx="4">
                  <c:v>40</c:v>
                </c:pt>
                <c:pt idx="5">
                  <c:v>51</c:v>
                </c:pt>
                <c:pt idx="6">
                  <c:v>61</c:v>
                </c:pt>
                <c:pt idx="7">
                  <c:v>84</c:v>
                </c:pt>
                <c:pt idx="8">
                  <c:v>95</c:v>
                </c:pt>
                <c:pt idx="9" c:formatCode="0.0_ ">
                  <c:v>105</c:v>
                </c:pt>
                <c:pt idx="10">
                  <c:v>115</c:v>
                </c:pt>
                <c:pt idx="11">
                  <c:v>126</c:v>
                </c:pt>
                <c:pt idx="12">
                  <c:v>137</c:v>
                </c:pt>
                <c:pt idx="13">
                  <c:v>148</c:v>
                </c:pt>
                <c:pt idx="14" c:formatCode="0.0_ ">
                  <c:v>159</c:v>
                </c:pt>
                <c:pt idx="15">
                  <c:v>169</c:v>
                </c:pt>
                <c:pt idx="16">
                  <c:v>181</c:v>
                </c:pt>
                <c:pt idx="17">
                  <c:v>193</c:v>
                </c:pt>
                <c:pt idx="18">
                  <c:v>204</c:v>
                </c:pt>
                <c:pt idx="19">
                  <c:v>244</c:v>
                </c:pt>
                <c:pt idx="20">
                  <c:v>294</c:v>
                </c:pt>
                <c:pt idx="21">
                  <c:v>324</c:v>
                </c:pt>
                <c:pt idx="22">
                  <c:v>354</c:v>
                </c:pt>
              </c:numCache>
            </c:numRef>
          </c:xVal>
          <c:yVal>
            <c:numRef>
              <c:f>Sheet1!$C$1:$C$23</c:f>
              <c:numCache>
                <c:formatCode>General</c:formatCode>
                <c:ptCount val="23"/>
                <c:pt idx="0">
                  <c:v>33.4</c:v>
                </c:pt>
                <c:pt idx="1">
                  <c:v>32.7</c:v>
                </c:pt>
                <c:pt idx="2">
                  <c:v>31.2</c:v>
                </c:pt>
                <c:pt idx="3">
                  <c:v>29.3</c:v>
                </c:pt>
                <c:pt idx="4">
                  <c:v>27.6</c:v>
                </c:pt>
                <c:pt idx="5">
                  <c:v>25.2</c:v>
                </c:pt>
                <c:pt idx="6">
                  <c:v>23.7</c:v>
                </c:pt>
                <c:pt idx="7">
                  <c:v>21</c:v>
                </c:pt>
                <c:pt idx="8">
                  <c:v>20</c:v>
                </c:pt>
                <c:pt idx="9" c:formatCode="0.0_ ">
                  <c:v>19.6</c:v>
                </c:pt>
                <c:pt idx="10">
                  <c:v>19.3</c:v>
                </c:pt>
                <c:pt idx="11">
                  <c:v>18.8</c:v>
                </c:pt>
                <c:pt idx="12">
                  <c:v>18.5</c:v>
                </c:pt>
                <c:pt idx="13">
                  <c:v>18</c:v>
                </c:pt>
                <c:pt idx="14" c:formatCode="0.0_ ">
                  <c:v>17.4</c:v>
                </c:pt>
                <c:pt idx="15">
                  <c:v>16.8</c:v>
                </c:pt>
                <c:pt idx="16">
                  <c:v>16.7</c:v>
                </c:pt>
                <c:pt idx="17">
                  <c:v>16.7</c:v>
                </c:pt>
                <c:pt idx="18">
                  <c:v>16.7</c:v>
                </c:pt>
                <c:pt idx="19">
                  <c:v>16.5</c:v>
                </c:pt>
                <c:pt idx="20">
                  <c:v>16.1</c:v>
                </c:pt>
                <c:pt idx="21">
                  <c:v>16.1</c:v>
                </c:pt>
                <c:pt idx="22">
                  <c:v>16.1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Sheet1!$B$1:$B$23</c:f>
              <c:numCache>
                <c:formatCode>General</c:formatCode>
                <c:ptCount val="23"/>
                <c:pt idx="0">
                  <c:v>0</c:v>
                </c:pt>
                <c:pt idx="1">
                  <c:v>7</c:v>
                </c:pt>
                <c:pt idx="2">
                  <c:v>17</c:v>
                </c:pt>
                <c:pt idx="3">
                  <c:v>27</c:v>
                </c:pt>
                <c:pt idx="4">
                  <c:v>40</c:v>
                </c:pt>
                <c:pt idx="5">
                  <c:v>51</c:v>
                </c:pt>
                <c:pt idx="6">
                  <c:v>61</c:v>
                </c:pt>
                <c:pt idx="7">
                  <c:v>84</c:v>
                </c:pt>
                <c:pt idx="8">
                  <c:v>95</c:v>
                </c:pt>
                <c:pt idx="9" c:formatCode="0.0_ ">
                  <c:v>105</c:v>
                </c:pt>
                <c:pt idx="10">
                  <c:v>115</c:v>
                </c:pt>
                <c:pt idx="11">
                  <c:v>126</c:v>
                </c:pt>
                <c:pt idx="12">
                  <c:v>137</c:v>
                </c:pt>
                <c:pt idx="13">
                  <c:v>148</c:v>
                </c:pt>
                <c:pt idx="14" c:formatCode="0.0_ ">
                  <c:v>159</c:v>
                </c:pt>
                <c:pt idx="15">
                  <c:v>169</c:v>
                </c:pt>
                <c:pt idx="16">
                  <c:v>181</c:v>
                </c:pt>
                <c:pt idx="17">
                  <c:v>193</c:v>
                </c:pt>
                <c:pt idx="18">
                  <c:v>204</c:v>
                </c:pt>
                <c:pt idx="19">
                  <c:v>244</c:v>
                </c:pt>
                <c:pt idx="20">
                  <c:v>294</c:v>
                </c:pt>
                <c:pt idx="21">
                  <c:v>324</c:v>
                </c:pt>
                <c:pt idx="22">
                  <c:v>354</c:v>
                </c:pt>
              </c:numCache>
            </c:numRef>
          </c:xVal>
          <c:yVal>
            <c:numRef>
              <c:f>Sheet1!$D$1:$D$23</c:f>
              <c:numCache>
                <c:formatCode>General</c:formatCode>
                <c:ptCount val="23"/>
                <c:pt idx="0">
                  <c:v>22.8</c:v>
                </c:pt>
                <c:pt idx="1">
                  <c:v>22.8</c:v>
                </c:pt>
                <c:pt idx="2">
                  <c:v>22.8</c:v>
                </c:pt>
                <c:pt idx="3">
                  <c:v>22.8</c:v>
                </c:pt>
                <c:pt idx="4">
                  <c:v>22.8</c:v>
                </c:pt>
                <c:pt idx="5">
                  <c:v>22.8</c:v>
                </c:pt>
                <c:pt idx="6">
                  <c:v>22.8</c:v>
                </c:pt>
                <c:pt idx="7">
                  <c:v>22.8</c:v>
                </c:pt>
                <c:pt idx="8">
                  <c:v>22.8</c:v>
                </c:pt>
                <c:pt idx="9">
                  <c:v>22.8</c:v>
                </c:pt>
                <c:pt idx="10">
                  <c:v>22.8</c:v>
                </c:pt>
                <c:pt idx="11">
                  <c:v>22.8</c:v>
                </c:pt>
                <c:pt idx="12">
                  <c:v>22.8</c:v>
                </c:pt>
                <c:pt idx="13">
                  <c:v>22.8</c:v>
                </c:pt>
                <c:pt idx="14">
                  <c:v>22.8</c:v>
                </c:pt>
                <c:pt idx="15">
                  <c:v>22.8</c:v>
                </c:pt>
                <c:pt idx="16">
                  <c:v>22.8</c:v>
                </c:pt>
                <c:pt idx="17">
                  <c:v>22.8</c:v>
                </c:pt>
                <c:pt idx="18">
                  <c:v>22.8</c:v>
                </c:pt>
                <c:pt idx="19">
                  <c:v>22.8</c:v>
                </c:pt>
                <c:pt idx="20">
                  <c:v>22.8</c:v>
                </c:pt>
                <c:pt idx="21">
                  <c:v>22.8</c:v>
                </c:pt>
                <c:pt idx="22">
                  <c:v>22.8</c:v>
                </c:pt>
              </c:numCache>
            </c:numRef>
          </c:y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41337489"/>
        <c:axId val="492251848"/>
      </c:scatterChart>
      <c:valAx>
        <c:axId val="841337489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92251848"/>
        <c:crosses val="autoZero"/>
        <c:crossBetween val="midCat"/>
      </c:valAx>
      <c:valAx>
        <c:axId val="49225184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841337489"/>
        <c:crosses val="autoZero"/>
        <c:crossBetween val="midCat"/>
      </c:valAx>
      <c:spPr>
        <a:noFill/>
        <a:ln w="6350" cap="flat" cmpd="sng" algn="ctr">
          <a:solidFill>
            <a:schemeClr val="tx1">
              <a:lumMod val="50000"/>
              <a:lumOff val="50000"/>
              <a:alpha val="25000"/>
            </a:schemeClr>
          </a:solidFill>
          <a:round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38735</xdr:colOff>
      <xdr:row>3</xdr:row>
      <xdr:rowOff>5080</xdr:rowOff>
    </xdr:from>
    <xdr:to>
      <xdr:col>12</xdr:col>
      <xdr:colOff>464185</xdr:colOff>
      <xdr:row>18</xdr:row>
      <xdr:rowOff>81280</xdr:rowOff>
    </xdr:to>
    <xdr:graphicFrame>
      <xdr:nvGraphicFramePr>
        <xdr:cNvPr id="3" name="图表 2" descr="7b0a202020202263686172745265734964223a20223230343638373138220a7d0a"/>
        <xdr:cNvGraphicFramePr/>
      </xdr:nvGraphicFramePr>
      <xdr:xfrm>
        <a:off x="3181985" y="5384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zoomScale="124" zoomScaleNormal="124" workbookViewId="0">
      <selection activeCell="G13" sqref="G13"/>
    </sheetView>
  </sheetViews>
  <sheetFormatPr defaultColWidth="9" defaultRowHeight="14" outlineLevelCol="3"/>
  <sheetData>
    <row r="1" spans="1:4">
      <c r="A1">
        <v>2106</v>
      </c>
      <c r="B1">
        <v>0</v>
      </c>
      <c r="C1">
        <v>33.4</v>
      </c>
      <c r="D1">
        <v>22.8</v>
      </c>
    </row>
    <row r="2" spans="1:4">
      <c r="A2">
        <v>2113</v>
      </c>
      <c r="B2">
        <v>7</v>
      </c>
      <c r="C2">
        <v>32.7</v>
      </c>
      <c r="D2">
        <v>22.8</v>
      </c>
    </row>
    <row r="3" spans="1:4">
      <c r="A3">
        <v>2123</v>
      </c>
      <c r="B3">
        <v>17</v>
      </c>
      <c r="C3">
        <v>31.2</v>
      </c>
      <c r="D3">
        <v>22.8</v>
      </c>
    </row>
    <row r="4" spans="1:4">
      <c r="A4">
        <v>2133</v>
      </c>
      <c r="B4">
        <v>27</v>
      </c>
      <c r="C4">
        <v>29.3</v>
      </c>
      <c r="D4">
        <v>22.8</v>
      </c>
    </row>
    <row r="5" spans="1:4">
      <c r="A5">
        <v>2146</v>
      </c>
      <c r="B5">
        <v>40</v>
      </c>
      <c r="C5">
        <v>27.6</v>
      </c>
      <c r="D5">
        <v>22.8</v>
      </c>
    </row>
    <row r="6" spans="1:4">
      <c r="A6">
        <v>2157</v>
      </c>
      <c r="B6">
        <v>51</v>
      </c>
      <c r="C6">
        <v>25.2</v>
      </c>
      <c r="D6">
        <v>22.8</v>
      </c>
    </row>
    <row r="7" spans="1:4">
      <c r="A7">
        <v>2207</v>
      </c>
      <c r="B7">
        <v>61</v>
      </c>
      <c r="C7">
        <v>23.7</v>
      </c>
      <c r="D7">
        <v>22.8</v>
      </c>
    </row>
    <row r="8" spans="1:4">
      <c r="A8">
        <v>2230</v>
      </c>
      <c r="B8">
        <v>84</v>
      </c>
      <c r="C8">
        <v>21</v>
      </c>
      <c r="D8">
        <v>22.8</v>
      </c>
    </row>
    <row r="9" spans="1:4">
      <c r="A9">
        <v>2241</v>
      </c>
      <c r="B9">
        <v>95</v>
      </c>
      <c r="C9">
        <v>20</v>
      </c>
      <c r="D9">
        <v>22.8</v>
      </c>
    </row>
    <row r="10" spans="1:4">
      <c r="A10">
        <v>2251</v>
      </c>
      <c r="B10" s="1">
        <v>105</v>
      </c>
      <c r="C10" s="1">
        <v>19.6</v>
      </c>
      <c r="D10">
        <v>22.8</v>
      </c>
    </row>
    <row r="11" spans="1:4">
      <c r="A11">
        <v>2301</v>
      </c>
      <c r="B11">
        <v>115</v>
      </c>
      <c r="C11">
        <v>19.3</v>
      </c>
      <c r="D11">
        <v>22.8</v>
      </c>
    </row>
    <row r="12" spans="1:4">
      <c r="A12">
        <v>2312</v>
      </c>
      <c r="B12">
        <v>126</v>
      </c>
      <c r="C12">
        <v>18.8</v>
      </c>
      <c r="D12">
        <v>22.8</v>
      </c>
    </row>
    <row r="13" spans="1:4">
      <c r="A13">
        <v>2323</v>
      </c>
      <c r="B13">
        <v>137</v>
      </c>
      <c r="C13">
        <v>18.5</v>
      </c>
      <c r="D13">
        <v>22.8</v>
      </c>
    </row>
    <row r="14" spans="1:4">
      <c r="A14">
        <v>2334</v>
      </c>
      <c r="B14">
        <v>148</v>
      </c>
      <c r="C14">
        <v>18</v>
      </c>
      <c r="D14">
        <v>22.8</v>
      </c>
    </row>
    <row r="15" spans="1:4">
      <c r="A15">
        <v>2345</v>
      </c>
      <c r="B15" s="1">
        <v>159</v>
      </c>
      <c r="C15" s="1">
        <v>17.4</v>
      </c>
      <c r="D15">
        <v>22.8</v>
      </c>
    </row>
    <row r="16" spans="1:4">
      <c r="A16">
        <v>2355</v>
      </c>
      <c r="B16">
        <v>169</v>
      </c>
      <c r="C16">
        <v>16.8</v>
      </c>
      <c r="D16">
        <v>22.8</v>
      </c>
    </row>
    <row r="17" spans="1:4">
      <c r="A17">
        <v>2407</v>
      </c>
      <c r="B17">
        <v>181</v>
      </c>
      <c r="C17">
        <v>16.7</v>
      </c>
      <c r="D17">
        <v>22.8</v>
      </c>
    </row>
    <row r="18" spans="1:4">
      <c r="A18">
        <v>2419</v>
      </c>
      <c r="B18">
        <v>193</v>
      </c>
      <c r="C18">
        <v>16.7</v>
      </c>
      <c r="D18">
        <v>22.8</v>
      </c>
    </row>
    <row r="19" spans="1:4">
      <c r="A19">
        <v>2430</v>
      </c>
      <c r="B19">
        <v>204</v>
      </c>
      <c r="C19">
        <v>16.7</v>
      </c>
      <c r="D19">
        <v>22.8</v>
      </c>
    </row>
    <row r="20" spans="1:4">
      <c r="A20">
        <v>2510</v>
      </c>
      <c r="B20">
        <v>244</v>
      </c>
      <c r="C20">
        <v>16.5</v>
      </c>
      <c r="D20">
        <v>22.8</v>
      </c>
    </row>
    <row r="21" spans="1:4">
      <c r="A21">
        <v>2600</v>
      </c>
      <c r="B21">
        <v>294</v>
      </c>
      <c r="C21">
        <v>16.1</v>
      </c>
      <c r="D21">
        <v>22.8</v>
      </c>
    </row>
    <row r="22" spans="1:4">
      <c r="A22">
        <v>2630</v>
      </c>
      <c r="B22">
        <v>324</v>
      </c>
      <c r="C22">
        <v>16.1</v>
      </c>
      <c r="D22">
        <v>22.8</v>
      </c>
    </row>
    <row r="23" spans="1:4">
      <c r="A23">
        <v>2700</v>
      </c>
      <c r="B23">
        <v>354</v>
      </c>
      <c r="C23">
        <v>16.1</v>
      </c>
      <c r="D23">
        <v>22.8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黄子豪</dc:creator>
  <cp:lastModifiedBy>黄子豪</cp:lastModifiedBy>
  <dcterms:created xsi:type="dcterms:W3CDTF">2023-05-12T11:15:00Z</dcterms:created>
  <dcterms:modified xsi:type="dcterms:W3CDTF">2025-05-09T03:14:23Z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0372E0F801A4408D8C3EB0CE5D554CB4_12</vt:lpwstr>
  </property>
</Properties>
</file>