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19890" windowHeight="7515" activeTab="5"/>
  </bookViews>
  <sheets>
    <sheet name="19财年客户信息表" sheetId="1" r:id="rId1"/>
    <sheet name="北苑战区" sheetId="6" r:id="rId2"/>
    <sheet name="廿三里战区" sheetId="7" r:id="rId3"/>
    <sheet name="大江东战区" sheetId="8" r:id="rId4"/>
    <sheet name="永康战区" sheetId="9" r:id="rId5"/>
    <sheet name="周边片区" sheetId="10" r:id="rId6"/>
    <sheet name="无邪队片区客户打印 " sheetId="4" state="hidden" r:id="rId7"/>
    <sheet name="卫庄队片区客户打印 " sheetId="5" state="hidden" r:id="rId8"/>
    <sheet name="子文队片区客户打印" sheetId="3" state="hidden" r:id="rId9"/>
  </sheets>
  <definedNames>
    <definedName name="_xlnm._FilterDatabase" localSheetId="0" hidden="1">'19财年客户信息表'!$A$1:$H$1418</definedName>
    <definedName name="_xlnm.Print_Area" localSheetId="0">'19财年客户信息表'!$A$1:$H$149</definedName>
    <definedName name="_xlnm.Print_Area" localSheetId="7">'卫庄队片区客户打印 '!$A$1:$G$143</definedName>
    <definedName name="_xlnm.Print_Area" localSheetId="6">'无邪队片区客户打印 '!$A$1:$G$84</definedName>
    <definedName name="_xlnm.Print_Area" localSheetId="8">子文队片区客户打印!$A$1:$G$117</definedName>
  </definedNames>
  <calcPr calcId="144525"/>
</workbook>
</file>

<file path=xl/sharedStrings.xml><?xml version="1.0" encoding="utf-8"?>
<sst xmlns="http://schemas.openxmlformats.org/spreadsheetml/2006/main" count="9078" uniqueCount="5286">
  <si>
    <t>片区1</t>
  </si>
  <si>
    <t>片区2</t>
  </si>
  <si>
    <t>等级</t>
  </si>
  <si>
    <t>店铺名</t>
  </si>
  <si>
    <t>公司名称</t>
  </si>
  <si>
    <t>联系人</t>
  </si>
  <si>
    <t>电话</t>
  </si>
  <si>
    <r>
      <rPr>
        <b/>
        <sz val="13"/>
        <color rgb="FFFFFFFF"/>
        <rFont val="宋体"/>
        <family val="3"/>
        <charset val="134"/>
      </rPr>
      <t>地址</t>
    </r>
    <r>
      <rPr>
        <b/>
        <sz val="13"/>
        <color rgb="FF00B0F0"/>
        <rFont val="宋体"/>
        <family val="3"/>
        <charset val="134"/>
      </rPr>
      <t xml:space="preserve"> </t>
    </r>
    <r>
      <rPr>
        <b/>
        <sz val="13"/>
        <color rgb="FFFF0000"/>
        <rFont val="宋体"/>
        <family val="3"/>
        <charset val="134"/>
      </rPr>
      <t>“***”表示旺旺询问地址联系人</t>
    </r>
  </si>
  <si>
    <t>跟进备注</t>
  </si>
  <si>
    <t>下次跟进日期</t>
  </si>
  <si>
    <t>网址</t>
  </si>
  <si>
    <t xml:space="preserve">北苑 </t>
  </si>
  <si>
    <t>留雅小区</t>
  </si>
  <si>
    <t>上海理梦数码科技有限公司</t>
  </si>
  <si>
    <t>梁家骏 老板</t>
  </si>
  <si>
    <t>15557916985</t>
  </si>
  <si>
    <t>义乌留雅小区41栋2单元</t>
  </si>
  <si>
    <t>拥军路</t>
  </si>
  <si>
    <t>义乌市冠仪电子商务有限公司</t>
  </si>
  <si>
    <t>拥军路407号网商创业大厦创业大楼1号电梯上7楼</t>
  </si>
  <si>
    <t>北苑街道</t>
  </si>
  <si>
    <t>E电园D区</t>
  </si>
  <si>
    <t>义乌市本佳服饰有限公司</t>
  </si>
  <si>
    <t>北苑街道E电园D区318室</t>
  </si>
  <si>
    <t>义乌纵翔电子商务有限公司</t>
  </si>
  <si>
    <t>北苑街道e店园b区羽毛球馆2栋2号301室</t>
  </si>
  <si>
    <t>安顺路</t>
  </si>
  <si>
    <t>义乌市馨生活家居用品有限公司</t>
  </si>
  <si>
    <t>15267367506</t>
  </si>
  <si>
    <t>北苑街道安顺路56号（进门左手边第一个楼梯上五楼）</t>
  </si>
  <si>
    <t>沐萱服饰有限公司</t>
  </si>
  <si>
    <t>招聘</t>
  </si>
  <si>
    <t>15967990615</t>
  </si>
  <si>
    <t>北苑街道安顺路66号</t>
  </si>
  <si>
    <t>杭州罗至服饰有限公司</t>
  </si>
  <si>
    <t>义乌尚意文化传媒有限公司</t>
  </si>
  <si>
    <t>北苑街道安顺路66号6号楼3楼</t>
  </si>
  <si>
    <t>义乌市盎洋饰品有限公司</t>
  </si>
  <si>
    <t>北苑街道安顺路5号2栋4楼</t>
  </si>
  <si>
    <t>义乌市振新皮具有限公司</t>
  </si>
  <si>
    <t>北苑街道安顺路58号A栋2楼</t>
  </si>
  <si>
    <t>北苑路</t>
  </si>
  <si>
    <t>杭州卓欧服饰有限公司</t>
  </si>
  <si>
    <t>北苑路308号</t>
  </si>
  <si>
    <t>义乌市玺源文体用品有限公司</t>
  </si>
  <si>
    <t>北苑路350号原中量控股（A2号楼3单元电梯上5楼）</t>
  </si>
  <si>
    <t>爱牌服饰有限公司</t>
  </si>
  <si>
    <t>北苑街道北苑路308号1幢香满园二楼
乘坐3</t>
  </si>
  <si>
    <t>义乌俏茂电子商务有限公司</t>
  </si>
  <si>
    <t>招聘仓管</t>
  </si>
  <si>
    <t>13576284650/15267900581</t>
  </si>
  <si>
    <t>北苑街道北苑路7号（乐顿硅胶制品厂内右边上楼）4楼</t>
  </si>
  <si>
    <t>义乌市金冠电子商务有限公司</t>
  </si>
  <si>
    <t>18072353799</t>
  </si>
  <si>
    <t>北苑路308号季扬食品行政楼6楼</t>
  </si>
  <si>
    <t>义乌市光芒日用百货有限公司</t>
  </si>
  <si>
    <t>北苑街道北苑路350号B栋728室</t>
  </si>
  <si>
    <t>义乌市联梦电子商务有限责任公司</t>
  </si>
  <si>
    <t>北苑街道北苑路6号</t>
  </si>
  <si>
    <t>义乌沫沫爱婚庆用品有限公司</t>
  </si>
  <si>
    <t>北苑街道北苑路6号园区内2楼</t>
  </si>
  <si>
    <t>喜客多日用家居商城</t>
  </si>
  <si>
    <t>李冬冬</t>
  </si>
  <si>
    <t>0579-85608270</t>
  </si>
  <si>
    <r>
      <rPr>
        <sz val="13"/>
        <rFont val="宋体"/>
        <family val="3"/>
        <charset val="134"/>
      </rPr>
      <t>北苑路308号 季扬食品有限公司行政楼6楼（原万羽针织）</t>
    </r>
    <r>
      <rPr>
        <b/>
        <sz val="13"/>
        <color rgb="FFFF0000"/>
        <rFont val="宋体"/>
        <family val="3"/>
        <charset val="134"/>
      </rPr>
      <t>***</t>
    </r>
  </si>
  <si>
    <t>北苑路5号厂房</t>
  </si>
  <si>
    <t>品乐宠物用品专营店</t>
  </si>
  <si>
    <t>义乌市品乐宠物用品有限公司</t>
  </si>
  <si>
    <t>毛九一 先生</t>
  </si>
  <si>
    <t>北苑路5号厂房3楼（狗先生）</t>
  </si>
  <si>
    <t>北苑路新业云谷</t>
  </si>
  <si>
    <t xml:space="preserve">义乌市奥莉针织有限公司 </t>
  </si>
  <si>
    <t>董冬莲 </t>
  </si>
  <si>
    <t>北苑路351号原350号新业云谷综合楼A301奥莉针织</t>
  </si>
  <si>
    <t>贝村路</t>
  </si>
  <si>
    <t>义乌市博庭旅游开发有限公司</t>
  </si>
  <si>
    <t>15857926541</t>
  </si>
  <si>
    <t>贝村路338号太固商业广场C座6楼</t>
  </si>
  <si>
    <t>义乌市金驰化妆品有限公司</t>
  </si>
  <si>
    <t>贝村路1108号</t>
  </si>
  <si>
    <t>稠山路</t>
  </si>
  <si>
    <t>义乌市四叶草饰品有限公司</t>
  </si>
  <si>
    <t>北苑柳青工业区稠山路215号</t>
  </si>
  <si>
    <t>义乌市宠爱有佳宠物用品有限公司</t>
  </si>
  <si>
    <t>北苑街道北苑工业区柳青路口稠山路220号2楼</t>
  </si>
  <si>
    <t>稠山小区</t>
  </si>
  <si>
    <t>义乌市尚一服饰有限公司</t>
  </si>
  <si>
    <t>北苑街道稠山小区</t>
  </si>
  <si>
    <t>川塘路</t>
  </si>
  <si>
    <t>义乌市福雅轩家居用品有限公司</t>
  </si>
  <si>
    <t>北苑川塘路6号（乐叶针织前面院子优佳文化同院）</t>
  </si>
  <si>
    <t>义乌市徘轼贸易有限公司</t>
  </si>
  <si>
    <t>北苑街道川塘路7号</t>
  </si>
  <si>
    <t>春晗路</t>
  </si>
  <si>
    <t>义乌市酷狼户外野营用具有限公司</t>
  </si>
  <si>
    <t>北苑街道春晗路106号智多星4楼（丹晨一路与春晗路的交叉口，可高德地图）</t>
  </si>
  <si>
    <t>义乌市明隆网络科技有限公司</t>
  </si>
  <si>
    <t>春晗路111号e电园G区一栋一单元7楼</t>
  </si>
  <si>
    <t>义乌市双瑞电子科技有限公司</t>
  </si>
  <si>
    <t>13777518204</t>
  </si>
  <si>
    <t>北苑街道北苑工业区春晗路5号（芬莉集团内3号楼6楼）</t>
  </si>
  <si>
    <t>义乌市乐樱电子商务有限公司</t>
  </si>
  <si>
    <t>北苑街道春晗路5号芬莉办公楼3号楼（易物中心）7楼</t>
  </si>
  <si>
    <t>春晗南路</t>
  </si>
  <si>
    <t>义乌市婧冠贸易有限公司</t>
  </si>
  <si>
    <t>春晗南路181号综合楼4楼</t>
  </si>
  <si>
    <t>义乌市锦和宠物用品有限公司</t>
  </si>
  <si>
    <t>北苑街道春晗南路199号樱菲化妆品</t>
  </si>
  <si>
    <t>义乌市七昕电子商务有限公司</t>
  </si>
  <si>
    <t>北苑街道春晗南路201号新田商网302</t>
  </si>
  <si>
    <t>玉驰汽车用品专营店</t>
  </si>
  <si>
    <t>义乌市玉驰电子商务有限公司</t>
  </si>
  <si>
    <t>王松</t>
  </si>
  <si>
    <t>北苑街道春晗南路169号</t>
  </si>
  <si>
    <t>春晗一区</t>
  </si>
  <si>
    <t>义乌市雷格电子商务有限公司</t>
  </si>
  <si>
    <t>春晗一区8号楼5单元2楼</t>
  </si>
  <si>
    <t>春华路</t>
  </si>
  <si>
    <t>义乌市秀米日用品有限公司</t>
  </si>
  <si>
    <t>北苑春华路577号-高杉办公楼2楼</t>
  </si>
  <si>
    <t>义乌市夜鹰户外野营用具有限公司</t>
  </si>
  <si>
    <t>朱小虎 先生</t>
  </si>
  <si>
    <t>北苑春华路566号5号楼4楼</t>
  </si>
  <si>
    <t xml:space="preserve">义乌市秀米日用品有限公司 </t>
  </si>
  <si>
    <r>
      <rPr>
        <sz val="13"/>
        <rFont val="宋体"/>
        <family val="3"/>
        <charset val="134"/>
      </rPr>
      <t>孙经理</t>
    </r>
    <r>
      <rPr>
        <sz val="13"/>
        <color indexed="23"/>
        <rFont val="Arial"/>
        <family val="2"/>
      </rPr>
      <t> </t>
    </r>
  </si>
  <si>
    <t>莘备实业（上海）有限公司</t>
  </si>
  <si>
    <t>18058954234</t>
  </si>
  <si>
    <t>北苑街道春华路588号幸福里电商产业园A9栋507室</t>
  </si>
  <si>
    <t>义乌麦客网络科技有限公司</t>
  </si>
  <si>
    <t>北苑街道春华路588号A2号楼6楼</t>
  </si>
  <si>
    <t>义乌市佰魅化妆品有限公司</t>
  </si>
  <si>
    <t>北苑街道春华路566号6号楼3楼</t>
  </si>
  <si>
    <t>义乌泽熙日用百货商行</t>
  </si>
  <si>
    <t>北苑春华路566号2号门5号楼5楼泽熙贸易</t>
  </si>
  <si>
    <t>义乌市喆友文化用品有限公司</t>
  </si>
  <si>
    <t>北苑街道春华路575厂房三7楼</t>
  </si>
  <si>
    <t>春晖路</t>
  </si>
  <si>
    <t>义乌市光太拉链厂</t>
  </si>
  <si>
    <t>北苑春晖路18号飘娜国际电商园区6楼6086楼608</t>
  </si>
  <si>
    <t>春盛路</t>
  </si>
  <si>
    <t>实体食品专卖店</t>
  </si>
  <si>
    <t>义乌市菡笑食品商行</t>
  </si>
  <si>
    <t>北苑街道春盛路2号芬莉集团2号楼一楼</t>
  </si>
  <si>
    <t>义乌市宸轩服饰有限公司</t>
  </si>
  <si>
    <t>北苑街道新芬莉集团春盛路2号</t>
  </si>
  <si>
    <t>义乌市艺蓝文化用品有限公司</t>
  </si>
  <si>
    <t>北苑街道春盛路1号</t>
  </si>
  <si>
    <t>义乌市众韵电子商务有限公司</t>
  </si>
  <si>
    <t>15355305166</t>
  </si>
  <si>
    <t>义乌尧尧家居用品有限公司</t>
  </si>
  <si>
    <t>北苑街道春盛路2号（芬利集团）4号楼4楼（</t>
  </si>
  <si>
    <t xml:space="preserve">义乌市晨梦家居用品有限公司 </t>
  </si>
  <si>
    <r>
      <rPr>
        <sz val="13"/>
        <rFont val="宋体"/>
        <family val="3"/>
        <charset val="134"/>
      </rPr>
      <t>陈清连</t>
    </r>
    <r>
      <rPr>
        <sz val="13"/>
        <color indexed="9"/>
        <rFont val="Microsoft YaHei"/>
        <family val="2"/>
      </rPr>
      <t> </t>
    </r>
  </si>
  <si>
    <t>北苑工业区春盛路2号芬莉集团1号厂房6楼</t>
  </si>
  <si>
    <t>纯派路</t>
  </si>
  <si>
    <t>茵黎化妆品有限公司</t>
  </si>
  <si>
    <t>北苑街道北苑中心纯派路2号通顺厂房1号楼4楼</t>
  </si>
  <si>
    <t>大塘下一区</t>
  </si>
  <si>
    <t>义乌市众珂电子商务有限公司</t>
  </si>
  <si>
    <t>13516897713</t>
  </si>
  <si>
    <t>北苑街道大塘下一区13栋7单元201</t>
  </si>
  <si>
    <t>丹晨二路</t>
  </si>
  <si>
    <t>高普服饰有限公司</t>
  </si>
  <si>
    <t>18957959905/18957959972</t>
  </si>
  <si>
    <t>北苑丹晨二路5号</t>
  </si>
  <si>
    <t>韵达义乌分公司黄杨梅分部</t>
  </si>
  <si>
    <t>物流招聘</t>
  </si>
  <si>
    <t>18867977657/19884808850</t>
  </si>
  <si>
    <t>丹晨二路8号点天饰品厂内一楼仓库</t>
  </si>
  <si>
    <t>义乌市麦森电子商务有限公司</t>
  </si>
  <si>
    <t>北苑街道丹晨二路12号4楼</t>
  </si>
  <si>
    <t>义乌市唐目服饰有限公司</t>
  </si>
  <si>
    <t>北苑街道丹晨二路8号公交路线：22路、809路到好汉电器下车，803路大大箱包何麻车</t>
  </si>
  <si>
    <t>义乌市宣宣文化用品有限公司</t>
  </si>
  <si>
    <t>北苑街道丹晨2路9号</t>
  </si>
  <si>
    <t>丹晨一路</t>
  </si>
  <si>
    <t>吴彭彭潮流百货批发商行</t>
  </si>
  <si>
    <t>吴彭彭 先生</t>
  </si>
  <si>
    <t>丹晨一路2号E电园（有羽毛球馆那个）A座2号门2楼</t>
  </si>
  <si>
    <t>美岸工艺品有限公司</t>
  </si>
  <si>
    <t>北苑街道丹晨一路2号E电园B座2号门401</t>
  </si>
  <si>
    <t>义乌洛克体育用品有限公司</t>
  </si>
  <si>
    <t>北苑街道丹晨一路2号E电园电子科技大楼A栋4楼一号门入口</t>
  </si>
  <si>
    <t>义乌晴硕电子商务有限公司</t>
  </si>
  <si>
    <t>北苑街道丹晨一路9号凯琪化妆品内左边新厂房4楼</t>
  </si>
  <si>
    <t>义乌市迷可硅胶制品有限公司</t>
  </si>
  <si>
    <t>北苑街道丹晨一路八号A栋三楼</t>
  </si>
  <si>
    <t>丹桂苑</t>
  </si>
  <si>
    <t>义乌市续旅电子商务商行</t>
  </si>
  <si>
    <t>北苑街道丹溪丹桂苑25栋5单元1楼</t>
  </si>
  <si>
    <t>丹溪北路</t>
  </si>
  <si>
    <t>义乌市红鲨日用百货有限公司</t>
  </si>
  <si>
    <t>北苑丹溪北路733号1栋2单元3楼电商基地人事部</t>
  </si>
  <si>
    <t>义乌市文东服装厂</t>
  </si>
  <si>
    <t>丹溪北路1066号综合楼4楼</t>
  </si>
  <si>
    <t>千凡科技有限公司</t>
  </si>
  <si>
    <t>北苑丹溪北路622号馥元纪科技产业园B1栋B1601</t>
  </si>
  <si>
    <t>义乌市泽源服饰有限公司</t>
  </si>
  <si>
    <t>丹溪北路E电园D区719-1号802室</t>
  </si>
  <si>
    <t>义乌聚恒电子商务有限公司</t>
  </si>
  <si>
    <t>15397532623</t>
  </si>
  <si>
    <t>金华市北苑街道丹溪北路622号馥元纪彩妆科技产业园4楼1501</t>
  </si>
  <si>
    <t>熙彬进出口有限公司</t>
  </si>
  <si>
    <t>北苑街道丹溪北路728号</t>
  </si>
  <si>
    <t>义乌市流光电子商务商行</t>
  </si>
  <si>
    <t>13958498003</t>
  </si>
  <si>
    <t>北苑街道丹溪北路606号3楼（天恒大酒店斜对面）</t>
  </si>
  <si>
    <t>义乌天彩伞业有限公司</t>
  </si>
  <si>
    <t>北苑街道丹溪北路1000号</t>
  </si>
  <si>
    <t>义乌市宵翔电子商务有限公司</t>
  </si>
  <si>
    <t>北苑街道丹溪北路622号产业科技园内</t>
  </si>
  <si>
    <t>丹溪二区</t>
  </si>
  <si>
    <t>义乌市淳悠贸易有限公司</t>
  </si>
  <si>
    <t>北苑街道丹溪二区2栋2单元（石桥头）</t>
  </si>
  <si>
    <t>丹溪三区</t>
  </si>
  <si>
    <t>晨星国际货运代理有限公司义乌分公司</t>
  </si>
  <si>
    <t>13735769157</t>
  </si>
  <si>
    <t>北苑街道丹溪三区丹桂苑18栋2单元1楼</t>
  </si>
  <si>
    <t>义乌市苏慕饰品商行</t>
  </si>
  <si>
    <t>15268621932</t>
  </si>
  <si>
    <t>北苑街道丹溪三区香樟苑46幢5单元2楼</t>
  </si>
  <si>
    <t>畈东新村</t>
  </si>
  <si>
    <t>义乌市哲勉电子商务商行</t>
  </si>
  <si>
    <t>畈东新村172栋3单元一楼</t>
  </si>
  <si>
    <t>工业园北苑路</t>
  </si>
  <si>
    <t>华市柯斯电子商务有限公司</t>
  </si>
  <si>
    <t>北苑街道工业园北苑路10号</t>
  </si>
  <si>
    <t>国际商贸城二区</t>
  </si>
  <si>
    <t>义乌市兰威五金商行</t>
  </si>
  <si>
    <t>招打包</t>
  </si>
  <si>
    <t xml:space="preserve">
 13867927687</t>
  </si>
  <si>
    <t>北苑中国小商品城国际商贸城二区市场15322A号商位</t>
  </si>
  <si>
    <t>国际生产资料市场</t>
  </si>
  <si>
    <t>义乌市大千箱包材料有限公司</t>
  </si>
  <si>
    <t>刘旗旗 先生 </t>
  </si>
  <si>
    <t>国际生产资料市场12街40512-40513</t>
  </si>
  <si>
    <t>何麻车2区</t>
  </si>
  <si>
    <t>义乌市璧灵电子商务有限公司</t>
  </si>
  <si>
    <t>北苑街道何麻车2区11栋2单元201</t>
  </si>
  <si>
    <t>红叶制伞</t>
  </si>
  <si>
    <t>磐安县尊悦贸易有限公司</t>
  </si>
  <si>
    <t>15158985969</t>
  </si>
  <si>
    <t>北苑街道春晗南路169号红叶制伞</t>
  </si>
  <si>
    <t>杭州芸莱电子商务有限公司</t>
  </si>
  <si>
    <t>北苑街道红叶制伞（春晗路四季路路口），来公司面试前先电话联系，</t>
  </si>
  <si>
    <t>厚富小区</t>
  </si>
  <si>
    <t>义乌市造忆电子商务有限公司</t>
  </si>
  <si>
    <t>18072308987</t>
  </si>
  <si>
    <t>北苑街道厚富小区128号楼1单元5楼</t>
  </si>
  <si>
    <t>义乌市瀚铭贸易有限公司</t>
  </si>
  <si>
    <t>北苑街道厚富小区47幢1单元2楼</t>
  </si>
  <si>
    <t>义乌市悸晞服饰有限公司</t>
  </si>
  <si>
    <t>北苑街道厚富小区88栋1单元202室</t>
  </si>
  <si>
    <t>如云宠物用品专营店</t>
  </si>
  <si>
    <t>义乌市如云宠物用品有限公司</t>
  </si>
  <si>
    <t>石朝亮</t>
  </si>
  <si>
    <t>北苑街道厚富小区27幢2单元一楼</t>
  </si>
  <si>
    <t>环城西路</t>
  </si>
  <si>
    <t>义乌市琴鸳包装厂</t>
  </si>
  <si>
    <t>北苑街道环城西路D288号5号楼3楼</t>
  </si>
  <si>
    <t>义乌熙箬贸易有限公司</t>
  </si>
  <si>
    <t>北苑街道环城西路D330号（爱情鸟公司）</t>
  </si>
  <si>
    <t>机场路</t>
  </si>
  <si>
    <t>使用聚水潭PDA</t>
  </si>
  <si>
    <t>义乌市欧凯斯日用品有限公司</t>
  </si>
  <si>
    <t>17306898979</t>
  </si>
  <si>
    <t>北苑街道机场路633号大门正对面的楼3楼（1楼是韵达）</t>
  </si>
  <si>
    <t>义乌锦华建材有限公司</t>
  </si>
  <si>
    <t>北苑街道机场路659号</t>
  </si>
  <si>
    <t>义乌市德奉日用品有限公司</t>
  </si>
  <si>
    <t>18257828227</t>
  </si>
  <si>
    <t>北苑街道机场路2072号</t>
  </si>
  <si>
    <t>义乌市杭尚电子商务有限公司</t>
  </si>
  <si>
    <t>15157951048/13867949665</t>
  </si>
  <si>
    <t>北苑街道机场路667号5楼</t>
  </si>
  <si>
    <t>义乌倍肯批发</t>
  </si>
  <si>
    <t>17757975761</t>
  </si>
  <si>
    <t>北苑机场路633号(前门)景三小食堂对面(后门</t>
  </si>
  <si>
    <t>义乌市松贝电子商务有限公司</t>
  </si>
  <si>
    <t>北苑街道机场路609号明通电子5楼（奇瑞4S店楼上）</t>
  </si>
  <si>
    <t>义乌市臻脉贸易有限公司</t>
  </si>
  <si>
    <t>北苑机场路625号万德福</t>
  </si>
  <si>
    <t>义乌市灿发饰品有限公司</t>
  </si>
  <si>
    <t>北苑街道机场路580号</t>
  </si>
  <si>
    <t>义乌市朵喜电子商务商行</t>
  </si>
  <si>
    <t>北苑街道机场路613号139-5842-3279</t>
  </si>
  <si>
    <t>义乌市协润进出口有限公司</t>
  </si>
  <si>
    <t>北苑街道机场路633号1号楼5楼</t>
  </si>
  <si>
    <t>义乌市今创进出口有限公司</t>
  </si>
  <si>
    <t>机场路613号3楼</t>
  </si>
  <si>
    <t>义乌市铭雨日用品有限公司</t>
  </si>
  <si>
    <t>北苑机场路619号</t>
  </si>
  <si>
    <t>义乌市红鹤网络科技有限公司</t>
  </si>
  <si>
    <t>机场路2006号3楼</t>
  </si>
  <si>
    <t>义乌市广宏汽车用品有限公司</t>
  </si>
  <si>
    <t>虞国芳 女士 </t>
  </si>
  <si>
    <t xml:space="preserve">北苑街道机场路633号
</t>
  </si>
  <si>
    <t>季宅1区</t>
  </si>
  <si>
    <t>义乌市欧越手袋有限公司</t>
  </si>
  <si>
    <t>15268602763</t>
  </si>
  <si>
    <t>北苑街道季宅1区53幢6单元4楼</t>
  </si>
  <si>
    <t>嘉和广场</t>
  </si>
  <si>
    <t>义乌珂塍工艺品有限公司</t>
  </si>
  <si>
    <t>北苑街道嘉和广场4栋</t>
  </si>
  <si>
    <t>金华昌德路</t>
  </si>
  <si>
    <t>义乌市长乐玩具厂</t>
  </si>
  <si>
    <t>赵辉</t>
  </si>
  <si>
    <t>金华昌德路117号（贝村路过了经发大道童店宾馆对面）仓库地址</t>
  </si>
  <si>
    <t>景二路</t>
  </si>
  <si>
    <t>衍生家居专营店</t>
  </si>
  <si>
    <t>义乌市衍生婚庆用品有限公司</t>
  </si>
  <si>
    <t>林廷衍</t>
  </si>
  <si>
    <t>景二路15号北面综合楼3楼</t>
  </si>
  <si>
    <t>景三路</t>
  </si>
  <si>
    <t>义乌市问虎贸易有限公司</t>
  </si>
  <si>
    <t>北苑景三路139号1号楼6楼公交车：405803坐到何麻车下车</t>
  </si>
  <si>
    <t>陶陶家居百货商城</t>
  </si>
  <si>
    <t>陶陶家居电子商务有限公司</t>
  </si>
  <si>
    <t>北苑街道景三路139号（拥有自己的仓库，种类多，小件商品为主）</t>
  </si>
  <si>
    <t>箭环电气开关有限公司</t>
  </si>
  <si>
    <t>北苑街道景三路139号3号楼3楼</t>
  </si>
  <si>
    <t>义乌市略凡商贸有限公司</t>
  </si>
  <si>
    <t>13676822330/18157938183</t>
  </si>
  <si>
    <t>北苑街道景三路37号4幢4楼</t>
  </si>
  <si>
    <t>义乌市芸茄商贸有限公司</t>
  </si>
  <si>
    <t>18957983156</t>
  </si>
  <si>
    <t>北苑街道景三路139号安冬电器1号楼5楼</t>
  </si>
  <si>
    <t>义乌市淘淘宠物用品有限公司</t>
  </si>
  <si>
    <t>景三路37号博尼厂房3楼（春晗路和景三路交叉口新厂房）</t>
  </si>
  <si>
    <t>义乌黛妍电子商务有限公司</t>
  </si>
  <si>
    <t>15355314699</t>
  </si>
  <si>
    <t>北苑景三路31号金府饰品3幢2楼</t>
  </si>
  <si>
    <t>金华市回潮皮具有限公司</t>
  </si>
  <si>
    <t>北苑北苑街道景三路40号（何麻车边上）</t>
  </si>
  <si>
    <t>义乌科基电子商务有限公司</t>
  </si>
  <si>
    <t>北苑街道景三路37号3号楼4楼（2号电梯上四楼）</t>
  </si>
  <si>
    <t>义乌雅锐电子商务有限公司</t>
  </si>
  <si>
    <t>13335970386/13738904985</t>
  </si>
  <si>
    <t>北苑街道景三路11号3楼</t>
  </si>
  <si>
    <t>杭州初雅科技有限公司</t>
  </si>
  <si>
    <t>北苑街道景三路46号康士成二楼初雅电子商务有限公司</t>
  </si>
  <si>
    <t>千艺彩带</t>
  </si>
  <si>
    <t>北苑街道景三路25号</t>
  </si>
  <si>
    <t>义乌鹏盛电子商务有限公司</t>
  </si>
  <si>
    <t>北苑街道景三路25号后栋二楼办公室</t>
  </si>
  <si>
    <t>义乌市杰奇家居用品有限公司</t>
  </si>
  <si>
    <t>义乌市杉果母婴用品有限公司</t>
  </si>
  <si>
    <t>北苑街道景三路13号</t>
  </si>
  <si>
    <t>景一路</t>
  </si>
  <si>
    <t>义乌市千艺饰品有限公司</t>
  </si>
  <si>
    <t>北苑街道石桥头景一路8号新厂房5楼</t>
  </si>
  <si>
    <t>义乌市博派塑胶制品有限公司</t>
  </si>
  <si>
    <t>北苑街道景一路8号</t>
  </si>
  <si>
    <t>凯吉路</t>
  </si>
  <si>
    <t>义乌市耀豪饰品有限公司</t>
  </si>
  <si>
    <t>招聘联系人</t>
  </si>
  <si>
    <t>北苑街道凯吉路198#</t>
  </si>
  <si>
    <t>义乌市超圣电子商务有限公司</t>
  </si>
  <si>
    <t>北苑街道凯吉路226号2楼</t>
  </si>
  <si>
    <t>义乌市雅蒂饰品厂</t>
  </si>
  <si>
    <t>北苑凯吉路47号4楼(西城路的宗江大酒店和凯吉路中间）</t>
  </si>
  <si>
    <t>义乌市怀缇进出口有限公司</t>
  </si>
  <si>
    <t>钱慧</t>
  </si>
  <si>
    <t>北苑街道凯吉路226号</t>
  </si>
  <si>
    <t>莲塘2区</t>
  </si>
  <si>
    <t>义乌市旭一贸易有限公司</t>
  </si>
  <si>
    <t>北苑莲塘2区8幢1楼</t>
  </si>
  <si>
    <t>帽服装鞋箱包纺织品饰品批发</t>
  </si>
  <si>
    <t>义乌市诗莱服饰有限公司</t>
  </si>
  <si>
    <t>北苑莲塘2区16栋1单元地下室</t>
  </si>
  <si>
    <t>凌云3区</t>
  </si>
  <si>
    <t>义乌市歆瑶贸易有限公司</t>
  </si>
  <si>
    <t>北苑街道凌云3区49幢</t>
  </si>
  <si>
    <t>凌云二区6</t>
  </si>
  <si>
    <t>义乌市韦圳服饰有限公司</t>
  </si>
  <si>
    <t>北苑街道凌云二区61栋2单元201</t>
  </si>
  <si>
    <t>凌云三区</t>
  </si>
  <si>
    <t>义乌市沈月服饰有限公司</t>
  </si>
  <si>
    <t>18868587916</t>
  </si>
  <si>
    <t>凌云三区7幢3-5单元1楼</t>
  </si>
  <si>
    <t>凌云五区</t>
  </si>
  <si>
    <t>义乌市慧斌工艺品有限公司</t>
  </si>
  <si>
    <t>18969368751</t>
  </si>
  <si>
    <t>北苑街道凌云五区58栋</t>
  </si>
  <si>
    <t>义乌市琪芳电子商务有限公司</t>
  </si>
  <si>
    <t>北苑街道凌云五区40幢3单元205</t>
  </si>
  <si>
    <t>凌云一区</t>
  </si>
  <si>
    <t>义乌市郡萱服饰有限公司</t>
  </si>
  <si>
    <t>北苑凌云一区5幢3单元201</t>
  </si>
  <si>
    <t>义乌市日央贸易有限公司</t>
  </si>
  <si>
    <t>北苑街道凌云一区</t>
  </si>
  <si>
    <t>柳河路</t>
  </si>
  <si>
    <t>义乌市途标贸易有限公司</t>
  </si>
  <si>
    <t>17357958157</t>
  </si>
  <si>
    <t>北苑街道柳河路8号A栋三楼</t>
  </si>
  <si>
    <t>柳青8区</t>
  </si>
  <si>
    <t>上海美新物流有限公司义乌分公司</t>
  </si>
  <si>
    <t>北苑街道柳青8区37栋2单元1楼</t>
  </si>
  <si>
    <t>义乌市佳锐塑料袋商行</t>
  </si>
  <si>
    <t>15058679647</t>
  </si>
  <si>
    <t>北苑街道柳青8区39栋1楼</t>
  </si>
  <si>
    <t>柳青八区</t>
  </si>
  <si>
    <t>江西万晟建材科技有限公司</t>
  </si>
  <si>
    <t>万喆茂 法人</t>
  </si>
  <si>
    <t>13907949663</t>
  </si>
  <si>
    <t xml:space="preserve">北苑街道柳青八区67栋 </t>
  </si>
  <si>
    <t>义乌市鼎和贸易有限公司好公司</t>
  </si>
  <si>
    <t>柳青八区62栋一单元2楼</t>
  </si>
  <si>
    <t>柳青六区</t>
  </si>
  <si>
    <t>义乌菲童贸易有限公司</t>
  </si>
  <si>
    <t>北苑柳青六区50栋3楼</t>
  </si>
  <si>
    <t>义乌市品璞贸易有限公司</t>
  </si>
  <si>
    <t>北苑街道柳青六区11幢5单元一楼</t>
  </si>
  <si>
    <t>柳青路</t>
  </si>
  <si>
    <t>义乌市荣裕饰品有限公司</t>
  </si>
  <si>
    <t>柳青路1569号</t>
  </si>
  <si>
    <t>义乌市稠城新潮金笔商行</t>
  </si>
  <si>
    <t>柳青路1128号2号楼二楼205室</t>
  </si>
  <si>
    <t>柳青一区</t>
  </si>
  <si>
    <t>义乌市力方饰品有限公司</t>
  </si>
  <si>
    <t>黄先生</t>
  </si>
  <si>
    <t>北苑柳青一区12栋3单元2楼</t>
  </si>
  <si>
    <t>柳莺路</t>
  </si>
  <si>
    <t>义乌广茂电子商务有限公司</t>
  </si>
  <si>
    <t>北苑街道柳莺路21号一号厂房5楼</t>
  </si>
  <si>
    <t>秋实路</t>
  </si>
  <si>
    <t>义乌市乐活电子商务有限公司</t>
  </si>
  <si>
    <t>北苑秋实路106号5楼乐活仓库</t>
  </si>
  <si>
    <t>义乌市瑞趣工艺品有限公司</t>
  </si>
  <si>
    <t>北苑秋实路117号B1栋6号门4楼</t>
  </si>
  <si>
    <t>圣蕾服饰有限公司</t>
  </si>
  <si>
    <t>15158967895</t>
  </si>
  <si>
    <t>北苑街道秋实路117号商城创业园A2-1单元5楼总务办公室</t>
  </si>
  <si>
    <t>义乌翎渡贸易有限公司</t>
  </si>
  <si>
    <t>18967989379</t>
  </si>
  <si>
    <t xml:space="preserve">北苑秋实路85-111号（科技创业园东门口）
</t>
  </si>
  <si>
    <t>义乌市齐鹤饰品有限公司</t>
  </si>
  <si>
    <t>北苑街道景二路5号2栋3楼（天恒大酒店斜对面）</t>
  </si>
  <si>
    <t>义乌市曲阑进出口有限公司</t>
  </si>
  <si>
    <t>18329046188</t>
  </si>
  <si>
    <t>北苑街道秋实路88号</t>
  </si>
  <si>
    <t>义乌市朵云饰品有限公司</t>
  </si>
  <si>
    <t>北苑街道秋实路117号A31单元5楼商城创业园</t>
  </si>
  <si>
    <t>义乌市暖宏日用品有限公司</t>
  </si>
  <si>
    <t>孔建杨 先生</t>
  </si>
  <si>
    <t>北苑街道秋实路一百八十九号七到八楼</t>
  </si>
  <si>
    <t>上海快勤贸易有限公司</t>
  </si>
  <si>
    <t>孔欧洲 先生</t>
  </si>
  <si>
    <t>北苑街道秋实路</t>
  </si>
  <si>
    <t>义乌市大用电子商务有限公司</t>
  </si>
  <si>
    <t>北苑街道秋实路117号（商城创业园电子商务区）A1幢2单元</t>
  </si>
  <si>
    <t>义乌市喜特电子商务商行</t>
  </si>
  <si>
    <t>秋实路121号一栋五号门2楼</t>
  </si>
  <si>
    <t>义乌市甄慕贸易有限公司</t>
  </si>
  <si>
    <t>北苑街道秋实路121号2号楼2楼</t>
  </si>
  <si>
    <t>义乌市利厚饰品有限公司</t>
  </si>
  <si>
    <t>北苑街道秋实路88号厂房4楼</t>
  </si>
  <si>
    <t>神舟路</t>
  </si>
  <si>
    <t>深圳市龙华区迷妮奇贸易商行</t>
  </si>
  <si>
    <t>北苑神舟路火猫电商园6楼</t>
  </si>
  <si>
    <t>四季二区</t>
  </si>
  <si>
    <t>义乌吉艾健康管理有限公司</t>
  </si>
  <si>
    <t>北苑街道四季二区33栋1单元201</t>
  </si>
  <si>
    <t>四季四区</t>
  </si>
  <si>
    <t>义乌市於婷电子商务有限公司</t>
  </si>
  <si>
    <t>四季四区78栋3单元</t>
  </si>
  <si>
    <t>通泰路</t>
  </si>
  <si>
    <t>义乌南月福电子商务有限公司</t>
  </si>
  <si>
    <t>13173812666/13983163861</t>
  </si>
  <si>
    <t>通泰路133号2号楼3楼（凌云一区）</t>
  </si>
  <si>
    <t>义乌市亚尔娜假发有限公司</t>
  </si>
  <si>
    <t>13750955450</t>
  </si>
  <si>
    <t>北苑街道通泰路9号青创园508（宗泽北路凌云一区边上）</t>
  </si>
  <si>
    <t>义乌市颖皓饰品有限公司</t>
  </si>
  <si>
    <t>15215854903</t>
  </si>
  <si>
    <t>北苑街道通泰路133号6楼（宗泽北路普济骨伤科医院旁边，凌云一区）</t>
  </si>
  <si>
    <t>义乌真社彩电子商务有限公司</t>
  </si>
  <si>
    <t>北苑街道通泰路133号2号楼4楼</t>
  </si>
  <si>
    <t>网商创业大厦</t>
  </si>
  <si>
    <t>义乌市蒂朵包装有限公司</t>
  </si>
  <si>
    <t>北苑网商创业大厦</t>
  </si>
  <si>
    <t>义乌市宝珏贸易有限公司</t>
  </si>
  <si>
    <t>北苑街道秋实路106号5楼</t>
  </si>
  <si>
    <t>望道金街</t>
  </si>
  <si>
    <t>义乌市宁瑾服饰有限公司</t>
  </si>
  <si>
    <t>18657965801</t>
  </si>
  <si>
    <t>北苑望道金街5幢</t>
  </si>
  <si>
    <t>望道路</t>
  </si>
  <si>
    <t>力和进出口有限责任公司</t>
  </si>
  <si>
    <t>18767931047/13611887553</t>
  </si>
  <si>
    <t>金华望道路328号跨界电商园三区</t>
  </si>
  <si>
    <t>义乌市莫途贸易</t>
  </si>
  <si>
    <t>北苑街道望道路321号</t>
  </si>
  <si>
    <t>义乌市恰瑟贸易有限公司</t>
  </si>
  <si>
    <t>金福源大厦北苑望道路</t>
  </si>
  <si>
    <t>义乌印辰电子商务公司</t>
  </si>
  <si>
    <t>13732423395</t>
  </si>
  <si>
    <t>北苑望道路342号（递四方物流内A幢7楼）</t>
  </si>
  <si>
    <t>易批货创意百货批发网</t>
  </si>
  <si>
    <t>北苑街道望道路342号B栋3楼</t>
  </si>
  <si>
    <t>杭州宏文电子商务有限公司</t>
  </si>
  <si>
    <t>北苑街道望道路361号心迪框业3楼</t>
  </si>
  <si>
    <t>义乌市霞米电子商务有限公司</t>
  </si>
  <si>
    <t>北苑街道望道路351号5楼</t>
  </si>
  <si>
    <t>义乌市辉赫饰品有限公司</t>
  </si>
  <si>
    <t>北苑街道望道路343号</t>
  </si>
  <si>
    <t>义乌喆云电子商务有限公司</t>
  </si>
  <si>
    <t>15358696958</t>
  </si>
  <si>
    <t>外贸部：北苑街道望道路318号跨界园二区/江东塔下州A三区（万达广场对面）26栋1单元2楼</t>
  </si>
  <si>
    <t>伶伦电子商务有限公司</t>
  </si>
  <si>
    <t>北苑街道望道路322号喜霸家私1号楼4楼</t>
  </si>
  <si>
    <t>金华市京森玩具有限公司</t>
  </si>
  <si>
    <t>北苑街道望道路180号现代广场5号楼801</t>
  </si>
  <si>
    <t>文盛路</t>
  </si>
  <si>
    <t>义乌市鼎鼎电子商务有限公司</t>
  </si>
  <si>
    <t>北苑街道文盛路200号</t>
  </si>
  <si>
    <t>夏荷路</t>
  </si>
  <si>
    <t>义乌市商途纸制品有限公司</t>
  </si>
  <si>
    <t>北苑街道工业区夏荷路82号国泰电商园3栋3楼</t>
  </si>
  <si>
    <t>义乌市麟展服饰有限公司</t>
  </si>
  <si>
    <t>北苑街道夏荷路86号</t>
  </si>
  <si>
    <t>新业云谷</t>
  </si>
  <si>
    <t>格致摄影工作室</t>
  </si>
  <si>
    <t>北苑街道350号新业云谷A栋3A楼</t>
  </si>
  <si>
    <t>星火马村</t>
  </si>
  <si>
    <t>义乌市春豪电子商务商行</t>
  </si>
  <si>
    <t>18395902359</t>
  </si>
  <si>
    <t>北苑星火马村四季三区7栋13楼1楼店面</t>
  </si>
  <si>
    <t>幸福里</t>
  </si>
  <si>
    <t>金华冠利电子商务有限公司</t>
  </si>
  <si>
    <t>北苑幸福里A3605</t>
  </si>
  <si>
    <t>日均8000-10000单</t>
  </si>
  <si>
    <t>义乌市雅律电子商务有限公司</t>
  </si>
  <si>
    <t>北苑幸福里国际电子商务产业园</t>
  </si>
  <si>
    <t>太古峰汇（广州）国际贸易有限公司</t>
  </si>
  <si>
    <t>15268691534</t>
  </si>
  <si>
    <t xml:space="preserve">北苑幸福里电子商务园
</t>
  </si>
  <si>
    <t>义乌市谷溪电子商务有限公司</t>
  </si>
  <si>
    <t>15382491789</t>
  </si>
  <si>
    <t>北苑幸福里电商园A6栋401</t>
  </si>
  <si>
    <t>义乌市佩鸣电子商务有限公司</t>
  </si>
  <si>
    <t>北苑街道幸福里电子商务产业园A2栋316室</t>
  </si>
  <si>
    <t>义乌华绮珠宝有限公司</t>
  </si>
  <si>
    <t>北苑街道幸福里电子商务创业园Ａ３幢２０２室</t>
  </si>
  <si>
    <t>幸福里创业园</t>
  </si>
  <si>
    <t>义乌语萱电子商务有限公司</t>
  </si>
  <si>
    <t>环城西路D300平安驾校4楼（北苑幸福里创业园旁边）</t>
  </si>
  <si>
    <t>幸福里春华路</t>
  </si>
  <si>
    <t xml:space="preserve">义乌市海波服饰有限公司 </t>
  </si>
  <si>
    <t>北苑幸福里春华路588号A9栋-3楼308室</t>
  </si>
  <si>
    <t>雪峰西路</t>
  </si>
  <si>
    <t xml:space="preserve">正步进出口有限公司 </t>
  </si>
  <si>
    <t>13065950802</t>
  </si>
  <si>
    <t>北苑街道雪峰西路968号科技创业园IUIA国际大学创新联盟</t>
  </si>
  <si>
    <t>义乌市赤焰贸易有限公司跨境电商</t>
  </si>
  <si>
    <t>魏乃勇 法人</t>
  </si>
  <si>
    <t>北苑街道拥军路211号6号门2楼（宝仕德公司）（柳青一区旁， 河麻车二区对面，附近）</t>
  </si>
  <si>
    <t>义乌卡趣玩具有限公司</t>
  </si>
  <si>
    <t>18757692882</t>
  </si>
  <si>
    <t>北苑街道拥军路407号网商创业大厦c座718室</t>
  </si>
  <si>
    <t>义乌罗盛贸易有限公司</t>
  </si>
  <si>
    <t>北苑街道拥军路211号</t>
  </si>
  <si>
    <t>义乌市艾妮维妮饰品有限公司</t>
  </si>
  <si>
    <t>15325968158</t>
  </si>
  <si>
    <t>北苑街道拥军路208号</t>
  </si>
  <si>
    <t>九天电子商务有限公司</t>
  </si>
  <si>
    <t>北苑街道拥军路407号网商创业大厦</t>
  </si>
  <si>
    <t>珀亚皮具有限公司</t>
  </si>
  <si>
    <t>北苑拥军路407号网商创业大厦北楼6楼(1号货梯上）</t>
  </si>
  <si>
    <t>义乌市天祺电子商务有限公司</t>
  </si>
  <si>
    <t>北苑街道拥军路407号网商创业大厦A座805（面对网商超市左手边第一个入口坐电梯到805）</t>
  </si>
  <si>
    <t>拥军一区</t>
  </si>
  <si>
    <t>义乌睿智贸易有限公司</t>
  </si>
  <si>
    <t>拥军一区22栋1单元</t>
  </si>
  <si>
    <t>义乌市缕泰电子商务商行</t>
  </si>
  <si>
    <t>谢友金 女士</t>
  </si>
  <si>
    <t>北苑街道拥军一区10栋3单元一楼旺旺询问：说在北苑乐购对面</t>
  </si>
  <si>
    <t>真爱网商</t>
  </si>
  <si>
    <t>义乌市希梓睿文化用品有限公司</t>
  </si>
  <si>
    <t>北苑街道川塘路与柳河路交叉口真爱网商六楼（黄色厂房）</t>
  </si>
  <si>
    <t>振汉路</t>
  </si>
  <si>
    <t>义乌宾成电子商务有限公司</t>
  </si>
  <si>
    <t>北苑街道振汉路7号【黄杨梅附近】</t>
  </si>
  <si>
    <t>振兴路</t>
  </si>
  <si>
    <t>义乌欧业进出口有限公司</t>
  </si>
  <si>
    <t>北苑街道振兴路202号勇杰电商（网商创业大厦边上）</t>
  </si>
  <si>
    <t>宗泽北路</t>
  </si>
  <si>
    <t>义乌市梦曼贸易有限公司</t>
  </si>
  <si>
    <t>宗泽北路517号康顺实业11门6层</t>
  </si>
  <si>
    <t>义乌市笃远电子商务有限公司</t>
  </si>
  <si>
    <t>宗泽北路535号合康集团B栋二楼</t>
  </si>
  <si>
    <t>义乌市久安家居用品有限公司</t>
  </si>
  <si>
    <t>王会敏 </t>
  </si>
  <si>
    <t>宗泽北路517号康顺工艺品3楼（宝娜斯大厦隔壁）</t>
  </si>
  <si>
    <t>品诺办公用品专营店</t>
  </si>
  <si>
    <t>义乌品诺进出口有限公司</t>
  </si>
  <si>
    <t>张金平</t>
  </si>
  <si>
    <t>宗泽北路505号</t>
  </si>
  <si>
    <t xml:space="preserve">义乌市安朵电子商务有限公司 </t>
  </si>
  <si>
    <t>王勇财</t>
  </si>
  <si>
    <t>北苑宗泽北路525号泽宇电子B幢7楼</t>
  </si>
  <si>
    <t>义乌市纳彩日用品有限公司</t>
  </si>
  <si>
    <t>北苑街道宗泽北路238号2号楼3楼</t>
  </si>
  <si>
    <t>义乌市惟侬好内衣有限公司</t>
  </si>
  <si>
    <t>北苑街道宗泽北路511号2栋3楼</t>
  </si>
  <si>
    <t>义乌市信邦饰品有限公司</t>
  </si>
  <si>
    <t>北苑街道宗泽北路525号泽宇电子商务园B幢5楼</t>
  </si>
  <si>
    <t>义乌正南电子商务有限公司</t>
  </si>
  <si>
    <t>北苑街道宗泽北路505号宝娜斯大厦仓库六楼</t>
  </si>
  <si>
    <t>义乌创约时光网络科技有限公司</t>
  </si>
  <si>
    <t>北苑街道宗泽北路505号宝娜斯大厦520</t>
  </si>
  <si>
    <t>义乌市松本渔具有限公司</t>
  </si>
  <si>
    <t>北苑街道宗泽北路688号D座4楼</t>
  </si>
  <si>
    <t>义乌旭伦贸易有限公司</t>
  </si>
  <si>
    <t>北苑街道宗泽北路525号泽宇科技产业园A栋5楼</t>
  </si>
  <si>
    <t>宗泽路</t>
  </si>
  <si>
    <t>义乌市碧钰电子商务有限公司</t>
  </si>
  <si>
    <t>北苑街道宗泽路与春晗路交叉口</t>
  </si>
  <si>
    <t>宗泽路招商银行大厦</t>
  </si>
  <si>
    <t>义乌市江涛日化有限公司</t>
  </si>
  <si>
    <t>18969396758</t>
  </si>
  <si>
    <t>宗泽路567号招商银行大厦7楼</t>
  </si>
  <si>
    <t>宾王市场</t>
  </si>
  <si>
    <t>文创园一区</t>
  </si>
  <si>
    <t>义乌市必然贸易有限公司</t>
  </si>
  <si>
    <t>宾王市场文创园一区3号门进入</t>
  </si>
  <si>
    <t>诚信二区</t>
  </si>
  <si>
    <t>诚信大道</t>
  </si>
  <si>
    <t>义乌市爱园熊服饰有限公司</t>
  </si>
  <si>
    <t>诚信二区诚信大道617号二楼</t>
  </si>
  <si>
    <t>城北路</t>
  </si>
  <si>
    <t>欣耀工艺有限公司</t>
  </si>
  <si>
    <t>18257867000</t>
  </si>
  <si>
    <t>城北路杜元小区41栋</t>
  </si>
  <si>
    <t>义乌市追梦进出口有限公司</t>
  </si>
  <si>
    <t>城北路K27号戈枫服饰2号楼5楼北</t>
  </si>
  <si>
    <t>城店路</t>
  </si>
  <si>
    <t>义乌市伊娃服饰有限公司</t>
  </si>
  <si>
    <t>城店路446号生产5楼</t>
  </si>
  <si>
    <t>浪仕威电子商务有限公司</t>
  </si>
  <si>
    <t>城店路195号</t>
  </si>
  <si>
    <t xml:space="preserve">城西 </t>
  </si>
  <si>
    <t>西城路</t>
  </si>
  <si>
    <t>天猫店铺</t>
  </si>
  <si>
    <t>义乌市莨茗生物科技有限公司</t>
  </si>
  <si>
    <t>何维良 法人</t>
  </si>
  <si>
    <t>城西 西城路殿口加油站附近 仓库地址</t>
  </si>
  <si>
    <t>城西工业区</t>
  </si>
  <si>
    <t>伏龙山北路</t>
  </si>
  <si>
    <t>一撇一捺旗舰店</t>
  </si>
  <si>
    <t>义乌市求稳贸易有限公司</t>
  </si>
  <si>
    <t>杨舰老板</t>
  </si>
  <si>
    <t>城西工业区（到南方联坐327路到城西派出所下车）城西伏龙山北路162号</t>
  </si>
  <si>
    <t>义乌市帅派皮件有限公司</t>
  </si>
  <si>
    <t>城西工业区2818号(龙回枢纽乘</t>
  </si>
  <si>
    <t>义乌市友纳日用品有限公司</t>
  </si>
  <si>
    <t>城西工业区莲藕街46号</t>
  </si>
  <si>
    <t>义乌市兰骏百货贸易有限公司</t>
  </si>
  <si>
    <t>国际商贸城3期83号门2楼35185店面/城西工业区圣寿路368号</t>
  </si>
  <si>
    <t>城西街道</t>
  </si>
  <si>
    <t>城西加油站</t>
  </si>
  <si>
    <t>义乌乐动进出口有限公司</t>
  </si>
  <si>
    <t>11路/16路/20路到“稠江一小”站下（城西加油站旁）</t>
  </si>
  <si>
    <t>东河南街</t>
  </si>
  <si>
    <t>网帮电商</t>
  </si>
  <si>
    <t>东河南街388号，东宇智能物流园综合楼7楼</t>
  </si>
  <si>
    <t xml:space="preserve">东宇物流园 </t>
  </si>
  <si>
    <t>义乌市俏妮电子商务有限公司</t>
  </si>
  <si>
    <t>招淘宝配货</t>
  </si>
  <si>
    <t xml:space="preserve">城西街道东宇物流园 </t>
  </si>
  <si>
    <t>工业园区</t>
  </si>
  <si>
    <t>妙欧化妆品有限公司</t>
  </si>
  <si>
    <t>18368689233</t>
  </si>
  <si>
    <t>城西街道工业园区东河北街48号</t>
  </si>
  <si>
    <t>国际生产资料市场A</t>
  </si>
  <si>
    <t>湖心桥酒店设备用品有限公司</t>
  </si>
  <si>
    <t>13735685197</t>
  </si>
  <si>
    <t>城西街道国际生产资料市场A9大门21060#</t>
  </si>
  <si>
    <t>何泮山工业区</t>
  </si>
  <si>
    <t>义乌市星辉饰品有限公司</t>
  </si>
  <si>
    <t>城西街道何泮山工业区</t>
  </si>
  <si>
    <t>荷花北街</t>
  </si>
  <si>
    <t>义乌市大和针织有限公司</t>
  </si>
  <si>
    <t>城西街道荷花北街49号</t>
  </si>
  <si>
    <t>流下村</t>
  </si>
  <si>
    <t>义乌景升电子商务有限公司</t>
  </si>
  <si>
    <t>城西街道流下村三区1幢</t>
  </si>
  <si>
    <t>陆港电商小镇</t>
  </si>
  <si>
    <t>义乌睿腾网络科技有限公司</t>
  </si>
  <si>
    <t>15857937537</t>
  </si>
  <si>
    <t>城西街道鸿运路315号陆港电商小镇6栋9楼睿腾网络</t>
  </si>
  <si>
    <t>义乌共意进出口有限公司</t>
  </si>
  <si>
    <t>城西街道陆港电商小镇7座11层1101</t>
  </si>
  <si>
    <t>义乌市推易电子商务有限公司</t>
  </si>
  <si>
    <t>城西街道鸿运路315号陆港电商小镇5座6楼全层</t>
  </si>
  <si>
    <t>慧尔科技有限公司</t>
  </si>
  <si>
    <t>城西街道街道鸿运路315号陆港电商小镇6座7层</t>
  </si>
  <si>
    <t>朴西家居用品有限公司</t>
  </si>
  <si>
    <t>城西街道陆港电商小镇5#309仓库地址：四海大道与香溪路交叉口圆通总部2号楼5楼</t>
  </si>
  <si>
    <t>义乌市百发文化用品有限公司</t>
  </si>
  <si>
    <t>胡跃</t>
  </si>
  <si>
    <t>城西街道汇港路陆港电商小镇3号楼10楼、11楼</t>
  </si>
  <si>
    <t>义乌市朴美贸易有限公司</t>
  </si>
  <si>
    <t>城西街道鸿运路315号陆港电商小镇5号楼401</t>
  </si>
  <si>
    <t>四海大道</t>
  </si>
  <si>
    <t>义乌市昀晗贸易有限公司</t>
  </si>
  <si>
    <t>13033770861/15557923061</t>
  </si>
  <si>
    <t>四海大道物流园圆通速递综合楼三楼（捷达路上）</t>
  </si>
  <si>
    <t>紫鸿进出口有限公司</t>
  </si>
  <si>
    <t>普洛斯物流园B1-U3（四海大道物流园）</t>
  </si>
  <si>
    <t>万家喜红木</t>
  </si>
  <si>
    <t>淘宝仓库（主要经营生活百货类</t>
  </si>
  <si>
    <t>平阳县宝顺进出口有限公司</t>
  </si>
  <si>
    <t>陈宝凤</t>
  </si>
  <si>
    <t>15372880786</t>
  </si>
  <si>
    <t>城西万家喜红木8楼</t>
  </si>
  <si>
    <t>望道中学</t>
  </si>
  <si>
    <t>义乌市聚雅工艺品有限公司</t>
  </si>
  <si>
    <t>城西街道望道中学对面</t>
  </si>
  <si>
    <t>西站大道</t>
  </si>
  <si>
    <t>义乌市百盛电子商务有限公司</t>
  </si>
  <si>
    <t>楼松男 先生 </t>
  </si>
  <si>
    <t>城西街道西站大道875号（粮食市场旁边）6号楼3楼</t>
  </si>
  <si>
    <t>义乌市众横汽车用品有限公司</t>
  </si>
  <si>
    <t>虞国芳 女士</t>
  </si>
  <si>
    <t>13958428092/15068069505</t>
  </si>
  <si>
    <t>西站大道875号</t>
  </si>
  <si>
    <t>义乌市聚尚文化用品有限公司</t>
  </si>
  <si>
    <t>吕学兴</t>
  </si>
  <si>
    <t>城西街道西站大道877号2号楼5楼</t>
  </si>
  <si>
    <t>中通产业园</t>
  </si>
  <si>
    <t>上海喜节贸易有限公司</t>
  </si>
  <si>
    <t>城西街道中通产业园2号楼五楼A区（四海大道与香溪路交叉口）</t>
  </si>
  <si>
    <t>陈一一小喷油</t>
  </si>
  <si>
    <r>
      <rPr>
        <sz val="13"/>
        <rFont val="宋体"/>
        <family val="3"/>
        <charset val="134"/>
      </rPr>
      <t xml:space="preserve">义乌城西的 </t>
    </r>
    <r>
      <rPr>
        <b/>
        <sz val="13"/>
        <color rgb="FFFF0000"/>
        <rFont val="宋体"/>
        <family val="3"/>
        <charset val="134"/>
      </rPr>
      <t>***</t>
    </r>
  </si>
  <si>
    <t>赤岸镇</t>
  </si>
  <si>
    <t>华川北路</t>
  </si>
  <si>
    <t>派对服饰有限公司</t>
  </si>
  <si>
    <t>赤岸镇华川北路251号（驾考中心斜对面）</t>
  </si>
  <si>
    <t>稠城</t>
  </si>
  <si>
    <t>宾王路</t>
  </si>
  <si>
    <t>义乌市易机客电子科技有限公司</t>
  </si>
  <si>
    <t>稠城宾王路205-6号银龙商务楼三楼</t>
  </si>
  <si>
    <t>城中北路</t>
  </si>
  <si>
    <t>老车站创意文化产业发展有限公司</t>
  </si>
  <si>
    <t>稠城街道城中北路135号</t>
  </si>
  <si>
    <t>稠州北路</t>
  </si>
  <si>
    <t>凌郎电子商务有限公司</t>
  </si>
  <si>
    <t>稠城街道稠州北路800号金福源A座</t>
  </si>
  <si>
    <t>大唐下二区</t>
  </si>
  <si>
    <t>麒敏饰品有限公司</t>
  </si>
  <si>
    <t>稠城街道大唐下二区21栋2单元3楼</t>
  </si>
  <si>
    <t>东大鲁村</t>
  </si>
  <si>
    <t>杭州皇高贸易有限公司</t>
  </si>
  <si>
    <t>稠城街道稠城街道东大鲁村</t>
  </si>
  <si>
    <t>国际商贸城</t>
  </si>
  <si>
    <t>义乌市狮爱饰品有限公司</t>
  </si>
  <si>
    <t>13750958111</t>
  </si>
  <si>
    <t>稠城国际商贸城东辅楼</t>
  </si>
  <si>
    <t>国际商贸城三区</t>
  </si>
  <si>
    <t>金华市旭杰纸品厂</t>
  </si>
  <si>
    <t>15068068919/13676813065</t>
  </si>
  <si>
    <t>稠城街道国际商贸城三区65号门负一楼五街1158-1159
金华市付村镇金港大道1699号航艇针内</t>
  </si>
  <si>
    <t>金华湖刚工艺品有限公司</t>
  </si>
  <si>
    <t>稠城街道国际商贸城三区5楼2街50130-50184</t>
  </si>
  <si>
    <t>江北下朱村</t>
  </si>
  <si>
    <t>车品汇车品专营店</t>
  </si>
  <si>
    <t>果奇汽车用品有限公司</t>
  </si>
  <si>
    <t>陈俊 </t>
  </si>
  <si>
    <t>稠城街道江北下朱村93幢3单元301室302室303室 </t>
  </si>
  <si>
    <t>江东篁园路</t>
  </si>
  <si>
    <t>义乌浩从体育用品有限公司</t>
  </si>
  <si>
    <t>13906895457</t>
  </si>
  <si>
    <t>稠城街道江东篁园路333号</t>
  </si>
  <si>
    <t>金茂大厦附楼</t>
  </si>
  <si>
    <t>众兴饰品配件有限公司</t>
  </si>
  <si>
    <t>0579-85592588</t>
  </si>
  <si>
    <t>稠城街道金茂大厦附楼27-41号（整栋）</t>
  </si>
  <si>
    <t>尚经四区</t>
  </si>
  <si>
    <t>deli西桔专卖店</t>
  </si>
  <si>
    <t>西桔电子商务有限公司</t>
  </si>
  <si>
    <t>郑波 </t>
  </si>
  <si>
    <t>稠城街道尚经四区251号一楼（尚经小学大门口正对面</t>
  </si>
  <si>
    <t>兴中小区</t>
  </si>
  <si>
    <t>蓝绶带饰品商行</t>
  </si>
  <si>
    <t>稠城街道兴中小区10幢2号-1前门</t>
  </si>
  <si>
    <t>义乌市乾正饰品配件商行</t>
  </si>
  <si>
    <t>稠城兴中小区19幢18-1号</t>
  </si>
  <si>
    <t>冀丘电子商务商行</t>
  </si>
  <si>
    <t>稠城街道兴中小区23栋3号202</t>
  </si>
  <si>
    <t>昊元装饰材料厂</t>
  </si>
  <si>
    <t>稠城街道兴中小区28幢2号</t>
  </si>
  <si>
    <t>雪峰东路</t>
  </si>
  <si>
    <t>祺惠玩具有限公司</t>
  </si>
  <si>
    <t>稠城街道大塘下雪峰东路158号</t>
  </si>
  <si>
    <t>阳光小区</t>
  </si>
  <si>
    <t>天高饰品有限公司</t>
  </si>
  <si>
    <t>桑俊辉</t>
  </si>
  <si>
    <t>稠城街道阳光小区35栋1单元201</t>
  </si>
  <si>
    <t>银海国际商务中心</t>
  </si>
  <si>
    <t>义乌市中易国际货运代理有限公司</t>
  </si>
  <si>
    <t>稠城街道银海国际商务中心608</t>
  </si>
  <si>
    <t>银海一区</t>
  </si>
  <si>
    <t>云翔国际贸易有限公司</t>
  </si>
  <si>
    <t>稠城街道银海一区10栋七单元401</t>
  </si>
  <si>
    <t>莹波路</t>
  </si>
  <si>
    <t>盛元进出口有限公司</t>
  </si>
  <si>
    <t>稠城街道莹波路32号4楼</t>
  </si>
  <si>
    <t>赵宅1区</t>
  </si>
  <si>
    <t>义乌市追龙电子商务有限公司</t>
  </si>
  <si>
    <t>稠城街道赵宅1区4栋2号302（来先打电话）</t>
  </si>
  <si>
    <t>稠城街道</t>
  </si>
  <si>
    <t>义乌市阁勤电子商务有限公司</t>
  </si>
  <si>
    <t>宾王路数码城</t>
  </si>
  <si>
    <t>福田二区</t>
  </si>
  <si>
    <t>义乌市品简工艺品有限公司</t>
  </si>
  <si>
    <t xml:space="preserve">曾华明 先生 </t>
  </si>
  <si>
    <t>福田二区68栋3号</t>
  </si>
  <si>
    <t>上海炜搏文具有限公司</t>
  </si>
  <si>
    <t>稠城国际商贸城60号门H区24823-24821</t>
  </si>
  <si>
    <t>国际商贸城5区</t>
  </si>
  <si>
    <t>义乌市艾琦汽车用品商行 </t>
  </si>
  <si>
    <t>杨相委</t>
  </si>
  <si>
    <t>国际商贸城5区4楼69000，69001店面</t>
  </si>
  <si>
    <t>国际商贸城四区</t>
  </si>
  <si>
    <t>台州森多娜服饰有限公司</t>
  </si>
  <si>
    <t>国际商贸城四区2楼18街38304店面</t>
  </si>
  <si>
    <t>国际商贸城五区</t>
  </si>
  <si>
    <t>义乌市哎牙网络科技有限公司</t>
  </si>
  <si>
    <t>国际商贸城五区107门五楼五街70823</t>
  </si>
  <si>
    <t>义乌市天瑟贸易有限公司</t>
  </si>
  <si>
    <t>18967463011</t>
  </si>
  <si>
    <t>国际商贸城五区网商服务区</t>
  </si>
  <si>
    <t>江北下朱</t>
  </si>
  <si>
    <t>有1家天猫 1家阿里 2家淘宝店铺</t>
  </si>
  <si>
    <t>义乌嘉桥工艺品有限公司</t>
  </si>
  <si>
    <t>戚莉莉</t>
  </si>
  <si>
    <t>义乌市江北下朱45栋</t>
  </si>
  <si>
    <t>江滨西路</t>
  </si>
  <si>
    <t>浦江县华德袜厂</t>
  </si>
  <si>
    <t>江滨西路399号2楼</t>
  </si>
  <si>
    <t>金福源A1</t>
  </si>
  <si>
    <t>义乌市艺尚货架商行</t>
  </si>
  <si>
    <t>15057837723</t>
  </si>
  <si>
    <t>金福源A1-079</t>
  </si>
  <si>
    <t>下骆宅镇兴西路</t>
  </si>
  <si>
    <t>义乌市喜汇婚庆用品有限公司</t>
  </si>
  <si>
    <t>下骆宅镇兴西路77号</t>
  </si>
  <si>
    <t>兴中饰品专业街</t>
  </si>
  <si>
    <t>义乌市高源饰品配件商行</t>
  </si>
  <si>
    <t>傅芝英 女士</t>
  </si>
  <si>
    <t>城北路国际商贸城一期南大门对面兴中饰品专业街</t>
  </si>
  <si>
    <t>长春二区</t>
  </si>
  <si>
    <t>际硕办公用品专营店</t>
  </si>
  <si>
    <r>
      <rPr>
        <sz val="13"/>
        <rFont val="宋体"/>
        <family val="3"/>
        <charset val="134"/>
      </rPr>
      <t>义乌市际硕贸易有限公司</t>
    </r>
    <r>
      <rPr>
        <sz val="13"/>
        <color indexed="63"/>
        <rFont val="Microsoft YaHei"/>
        <family val="2"/>
      </rPr>
      <t> </t>
    </r>
  </si>
  <si>
    <t>楼家伟</t>
  </si>
  <si>
    <t>长春二区20栋6号501</t>
  </si>
  <si>
    <t>赵宅三区</t>
  </si>
  <si>
    <t>义乌市沿臻烟具有限公司</t>
  </si>
  <si>
    <t>赵宅三区15幢3号店面</t>
  </si>
  <si>
    <t>赵宅四区</t>
  </si>
  <si>
    <t>义乌市树的烟具有限公司</t>
  </si>
  <si>
    <t>沈先生</t>
  </si>
  <si>
    <t>赵宅四区18栋4号店面</t>
  </si>
  <si>
    <t>宗宅C区</t>
  </si>
  <si>
    <t>阿里巴巴、速卖通</t>
  </si>
  <si>
    <t>义乌市兆邦电子商务商行</t>
  </si>
  <si>
    <t xml:space="preserve">陈浩 </t>
  </si>
  <si>
    <t>稠城街道宗宅C区41栋一楼</t>
  </si>
  <si>
    <t>稠江</t>
  </si>
  <si>
    <t>贝淘母婴用品有限公司</t>
  </si>
  <si>
    <t>稠江街道贝村路830号</t>
  </si>
  <si>
    <t>察院厅路</t>
  </si>
  <si>
    <t>志嘉饰品有限公司</t>
  </si>
  <si>
    <t>15372971891</t>
  </si>
  <si>
    <t>稠江察院厅路8号D栋4楼</t>
  </si>
  <si>
    <t>诚信物流园区</t>
  </si>
  <si>
    <t>蜗居家居用品有限公司</t>
  </si>
  <si>
    <t>稠江街道上金村工业区诚信物流园区左边综合楼五楼</t>
  </si>
  <si>
    <t>黛鹤饰品厂</t>
  </si>
  <si>
    <t>18042222269</t>
  </si>
  <si>
    <t>稠江街道城店路</t>
  </si>
  <si>
    <t>上海旷原户外用品有限公司</t>
  </si>
  <si>
    <t>15669603788/13165807765</t>
  </si>
  <si>
    <t>稠江街道城店路446号航艇带业进门左转办公大楼坐电梯3楼右边旷原户外公司</t>
  </si>
  <si>
    <t>东哲电子商务有限公司</t>
  </si>
  <si>
    <t>稠江街道城店路490号3栋厂房4楼</t>
  </si>
  <si>
    <t>露丹装饰材料有限公司</t>
  </si>
  <si>
    <t>稠江街道城店路788号（永达印染织造）内办公大楼二楼</t>
  </si>
  <si>
    <t>城店南路</t>
  </si>
  <si>
    <t>吉润电子商务有限公司</t>
  </si>
  <si>
    <t>稠江街道城店南路788号（永达厂房内）6栋10楼中（6/7号电梯上）</t>
  </si>
  <si>
    <t>书顺饰品有限公司</t>
  </si>
  <si>
    <t>稠江城店南路490号2号楼四楼</t>
  </si>
  <si>
    <t>纹美进出口有限公司</t>
  </si>
  <si>
    <t>13738907018</t>
  </si>
  <si>
    <t>稠江街道城店南路778号新纪元电商园2号楼2单元4楼</t>
  </si>
  <si>
    <t>众创饰品厂</t>
  </si>
  <si>
    <t>稠江街道城店南路金伦酒店院内</t>
  </si>
  <si>
    <t>义乌潘朵电子商务有限公司</t>
  </si>
  <si>
    <t>13335922859</t>
  </si>
  <si>
    <t>稠江街道城店南路718#</t>
  </si>
  <si>
    <t>上海恒宗实业有限公司</t>
  </si>
  <si>
    <t>稠江街道城店南路743号综合楼7楼（万达旁）</t>
  </si>
  <si>
    <t>曲越电子商务有限公司</t>
  </si>
  <si>
    <t>稠江街道城店南路788号?永达印染织造?5幢厂房3号电梯6楼</t>
  </si>
  <si>
    <t>义乌毛毛服饰</t>
  </si>
  <si>
    <t>稠江街道城店南路758号7楼</t>
  </si>
  <si>
    <t>东畈路</t>
  </si>
  <si>
    <t>之翼电子商务有限公司</t>
  </si>
  <si>
    <t>稠江街道东畈村东畈路37号3楼</t>
  </si>
  <si>
    <t>枫华路</t>
  </si>
  <si>
    <t>悦心伞业有限公司</t>
  </si>
  <si>
    <t>稠江街道枫华路1号3楼</t>
  </si>
  <si>
    <t>高新北路</t>
  </si>
  <si>
    <t>崛新电子商务有限公司</t>
  </si>
  <si>
    <t>稠江街道高新北路8号</t>
  </si>
  <si>
    <t>高新东路</t>
  </si>
  <si>
    <t>奥海箱包厂</t>
  </si>
  <si>
    <t>稠江街道高新东路8号院内2号楼4楼</t>
  </si>
  <si>
    <t>高新路</t>
  </si>
  <si>
    <t>杭州西邦电子商务有限公司</t>
  </si>
  <si>
    <t>稠江工业区稠江街道高新路1号顺辉4号楼</t>
  </si>
  <si>
    <t>唐德工艺品有限公司</t>
  </si>
  <si>
    <t>稠江街道高新路1号顺辉拉链5号楼4楼(新科花园附近)</t>
  </si>
  <si>
    <t>后申塘3区</t>
  </si>
  <si>
    <t>义乌贝葆母婴用品有限公司</t>
  </si>
  <si>
    <t>稠江街道后申塘3区2栋1单元3楼</t>
  </si>
  <si>
    <t>红素实业有限公司</t>
  </si>
  <si>
    <t>稠江街道江滨西路311号D座2楼</t>
  </si>
  <si>
    <t>经发大道</t>
  </si>
  <si>
    <t>艾梦设备有限公司</t>
  </si>
  <si>
    <t>稠江街道经发大道203号（经发大道与香山路交叉口，靠近楼下新村一区这边）</t>
  </si>
  <si>
    <t>涵帆织带有限公司</t>
  </si>
  <si>
    <t>13566731050</t>
  </si>
  <si>
    <t>稠江街道城店路490号2号厂房3楼办公室</t>
  </si>
  <si>
    <t>致品数码产品有限公司</t>
  </si>
  <si>
    <t>15925996056</t>
  </si>
  <si>
    <t>稠江街道经发大道205号综合楼2单元5楼(靠近楼下村）</t>
  </si>
  <si>
    <t>界秒贸易有限公司</t>
  </si>
  <si>
    <t>稠江街道经发大道307好后一栋</t>
  </si>
  <si>
    <t>义乌市依谷日用品有限公司</t>
  </si>
  <si>
    <t>13615890153</t>
  </si>
  <si>
    <t>经发大道205号(我爱生活3楼)</t>
  </si>
  <si>
    <t>义乌市樱甜服饰有限公司</t>
  </si>
  <si>
    <t>陈先生</t>
  </si>
  <si>
    <t>150-5794-5554</t>
  </si>
  <si>
    <t>经发大道308号，浪莎A栋3楼</t>
  </si>
  <si>
    <t>启美体育用品有限公司</t>
  </si>
  <si>
    <t>稠江街道经发大道209号笑雪商务楼B座1单元3楼</t>
  </si>
  <si>
    <t>义乌市众帮电子商务有限公司</t>
  </si>
  <si>
    <t>经发大道215号（华晨金杯旁交叉口直走2楼）</t>
  </si>
  <si>
    <t>杭州华淘科技有限公司</t>
  </si>
  <si>
    <t>经发大道308号浪莎工厂内</t>
  </si>
  <si>
    <t>义乌黑马电子商务有限公司</t>
  </si>
  <si>
    <t>经发大道319号比亚迪4S店厂区内五楼</t>
  </si>
  <si>
    <t>领奔旗舰店</t>
  </si>
  <si>
    <t>义乌力远贸易有限公司</t>
  </si>
  <si>
    <t>沈剑军</t>
  </si>
  <si>
    <t>稠江街道经发大道205号2楼</t>
  </si>
  <si>
    <t>奇奇正旗舰店</t>
  </si>
  <si>
    <t>泉雅堂汽车用品有限公司</t>
  </si>
  <si>
    <t>刘杰</t>
  </si>
  <si>
    <t>稠江街道经发大道319号</t>
  </si>
  <si>
    <t>经济开发区</t>
  </si>
  <si>
    <t>卫城瓦楞厂</t>
  </si>
  <si>
    <t>稠江街道经济开发区（华莱氨纶有限公司内）20幢17号</t>
  </si>
  <si>
    <t>柯村</t>
  </si>
  <si>
    <t>正唐文化用品有限公司</t>
  </si>
  <si>
    <t>稠江街道柯村</t>
  </si>
  <si>
    <t>黎明湖路</t>
  </si>
  <si>
    <t>ANNA小姐纯银饰品店</t>
  </si>
  <si>
    <t>稠江街道黎明湖路西陈一区12栋一单元301</t>
  </si>
  <si>
    <t>龙回2区</t>
  </si>
  <si>
    <t>襄阳庆康宝商贸有限公司</t>
  </si>
  <si>
    <t>稠江街道龙回2区6栋2单元</t>
  </si>
  <si>
    <t>楼下村</t>
  </si>
  <si>
    <t>YELANG淘宝</t>
  </si>
  <si>
    <t>稠江街道楼下村凤西街85号201室</t>
  </si>
  <si>
    <t>戚继光</t>
  </si>
  <si>
    <t>巨利工艺品有限公司</t>
  </si>
  <si>
    <t>稠江街道戚继光139号三鼎集团A-810</t>
  </si>
  <si>
    <t>戚继光路</t>
  </si>
  <si>
    <t>画之都文化创意股份有限公司</t>
  </si>
  <si>
    <t>15058500834</t>
  </si>
  <si>
    <t>稠江街道戚继光路136号</t>
  </si>
  <si>
    <t>萌卓饰品</t>
  </si>
  <si>
    <t>稠江街道戚继光路461号心上人服饰五楼</t>
  </si>
  <si>
    <t>居无限日用品厂</t>
  </si>
  <si>
    <t>稠江街道戚继光路465号</t>
  </si>
  <si>
    <t>兰悦电子商务有限公司</t>
  </si>
  <si>
    <t>稠江街道戚继光路655号振江皮具厂3号楼2楼</t>
  </si>
  <si>
    <t>圣创电子商务有限公司</t>
  </si>
  <si>
    <t>稠江，戚继光路139号，三鼎得欣智创园A栋4楼4-812</t>
  </si>
  <si>
    <t>旺英美体育用品有限公司</t>
  </si>
  <si>
    <t>稠江街道戚继光路140号</t>
  </si>
  <si>
    <t>莱拉饰品有限公司</t>
  </si>
  <si>
    <t>稠江街道戚继光路481号（红伟公司隔壁）</t>
  </si>
  <si>
    <t>西扮化妆品有限公司义乌分公司</t>
  </si>
  <si>
    <t>稠江戚继光路588号综合楼一5楼</t>
  </si>
  <si>
    <t>义乌公台贸易有限公司</t>
  </si>
  <si>
    <t>稠江街道戚继光路588号</t>
  </si>
  <si>
    <t>上金村</t>
  </si>
  <si>
    <t>平湖紫涵商贸有限公司</t>
  </si>
  <si>
    <t>稠江街道上金村工业区诚信物流园区左边综合楼6楼</t>
  </si>
  <si>
    <t>凤智电子商务有限公司</t>
  </si>
  <si>
    <t>稠江街道五洲大道上金村福奥汽配厂院内（公交车390路到上金村站下）</t>
  </si>
  <si>
    <t>石鱼路</t>
  </si>
  <si>
    <t>鸿宇印花有限公司</t>
  </si>
  <si>
    <t>18958484185</t>
  </si>
  <si>
    <t>稠江街道石鱼路123号5栋3楼(稠江中学后面）</t>
  </si>
  <si>
    <t>上海牧耐商贸有限公司</t>
  </si>
  <si>
    <t>稠江街道石鱼路169号</t>
  </si>
  <si>
    <t>源跃商贸有限公司</t>
  </si>
  <si>
    <t>稠江街道石鱼路123号</t>
  </si>
  <si>
    <t>俪珀尔饰品有限公司</t>
  </si>
  <si>
    <t>稠江街道石鱼路122号1号楼4楼，</t>
  </si>
  <si>
    <t>简动文化创意有限公司</t>
  </si>
  <si>
    <t>稠江街道四海大道1号（宏凯实业内）</t>
  </si>
  <si>
    <t>正彩包装有限公司</t>
  </si>
  <si>
    <t>稠江街道四海大道南50米包装科技产业园（原华莱氨纶）2幢1单元三楼正彩包装有限公司</t>
  </si>
  <si>
    <t>博格利诺文化用品有限公司</t>
  </si>
  <si>
    <t>赵小江 先生</t>
  </si>
  <si>
    <t>稠江街道四海大道133号真爱网商园1号楼4楼</t>
  </si>
  <si>
    <t>塔下洲</t>
  </si>
  <si>
    <t>义乌越通电子商务有限公司</t>
  </si>
  <si>
    <t>稠江街道塔下洲A3区11栋</t>
  </si>
  <si>
    <t>万达公寓</t>
  </si>
  <si>
    <t>言凡贸易有限公司</t>
  </si>
  <si>
    <t>稠江万达公寓6栋3203-3205</t>
  </si>
  <si>
    <t>万达广场写字楼A座</t>
  </si>
  <si>
    <t>义乌西猫电子商务有限公司</t>
  </si>
  <si>
    <t>15306719307</t>
  </si>
  <si>
    <t>稠江万达广场写字楼A座16楼1609</t>
  </si>
  <si>
    <t>万达写字楼A座</t>
  </si>
  <si>
    <t>逗逗化妆品商行</t>
  </si>
  <si>
    <t>稠江街道万达写字楼A座2807(城西街道东河南街388号东宇智能物流园)</t>
  </si>
  <si>
    <t>优麦电子商务有限公司</t>
  </si>
  <si>
    <t>稠江街道万达广场A座写字楼12楼优麦电商</t>
  </si>
  <si>
    <t>万达中心写字楼A座</t>
  </si>
  <si>
    <t>吾优化妆品有限公司</t>
  </si>
  <si>
    <t>15067772193</t>
  </si>
  <si>
    <t>稠江街道万达中心写字楼A座17楼1722-1723</t>
  </si>
  <si>
    <t>万达总部经济园</t>
  </si>
  <si>
    <t>臣墨工艺品有限公司</t>
  </si>
  <si>
    <t>稠江街道万达总部经济园A3栋2001</t>
  </si>
  <si>
    <t>文华路</t>
  </si>
  <si>
    <t>麦致贸易有限公司</t>
  </si>
  <si>
    <t>17705796394</t>
  </si>
  <si>
    <t>稠江街道文华路3号激创智慧电商园8楼807</t>
  </si>
  <si>
    <t>香山路</t>
  </si>
  <si>
    <t>臣展电子商务有限公司</t>
  </si>
  <si>
    <t>稠江街道香山路387号凤凰山小区28幢102</t>
  </si>
  <si>
    <t>天迈工艺品有限公司</t>
  </si>
  <si>
    <t>稠江街道香山路1006-6二楼</t>
  </si>
  <si>
    <t>香山南路</t>
  </si>
  <si>
    <t>雅婵饰品有限公司</t>
  </si>
  <si>
    <t>15958446718</t>
  </si>
  <si>
    <t>稠江街道香山南路858号4楼（广本4S店旁）</t>
  </si>
  <si>
    <t>新屋村</t>
  </si>
  <si>
    <t>金华昊罔贸易有限公司</t>
  </si>
  <si>
    <t>稠江街道五洲大道新屋村真爱网商产业园行政楼四楼工厂地址：金东区傅村镇华金北街九峰驾校对面双</t>
  </si>
  <si>
    <t>铂特电子商务有限公司</t>
  </si>
  <si>
    <t>稠江街道新屋村</t>
  </si>
  <si>
    <t>沃之沃电子商务有限公司</t>
  </si>
  <si>
    <t>13737041066</t>
  </si>
  <si>
    <t>稠江街道五洲大道新屋村（真爱服饰有限公司内）真爱网沃之沃</t>
  </si>
  <si>
    <t>良舍家居用品有限公司</t>
  </si>
  <si>
    <t>稠江街道新屋村浪莎四期3号楼7楼</t>
  </si>
  <si>
    <t>梓彧电子商务商行</t>
  </si>
  <si>
    <t>稠江街道新屋村浪莎四期三号楼三楼</t>
  </si>
  <si>
    <t>杨村路</t>
  </si>
  <si>
    <t>凯霖日用品有限公司</t>
  </si>
  <si>
    <t>13867928345</t>
  </si>
  <si>
    <t>稠江街道杨村路梧桐街星光企业后门高楼边的地下仓库</t>
  </si>
  <si>
    <t>悦可电子商务有限公司</t>
  </si>
  <si>
    <t>13373826260</t>
  </si>
  <si>
    <t>稠江街道杨村路293-297号民安消防右侧三楼</t>
  </si>
  <si>
    <t>吉茂电子科技有限公司</t>
  </si>
  <si>
    <t>稠江街道稠江经济开发区杨村路293-297号</t>
  </si>
  <si>
    <t>晨欣婚庆用品有限公司</t>
  </si>
  <si>
    <t>稠江街道杨村路335号</t>
  </si>
  <si>
    <t>义乌尚邻服饰有限公司</t>
  </si>
  <si>
    <t>稠江街道杨村路281号5幢1单元5楼</t>
  </si>
  <si>
    <t>御枫包装有限公司</t>
  </si>
  <si>
    <t>稠江街道杨村路289号</t>
  </si>
  <si>
    <t>杨二村</t>
  </si>
  <si>
    <t>义乌修洁贸易有限公司</t>
  </si>
  <si>
    <t>稠江街道杨二村80幢2单元</t>
  </si>
  <si>
    <t>总部经济园</t>
  </si>
  <si>
    <t>流行风饰品有限公司</t>
  </si>
  <si>
    <t>18069912065</t>
  </si>
  <si>
    <t>稠江街道总部经济园A5栋9层</t>
  </si>
  <si>
    <t>北京梓晨浩远科贸有限公司</t>
  </si>
  <si>
    <t>18066211387</t>
  </si>
  <si>
    <t>稠江街道总部经济园A5栋22层</t>
  </si>
  <si>
    <t>川木日用品有限公司</t>
  </si>
  <si>
    <t>稠江街道总部经济园A8栋16楼</t>
  </si>
  <si>
    <t>嘉荣食品有限公司</t>
  </si>
  <si>
    <t>稠江街道总部经济园A7栋13楼</t>
  </si>
  <si>
    <t>匠素家居用品有限公司</t>
  </si>
  <si>
    <t>稠江街道总部经济园a3栋</t>
  </si>
  <si>
    <t>临海市茉达日用品有限公司</t>
  </si>
  <si>
    <t>稠江街道万达旁总部经济园A4栋907</t>
  </si>
  <si>
    <t>总部经济园A</t>
  </si>
  <si>
    <t>风鸣家居用品有限公司</t>
  </si>
  <si>
    <t>稠江街道总部经济园A7栋1103</t>
  </si>
  <si>
    <t>佳纳电子商务商行</t>
  </si>
  <si>
    <t>陈特兰女士</t>
  </si>
  <si>
    <t>稠江街道28幢</t>
  </si>
  <si>
    <t>稠江街道</t>
  </si>
  <si>
    <t>义乌市扣力电子商务有限公司</t>
  </si>
  <si>
    <t>0579-85513753</t>
  </si>
  <si>
    <t>城店南路788号</t>
  </si>
  <si>
    <t>义乌市绣龙进出口有限公司</t>
  </si>
  <si>
    <t>城店南路719号大院内</t>
  </si>
  <si>
    <t>稠州西路</t>
  </si>
  <si>
    <t>义乌市茂通工艺品有限公司</t>
  </si>
  <si>
    <t>18969363279</t>
  </si>
  <si>
    <t>稠州西路388号8栋202室</t>
  </si>
  <si>
    <t>义乌市龙之饰品有限公司</t>
  </si>
  <si>
    <t>招聘仓库</t>
  </si>
  <si>
    <t>戚继光路588号厂房一号二楼(华晨机电有限公司内)</t>
  </si>
  <si>
    <t>童店新村</t>
  </si>
  <si>
    <t>义乌市渊渟电子商务商行</t>
  </si>
  <si>
    <t>稠江街道童店新村1区12栋1单元地下室</t>
  </si>
  <si>
    <t>万达A座写字楼</t>
  </si>
  <si>
    <t>义乌市远力电子商务有限公司</t>
  </si>
  <si>
    <t>18757866901</t>
  </si>
  <si>
    <t>万达A座写字楼15楼1501和1502网源</t>
  </si>
  <si>
    <t>义乌市伊可婚庆用品有限公司</t>
  </si>
  <si>
    <t>万达总部经济园A7幢</t>
  </si>
  <si>
    <t>五洲大道</t>
  </si>
  <si>
    <t>义乌市在下电子商务有限公司</t>
  </si>
  <si>
    <t>五洲大道永贸路201号（新屋村三区旁边）年年红红木家具新厂房7号楼3楼</t>
  </si>
  <si>
    <t>上海世翊美生物科技有限公司</t>
  </si>
  <si>
    <t>李先生</t>
  </si>
  <si>
    <t xml:space="preserve"> 稠江街道 - 五洲大道鑫鸿电商园2栋西边楼梯上3楼</t>
  </si>
  <si>
    <t>义乌市政浩贸易有限公司</t>
  </si>
  <si>
    <t>刘志华</t>
  </si>
  <si>
    <t>西城路1525号</t>
  </si>
  <si>
    <t>义乌冠楠服饰有限公司</t>
  </si>
  <si>
    <t>杨村路281号创佳电器6幢1单元7楼里面办公室</t>
  </si>
  <si>
    <t>小商品8668</t>
  </si>
  <si>
    <t>17816698668</t>
  </si>
  <si>
    <t>稠江街道杨二村9栋</t>
  </si>
  <si>
    <t>久拓童装专营店</t>
  </si>
  <si>
    <t>义乌市久拓电子商务有限公司</t>
  </si>
  <si>
    <t>龚星亮</t>
  </si>
  <si>
    <t>总部经济园万达总部经济园A2</t>
  </si>
  <si>
    <t>总部经济园A5</t>
  </si>
  <si>
    <t>义乌嘉城电子商务有限公司</t>
  </si>
  <si>
    <t xml:space="preserve">总部经济园A5-905室
</t>
  </si>
  <si>
    <t>本星文化用品有限公司</t>
  </si>
  <si>
    <t>18606555068/15705890815</t>
  </si>
  <si>
    <t>义乌国际商贸城57号门H22015摊位</t>
  </si>
  <si>
    <t>国际商贸城一期</t>
  </si>
  <si>
    <t>义乌市君辉工艺品有限公司</t>
  </si>
  <si>
    <t>13967475433/15057966518</t>
  </si>
  <si>
    <t>国际商贸城一期一楼2707店面</t>
  </si>
  <si>
    <t>新光国际</t>
  </si>
  <si>
    <t>宁波丽澳日用品有限公司</t>
  </si>
  <si>
    <t>13780067800</t>
  </si>
  <si>
    <t>稠州北路1399号新光国际6楼8618</t>
  </si>
  <si>
    <t>大陈镇</t>
  </si>
  <si>
    <t>工业区</t>
  </si>
  <si>
    <t>义乌市乾恒服饰有限公司</t>
  </si>
  <si>
    <t xml:space="preserve">骆美基 </t>
  </si>
  <si>
    <t>大陈镇工业区（乾恒服饰）</t>
  </si>
  <si>
    <t>前山工业区</t>
  </si>
  <si>
    <t>义乌市浩裕服饰有限公司</t>
  </si>
  <si>
    <t>盛婧婧</t>
  </si>
  <si>
    <t>大陈镇前山工业区</t>
  </si>
  <si>
    <t>东阳江北街道</t>
  </si>
  <si>
    <t>艺海北路</t>
  </si>
  <si>
    <t>北海盗户外旗舰店</t>
  </si>
  <si>
    <t>东阳市中森户外用品有限公司</t>
  </si>
  <si>
    <t>祝武</t>
  </si>
  <si>
    <t>东阳市江北街道艺海北路376号4楼</t>
  </si>
  <si>
    <t>东阳市</t>
  </si>
  <si>
    <t>白云街道</t>
  </si>
  <si>
    <t>义乌市如松饰品厂</t>
  </si>
  <si>
    <t>15868984608</t>
  </si>
  <si>
    <t>东阳市白云街道沃德商务中心A座9楼如松美缝剂运营中心</t>
  </si>
  <si>
    <t>江北街道</t>
  </si>
  <si>
    <t>东阳市紫菡家居用品有限公司</t>
  </si>
  <si>
    <t>东阳市江北街道东阳市湖莲西街洋洋超市</t>
  </si>
  <si>
    <t>望江北路</t>
  </si>
  <si>
    <t>东阳市巧明电子科技有限公司</t>
  </si>
  <si>
    <t xml:space="preserve">东阳市望江北路197号标准厂房5层qq:657932667
</t>
  </si>
  <si>
    <t>佛堂镇</t>
  </si>
  <si>
    <t>朝阳东路</t>
  </si>
  <si>
    <t>万羽针织有限公司</t>
  </si>
  <si>
    <t>13586962687</t>
  </si>
  <si>
    <t>佛堂镇朝阳东路100号</t>
  </si>
  <si>
    <t>王斌相框</t>
  </si>
  <si>
    <t>89981280/89989319</t>
  </si>
  <si>
    <t>佛堂镇义南工业区朝阳东路92号</t>
  </si>
  <si>
    <t>达摩路</t>
  </si>
  <si>
    <t>义乌市奔迫服装厂</t>
  </si>
  <si>
    <t>佛堂镇达摩路126-1号</t>
  </si>
  <si>
    <t>大士路</t>
  </si>
  <si>
    <t>优多儿童用品有限公司</t>
  </si>
  <si>
    <t>佛堂镇大士路45号优多儿童用品有限公司</t>
  </si>
  <si>
    <t>芳山路</t>
  </si>
  <si>
    <t>南剑袜业有限公司</t>
  </si>
  <si>
    <t>13757950007/13606893720</t>
  </si>
  <si>
    <t>佛堂镇义南工业区芳山路129号</t>
  </si>
  <si>
    <t>湖山新村一区</t>
  </si>
  <si>
    <t>如裕电子商务有限公司</t>
  </si>
  <si>
    <t>佛堂湖山新村一区3幢1单元</t>
  </si>
  <si>
    <t>江北路</t>
  </si>
  <si>
    <t>众喜包装有限公司</t>
  </si>
  <si>
    <t>18358020733</t>
  </si>
  <si>
    <t>佛堂镇江北路77号</t>
  </si>
  <si>
    <t>起鸣村古塘</t>
  </si>
  <si>
    <t>娴云居家居用品有限公司</t>
  </si>
  <si>
    <t>佛堂镇起鸣村古塘</t>
  </si>
  <si>
    <t>双峰路</t>
  </si>
  <si>
    <t>淘宝双店同类目产品销售量稳居前三</t>
  </si>
  <si>
    <t>电子商务淘宝</t>
  </si>
  <si>
    <t>义乌佛堂义南工业区双峰路23号</t>
  </si>
  <si>
    <t>诚派针织厂</t>
  </si>
  <si>
    <t>佛堂镇双峰路23号</t>
  </si>
  <si>
    <t>义乌奕君箱包有限公司</t>
  </si>
  <si>
    <t>佛堂镇双峰路518号奕君产业园</t>
  </si>
  <si>
    <t>塔山路</t>
  </si>
  <si>
    <t>希泽服饰有限公司</t>
  </si>
  <si>
    <t>佛堂镇义南工业园区塔山路339号</t>
  </si>
  <si>
    <t>溪南路</t>
  </si>
  <si>
    <t>汇泰毯业有限公司</t>
  </si>
  <si>
    <t xml:space="preserve">佛堂镇工业区溪南路3号
</t>
  </si>
  <si>
    <t>三立塑胶制品厂</t>
  </si>
  <si>
    <t>佛堂镇溪南路9号</t>
  </si>
  <si>
    <t>福田</t>
  </si>
  <si>
    <t>金仅电子商务有限公司</t>
  </si>
  <si>
    <t>福田街道城中北路515号5楼</t>
  </si>
  <si>
    <t>ihappy海贝童装旗舰店</t>
  </si>
  <si>
    <t>江畔贸易有限公司</t>
  </si>
  <si>
    <t>鲍建勇</t>
  </si>
  <si>
    <t>福田街道城中北路519号1幢2单元301室</t>
  </si>
  <si>
    <t>镁嘉眼镜有限公司</t>
  </si>
  <si>
    <t>福田街道稠州北路1377号银海国际605-606</t>
  </si>
  <si>
    <t>钰晨工艺品厂</t>
  </si>
  <si>
    <t>福田街道东大鲁村42幢2单元1楼</t>
  </si>
  <si>
    <t>东青路</t>
  </si>
  <si>
    <t>暖雅电子商务商行</t>
  </si>
  <si>
    <t>荷叶塘东青路67号福田电子产业园</t>
  </si>
  <si>
    <t>福田g区</t>
  </si>
  <si>
    <t>恭孙电子</t>
  </si>
  <si>
    <t>福田g区三楼18762-18764店面(45-46号门上)</t>
  </si>
  <si>
    <t>福田大厦A座</t>
  </si>
  <si>
    <t>芷琪电子商务有限公司</t>
  </si>
  <si>
    <t>福田大厦A座2511</t>
  </si>
  <si>
    <t>福田路</t>
  </si>
  <si>
    <t>博众文化用品有限公司</t>
  </si>
  <si>
    <t>18958496746</t>
  </si>
  <si>
    <t>福田路288号国际贸易服务中心4楼817凯瑞（购后面，银行楼上）</t>
  </si>
  <si>
    <t>福田市场</t>
  </si>
  <si>
    <t>金华市宝姿袜业有限公司</t>
  </si>
  <si>
    <t xml:space="preserve">金东经济开发区青山街78，店面在福田市场
</t>
  </si>
  <si>
    <t>福田市场B区</t>
  </si>
  <si>
    <t>鉴鉴织带有限公司</t>
  </si>
  <si>
    <t>福田市场B区0998店面</t>
  </si>
  <si>
    <t>福田四区</t>
  </si>
  <si>
    <t>普汇电子商务有限公司</t>
  </si>
  <si>
    <t>15888971888</t>
  </si>
  <si>
    <t>福田四区22栋1单元2楼</t>
  </si>
  <si>
    <t>开航贸易有限公司</t>
  </si>
  <si>
    <t>福田四区17栋2号3楼</t>
  </si>
  <si>
    <t>福田银座A幢</t>
  </si>
  <si>
    <t>尊牛皮具有限公司</t>
  </si>
  <si>
    <t>福田街道金融8街88号福田银座A幢12层12A-16</t>
  </si>
  <si>
    <t>可米塑料制品有限公司</t>
  </si>
  <si>
    <t>福田街道国际商贸城75号门</t>
  </si>
  <si>
    <t>国际商贸城2期</t>
  </si>
  <si>
    <t>瑞臣贸易有限公司</t>
  </si>
  <si>
    <t>福田街道国际商贸城2期</t>
  </si>
  <si>
    <t>启达电子有限公司</t>
  </si>
  <si>
    <t>福田街道国际商贸城5区97号门5楼五街7021570213</t>
  </si>
  <si>
    <t>薇思家居用品有限公司</t>
  </si>
  <si>
    <t>福田街道国际商贸城5区99号门5楼2街70459薇思家居</t>
  </si>
  <si>
    <t>星之源光电科技有限公司</t>
  </si>
  <si>
    <t>福田街道国际商贸城四区91号门银行上来4楼</t>
  </si>
  <si>
    <t>国际商贸城一期C区</t>
  </si>
  <si>
    <t>尚芙乐电子商务有限公司</t>
  </si>
  <si>
    <t>13516934010</t>
  </si>
  <si>
    <t>福田国际商贸城一期C区</t>
  </si>
  <si>
    <t>荷叶塘工业区</t>
  </si>
  <si>
    <t>诸暨市莱童真针织有限公司</t>
  </si>
  <si>
    <t>荷叶塘工业区东青路91号</t>
  </si>
  <si>
    <t>荷叶塘物华路</t>
  </si>
  <si>
    <t>义乌市金赛腾文具有限公司</t>
  </si>
  <si>
    <t>荷叶塘物华路2号</t>
  </si>
  <si>
    <t>临江小区</t>
  </si>
  <si>
    <t>杭州考新电子商务有限公司</t>
  </si>
  <si>
    <t>福田街道下骆宅临江小区2栋6号1楼</t>
  </si>
  <si>
    <t>大成体育用品有限公司</t>
  </si>
  <si>
    <t>18883764768</t>
  </si>
  <si>
    <t>福田街道国际商贸城三区56号门4楼28710商铺城西街道鸿运路315陆港电商小镇7号楼901</t>
  </si>
  <si>
    <t>秦塘小区</t>
  </si>
  <si>
    <t>柯能贸易有限公司</t>
  </si>
  <si>
    <t>福田街道秦塘小区</t>
  </si>
  <si>
    <t>物华路</t>
  </si>
  <si>
    <t>宾爱工艺品有限公司</t>
  </si>
  <si>
    <t>福田街道荷叶塘工业区物华路27号</t>
  </si>
  <si>
    <t>宏文饰品厂</t>
  </si>
  <si>
    <t>福田街道荷叶塘工业区物华路2街三号</t>
  </si>
  <si>
    <t>裕凰电子商务有限公司</t>
  </si>
  <si>
    <t>福田街道荷叶塘物华路12号后面栋4楼</t>
  </si>
  <si>
    <t>下沈村</t>
  </si>
  <si>
    <t>润娜饰品厂</t>
  </si>
  <si>
    <t>福田街道荷叶塘下沈村17号</t>
  </si>
  <si>
    <t>兴港小区</t>
  </si>
  <si>
    <t>复如饰品有限公司</t>
  </si>
  <si>
    <t>福田街道兴港小区36栋1单元</t>
  </si>
  <si>
    <t>上海沃瀛实业有限公司</t>
  </si>
  <si>
    <t>福田市场对面银海一区27栋二楼</t>
  </si>
  <si>
    <t>长春7街</t>
  </si>
  <si>
    <t>欧致进出口有限公司</t>
  </si>
  <si>
    <t>15825793713/18823993690</t>
  </si>
  <si>
    <t>福田街道长春7街25-31号3楼</t>
  </si>
  <si>
    <t>长春三区</t>
  </si>
  <si>
    <t>文泽汽车用品有限公司</t>
  </si>
  <si>
    <t>李沛文</t>
  </si>
  <si>
    <t>福田街道长春三区11幢2号</t>
  </si>
  <si>
    <t>振兴西路</t>
  </si>
  <si>
    <t>雪柔饰品有限公司</t>
  </si>
  <si>
    <t>13735783198</t>
  </si>
  <si>
    <t>福田街道振兴西路148号</t>
  </si>
  <si>
    <t>福田街道</t>
  </si>
  <si>
    <t>北下朱</t>
  </si>
  <si>
    <t>义乌市烨鹿电子商务有限公司</t>
  </si>
  <si>
    <t>北下朱24栋3单元地下室仓库</t>
  </si>
  <si>
    <t>北下朱村</t>
  </si>
  <si>
    <t>锦睿电子商务有限公司</t>
  </si>
  <si>
    <t>福田街道北下朱村77幢3单元一楼</t>
  </si>
  <si>
    <t>主缇国际贸易有限公司</t>
  </si>
  <si>
    <t xml:space="preserve">福田街道江北下朱村22幢3单元1楼
</t>
  </si>
  <si>
    <t>义乌路可五金有限公司</t>
  </si>
  <si>
    <t xml:space="preserve"> 福田街道稠州北路1101号</t>
  </si>
  <si>
    <t>工人北路</t>
  </si>
  <si>
    <t>贸易/进出口行业</t>
  </si>
  <si>
    <t>义乌市万昶进出口有限公司</t>
  </si>
  <si>
    <t>义乌市工人北路1121号</t>
  </si>
  <si>
    <t>高思文化用品有限公司</t>
  </si>
  <si>
    <t>殷明明 女士 </t>
  </si>
  <si>
    <t>17681944449、13085662001</t>
  </si>
  <si>
    <t>福田街道工人北路1181号301室</t>
  </si>
  <si>
    <t>徐微微</t>
  </si>
  <si>
    <t>徐微微 女士</t>
  </si>
  <si>
    <t>义乌市恩创电子厂</t>
  </si>
  <si>
    <t>国际商贸城二区42号门</t>
  </si>
  <si>
    <t>义乌市庚沃贸易有限公司</t>
  </si>
  <si>
    <t>国际商贸城五区103号门1楼2街60577酷优客</t>
  </si>
  <si>
    <t>国信证券</t>
  </si>
  <si>
    <t>义乌市汇轩企业管理咨询有限公司</t>
  </si>
  <si>
    <t>福田街道国际商贸城金融服务区国信证券10楼1006</t>
  </si>
  <si>
    <t>陶界岭</t>
  </si>
  <si>
    <t>义乌市德润制帽厂</t>
  </si>
  <si>
    <t>陶界岭81栋2楼2单元</t>
  </si>
  <si>
    <t>长春六街</t>
  </si>
  <si>
    <t>卡姿汽车用品专营店</t>
  </si>
  <si>
    <t>义乌市卡姿汽车用品有限公司</t>
  </si>
  <si>
    <t>刘影</t>
  </si>
  <si>
    <t>长春六街243号301室</t>
  </si>
  <si>
    <t>义乌市哈雷汽车用品有限公司</t>
  </si>
  <si>
    <t>陈林 先生 </t>
  </si>
  <si>
    <t>长春三区40幢5号</t>
  </si>
  <si>
    <t>义乌市昂裕日用百货有限公司</t>
  </si>
  <si>
    <t>福田街道振兴西路89号</t>
  </si>
  <si>
    <t>宗宅新村B区</t>
  </si>
  <si>
    <t>义乌市垣具商贸有限公司</t>
  </si>
  <si>
    <t>18966020792</t>
  </si>
  <si>
    <t>宗宅新村B区15栋</t>
  </si>
  <si>
    <t>付村镇</t>
  </si>
  <si>
    <t>东塘路</t>
  </si>
  <si>
    <t>上海雅馨妮化妆品有限公司</t>
  </si>
  <si>
    <t>13738982388</t>
  </si>
  <si>
    <t>金华市金东区付村镇东塘路328号</t>
  </si>
  <si>
    <t>金港大道</t>
  </si>
  <si>
    <t>中美日化有限公司</t>
  </si>
  <si>
    <t>18257083925</t>
  </si>
  <si>
    <t>金华市付村镇金港大道1648号</t>
  </si>
  <si>
    <t>傅村</t>
  </si>
  <si>
    <t>清坊北街</t>
  </si>
  <si>
    <t>金华市亚纪子服饰有限公司</t>
  </si>
  <si>
    <t>13819950858</t>
  </si>
  <si>
    <t>傅村清坊北街128号</t>
  </si>
  <si>
    <t>傅村镇</t>
  </si>
  <si>
    <t>金华市环链饰品厂</t>
  </si>
  <si>
    <t>15057987478/13516968176（沈总）</t>
  </si>
  <si>
    <t>金东区傅村镇金港大道568号，兴中小区11栋6号-3金飞爪链</t>
  </si>
  <si>
    <t xml:space="preserve">
金华市环链饰品厂</t>
  </si>
  <si>
    <t>金华市金东区傅村镇金港大道568号，兴中小区11栋6号-3金飞爪链</t>
  </si>
  <si>
    <t>清源街3</t>
  </si>
  <si>
    <t>金华市品策电商企业管理有限公司</t>
  </si>
  <si>
    <t>15068059988</t>
  </si>
  <si>
    <t>金华金义都市新区傅村镇清源街35号2楼品策电商</t>
  </si>
  <si>
    <t>后宅工业区</t>
  </si>
  <si>
    <t>麦德豪宠物用品旗舰店</t>
  </si>
  <si>
    <t>浙江麦德豪宠物用品有限公司</t>
  </si>
  <si>
    <t>义乌国际商贸城后花园的后宅工业区</t>
  </si>
  <si>
    <t>一期</t>
  </si>
  <si>
    <t>剑峰玩具有限公司</t>
  </si>
  <si>
    <t>13157933333</t>
  </si>
  <si>
    <t>国际商贸城一期8号门东辅楼一楼82-84#</t>
  </si>
  <si>
    <t>国际商贸城3区</t>
  </si>
  <si>
    <t>广州亿动体育用品有限公司</t>
  </si>
  <si>
    <t>18520289095</t>
  </si>
  <si>
    <t>国际商贸城3区4楼5街28638-28639（56号门)</t>
  </si>
  <si>
    <t>国际商贸城4区</t>
  </si>
  <si>
    <t>义乌市稠城肖玲内裤商行</t>
  </si>
  <si>
    <t>13757923991</t>
  </si>
  <si>
    <t>国际商贸城4区84号门5楼18街51612店面</t>
  </si>
  <si>
    <t>国际商贸城G区</t>
  </si>
  <si>
    <t>义乌市沣沛宠物用品有限公司</t>
  </si>
  <si>
    <t>招打包配货</t>
  </si>
  <si>
    <t xml:space="preserve">
 17757980316</t>
  </si>
  <si>
    <t>义乌国际商贸城G区44号门二楼10街15458</t>
  </si>
  <si>
    <t xml:space="preserve">
速宇仕日用百货源头厂家</t>
  </si>
  <si>
    <t>义乌市速宇仕日用百货有限公司</t>
  </si>
  <si>
    <t>孙飞 法人</t>
  </si>
  <si>
    <r>
      <rPr>
        <sz val="13"/>
        <rFont val="宋体"/>
        <family val="3"/>
        <charset val="134"/>
      </rPr>
      <t xml:space="preserve">义乌国际商贸城5区南连接体4楼2街67227店面 </t>
    </r>
    <r>
      <rPr>
        <b/>
        <sz val="13"/>
        <rFont val="宋体"/>
        <family val="3"/>
        <charset val="134"/>
      </rPr>
      <t xml:space="preserve"> </t>
    </r>
    <r>
      <rPr>
        <b/>
        <sz val="13"/>
        <color rgb="FFFF0000"/>
        <rFont val="宋体"/>
        <family val="3"/>
        <charset val="134"/>
      </rPr>
      <t>***</t>
    </r>
  </si>
  <si>
    <t>金华市康婴宝母婴用品有限公司</t>
  </si>
  <si>
    <t>15067917692/18906891955</t>
  </si>
  <si>
    <t>国际商贸城五区109号门5楼70951东阳市六石街长松岗工业区康婴宝母婴用品有限公司</t>
  </si>
  <si>
    <t>国际商贸中心</t>
  </si>
  <si>
    <t>银海路</t>
  </si>
  <si>
    <t>益萃网络科技（）有限公司</t>
  </si>
  <si>
    <t>国际商贸中心银海路399号1412室</t>
  </si>
  <si>
    <t>义乌市麟通快递有限公司</t>
  </si>
  <si>
    <t>物华路三街</t>
  </si>
  <si>
    <t>义乌易恩地箱包有限公司</t>
  </si>
  <si>
    <t>荷叶塘工业区物华路三街10号</t>
  </si>
  <si>
    <t>荷叶塘镇</t>
  </si>
  <si>
    <t>凯旋北路</t>
  </si>
  <si>
    <t>义乌鸿毅电子科技有限公司</t>
  </si>
  <si>
    <t>18257915586/15756158949</t>
  </si>
  <si>
    <t>荷叶塘镇凯旋北路28路</t>
  </si>
  <si>
    <t>后宅</t>
  </si>
  <si>
    <t>北站三区</t>
  </si>
  <si>
    <t>义乌市强迅贸易有限公司</t>
  </si>
  <si>
    <t>后宅街道溪坦北站三区23栋2单元</t>
  </si>
  <si>
    <t>北站四区</t>
  </si>
  <si>
    <t>义乌市迪尔晟体育用品有限公司</t>
  </si>
  <si>
    <t>后宅街道北站四区121栋3单元2楼</t>
  </si>
  <si>
    <t>北站五区</t>
  </si>
  <si>
    <t>义乌市宝阁电子商务有限公司</t>
  </si>
  <si>
    <t>后宅街道北站五区59栋2单元4楼</t>
  </si>
  <si>
    <t>义乌市博迅文体用品有限公司</t>
  </si>
  <si>
    <t>18042206016</t>
  </si>
  <si>
    <t>后宅城北路J100号</t>
  </si>
  <si>
    <t>帝狮国际()有限公司</t>
  </si>
  <si>
    <t>后宅街道城北路K9天孚智创园四楼</t>
  </si>
  <si>
    <t>义乌市锦尧电子商务有限公司</t>
  </si>
  <si>
    <t>后宅街道城北路28/号玫瑰伞业院内南座3楼</t>
  </si>
  <si>
    <t>杭州嘉洲投资有限公司</t>
  </si>
  <si>
    <t>后宅街道城北路K27号戈枫服饰生产楼2楼</t>
  </si>
  <si>
    <t>永爱服饰有限公司</t>
  </si>
  <si>
    <t>后宅街道城北路28号</t>
  </si>
  <si>
    <t xml:space="preserve">义乌市车舞飞扬电子商务有限公司 </t>
  </si>
  <si>
    <t>后宅城北路k27号戈枫大厦十楼</t>
  </si>
  <si>
    <t>大傅宅村</t>
  </si>
  <si>
    <t>义乌市学海贸易有限公司</t>
  </si>
  <si>
    <t>后宅街道大傅宅村546号</t>
  </si>
  <si>
    <t>洪华小区</t>
  </si>
  <si>
    <t>义乌市多阿贸易有限公司</t>
  </si>
  <si>
    <t>后宅街道洪华小区3栋1单元202室</t>
  </si>
  <si>
    <t>洪深路</t>
  </si>
  <si>
    <t>群沃进出口有限公司</t>
  </si>
  <si>
    <t>后宅街道洪深路788号</t>
  </si>
  <si>
    <t>上海画情贸易有限公司</t>
  </si>
  <si>
    <t>后宅街道洪深路768号3楼—城北商业中心对面-画情贸易有限公司</t>
  </si>
  <si>
    <t>金城高尔夫</t>
  </si>
  <si>
    <t>德国TAKKO有限公司驻厦门代表处</t>
  </si>
  <si>
    <t>0579-85273586</t>
  </si>
  <si>
    <t>后宅街道金城高尔夫139栋</t>
  </si>
  <si>
    <t>碧轩工艺</t>
  </si>
  <si>
    <t>后宅金城高尔夫</t>
  </si>
  <si>
    <t>义乌市向伟贸易有限公司</t>
  </si>
  <si>
    <t>招聘打包配货</t>
  </si>
  <si>
    <t>18958484180</t>
  </si>
  <si>
    <t>后宅柳青路1577号坤宏产业园B栋3楼</t>
  </si>
  <si>
    <t>义乌市朴蒲服饰有限公司</t>
  </si>
  <si>
    <t>后宅街道柳青路1577号</t>
  </si>
  <si>
    <t>义乌市尚庄贸易有限公司</t>
  </si>
  <si>
    <t>后宅柳青路1577号B区5楼</t>
  </si>
  <si>
    <t>启航路</t>
  </si>
  <si>
    <t>义乌市朋会电子商务商行</t>
  </si>
  <si>
    <t>北苑后宅街道启航路233号</t>
  </si>
  <si>
    <t>义乌市魅雅电子商务有限公司</t>
  </si>
  <si>
    <t>后宅街道启航路10号5楼</t>
  </si>
  <si>
    <t>全备村</t>
  </si>
  <si>
    <t>义乌市浪洁文化用品有限公司</t>
  </si>
  <si>
    <t>张为伟先生</t>
  </si>
  <si>
    <t>后宅街道全备村248号</t>
  </si>
  <si>
    <t>群英路</t>
  </si>
  <si>
    <t>浦江县创饰纪贸易有限公司</t>
  </si>
  <si>
    <t>后宅街道群英路66号开泰电商园B栋北区4楼</t>
  </si>
  <si>
    <t>义乌市达威饰品有限公司</t>
  </si>
  <si>
    <t>后宅街道群英路66号(开泰电商园B栋南区6楼 </t>
  </si>
  <si>
    <t>义乌市双玖饰品厂</t>
  </si>
  <si>
    <t>后宅街道群英路147号</t>
  </si>
  <si>
    <t>南虹（义乌）建筑材料有限公司</t>
  </si>
  <si>
    <t>后宅街道神舟路330号</t>
  </si>
  <si>
    <t>创易信息科技股份有限公司</t>
  </si>
  <si>
    <t>后宅街道神舟路239号</t>
  </si>
  <si>
    <t>义乌市海莲饰品有限公司</t>
  </si>
  <si>
    <t>后宅街道神舟路350号</t>
  </si>
  <si>
    <t>伟龙电商园</t>
  </si>
  <si>
    <t>义乌市莉姿电子商务有限公司</t>
  </si>
  <si>
    <t>后宅起航路伟龙电商园C座3楼</t>
  </si>
  <si>
    <t>下余山A区</t>
  </si>
  <si>
    <t>义乌市星诚电子商务有限公司</t>
  </si>
  <si>
    <t>后宅街道下余山A区21幢12号</t>
  </si>
  <si>
    <t>新凉亭工业区</t>
  </si>
  <si>
    <t>富耀纺织科技有限公司</t>
  </si>
  <si>
    <t>后宅街道新凉亭工业区（挺昕进出口有限公司内）</t>
  </si>
  <si>
    <t>遗安二区</t>
  </si>
  <si>
    <t>磊鼎珠宝</t>
  </si>
  <si>
    <t>13516946729/18058950040</t>
  </si>
  <si>
    <t>后宅街道遗安二区42幢2单元3楼（磊鼎商务有限公司）</t>
  </si>
  <si>
    <t>义乌市妙贝电子商务有限公司</t>
  </si>
  <si>
    <t>后宅遗安2区</t>
  </si>
  <si>
    <t>银尔路</t>
  </si>
  <si>
    <t>义乌市丰彩服饰有限公司</t>
  </si>
  <si>
    <t>后宅街道银尔路27号</t>
  </si>
  <si>
    <t>义乌市汇奇思百货贸易有限公司</t>
  </si>
  <si>
    <t>后宅街道城北路J78号（城北路和拥军路的十字路口）</t>
  </si>
  <si>
    <t>义乌市华灵拉链有限公司</t>
  </si>
  <si>
    <t>后宅街道新凉亭工业区宗泽北路888号</t>
  </si>
  <si>
    <t>后宅街道</t>
  </si>
  <si>
    <t>句容尚德商贸有限公司义乌分公司</t>
  </si>
  <si>
    <t>城北路J128号2楼</t>
  </si>
  <si>
    <t>车舞飞扬车品专营店</t>
  </si>
  <si>
    <t>义乌市车舞飞扬电子商务有限公司</t>
  </si>
  <si>
    <t>季建东</t>
  </si>
  <si>
    <r>
      <rPr>
        <sz val="13"/>
        <rFont val="宋体"/>
        <family val="3"/>
        <charset val="134"/>
      </rPr>
      <t xml:space="preserve">城北路k27号戈枫大厦10楼 * </t>
    </r>
    <r>
      <rPr>
        <sz val="13"/>
        <color rgb="FFFF0000"/>
        <rFont val="宋体"/>
        <family val="3"/>
        <charset val="134"/>
      </rPr>
      <t>仓库地址</t>
    </r>
  </si>
  <si>
    <t>家英家居旗舰店</t>
  </si>
  <si>
    <t>义乌市尚兰电子商务有限公司</t>
  </si>
  <si>
    <t>刘千元</t>
  </si>
  <si>
    <r>
      <rPr>
        <sz val="13"/>
        <rFont val="宋体"/>
        <family val="3"/>
        <charset val="134"/>
      </rPr>
      <t>城北路J78号汇奇思百货在城北路和拥军路的交叉口速奔汽修里面</t>
    </r>
    <r>
      <rPr>
        <b/>
        <sz val="13"/>
        <color rgb="FFFF0000"/>
        <rFont val="宋体"/>
        <family val="3"/>
        <charset val="134"/>
      </rPr>
      <t>***</t>
    </r>
  </si>
  <si>
    <t>义乌市鹏轩工艺品有限公司</t>
  </si>
  <si>
    <t>何小霞 法人</t>
  </si>
  <si>
    <t>13588674197</t>
  </si>
  <si>
    <t>群英路多乐玩具厂二楼</t>
  </si>
  <si>
    <t>义乌世晨包装制品有限公司</t>
  </si>
  <si>
    <t>后宅街道银尔路28号</t>
  </si>
  <si>
    <t>黄宅镇</t>
  </si>
  <si>
    <t>华为路</t>
  </si>
  <si>
    <t>派对动漫文化有限公司</t>
  </si>
  <si>
    <t>18072320590</t>
  </si>
  <si>
    <t>浦江县黄宅镇中山工业区华为路2号</t>
  </si>
  <si>
    <t>兴工路</t>
  </si>
  <si>
    <t>浦江县伊可爱饰品厂</t>
  </si>
  <si>
    <t>13566764888/13957910337</t>
  </si>
  <si>
    <t>浦江黄宅镇中山工业区兴工路５６＃</t>
  </si>
  <si>
    <t>浦江县楠鑫衣架厂</t>
  </si>
  <si>
    <t>13513003618</t>
  </si>
  <si>
    <t xml:space="preserve">黄宅镇临江路19号
</t>
  </si>
  <si>
    <t>江滨北路</t>
  </si>
  <si>
    <t>义乌市唯美工艺品有限公司</t>
  </si>
  <si>
    <t>15868980000/15825763333</t>
  </si>
  <si>
    <t>江滨北路531号12楼</t>
  </si>
  <si>
    <t>义乌市欣橙电子商务商行</t>
  </si>
  <si>
    <t>江滨西路399号</t>
  </si>
  <si>
    <t>江东</t>
  </si>
  <si>
    <t>东路辅路</t>
  </si>
  <si>
    <t>任丘市佳艺模具厂</t>
  </si>
  <si>
    <t>江东东路辅路</t>
  </si>
  <si>
    <t>东苑工业区</t>
  </si>
  <si>
    <t>义乌市古叻电子商务有限公司</t>
  </si>
  <si>
    <t>江东东苑工业区A3号1栋</t>
  </si>
  <si>
    <t>东苑路</t>
  </si>
  <si>
    <t>义乌市思妍贸易有限公司</t>
  </si>
  <si>
    <t>东苑路19号</t>
  </si>
  <si>
    <t>青口东苑路</t>
  </si>
  <si>
    <t>义乌市爱顺饰品有限公司</t>
  </si>
  <si>
    <t>江东青口东苑路138号5楼</t>
  </si>
  <si>
    <t>青岩街</t>
  </si>
  <si>
    <t>义乌市马腾电子商务有限公司</t>
  </si>
  <si>
    <t>13906897038</t>
  </si>
  <si>
    <t>江东青岩街58号</t>
  </si>
  <si>
    <t>青岩刘B区</t>
  </si>
  <si>
    <t>比特芙国际（香港）实业有限公司</t>
  </si>
  <si>
    <t>江东青岩刘B区</t>
  </si>
  <si>
    <t>商博路</t>
  </si>
  <si>
    <t>大厚电子有限公司</t>
  </si>
  <si>
    <t>0579-85181908</t>
  </si>
  <si>
    <t>商博路288号创想广场345室大厚电子</t>
  </si>
  <si>
    <t>江东街道</t>
  </si>
  <si>
    <t>梦露进出口有限公司</t>
  </si>
  <si>
    <t>18969397505</t>
  </si>
  <si>
    <t>江东街道宾王路506城市风景2楼208</t>
  </si>
  <si>
    <t>大湖头村</t>
  </si>
  <si>
    <t>刘宜贸易有限公司</t>
  </si>
  <si>
    <t>13575964948</t>
  </si>
  <si>
    <t>江东街道大湖头村29幢一单元一楼</t>
  </si>
  <si>
    <t>道徐村</t>
  </si>
  <si>
    <t>网童玩具有限公司</t>
  </si>
  <si>
    <t>江东街道徐村（稠佛路真爱大门正对面）</t>
  </si>
  <si>
    <t>东付宅</t>
  </si>
  <si>
    <t>家睿针织有限公司</t>
  </si>
  <si>
    <t>江东街道东付宅42栋</t>
  </si>
  <si>
    <t>东山路</t>
  </si>
  <si>
    <t>极聚进出口有限公司</t>
  </si>
  <si>
    <t>江东街道东山路48号理康电商园4楼</t>
  </si>
  <si>
    <t>杭州千水贸易有限公司</t>
  </si>
  <si>
    <t>江东街道青口东山路48号理康电商园5楼B501</t>
  </si>
  <si>
    <t>晗琨电子科技有限公司</t>
  </si>
  <si>
    <t>江东街道青口东苑工业区东山路28号</t>
  </si>
  <si>
    <t>东山头</t>
  </si>
  <si>
    <t>奇点玩具厂</t>
  </si>
  <si>
    <t>江东街道东山头</t>
  </si>
  <si>
    <t>东山头村</t>
  </si>
  <si>
    <t>御浪家居用品有限公司</t>
  </si>
  <si>
    <t>江东街道东山头村76栋</t>
  </si>
  <si>
    <t>东新路</t>
  </si>
  <si>
    <t>诺恒玩具有限公司</t>
  </si>
  <si>
    <t>江东街道东新路23号天赐雨具厂（东新屋26栋旁）</t>
  </si>
  <si>
    <t>百茂汽车用品厂</t>
  </si>
  <si>
    <t>江东街道青口东苑工业区平湖路88号</t>
  </si>
  <si>
    <t>柏龙电器有限公司</t>
  </si>
  <si>
    <t>13588684088</t>
  </si>
  <si>
    <t>江东街道青口东苑工业区</t>
  </si>
  <si>
    <t>谷登服饰有限公司</t>
  </si>
  <si>
    <t>青口江东街道东苑路138号3楼</t>
  </si>
  <si>
    <t>东苑三路</t>
  </si>
  <si>
    <t>舒悦汽车用品有限公司</t>
  </si>
  <si>
    <t>13758973262</t>
  </si>
  <si>
    <t>江东街道新屋东苑三路18号</t>
  </si>
  <si>
    <t>东州路</t>
  </si>
  <si>
    <t>武顺服饰有限公司</t>
  </si>
  <si>
    <t>13757910591/13615894738</t>
  </si>
  <si>
    <t>江东街道东州路1075号A幢</t>
  </si>
  <si>
    <t>东洲花园</t>
  </si>
  <si>
    <t>迪拉汽车用品有限公司</t>
  </si>
  <si>
    <t>卫功斌 </t>
  </si>
  <si>
    <t>江东街道东洲花园</t>
  </si>
  <si>
    <t>东洲路</t>
  </si>
  <si>
    <t>冰峰户外用品有限公司</t>
  </si>
  <si>
    <t>江东街道青口工业区东洲路1075号青口电商园对面新光四期聚饰云产业园主楼12楼（最高那栋）</t>
  </si>
  <si>
    <t>东洲映日苑</t>
  </si>
  <si>
    <t>舒帝卡科技有限公司</t>
  </si>
  <si>
    <t>江东街道东洲映日苑67幢别墅</t>
  </si>
  <si>
    <t>樊村</t>
  </si>
  <si>
    <t>义乌市雅颜电子商务有限公司.</t>
  </si>
  <si>
    <t>江东樊村70幢1单元203</t>
  </si>
  <si>
    <t>龚大塘一区</t>
  </si>
  <si>
    <t>凯伲电子商务商行</t>
  </si>
  <si>
    <t>江东街道龚大塘一区81幢</t>
  </si>
  <si>
    <t>广东蕾琪化妆品有限公司</t>
  </si>
  <si>
    <t>江东街道义乌国际商贸城3区（H区3楼天桥连接体）26017号</t>
  </si>
  <si>
    <t>海客电商园</t>
  </si>
  <si>
    <t>曲曼电子商务有限公司</t>
  </si>
  <si>
    <t>江东街道海客电商园7楼8706</t>
  </si>
  <si>
    <t>钰屋家居用品有限公司</t>
  </si>
  <si>
    <t>江东街道海客电商园b座802</t>
  </si>
  <si>
    <t>海客电商园A座</t>
  </si>
  <si>
    <t>俏妮电子商务有限公司</t>
  </si>
  <si>
    <t>江东街道青口海客电商园A座5楼8510</t>
  </si>
  <si>
    <t>候儿新村</t>
  </si>
  <si>
    <t>东阳市丽派工贸有限公司</t>
  </si>
  <si>
    <t>江东街道候儿新村</t>
  </si>
  <si>
    <t>环城南路</t>
  </si>
  <si>
    <t>义乌市力丸渔具有限公司</t>
  </si>
  <si>
    <t>江东环城南路750号青口圆盘海客电商园A座9楼906</t>
  </si>
  <si>
    <t>篁园路</t>
  </si>
  <si>
    <t>威思得进出口有限公司</t>
  </si>
  <si>
    <t>15967960767</t>
  </si>
  <si>
    <t>江东街道篁园路225号香江大厦22-25楼</t>
  </si>
  <si>
    <t>鸡鸣山社区</t>
  </si>
  <si>
    <t>贝乐母婴专营店</t>
  </si>
  <si>
    <t>义乌市贝乐母婴用品有限公司</t>
  </si>
  <si>
    <t>叶超超</t>
  </si>
  <si>
    <t>江东街道鸡鸣山社区金村A区4幢3单元201室(自主申报)</t>
  </si>
  <si>
    <t>江东南路</t>
  </si>
  <si>
    <t>麦闪电子商务有限公司</t>
  </si>
  <si>
    <t>江东街道江东南路738号前峰高楼7楼（九联夜市旁）</t>
  </si>
  <si>
    <t>江东四区7</t>
  </si>
  <si>
    <t>金华市义乌市东苑路19号</t>
  </si>
  <si>
    <t>江东街道江东四区70栋10单元201</t>
  </si>
  <si>
    <t>江东中路</t>
  </si>
  <si>
    <t>广州市安堡源贸易有限公司</t>
  </si>
  <si>
    <t>江东街道江东中路35-41号6楼（金华银行4楼）</t>
  </si>
  <si>
    <t>江南四区</t>
  </si>
  <si>
    <t>伊慕电子商务有限公司</t>
  </si>
  <si>
    <t>江东街道江南四区69幢5号2楼</t>
  </si>
  <si>
    <t>东蝶饰品厂</t>
  </si>
  <si>
    <t>江东街道经发大道77号</t>
  </si>
  <si>
    <t>九联工业区</t>
  </si>
  <si>
    <t>梦融袜业有限公司</t>
  </si>
  <si>
    <t>宗谷音</t>
  </si>
  <si>
    <t>(0579)85999999</t>
  </si>
  <si>
    <t>江东街道九联工业区梦融袜业（原九联老梦娜袜业）</t>
  </si>
  <si>
    <t>九联塔下村</t>
  </si>
  <si>
    <t>乐弘电子商务商行</t>
  </si>
  <si>
    <t>江东街道九联塔下村13栋</t>
  </si>
  <si>
    <t>九联银河湾星苑</t>
  </si>
  <si>
    <t>韵格工艺品有限公司</t>
  </si>
  <si>
    <t>江东街道九联银河湾星苑22号（中信银行对面）</t>
  </si>
  <si>
    <t>孔村一区</t>
  </si>
  <si>
    <t>宇隆进出口有限公司</t>
  </si>
  <si>
    <t>江东街道孔村一区36栋（党校和中学隔壁）</t>
  </si>
  <si>
    <t>南下朱</t>
  </si>
  <si>
    <t>哪内电子商务商行</t>
  </si>
  <si>
    <t>江东街道南下朱B43-1-302</t>
  </si>
  <si>
    <t>义乌市布艺玩家电子商务有限公司</t>
  </si>
  <si>
    <t>杨松 先生 </t>
  </si>
  <si>
    <t>13305895111、15381739990</t>
  </si>
  <si>
    <t>江东南下朱C区19幢4单元501室</t>
  </si>
  <si>
    <t>南下朱A区</t>
  </si>
  <si>
    <t>逐碧电子商务有限公司</t>
  </si>
  <si>
    <t>江东街道南下朱A区26幢3单元201</t>
  </si>
  <si>
    <t>南下朱B区</t>
  </si>
  <si>
    <t>义乌市吉润贸易有限公司</t>
  </si>
  <si>
    <t>江东街道南下朱B区12幢3楼</t>
  </si>
  <si>
    <t>浩然饰品厂</t>
  </si>
  <si>
    <t>180967645678</t>
  </si>
  <si>
    <t>江东街道南下朱B区6栋4单元202</t>
  </si>
  <si>
    <t>熊傣电子商务有限公司</t>
  </si>
  <si>
    <t>江东街道南下朱B区29栋</t>
  </si>
  <si>
    <t>南下朱C区</t>
  </si>
  <si>
    <t>派格玩具有限公司</t>
  </si>
  <si>
    <t>江东街道南下朱C区26栋2单元3楼</t>
  </si>
  <si>
    <t>平畴路</t>
  </si>
  <si>
    <t>润扬进出口有限公司</t>
  </si>
  <si>
    <t>江东街道青口东新屋平畴路216号1昆隆国际电商园10楼</t>
  </si>
  <si>
    <t>平湖路1</t>
  </si>
  <si>
    <t>信儒贸易有限公司</t>
  </si>
  <si>
    <t>江东街道青口平湖路16号综合楼2楼品美家饰</t>
  </si>
  <si>
    <t>桥东1区</t>
  </si>
  <si>
    <t>怒放电子商务有限公司</t>
  </si>
  <si>
    <t>江东街道桥东1区12幢6号3楼</t>
  </si>
  <si>
    <t>桥东一区</t>
  </si>
  <si>
    <t>康禄电子商务有限公司</t>
  </si>
  <si>
    <t>13777923477</t>
  </si>
  <si>
    <t>江东街道五爱社区桥东一区24幢2号301室</t>
  </si>
  <si>
    <t>青口北区</t>
  </si>
  <si>
    <t>恒锐家居专营店</t>
  </si>
  <si>
    <t>恒锐电子商务有限公司</t>
  </si>
  <si>
    <t>张代波</t>
  </si>
  <si>
    <t>江东街道青口北区</t>
  </si>
  <si>
    <t>青口村西区</t>
  </si>
  <si>
    <t>义乌市汝旺电子商务商行</t>
  </si>
  <si>
    <t>方汝泉 先生</t>
  </si>
  <si>
    <t>青口西区20栋2单元</t>
  </si>
  <si>
    <t>青口东苑三路</t>
  </si>
  <si>
    <t>义乌市亚瑞汽车用品厂</t>
  </si>
  <si>
    <t>周文雪 女士</t>
  </si>
  <si>
    <t>青口东苑三路36号二楼</t>
  </si>
  <si>
    <t>义乌欧象家居用品有限公司</t>
  </si>
  <si>
    <t>江东街道青口东苑三路37号黄涛工艺品4楼</t>
  </si>
  <si>
    <t>青口工业区</t>
  </si>
  <si>
    <t>义乌市威莱日用品有限公司</t>
  </si>
  <si>
    <t>青口东苑工业园区茂盛大街26号1号楼3楼</t>
  </si>
  <si>
    <t>义乌科万鸿汽车用品有限公司</t>
  </si>
  <si>
    <t>青口工业区新光北路10号3楼</t>
  </si>
  <si>
    <t>青口工业区东山路</t>
  </si>
  <si>
    <t>义乌市展哲汽车用品有限公司</t>
  </si>
  <si>
    <t>江东街道青口工业区东山路23号4楼</t>
  </si>
  <si>
    <t>青口海客电商园A</t>
  </si>
  <si>
    <t>义乌市薇甜婚庆用品有限公司</t>
  </si>
  <si>
    <t xml:space="preserve">青口海客电商园A 座7楼701室
</t>
  </si>
  <si>
    <t>青口清溪</t>
  </si>
  <si>
    <t>义乌市金尊文体用品有限公司</t>
  </si>
  <si>
    <t>青口清溪东路159号</t>
  </si>
  <si>
    <t>青口通宝路</t>
  </si>
  <si>
    <t>义乌市君欧饰品有限公司</t>
  </si>
  <si>
    <t>13777925525/18057953706</t>
  </si>
  <si>
    <t>江东街道青口通宝路205号聚饰云产业园2栋3楼</t>
  </si>
  <si>
    <t>青岩刘A区</t>
  </si>
  <si>
    <t>义乌市鸿曼贸易有限公司</t>
  </si>
  <si>
    <t>谢鸿洲</t>
  </si>
  <si>
    <t>18757682889</t>
  </si>
  <si>
    <t>江东街道青岩刘A区30幢</t>
  </si>
  <si>
    <t>义乌赛恩化妆品有限公司</t>
  </si>
  <si>
    <t>青岩刘B区38栋</t>
  </si>
  <si>
    <t>青岩刘c区</t>
  </si>
  <si>
    <t>kaman家居旗舰店</t>
  </si>
  <si>
    <t>义乌市卡曼日化有限公司</t>
  </si>
  <si>
    <t>周俊浩</t>
  </si>
  <si>
    <t>义乌青岩刘c区77幢</t>
  </si>
  <si>
    <t>清溪东路</t>
  </si>
  <si>
    <t>谋悦饰品有限公司</t>
  </si>
  <si>
    <t>13867906919</t>
  </si>
  <si>
    <t>江东街道青口清溪东路106号电商园（地处电商园聚集区</t>
  </si>
  <si>
    <t>本顿贸易有限公司</t>
  </si>
  <si>
    <t>江东街道青口清溪东路106号</t>
  </si>
  <si>
    <t>山口新村</t>
  </si>
  <si>
    <t>雅艺办公用品专营店</t>
  </si>
  <si>
    <t>义乌市雅艺办公用品有限公司</t>
  </si>
  <si>
    <t>周熙茗先生</t>
  </si>
  <si>
    <t>江东山口新村163幢2单元202室</t>
  </si>
  <si>
    <t>商苑</t>
  </si>
  <si>
    <t>义乌佰田电子商务有限公司</t>
  </si>
  <si>
    <t>江东商苑39栋2单元</t>
  </si>
  <si>
    <t>商苑小区</t>
  </si>
  <si>
    <t>联富电子商务有限公司</t>
  </si>
  <si>
    <t>江东街道商苑小区45栋2号</t>
  </si>
  <si>
    <t>石塔头村</t>
  </si>
  <si>
    <t>麦果工艺品有限公司</t>
  </si>
  <si>
    <t>江东街道石塔头村</t>
  </si>
  <si>
    <t>曙光北路</t>
  </si>
  <si>
    <t>杜超日化有限公司</t>
  </si>
  <si>
    <t>胡先生</t>
  </si>
  <si>
    <t>18157945012 </t>
  </si>
  <si>
    <t>江东街道青口工业区曙光北路3号</t>
  </si>
  <si>
    <t>曙光南路</t>
  </si>
  <si>
    <t>任丘市佰顺仿真植物厂</t>
  </si>
  <si>
    <t>江东街道曙光南路8号(双双幼儿园巷子_老的青口圆盘)</t>
  </si>
  <si>
    <t>义乌市正烨电子商务有限公司</t>
  </si>
  <si>
    <t>塔下洲b6区35栋一单元三楼303</t>
  </si>
  <si>
    <t>塔下洲A3区</t>
  </si>
  <si>
    <t>百千泓电子商务有限公司</t>
  </si>
  <si>
    <t>江东街道塔下洲A3区37栋2楼</t>
  </si>
  <si>
    <t>塔下洲一区</t>
  </si>
  <si>
    <t>义乌市左美贸易有限公司</t>
  </si>
  <si>
    <t>18006553926</t>
  </si>
  <si>
    <t>万达对面塔下洲一区51幢1单元（交通方便）</t>
  </si>
  <si>
    <t>通宝路</t>
  </si>
  <si>
    <t>华昊玩具有限公司</t>
  </si>
  <si>
    <t>18379154262</t>
  </si>
  <si>
    <t>江东街道青口区通宝路202号</t>
  </si>
  <si>
    <t>千姿饰品有限公司</t>
  </si>
  <si>
    <t>18705797678</t>
  </si>
  <si>
    <t>江东街道青口通宝路205号新光聚饰云产业园8栋5楼</t>
  </si>
  <si>
    <t>善辰饰品有限公司</t>
  </si>
  <si>
    <t>15257968139/18069971281</t>
  </si>
  <si>
    <t>江东街道青口工业区通宝路115号新光集团内</t>
  </si>
  <si>
    <t>纳美工艺品有限公司</t>
  </si>
  <si>
    <t>江东街道青口通宝路158号3栋4楼</t>
  </si>
  <si>
    <t>蕾爱服饰有限公司</t>
  </si>
  <si>
    <t>江东街道青口通宝路143号</t>
  </si>
  <si>
    <t>振韵日用百货有限公司</t>
  </si>
  <si>
    <t>江东街道青口工业区通宝路226号1幢2楼</t>
  </si>
  <si>
    <t>五爱路</t>
  </si>
  <si>
    <t>义乌市霍达进出口有限公司</t>
  </si>
  <si>
    <t>五爱路125号201</t>
  </si>
  <si>
    <t>西陈二区</t>
  </si>
  <si>
    <t>顺风体育用品有限公司</t>
  </si>
  <si>
    <t>江东街道九联工业区西陈二区16幢二单元</t>
  </si>
  <si>
    <t>西陈一区</t>
  </si>
  <si>
    <t>仙游县大济小李工艺品店</t>
  </si>
  <si>
    <t>李伟清 先生</t>
  </si>
  <si>
    <t>江东街道西陈一区29栋</t>
  </si>
  <si>
    <t>西谷</t>
  </si>
  <si>
    <t>存佑日用品厂</t>
  </si>
  <si>
    <t>胡存佑 先生 </t>
  </si>
  <si>
    <t>江东街道西谷25栋2单元地下室</t>
  </si>
  <si>
    <t>西谷村</t>
  </si>
  <si>
    <t>欢硕电子商务商行</t>
  </si>
  <si>
    <t>13676837680</t>
  </si>
  <si>
    <t>江东街道西谷村36栋1单元</t>
  </si>
  <si>
    <t>盛茗商贸有限公司</t>
  </si>
  <si>
    <t>江东街道青口西谷村40栋1单元</t>
  </si>
  <si>
    <t>下付小区</t>
  </si>
  <si>
    <t>知家电子商务有限公司</t>
  </si>
  <si>
    <t>江东街道下付小区</t>
  </si>
  <si>
    <t>下骆宅楼西塘</t>
  </si>
  <si>
    <t>义乌市万途箱包配件有限公司</t>
  </si>
  <si>
    <t>秦永红</t>
  </si>
  <si>
    <t>18858972208</t>
  </si>
  <si>
    <t>义乌江东街道下骆宅楼西塘麻车南区12栋5号</t>
  </si>
  <si>
    <t>下湾六区</t>
  </si>
  <si>
    <t>俊曼电子商务有限公司</t>
  </si>
  <si>
    <t>15267990795</t>
  </si>
  <si>
    <t>江东江东街道青口下湾六区10栋3号</t>
  </si>
  <si>
    <t>下湾五区</t>
  </si>
  <si>
    <t>诺庄电子商务有限公司</t>
  </si>
  <si>
    <t>江东街道下湾五区29幢11号201</t>
  </si>
  <si>
    <t>下湾一区</t>
  </si>
  <si>
    <t>雄明电子商务有限公司</t>
  </si>
  <si>
    <t>江东街道下湾一区</t>
  </si>
  <si>
    <t>下王三区</t>
  </si>
  <si>
    <t>途誉服饰有限公司</t>
  </si>
  <si>
    <t>江东街道下王三区61栋</t>
  </si>
  <si>
    <t>宏德贸易有限公司</t>
  </si>
  <si>
    <t>江东街道下王三区59幢3单元302</t>
  </si>
  <si>
    <t>下王一区</t>
  </si>
  <si>
    <t>谋爱饰品配件有限公司</t>
  </si>
  <si>
    <t>赵亮 先生</t>
  </si>
  <si>
    <t>江东街道下王一区26栋</t>
  </si>
  <si>
    <t>函邦文化用品厂</t>
  </si>
  <si>
    <t xml:space="preserve">江东街道下王一区
</t>
  </si>
  <si>
    <t>新光北路</t>
  </si>
  <si>
    <t>骆崎服饰有限公司</t>
  </si>
  <si>
    <t>18072694098</t>
  </si>
  <si>
    <t>江东街道青口新光北路18号永泰工贸厂内（创业园正对面）</t>
  </si>
  <si>
    <t>维西日用品有限公司</t>
  </si>
  <si>
    <t>江东街道青口新光北路8号中威彩印院内左手楼栋4楼办公室</t>
  </si>
  <si>
    <t>杭州顺祎贸易有限公司</t>
  </si>
  <si>
    <t>江东街道新光北路七号楼六楼</t>
  </si>
  <si>
    <t>永胜小区</t>
  </si>
  <si>
    <t>无极饰品有限公司</t>
  </si>
  <si>
    <t>江东街道永胜小区58栋2号2楼</t>
  </si>
  <si>
    <t>宗塘二区</t>
  </si>
  <si>
    <t>溢美电器有限公司</t>
  </si>
  <si>
    <t>江东街道宗塘二区71栋2单元1楼</t>
  </si>
  <si>
    <t>拓川贸易有限公司</t>
  </si>
  <si>
    <t>金华银行</t>
  </si>
  <si>
    <t>义乌市海纳日用品有限公司</t>
  </si>
  <si>
    <t>江东中路43-49号金华银行四楼(后门电梯上楼)</t>
  </si>
  <si>
    <t>金东</t>
  </si>
  <si>
    <t>菜鸟网络电商园</t>
  </si>
  <si>
    <t>泥土网络科技有限公司</t>
  </si>
  <si>
    <t>金东菜鸟网络电商园12栋</t>
  </si>
  <si>
    <t>义乌市麦莎电子商务商行</t>
  </si>
  <si>
    <t>金东综合园内</t>
  </si>
  <si>
    <t>博夫曼旗舰店</t>
  </si>
  <si>
    <t>德匠工贸有限公司</t>
  </si>
  <si>
    <t>何林屾</t>
  </si>
  <si>
    <t>金华市金东综合园内挤压厂房</t>
  </si>
  <si>
    <t>青山街</t>
  </si>
  <si>
    <t>义乌市品飞箱包厂</t>
  </si>
  <si>
    <t>金东经济开发区青山街88号</t>
  </si>
  <si>
    <t>鞋塘西港街</t>
  </si>
  <si>
    <t>金华市海洋包装有限公司</t>
  </si>
  <si>
    <t>金东经济开发区鞋塘西港街88号</t>
  </si>
  <si>
    <t>金东付村镇</t>
  </si>
  <si>
    <t>丰东路</t>
  </si>
  <si>
    <t>金华市金丰玩具有限公司</t>
  </si>
  <si>
    <t>老板娘</t>
  </si>
  <si>
    <t>13819999198</t>
  </si>
  <si>
    <t>金华市金东付村镇华丰东路2289号</t>
  </si>
  <si>
    <t>金东区</t>
  </si>
  <si>
    <t>菜鸟电商产业园</t>
  </si>
  <si>
    <t>金华市虽迟不晚电子商务有限公司</t>
  </si>
  <si>
    <t>15372973234</t>
  </si>
  <si>
    <t>金华市金东区，广渠路1号，菜鸟电商产业园6号楼402A</t>
  </si>
  <si>
    <t>曹宅镇</t>
  </si>
  <si>
    <t>金华新璨电子有限公司</t>
  </si>
  <si>
    <t>18058933318</t>
  </si>
  <si>
    <t>金华市金东区曹宅镇镇东工业园区朝皇路118号</t>
  </si>
  <si>
    <t>常春东路</t>
  </si>
  <si>
    <t>金华市展嘉工艺品厂</t>
  </si>
  <si>
    <t>15888924955</t>
  </si>
  <si>
    <t>金东经济开发区常春东路333号</t>
  </si>
  <si>
    <t>上海婴亲实业有限公司</t>
  </si>
  <si>
    <t>18157916389</t>
  </si>
  <si>
    <t>金华市金东区金义都市新区常春东路397号</t>
  </si>
  <si>
    <t>常春西路</t>
  </si>
  <si>
    <t>金华市朗通塑料制品有限公司</t>
  </si>
  <si>
    <t>13175509099</t>
  </si>
  <si>
    <t>金华市金东区常春西路887号</t>
  </si>
  <si>
    <t>蛮厨节能科技有限公司</t>
  </si>
  <si>
    <t>15058008899/18257972008</t>
  </si>
  <si>
    <t>金东区鞋塘常春西路887号</t>
  </si>
  <si>
    <t>瑞尔旅游用品集团有限公司</t>
  </si>
  <si>
    <t>15384022024</t>
  </si>
  <si>
    <t>金华市金东区常春西路887号6栋</t>
  </si>
  <si>
    <t>杜宅工业区</t>
  </si>
  <si>
    <t>帝玖玩具有限公司</t>
  </si>
  <si>
    <t>18006551955</t>
  </si>
  <si>
    <t>金华市金东区曹宅镇杜宅工业区</t>
  </si>
  <si>
    <t>力荐实业有限公司</t>
  </si>
  <si>
    <t>金华市金东区傅村镇金港大道988号（中外运内）</t>
  </si>
  <si>
    <t>金港大道东</t>
  </si>
  <si>
    <t>金华洁灵家居用品有限公司</t>
  </si>
  <si>
    <t>15057830430</t>
  </si>
  <si>
    <t>金东经济开发区金港大道东1858号，（金华汽车东站坐522和521公交车到傅村牌楼，向南300米</t>
  </si>
  <si>
    <t>金港大道西</t>
  </si>
  <si>
    <t>金华维尔美化妆品有限公司</t>
  </si>
  <si>
    <t>17757940633</t>
  </si>
  <si>
    <t>金华市金东区金港大道西1999号（金义网络经济学院旁）</t>
  </si>
  <si>
    <t>纬六路</t>
  </si>
  <si>
    <t>金华市黛恩诗化妆品有限公司</t>
  </si>
  <si>
    <t>金华市金东区低田工业园区纬六路6号</t>
  </si>
  <si>
    <t>鞋塘</t>
  </si>
  <si>
    <t>金华凝睿化妆品有限公司</t>
  </si>
  <si>
    <t>18072312171/18868490104</t>
  </si>
  <si>
    <t>金东区鞋塘无水港法华街218号</t>
  </si>
  <si>
    <t>长堰路</t>
  </si>
  <si>
    <t>金华小憨熊婴童用品有限公司</t>
  </si>
  <si>
    <t>金华市金东区付村镇长堰路235号</t>
  </si>
  <si>
    <t>金东区政府</t>
  </si>
  <si>
    <t>经营包装材料研发，塑料制品</t>
  </si>
  <si>
    <t>金华市恩菲迪科技有限公司</t>
  </si>
  <si>
    <t>金华金东金东区政府金港大道1555号</t>
  </si>
  <si>
    <t>售后部</t>
  </si>
  <si>
    <r>
      <rPr>
        <sz val="13"/>
        <rFont val="宋体"/>
        <family val="3"/>
        <charset val="134"/>
      </rPr>
      <t>金东区金港大道南邮政电子商务示范楼1号楼3楼洛饰奇</t>
    </r>
    <r>
      <rPr>
        <sz val="13"/>
        <color rgb="FFFFFF00"/>
        <rFont val="宋体"/>
        <family val="3"/>
        <charset val="134"/>
      </rPr>
      <t xml:space="preserve"> </t>
    </r>
    <r>
      <rPr>
        <b/>
        <sz val="13"/>
        <color rgb="FFFF0000"/>
        <rFont val="宋体"/>
        <family val="3"/>
        <charset val="134"/>
      </rPr>
      <t>***</t>
    </r>
  </si>
  <si>
    <t>金华金东</t>
  </si>
  <si>
    <t>孝顺镇广渠路</t>
  </si>
  <si>
    <t>义乌市娇律电子商务商行</t>
  </si>
  <si>
    <t>13738998961(陈村长)</t>
  </si>
  <si>
    <t>金东-孝顺镇广渠路1号金义菜鸟电商产业园6号楼402B</t>
  </si>
  <si>
    <t>金华金东区</t>
  </si>
  <si>
    <t>低田工业区</t>
  </si>
  <si>
    <t>金华市鼎信彩带有限公司</t>
  </si>
  <si>
    <t>13958404221/13735691088</t>
  </si>
  <si>
    <t>金华金东区低田工业区</t>
  </si>
  <si>
    <t>金华市海隆铝箔制品有限公司</t>
  </si>
  <si>
    <t>13735731182</t>
  </si>
  <si>
    <t>金华市金东经济开发区金港大道西288号</t>
  </si>
  <si>
    <t>孝顺镇</t>
  </si>
  <si>
    <t>金华冠洋电子科技有限公司</t>
  </si>
  <si>
    <t>15355359167</t>
  </si>
  <si>
    <t>金华市孝顺镇府后路（镇政府旁边）</t>
  </si>
  <si>
    <t>金华市</t>
  </si>
  <si>
    <t>义乌市仁列日用品厂</t>
  </si>
  <si>
    <t>唐仁列先生</t>
  </si>
  <si>
    <t>金华市东苑路19号</t>
  </si>
  <si>
    <t>金华市区</t>
  </si>
  <si>
    <t>东市北街</t>
  </si>
  <si>
    <t>车太太汽车用品旗舰店</t>
  </si>
  <si>
    <t>金华车达汽车用品有限公司</t>
  </si>
  <si>
    <t>张笑笑</t>
  </si>
  <si>
    <t>金华金华市区东市北街1999号</t>
  </si>
  <si>
    <t>金华市婺城区</t>
  </si>
  <si>
    <t>新狮街道</t>
  </si>
  <si>
    <t>馨友家居专营店</t>
  </si>
  <si>
    <t>金华馨友贸易有限公司</t>
  </si>
  <si>
    <t>庄哲伟 </t>
  </si>
  <si>
    <t>13858937789/13957962879</t>
  </si>
  <si>
    <t>金华市婺城区新狮街道方井头社区芙峰街1219号</t>
  </si>
  <si>
    <t>金华婺城</t>
  </si>
  <si>
    <t>婺江西路</t>
  </si>
  <si>
    <t>金华市驭骊服饰有限公司</t>
  </si>
  <si>
    <t>张小姐</t>
  </si>
  <si>
    <t>0579-82323200</t>
  </si>
  <si>
    <t>金华婺城婺江西路28号时代商务中心1308室</t>
  </si>
  <si>
    <t xml:space="preserve">金华婺城区 </t>
  </si>
  <si>
    <t xml:space="preserve"> 江北人民东路</t>
  </si>
  <si>
    <t>金华菲寻礼仪用品有限公司</t>
  </si>
  <si>
    <t>楼仲云</t>
  </si>
  <si>
    <t xml:space="preserve">金华市区 - 婺城区 金华市江北人民东路1188号 </t>
  </si>
  <si>
    <t>金义</t>
  </si>
  <si>
    <t>苁丛信息科技有限公司</t>
  </si>
  <si>
    <t>15858905802</t>
  </si>
  <si>
    <t>金义都新区广渠路1号，菜鸟金华电商产业园7-201A（7号楼二楼）</t>
  </si>
  <si>
    <t>希望路</t>
  </si>
  <si>
    <t>朗岳科技有限公司</t>
  </si>
  <si>
    <t>15605771522</t>
  </si>
  <si>
    <t>金义都市经济开发区希望路688号</t>
  </si>
  <si>
    <t>金义都市</t>
  </si>
  <si>
    <t>新区法华街</t>
  </si>
  <si>
    <t>金华市顺情纸制品厂</t>
  </si>
  <si>
    <t>18006521712</t>
  </si>
  <si>
    <t>金华市金义都市新区法华街</t>
  </si>
  <si>
    <t>金义新区</t>
  </si>
  <si>
    <t>广顺街</t>
  </si>
  <si>
    <t>义乌市朗驰进出口有限公司</t>
  </si>
  <si>
    <t>17857902922</t>
  </si>
  <si>
    <t>金华市金义新区广顺街588号八合机电内（明丽街往金华方向过履湖北路50米右拐入内）诺曼美容</t>
  </si>
  <si>
    <t>鞋塘希望路</t>
  </si>
  <si>
    <t>金羿高分子科技有限公司</t>
  </si>
  <si>
    <t>18858935188</t>
  </si>
  <si>
    <t>金东经济开发区/鞋塘希望路588号/龙回坐BRT到菜鸟物流园下车</t>
  </si>
  <si>
    <t>九联</t>
  </si>
  <si>
    <t>黄古头</t>
  </si>
  <si>
    <t xml:space="preserve">
煊艺工艺品源头厂家</t>
  </si>
  <si>
    <t>李榕 先生</t>
  </si>
  <si>
    <r>
      <rPr>
        <sz val="13"/>
        <rFont val="宋体"/>
        <family val="3"/>
        <charset val="134"/>
      </rPr>
      <t>九联黄古头35栋1单元2楼</t>
    </r>
    <r>
      <rPr>
        <b/>
        <sz val="13"/>
        <color theme="0"/>
        <rFont val="宋体"/>
        <family val="3"/>
        <charset val="134"/>
      </rPr>
      <t xml:space="preserve"> </t>
    </r>
    <r>
      <rPr>
        <b/>
        <sz val="13"/>
        <color rgb="FFFF0000"/>
        <rFont val="宋体"/>
        <family val="3"/>
        <charset val="134"/>
      </rPr>
      <t>***</t>
    </r>
  </si>
  <si>
    <t>兰溪市</t>
  </si>
  <si>
    <t>横溪镇工业区</t>
  </si>
  <si>
    <t>兰溪市聚亨化妆品有限公司</t>
  </si>
  <si>
    <t>兰溪市横溪镇工业区</t>
  </si>
  <si>
    <t>兰溪市香溪镇</t>
  </si>
  <si>
    <t>董宅村</t>
  </si>
  <si>
    <t>兰溪市彩缘化妆品有限公司</t>
  </si>
  <si>
    <t>13566748469</t>
  </si>
  <si>
    <t>兰溪市香溪镇董宅村（坐车到兰溪市北站再坐到香溪镇的车到董宅村</t>
  </si>
  <si>
    <t>丽水</t>
  </si>
  <si>
    <t>天宁街</t>
  </si>
  <si>
    <t>丽水菲可童装厂</t>
  </si>
  <si>
    <t>周丽菲女士</t>
  </si>
  <si>
    <t>丽水市莲都区天宁工业区天宁街892号</t>
  </si>
  <si>
    <t>龙回枢纽</t>
  </si>
  <si>
    <t>华坚照明科技股份有限公司</t>
  </si>
  <si>
    <t>13486942696/18069971281</t>
  </si>
  <si>
    <t>龙回枢纽坐320、321、322到中进塑胶下车，回走50米，红色厂房既是。</t>
  </si>
  <si>
    <t>廿三里</t>
  </si>
  <si>
    <t>春潮路</t>
  </si>
  <si>
    <t>凡畅车品专营店</t>
  </si>
  <si>
    <t>攻士凡畅皆业有限公司</t>
  </si>
  <si>
    <t>魏细平 </t>
  </si>
  <si>
    <r>
      <rPr>
        <sz val="13"/>
        <rFont val="宋体"/>
        <family val="3"/>
        <charset val="134"/>
      </rPr>
      <t>廿三里春潮路3号</t>
    </r>
    <r>
      <rPr>
        <sz val="13"/>
        <color rgb="FFFFFF00"/>
        <rFont val="宋体"/>
        <family val="3"/>
        <charset val="134"/>
      </rPr>
      <t> </t>
    </r>
    <r>
      <rPr>
        <b/>
        <sz val="13"/>
        <color rgb="FFFF0000"/>
        <rFont val="宋体"/>
        <family val="3"/>
        <charset val="134"/>
      </rPr>
      <t>***</t>
    </r>
  </si>
  <si>
    <t>工业区华盛路</t>
  </si>
  <si>
    <t>义乌市慕美婚庆用品有限公司</t>
  </si>
  <si>
    <t>乙立婷</t>
  </si>
  <si>
    <t>13735729046</t>
  </si>
  <si>
    <t>廿三里工业区华盛路</t>
  </si>
  <si>
    <t>义乌展哲汽车用品有限公司</t>
  </si>
  <si>
    <t>李清海</t>
  </si>
  <si>
    <t>廿三里工业园区易镭电商园</t>
  </si>
  <si>
    <t>义乌市海阳箱包材料有限公司</t>
  </si>
  <si>
    <t>15267387776</t>
  </si>
  <si>
    <t>国际生产资料市场A3区4楼6街40286-40290店面（A3门进）</t>
  </si>
  <si>
    <t>后乐村</t>
  </si>
  <si>
    <t>义乌市枫秀针织厂</t>
  </si>
  <si>
    <t>许秀枫 法人</t>
  </si>
  <si>
    <t>18757887165</t>
  </si>
  <si>
    <t xml:space="preserve">后乐村45栋3单元 </t>
  </si>
  <si>
    <t>龙翔路</t>
  </si>
  <si>
    <t xml:space="preserve">第十三站 日用家居百 </t>
  </si>
  <si>
    <t>王能超</t>
  </si>
  <si>
    <r>
      <rPr>
        <sz val="13"/>
        <rFont val="宋体"/>
        <family val="3"/>
        <charset val="134"/>
      </rPr>
      <t>廿三里街道龙翔路49号D栋五楼</t>
    </r>
    <r>
      <rPr>
        <b/>
        <sz val="13"/>
        <color rgb="FFFF0000"/>
        <rFont val="宋体"/>
        <family val="3"/>
        <charset val="134"/>
      </rPr>
      <t xml:space="preserve"> ***</t>
    </r>
  </si>
  <si>
    <t>思源路</t>
  </si>
  <si>
    <t>义乌市培园商贸有限公司</t>
  </si>
  <si>
    <t>陈迪来 法人</t>
  </si>
  <si>
    <t>13375896266</t>
  </si>
  <si>
    <t>廿三里思源路和华盛路交叉口祥艺模具城内8栋厂房4楼办公室</t>
  </si>
  <si>
    <t>武岩南路</t>
  </si>
  <si>
    <t>采纳福家居专营店</t>
  </si>
  <si>
    <t xml:space="preserve">采纳福玩具有限公司 </t>
  </si>
  <si>
    <t>陈凌 法人</t>
  </si>
  <si>
    <r>
      <rPr>
        <sz val="13"/>
        <rFont val="宋体"/>
        <family val="3"/>
        <charset val="134"/>
      </rPr>
      <t>廿三里街道武岩南路617号5楼</t>
    </r>
    <r>
      <rPr>
        <b/>
        <sz val="13"/>
        <color rgb="FFFF0000"/>
        <rFont val="宋体"/>
        <family val="3"/>
        <charset val="134"/>
      </rPr>
      <t>***</t>
    </r>
  </si>
  <si>
    <t>中新西街</t>
  </si>
  <si>
    <t>义乌市唐幂针织有限公司</t>
  </si>
  <si>
    <t>廿三里街道中新西街33号</t>
  </si>
  <si>
    <t>廿三里街道</t>
  </si>
  <si>
    <t>安商路</t>
  </si>
  <si>
    <t>麻泉子工贸有限公司</t>
  </si>
  <si>
    <t>18870950905</t>
  </si>
  <si>
    <t>廿三里街道何宅工业区安商路8号晶辉化妆品5号楼三楼</t>
  </si>
  <si>
    <t>义乌希奇服饰</t>
  </si>
  <si>
    <t>廿三里街道安商路25号</t>
  </si>
  <si>
    <t>敏曜化妆品有限公司</t>
  </si>
  <si>
    <t>廿三里安商路15号</t>
  </si>
  <si>
    <t>宝丰路</t>
  </si>
  <si>
    <t>金英游乐设备有限公司</t>
  </si>
  <si>
    <t>18367912818</t>
  </si>
  <si>
    <r>
      <rPr>
        <sz val="13"/>
        <rFont val="宋体"/>
        <family val="3"/>
        <charset val="134"/>
      </rPr>
      <t>廿三里街道宝丰路</t>
    </r>
    <r>
      <rPr>
        <sz val="13"/>
        <color indexed="8"/>
        <rFont val="Arial"/>
        <family val="2"/>
      </rPr>
      <t>9</t>
    </r>
    <r>
      <rPr>
        <sz val="13"/>
        <color rgb="FF000000"/>
        <rFont val="宋体"/>
        <family val="3"/>
        <charset val="134"/>
      </rPr>
      <t>号</t>
    </r>
  </si>
  <si>
    <t>宝商路</t>
  </si>
  <si>
    <t>广州四喜人玩具有限公司</t>
  </si>
  <si>
    <t>廿三里街道何宅工业区宝商路30号厂房三5楼</t>
  </si>
  <si>
    <t>宝元路</t>
  </si>
  <si>
    <t>义乌市新地文具用品有限公司</t>
  </si>
  <si>
    <t>廿三里街道宝元路1号国际商贸城坐401公交到下</t>
  </si>
  <si>
    <t>陈陀村</t>
  </si>
  <si>
    <t>东莞市昂娜商贸有限公司</t>
  </si>
  <si>
    <t>廿三里街道陈陀村18幢2单元1楼中通旁边</t>
  </si>
  <si>
    <t>义乌市卓胜箱包有限公司</t>
  </si>
  <si>
    <t>廿三里街道诚信大道1252号5楼</t>
  </si>
  <si>
    <t>义乌尚恒日用百货有限公司</t>
  </si>
  <si>
    <t>廿三里街道春潮路1号</t>
  </si>
  <si>
    <t>佐卡车品专营店</t>
  </si>
  <si>
    <t>义乌市佐卡汽车用品有限公司</t>
  </si>
  <si>
    <t>罗静</t>
  </si>
  <si>
    <t>廿三里街道春潮路2号</t>
  </si>
  <si>
    <t>大通路</t>
  </si>
  <si>
    <t>虞莲芳</t>
  </si>
  <si>
    <t>虞莲芳 女士</t>
  </si>
  <si>
    <t>廿三里工业园区大通路1230号1号楼8楼</t>
  </si>
  <si>
    <t>后乐工业区</t>
  </si>
  <si>
    <t>义乌市颜墨文化用品有限公司</t>
  </si>
  <si>
    <t>廿三里街道后乐工业区（尚经线带有限公司综合楼一楼）</t>
  </si>
  <si>
    <t>后义村</t>
  </si>
  <si>
    <t>荣利服饰有限公司</t>
  </si>
  <si>
    <t>13957954168/18157976261</t>
  </si>
  <si>
    <t>廿三里工业园区后义村村口</t>
  </si>
  <si>
    <t>花仙路</t>
  </si>
  <si>
    <t>义乌市奥洛特服饰有限公司</t>
  </si>
  <si>
    <t>18267916991</t>
  </si>
  <si>
    <t>廿三里工业区花仙路289号诗洋针织院内奥洛特服饰</t>
  </si>
  <si>
    <t>华盛路</t>
  </si>
  <si>
    <t>义乌市虹姿针织有限公司</t>
  </si>
  <si>
    <t>13282962076</t>
  </si>
  <si>
    <t>廿三里工业区华盛路242-1号</t>
  </si>
  <si>
    <t>义乌市威曼服饰有限公司</t>
  </si>
  <si>
    <t>廿三里街道华盛路1号安石纺织3栋四楼</t>
  </si>
  <si>
    <t>义乌市宇球电子有限公司</t>
  </si>
  <si>
    <t xml:space="preserve">廿三里街道工业区华盛路528号6、7楼
</t>
  </si>
  <si>
    <t xml:space="preserve">义乌市双华宠物用品有限公司 </t>
  </si>
  <si>
    <t>廿三里街道华盛路888号祥瑞企业内</t>
  </si>
  <si>
    <t>义乌芙格电子商务有限公司</t>
  </si>
  <si>
    <t>廿三里街道华盛路468号2栋3楼人事部</t>
  </si>
  <si>
    <t>义乌市岸非贸易有限公司</t>
  </si>
  <si>
    <t>廿三里华盛路468号天辉实业内一栋四楼</t>
  </si>
  <si>
    <t>惠民路</t>
  </si>
  <si>
    <t>义乌市奇品饰品有限公司</t>
  </si>
  <si>
    <t>13857977007</t>
  </si>
  <si>
    <t>廿三里街道惠民路707号B栋4楼(红太阳印刷厂内)</t>
  </si>
  <si>
    <t>义乌市蕊朵饰品厂</t>
  </si>
  <si>
    <t>廿三里惠民路708号</t>
  </si>
  <si>
    <t>义乌市羽吖饰品有限公司</t>
  </si>
  <si>
    <t>义乌市琴杨针织有限公司</t>
  </si>
  <si>
    <t>金华廿三里街道惠民路717号主楼</t>
  </si>
  <si>
    <t>义乌市秀魅电子商务有限公司</t>
  </si>
  <si>
    <t>廿三里街道惠民路708号中间一栋四楼</t>
  </si>
  <si>
    <t>金鳞北路</t>
  </si>
  <si>
    <t>义乌特欣贸易有限公司</t>
  </si>
  <si>
    <t>18066218700</t>
  </si>
  <si>
    <t>廿三里街道金鳞北路180号</t>
  </si>
  <si>
    <t>义乌井然家居用品有限公司</t>
  </si>
  <si>
    <t>廿三里街道金鳞北路32号1楼</t>
  </si>
  <si>
    <t>金麟北路</t>
  </si>
  <si>
    <t>义乌市淘乐熊婚庆用品有限公司</t>
  </si>
  <si>
    <t>18867967655</t>
  </si>
  <si>
    <t>廿三里街道金麟北路181号</t>
  </si>
  <si>
    <t>义乌市佰冠工艺品有限公司</t>
  </si>
  <si>
    <t>15858987957</t>
  </si>
  <si>
    <t>廿三里镇金麟北路180号</t>
  </si>
  <si>
    <t>义乌市赛珊日用品有限公司</t>
  </si>
  <si>
    <t>廿三里金麟北路36-6号</t>
  </si>
  <si>
    <t>义乌市贝晴服饰有限公司</t>
  </si>
  <si>
    <t>金麟北路32号电商大楼七楼（廿三里大润发旁边）。</t>
  </si>
  <si>
    <t>义乌市博鼎电子商务有限公司</t>
  </si>
  <si>
    <t>13665835191</t>
  </si>
  <si>
    <t>廿三里金麟北路189号</t>
  </si>
  <si>
    <t>义乌市森扬工艺品有限公司</t>
  </si>
  <si>
    <t>廿三里街道金麟北路32号3楼 </t>
  </si>
  <si>
    <t>义乌上水进出口有限公司</t>
  </si>
  <si>
    <t>廿三里街道金麟北路183号</t>
  </si>
  <si>
    <t>义乌市扬佳日用品有限公司</t>
  </si>
  <si>
    <t>廿三里街道金麟北路188号</t>
  </si>
  <si>
    <t>开元北街</t>
  </si>
  <si>
    <t>玛莎化妆品有限公司</t>
  </si>
  <si>
    <t>18058955575</t>
  </si>
  <si>
    <t>福田街道国际商贸城3区52号门／廿三里街道开元北街121号</t>
  </si>
  <si>
    <t>艳庄化妆品有限公司</t>
  </si>
  <si>
    <t>义东工业园区(廿三里镇)开元北街105号</t>
  </si>
  <si>
    <t>义乌市小溜宝鞋业有限公司</t>
  </si>
  <si>
    <t>廿三里街道开元北街107号华丽特厂内右前100米</t>
  </si>
  <si>
    <t>义乌市麦娜饰品厂</t>
  </si>
  <si>
    <t>廿三里开元北街111号</t>
  </si>
  <si>
    <t xml:space="preserve">义乌市乐宠电子商务有限公司 </t>
  </si>
  <si>
    <t>蒋焕忠</t>
  </si>
  <si>
    <t>廿三里街道开元北街98号6楼</t>
  </si>
  <si>
    <t>开元南街</t>
  </si>
  <si>
    <t>义乌谦鸣饰品有限公司</t>
  </si>
  <si>
    <t>廿三里街道下朱宅开元南街19号3楼</t>
  </si>
  <si>
    <t>义乌市晨兴文具用品有限公司</t>
  </si>
  <si>
    <t>廿三里镇开元南街长宁路1号-1</t>
  </si>
  <si>
    <t>义乌市超润电子商务有限公司</t>
  </si>
  <si>
    <t>廿三里街道龙翔路45号秀禾电商园6楼</t>
  </si>
  <si>
    <t>诗哲电子商务有限公司</t>
  </si>
  <si>
    <t>廿三里街道商城大道旁龙翔路晶久水钻4栋2楼办公室（石柱下小区旁）</t>
  </si>
  <si>
    <t>魔素贸易有限公司</t>
  </si>
  <si>
    <t>廿三里工业区龙翔路</t>
  </si>
  <si>
    <t>义乌市鼎灿电子商务商行</t>
  </si>
  <si>
    <t>廿三里街道龙翔路49号易镭跨境电商园</t>
  </si>
  <si>
    <t>义乌市昆汀电子商务有限公司</t>
  </si>
  <si>
    <t>廿三里街道龙翔路49号,易镭跨境电子商务园区D栋5楼</t>
  </si>
  <si>
    <t>义乌市质晴贸易有限公司</t>
  </si>
  <si>
    <t>廿三里龙翔路49号B栋5楼</t>
  </si>
  <si>
    <t>义乌市米尼汽车用品有限公司</t>
  </si>
  <si>
    <t>高荣</t>
  </si>
  <si>
    <t>廿三里龙翔路49号易镭电商园</t>
  </si>
  <si>
    <t>麻车塘</t>
  </si>
  <si>
    <t>义乌市悦洋商贸有限公司</t>
  </si>
  <si>
    <t>13967413648</t>
  </si>
  <si>
    <t>廿三里麻车塘</t>
  </si>
  <si>
    <t>盆山</t>
  </si>
  <si>
    <t>义乌市豪凯日用百货商行</t>
  </si>
  <si>
    <t>廿三里街道盆山36号</t>
  </si>
  <si>
    <t>上社新村</t>
  </si>
  <si>
    <t>义乌市图彩箱包厂</t>
  </si>
  <si>
    <t>程帮超 先生</t>
  </si>
  <si>
    <t>廿三里街道上社新村B区53栋</t>
  </si>
  <si>
    <t>神力创业园</t>
  </si>
  <si>
    <t>义乌市博燃玩具有限公司</t>
  </si>
  <si>
    <t>廿三里神力创业园A1-1幢3楼</t>
  </si>
  <si>
    <t>义乌市晏发饰品厂</t>
  </si>
  <si>
    <t>15958974255</t>
  </si>
  <si>
    <t>廿三里街道神力创业园A4-2</t>
  </si>
  <si>
    <t>义乌市温妮莎电子商务有限公司</t>
  </si>
  <si>
    <t>廿三里街道神力创业园菲索法针织隔壁温妮莎公司仓库6楼</t>
  </si>
  <si>
    <t>神力大道</t>
  </si>
  <si>
    <t>义乌市炫燕贸易有限公司</t>
  </si>
  <si>
    <t>廿三里工业区神力大道三号</t>
  </si>
  <si>
    <t>义乌市百丽饰品厂</t>
  </si>
  <si>
    <t>15737691759</t>
  </si>
  <si>
    <t>廿三里工业区思源路742号（武康路219号右转200米饰品产业园）</t>
  </si>
  <si>
    <t>义乌市顶款饰品厂</t>
  </si>
  <si>
    <t>18857986698</t>
  </si>
  <si>
    <t>廿三里思源路742号5幢</t>
  </si>
  <si>
    <t>义乌市东成数码科技有限公司</t>
  </si>
  <si>
    <t>15958912098</t>
  </si>
  <si>
    <t>廿三里思源路89号</t>
  </si>
  <si>
    <t>义乌市缀尚饰品有限公司</t>
  </si>
  <si>
    <t>廿三里街道思源路742号智饰云工业园区A5栋5楼</t>
  </si>
  <si>
    <t>义乌普坤贸易有限公司</t>
  </si>
  <si>
    <t>廿三里工业区思源路521号</t>
  </si>
  <si>
    <t>义乌市聚尚优品日用品有限公司</t>
  </si>
  <si>
    <t>廿三里思源路521号</t>
  </si>
  <si>
    <t>义乌市尔友针织袜业有限公司</t>
  </si>
  <si>
    <t>廿三里街道后畈工业区通宝路1389号</t>
  </si>
  <si>
    <t>旺达路</t>
  </si>
  <si>
    <t>义乌市琦诺婚庆用品有限公司</t>
  </si>
  <si>
    <t>廿三里旺达路1号三楼</t>
  </si>
  <si>
    <t>武康路</t>
  </si>
  <si>
    <t>义乌市陶燕工艺饰品有限公司</t>
  </si>
  <si>
    <t>15057901907</t>
  </si>
  <si>
    <t>廿三里街道工业区武康路305号</t>
  </si>
  <si>
    <t>武溪北街</t>
  </si>
  <si>
    <t>鼎呱呱文具商行</t>
  </si>
  <si>
    <t>13777515899</t>
  </si>
  <si>
    <t>廿三里武溪北街7号、福田市场h区2楼23584</t>
  </si>
  <si>
    <t>义乌市思波琳箱包有限公司</t>
  </si>
  <si>
    <t>廿三里义东工业区武溪北街20号（国际商贸城一期（西）乘坐310公汽到艳庄站下车，东行600米）</t>
  </si>
  <si>
    <t>义乌市雅比化妆品有限公司</t>
  </si>
  <si>
    <t>13957911777/13806794567</t>
  </si>
  <si>
    <t>廿三里义东公业园武溪北街23号</t>
  </si>
  <si>
    <t>义乌市霆利服饰有限公司</t>
  </si>
  <si>
    <t>廿三里工业区武溪北街74-76中间</t>
  </si>
  <si>
    <t>义乌喂艺电子商务有限公司</t>
  </si>
  <si>
    <t>13588679426</t>
  </si>
  <si>
    <t>廿三里镇武溪北街5号</t>
  </si>
  <si>
    <t>义乌市海蒂围巾厂</t>
  </si>
  <si>
    <t>廿三里武溪北街18号</t>
  </si>
  <si>
    <t>武岩北路</t>
  </si>
  <si>
    <t>义乌市冠森日用品有限公司</t>
  </si>
  <si>
    <t>15356895882</t>
  </si>
  <si>
    <t>廿三里街道武岩北路1号</t>
  </si>
  <si>
    <t>新空气工艺品有限公司</t>
  </si>
  <si>
    <t>13506896200</t>
  </si>
  <si>
    <t>廿三里镇武岩南路88号</t>
  </si>
  <si>
    <t>义乌市淑尔日用品厂</t>
  </si>
  <si>
    <t>廿三里工业区武岩南路603号</t>
  </si>
  <si>
    <t>下朱宅A区</t>
  </si>
  <si>
    <t>蕊朵饰品</t>
  </si>
  <si>
    <t>18868673101</t>
  </si>
  <si>
    <t>廿三里下朱宅A区3栋3号</t>
  </si>
  <si>
    <t>下朱宅工业区</t>
  </si>
  <si>
    <t>义乌市锦衣包装材料有限公司</t>
  </si>
  <si>
    <t>廿三里下朱宅工业区100号4楼</t>
  </si>
  <si>
    <t>义乌市寸杰进出口有限公司</t>
  </si>
  <si>
    <t>廿三里街道下朱宅工业区金沙路2号</t>
  </si>
  <si>
    <t>义乌市速迈汽车用品有限公司</t>
  </si>
  <si>
    <t>张传完</t>
  </si>
  <si>
    <t>18358034933/18905899118</t>
  </si>
  <si>
    <t xml:space="preserve">廿三里街道下朱宅工业区(茂法制笔厂内)
</t>
  </si>
  <si>
    <t>祥民路</t>
  </si>
  <si>
    <t>义乌市朗森工艺品有限公司</t>
  </si>
  <si>
    <t xml:space="preserve">廿三里街道祥民路708号（后乐小区对面）
</t>
  </si>
  <si>
    <t>义乌市铂铠贸易有限公司</t>
  </si>
  <si>
    <t>廿三里祥民路708号</t>
  </si>
  <si>
    <t>义东工业园区</t>
  </si>
  <si>
    <t>本源纸塑科技有限公司</t>
  </si>
  <si>
    <t>廿三里街道义东工业园区武溪北街74号</t>
  </si>
  <si>
    <t>神涎家居旗舰店</t>
  </si>
  <si>
    <t xml:space="preserve">
义乌市神涎工艺品有限公司</t>
  </si>
  <si>
    <t>芮江雷</t>
  </si>
  <si>
    <t>廿三里街道义东工业园区（博达工艺品有限公司内1幢四楼）</t>
  </si>
  <si>
    <t>乐米电子商务有限公司</t>
  </si>
  <si>
    <t>廿三里街道银海路1223号恒盛纺织行政楼3楼</t>
  </si>
  <si>
    <t>颜雪化妆品有限公司</t>
  </si>
  <si>
    <t>18105797220/15067232258</t>
  </si>
  <si>
    <t>廿三里工业园区银海路1329号</t>
  </si>
  <si>
    <t>永乐路</t>
  </si>
  <si>
    <t>义乌市双元进出口有限公司</t>
  </si>
  <si>
    <t>18069987601/13735752005</t>
  </si>
  <si>
    <t>廿三里工业区永乐路3号</t>
  </si>
  <si>
    <t>镇南西路</t>
  </si>
  <si>
    <t>义乌市奥格服饰厂</t>
  </si>
  <si>
    <t>18358165221</t>
  </si>
  <si>
    <t>廿三里镇南西路66号</t>
  </si>
  <si>
    <t>竺阳路</t>
  </si>
  <si>
    <t>义乌爵熊工艺品有限公司</t>
  </si>
  <si>
    <t>15888843174</t>
  </si>
  <si>
    <t>廿三里街道开元北街竺阳路188号（蓝色建筑物）爵熊花艺</t>
  </si>
  <si>
    <t>义乌市天畅电子商务有限公司</t>
  </si>
  <si>
    <t>18368673580</t>
  </si>
  <si>
    <t>廿三里竺阳路188号2栋4楼</t>
  </si>
  <si>
    <t>义乌市港泽贸易有限公司</t>
  </si>
  <si>
    <t>廿三里竺阳路256利玛针织厂内</t>
  </si>
  <si>
    <t>义乌市慧然汽车用品厂</t>
  </si>
  <si>
    <t>林雪然女士</t>
  </si>
  <si>
    <t>浦江经济开发区</t>
  </si>
  <si>
    <t>名鼎锁业有限公司</t>
  </si>
  <si>
    <t>13357038178/13905891160</t>
  </si>
  <si>
    <t>浦江经济开发区金垒大道159</t>
  </si>
  <si>
    <t>浦江古高科技有限公司</t>
  </si>
  <si>
    <t>17760792520</t>
  </si>
  <si>
    <t>浦江经济开发区一点红大道966科创园</t>
  </si>
  <si>
    <t>浦江县</t>
  </si>
  <si>
    <t>百炼大道</t>
  </si>
  <si>
    <t>浦江迪欧家纺有限公司</t>
  </si>
  <si>
    <t>13777505818</t>
  </si>
  <si>
    <t>浦江县百炼大道81号店面国际商贸城福田5区</t>
  </si>
  <si>
    <t>保尔路</t>
  </si>
  <si>
    <t>众佰联供应链管理有限公司</t>
  </si>
  <si>
    <t>招聘仓管经理</t>
  </si>
  <si>
    <t>13950156888</t>
  </si>
  <si>
    <t xml:space="preserve">浦江县保尔路19号
</t>
  </si>
  <si>
    <t>东部水晶集聚区</t>
  </si>
  <si>
    <t>浦江县成友水晶工艺有限公司</t>
  </si>
  <si>
    <t>招聘仓库管理</t>
  </si>
  <si>
    <t>13806794368</t>
  </si>
  <si>
    <t>浦江县东部水晶集聚区第13B幢第3层</t>
  </si>
  <si>
    <t>浦江莱迪恩斯服饰有限公司</t>
  </si>
  <si>
    <t>15057914918</t>
  </si>
  <si>
    <t>浦江县黄宅镇中山工业园区临江路88号</t>
  </si>
  <si>
    <t>浦江莎驰工贸有限公司</t>
  </si>
  <si>
    <t>15868953760（小林总）/13906891316（老林总）</t>
  </si>
  <si>
    <t>浦江县黄宅中山工业园区临江26号</t>
  </si>
  <si>
    <t>金山路</t>
  </si>
  <si>
    <t>千百卉家纺有限公司</t>
  </si>
  <si>
    <t xml:space="preserve">浦江县金山路9号
</t>
  </si>
  <si>
    <t>牧童电子商务有限公司*聚水潭</t>
  </si>
  <si>
    <t>浦江县经济开发区牧童路1号</t>
  </si>
  <si>
    <t>南站路</t>
  </si>
  <si>
    <t>浦江县永家建材有限公司</t>
  </si>
  <si>
    <t>15789642364</t>
  </si>
  <si>
    <t xml:space="preserve">浦江县南站路67号
</t>
  </si>
  <si>
    <t>西山北路</t>
  </si>
  <si>
    <t>浦江县隆胜水晶工艺品有限公司</t>
  </si>
  <si>
    <t>1335984766/18266950690</t>
  </si>
  <si>
    <t>浦江县西山北路183-11号</t>
  </si>
  <si>
    <t>仙华街道</t>
  </si>
  <si>
    <t>浦江希伯来商贸有限公司</t>
  </si>
  <si>
    <t>浦江县仙华街道金宅村145号</t>
  </si>
  <si>
    <t>亚太大道</t>
  </si>
  <si>
    <t>浦江县旺腾酒业</t>
  </si>
  <si>
    <t>15397520073</t>
  </si>
  <si>
    <t xml:space="preserve">浦江县亚太大道605号
</t>
  </si>
  <si>
    <t>浦江中南服饰有限公司</t>
  </si>
  <si>
    <t>15967926111</t>
  </si>
  <si>
    <t>浦江县亚太大道601号</t>
  </si>
  <si>
    <t>一点红大道</t>
  </si>
  <si>
    <t>奥羙伽实业有限公司</t>
  </si>
  <si>
    <t>18767986011</t>
  </si>
  <si>
    <t>浦江县一点红大道198号</t>
  </si>
  <si>
    <t>浦江县嘉华水晶有限公司</t>
  </si>
  <si>
    <t>18967979913</t>
  </si>
  <si>
    <t xml:space="preserve">浦江县一点红大道196号
</t>
  </si>
  <si>
    <t>郑宅镇</t>
  </si>
  <si>
    <t>浦江县美洋衣架厂</t>
  </si>
  <si>
    <t>13735717817</t>
  </si>
  <si>
    <t>郑宅镇三郑工业区</t>
  </si>
  <si>
    <t>浦江美伊儿化妆用具有限公司</t>
  </si>
  <si>
    <t>15858970561</t>
  </si>
  <si>
    <t xml:space="preserve">浦江县黄宅镇临江路27号
</t>
  </si>
  <si>
    <t>浦江悦翔水晶有限公司</t>
  </si>
  <si>
    <t>13857911289</t>
  </si>
  <si>
    <t>浦江县西山北路183-43-2号</t>
  </si>
  <si>
    <t>稻草熊家居用品有限公司</t>
  </si>
  <si>
    <t xml:space="preserve">浦江县郑家坞镇江滨东路1-10号
</t>
  </si>
  <si>
    <t>古登电子商务有限公司</t>
  </si>
  <si>
    <t>13506588948/13967955947</t>
  </si>
  <si>
    <t>浦江牧童路6-1号</t>
  </si>
  <si>
    <t>浦江晶领工艺礼品有限公司</t>
  </si>
  <si>
    <t>18918332763</t>
  </si>
  <si>
    <t>浦江亚太大道588号</t>
  </si>
  <si>
    <t>浦江米兰家居家纺有限公司</t>
  </si>
  <si>
    <t>浦江县保尔路101号A座2楼</t>
  </si>
  <si>
    <t>浦江妮欧水晶工艺品有限公司</t>
  </si>
  <si>
    <t>18967976929</t>
  </si>
  <si>
    <t>浦江县中部水晶园区</t>
  </si>
  <si>
    <t>浦江县虹原风尚贸易有限公司</t>
  </si>
  <si>
    <t>15924291140/18906792696</t>
  </si>
  <si>
    <t>浦江县平七路677号移动公司对面</t>
  </si>
  <si>
    <t>浦江县星达电子商务商行</t>
  </si>
  <si>
    <t>浦江县凤荷路588号（万家水晶对面）</t>
  </si>
  <si>
    <t>浦江易贝兴电子商务有限公司</t>
  </si>
  <si>
    <t>浦江县经济开发区一点红大道182号</t>
  </si>
  <si>
    <t>深圳市文行水晶工艺品有限公司</t>
  </si>
  <si>
    <t xml:space="preserve">浦江县汽车西站白林工业区
</t>
  </si>
  <si>
    <t>浦江县晶迪水晶有限公司</t>
  </si>
  <si>
    <t>浦江县中部水晶集聚园区11幢办公A幢10楼</t>
  </si>
  <si>
    <t>浦江县嘉豪装潢材料店</t>
  </si>
  <si>
    <t>浦江县月泉西路338号</t>
  </si>
  <si>
    <t>浦江爱贝特宠物用品有限公司</t>
  </si>
  <si>
    <t>黄鹏</t>
  </si>
  <si>
    <t>浦江县黄宅中山工业区恒生路3号</t>
  </si>
  <si>
    <t>佩妮美韩国儿童精品发饰</t>
  </si>
  <si>
    <t>浦江县佩妮工贸有限公司</t>
  </si>
  <si>
    <t>陈康</t>
  </si>
  <si>
    <t>浦江县浦南大道61-67号</t>
  </si>
  <si>
    <t>浦江车品汇汽车用品有限公司</t>
  </si>
  <si>
    <t>浦江县仙华街道七里新区23号西5楼</t>
  </si>
  <si>
    <t>浦江睿程工艺有限公司</t>
  </si>
  <si>
    <t>郑帅先生</t>
  </si>
  <si>
    <t>浦江夏旭工艺有限公司</t>
  </si>
  <si>
    <t>陈波</t>
  </si>
  <si>
    <t>金华市浦江水晶路167-2</t>
  </si>
  <si>
    <t>浦江县光耀电子商务有限公司</t>
  </si>
  <si>
    <t>赵春苗女士</t>
  </si>
  <si>
    <t>浦江县文景一区127号</t>
  </si>
  <si>
    <t>浦江香随汽车饰品有限公司</t>
  </si>
  <si>
    <t>陈炉</t>
  </si>
  <si>
    <t>浦江县经济开发区万年企业创业园</t>
  </si>
  <si>
    <t>领航车品专营店</t>
  </si>
  <si>
    <t>浦江领航汽车用品有限公司</t>
  </si>
  <si>
    <t>陈俊</t>
  </si>
  <si>
    <t>浦江县百川路6号* （地址不对找不到）</t>
  </si>
  <si>
    <t>磐安县诚悦服饰有限公司</t>
  </si>
  <si>
    <t>戚继光路140号三楼</t>
  </si>
  <si>
    <t>深圳市赐三商贸有限公司</t>
  </si>
  <si>
    <t>戚继光路588号华晨机电有限公司厂房五2楼</t>
  </si>
  <si>
    <t>义乌市欧喆饰品厂</t>
  </si>
  <si>
    <t>稠城街戚继光路289号，银森印刷里面港印那栋最左手电梯上四楼</t>
  </si>
  <si>
    <t>义乌市索立工艺品有限公司</t>
  </si>
  <si>
    <t>戚继光路伟海对面高新路实信织带7号楼1楼</t>
  </si>
  <si>
    <t>青口</t>
  </si>
  <si>
    <t>聚饰云产业园</t>
  </si>
  <si>
    <t xml:space="preserve">义乌天屿贸易有限公司 </t>
  </si>
  <si>
    <t>13750937975</t>
  </si>
  <si>
    <t>青口聚饰云产业园科研大楼5楼</t>
  </si>
  <si>
    <t>青口东新屋</t>
  </si>
  <si>
    <t>东兴路</t>
  </si>
  <si>
    <t>义乌市艾丹电子商务有限公司</t>
  </si>
  <si>
    <t>青口东新屋东兴路6号凯利玩具厂内2楼</t>
  </si>
  <si>
    <t>青口南区</t>
  </si>
  <si>
    <t>深圳洁邦日用品有限公司</t>
  </si>
  <si>
    <t>闫磊先生</t>
  </si>
  <si>
    <t>青口南区3栋1单元501</t>
  </si>
  <si>
    <t>上溪镇</t>
  </si>
  <si>
    <t>潮涌路</t>
  </si>
  <si>
    <t>义乌市绘艺饰品有限公司</t>
  </si>
  <si>
    <t>13868978599</t>
  </si>
  <si>
    <t>上溪镇潮涌路8号</t>
  </si>
  <si>
    <t>义乌市子健工艺品有限公司</t>
  </si>
  <si>
    <t>15988535839/15669588008</t>
  </si>
  <si>
    <t>上溪镇潮涌路66号</t>
  </si>
  <si>
    <t>义乌市瑞雪化妆品有限公司</t>
  </si>
  <si>
    <t>上溪工业区潮涌路66号</t>
  </si>
  <si>
    <t>电业局</t>
  </si>
  <si>
    <t>义乌市众彩电子商务有限公司</t>
  </si>
  <si>
    <t>上溪镇电业局旁</t>
  </si>
  <si>
    <t>金塘路</t>
  </si>
  <si>
    <t>义乌市艾瑞丝化妆品有限公司</t>
  </si>
  <si>
    <t>上溪镇金塘路（韵达快递旁）</t>
  </si>
  <si>
    <t>聚贤路</t>
  </si>
  <si>
    <t>义乌市莫丽贺卡有限公司</t>
  </si>
  <si>
    <t>13065950317</t>
  </si>
  <si>
    <t>上溪玩具基地聚贤路26号</t>
  </si>
  <si>
    <t>上城路</t>
  </si>
  <si>
    <t>麦卡体育用品有限公司</t>
  </si>
  <si>
    <t>城西街道上溪路上城路88号</t>
  </si>
  <si>
    <t>四通西路</t>
  </si>
  <si>
    <t>义乌市牧画家居用品有限公司</t>
  </si>
  <si>
    <t>上溪镇四通西路15号</t>
  </si>
  <si>
    <t>伟亚路</t>
  </si>
  <si>
    <t>腾亿电子商务有限公司*服务客户</t>
  </si>
  <si>
    <t>何鹏程 先生</t>
  </si>
  <si>
    <t>上溪镇·伟亚路11号</t>
  </si>
  <si>
    <t>佳燕日用品有限公司</t>
  </si>
  <si>
    <t>上溪镇伟亚路10号上溪镇</t>
  </si>
  <si>
    <t>吴晗路</t>
  </si>
  <si>
    <t>义乌市蔓葆母婴日用品有限公司</t>
  </si>
  <si>
    <t>18867925085</t>
  </si>
  <si>
    <t>上溪玩具基地吴晗路6号</t>
  </si>
  <si>
    <t>云门村溪沿</t>
  </si>
  <si>
    <t>义乌市源略日用百货有限公司</t>
  </si>
  <si>
    <t>李杨杨 女士 </t>
  </si>
  <si>
    <t>上溪镇云门村溪沿36号</t>
  </si>
  <si>
    <t>顺丰电商产业园</t>
  </si>
  <si>
    <t>龙海路</t>
  </si>
  <si>
    <t>罗兵云仓科技有限公司</t>
  </si>
  <si>
    <t>顺丰电商产业园龙海路801号</t>
  </si>
  <si>
    <t>苏溪</t>
  </si>
  <si>
    <t>浙江九鼎服饰有限公司</t>
  </si>
  <si>
    <t>招淘宝打包</t>
  </si>
  <si>
    <t xml:space="preserve">
 13806795250</t>
  </si>
  <si>
    <t>苏溪镇</t>
  </si>
  <si>
    <t>东陶村</t>
  </si>
  <si>
    <t>义乌市春纳饰品有限公司</t>
  </si>
  <si>
    <t>苏溪镇东陶村10幢1单元</t>
  </si>
  <si>
    <t>高塘路</t>
  </si>
  <si>
    <t>义乌市东顺玩具有限公司</t>
  </si>
  <si>
    <t>*</t>
  </si>
  <si>
    <t>18267076212</t>
  </si>
  <si>
    <t>信息光电高新技术产业园区高塘路301号(苏溪安浮家园旁边)</t>
  </si>
  <si>
    <t>工业开发区</t>
  </si>
  <si>
    <t>义乌市杉森服饰有限公司</t>
  </si>
  <si>
    <t>15306892056</t>
  </si>
  <si>
    <t>苏溪镇工业开发区雅星织造有限公司内</t>
  </si>
  <si>
    <t>好派路</t>
  </si>
  <si>
    <t>义乌市金牛针织袜业有限公司</t>
  </si>
  <si>
    <t>苏溪镇好派路王界村70幢</t>
  </si>
  <si>
    <t>义乌市智朴服饰有限公司</t>
  </si>
  <si>
    <t>苏溪镇好派路38号二楼【平安隔壁】</t>
  </si>
  <si>
    <t>华阳路</t>
  </si>
  <si>
    <t>义乌市宁晟饰品有限公司</t>
  </si>
  <si>
    <t>苏溪镇华阳路5号（钻石广场旁）</t>
  </si>
  <si>
    <t>上海拼马服饰有限公司</t>
  </si>
  <si>
    <t>苏溪镇华阳路6号</t>
  </si>
  <si>
    <t>教工路</t>
  </si>
  <si>
    <t>义乌市中驰服饰有限公司</t>
  </si>
  <si>
    <t>15158979184</t>
  </si>
  <si>
    <t>苏溪镇教工路30号</t>
  </si>
  <si>
    <t>里宅村一区</t>
  </si>
  <si>
    <t>义乌市苏雨喜庆用品厂</t>
  </si>
  <si>
    <t>苏溪镇里宅村一区</t>
  </si>
  <si>
    <t>龙祈路</t>
  </si>
  <si>
    <t>义乌市捷畅电子商务有限公司</t>
  </si>
  <si>
    <t>13868963428/13566705425</t>
  </si>
  <si>
    <t>苏溪镇龙祈路699号，年年旺厂内8楼</t>
  </si>
  <si>
    <t>罗杉路</t>
  </si>
  <si>
    <t>卓凡制袋</t>
  </si>
  <si>
    <t>18969393334</t>
  </si>
  <si>
    <t>苏溪镇罗杉路12号（苏溪镇政府边上</t>
  </si>
  <si>
    <t>苏福路</t>
  </si>
  <si>
    <t>义乌市陈军工艺品厂</t>
  </si>
  <si>
    <t>陈军 先生</t>
  </si>
  <si>
    <t>苏溪镇苏福路</t>
  </si>
  <si>
    <t>义乌节日商品批发</t>
  </si>
  <si>
    <t>赵先生</t>
  </si>
  <si>
    <r>
      <rPr>
        <sz val="13"/>
        <rFont val="宋体"/>
        <family val="3"/>
        <charset val="134"/>
      </rPr>
      <t>苏福路219号因特来光电7号电梯3楼</t>
    </r>
    <r>
      <rPr>
        <sz val="13"/>
        <color rgb="FFFF0000"/>
        <rFont val="宋体"/>
        <family val="3"/>
        <charset val="134"/>
      </rPr>
      <t xml:space="preserve"> </t>
    </r>
    <r>
      <rPr>
        <b/>
        <sz val="13"/>
        <color rgb="FFFF0000"/>
        <rFont val="宋体"/>
        <family val="3"/>
        <charset val="134"/>
      </rPr>
      <t>***</t>
    </r>
  </si>
  <si>
    <t>义乌智库贸易有限公司-韩尚优品</t>
  </si>
  <si>
    <t>苏溪镇苏福路259号</t>
  </si>
  <si>
    <t>义乌市豆豆电子商务商行</t>
  </si>
  <si>
    <t>苏溪镇苏福路215号与阳光大道交叉口这边</t>
  </si>
  <si>
    <t>雨露居家日用专营店</t>
  </si>
  <si>
    <t>义乌市雨露电子商务有限公司</t>
  </si>
  <si>
    <t>余金平 </t>
  </si>
  <si>
    <t>苏溪镇苏福路217号</t>
  </si>
  <si>
    <t>苏华街</t>
  </si>
  <si>
    <t>雅芬婷内衣有限公司</t>
  </si>
  <si>
    <t>苏溪工业园区苏华街508号</t>
  </si>
  <si>
    <t>义乌恩邦日用品有限公司</t>
  </si>
  <si>
    <t>苏溪镇苏华街50号3楼</t>
  </si>
  <si>
    <t>义乌市青云电子商务有限公司</t>
  </si>
  <si>
    <t>苏溪镇苏华街510号赛安电气办公楼3楼</t>
  </si>
  <si>
    <t>苏溪大道</t>
  </si>
  <si>
    <t>义乌市洪英小家电商行</t>
  </si>
  <si>
    <t>义乌市苏溪镇苏溪大道530号（傲莱服饰）</t>
  </si>
  <si>
    <t>苏新街</t>
  </si>
  <si>
    <t>义乌市方圆袜业有限公司</t>
  </si>
  <si>
    <t>苏溪镇苏新街25号</t>
  </si>
  <si>
    <t>义乌市韩颖日用品有限公司</t>
  </si>
  <si>
    <t>*（招聘）</t>
  </si>
  <si>
    <t>苏溪镇苏新街6号进门左拐第一间（韩颖实业</t>
  </si>
  <si>
    <t>义北工业园区</t>
  </si>
  <si>
    <t>义乌市梦兹戈服饰有限公司</t>
  </si>
  <si>
    <t>苏溪镇义北工业园区富丽路5号</t>
  </si>
  <si>
    <t>月白塘</t>
  </si>
  <si>
    <t>义乌邦菲化妆用具有限公司</t>
  </si>
  <si>
    <t>苏溪镇苏溪工业园区月白塘新村</t>
  </si>
  <si>
    <t>义乌市钰庆工艺品厂</t>
  </si>
  <si>
    <t>苏溪镇月白塘厂房C栋A单元二楼（信达幼儿园后面）</t>
  </si>
  <si>
    <t>长府路</t>
  </si>
  <si>
    <t>金丝狐服饰有限公司</t>
  </si>
  <si>
    <t>苏溪镇长府路111号</t>
  </si>
  <si>
    <t>婺城区</t>
  </si>
  <si>
    <t>工贸街</t>
  </si>
  <si>
    <t>语素化妆品有限公司</t>
  </si>
  <si>
    <t>婺城区工贸街567号</t>
  </si>
  <si>
    <t>麦尚进出口有限公司</t>
  </si>
  <si>
    <t>金华市婺城区玉壶街与玉泉东路交叉口西南50米</t>
  </si>
  <si>
    <t>胜道体育用品有限公司</t>
  </si>
  <si>
    <t>18505791299</t>
  </si>
  <si>
    <t>金华市婺城区宾虹路705号</t>
  </si>
  <si>
    <t>良库文创园</t>
  </si>
  <si>
    <t>义乌市威司那进出口有限公司</t>
  </si>
  <si>
    <t>西城路192号良库文创园B6幢10号（其他岗位面试地）</t>
  </si>
  <si>
    <t>龙回家具市场</t>
  </si>
  <si>
    <t>义乌市名望家居用品有限公司</t>
  </si>
  <si>
    <t>13516890652</t>
  </si>
  <si>
    <t>西城路龙回家具市场二区4楼E06-10</t>
  </si>
  <si>
    <t>卓越电子有限公司</t>
  </si>
  <si>
    <t>城西工业区西城路2896号</t>
  </si>
  <si>
    <t>蒂娜丝针织有限公司</t>
  </si>
  <si>
    <t>西城路2828号，城西工业区</t>
  </si>
  <si>
    <t>义乌市越云电子商务有限公司</t>
  </si>
  <si>
    <t>城西街道西城路2818号帅派皮件办公楼4楼</t>
  </si>
  <si>
    <t>义乌贝达电子商务有限公司</t>
  </si>
  <si>
    <t>西城路696号卡森3楼（迪元酒店旁）</t>
  </si>
  <si>
    <t>义乌市久旺纸制品有限公司</t>
  </si>
  <si>
    <t>西城路1539号</t>
  </si>
  <si>
    <t>义乌市轩妙玩具厂</t>
  </si>
  <si>
    <t>城西街道西城路2850号</t>
  </si>
  <si>
    <t>义乌素写电子商务有限公司</t>
  </si>
  <si>
    <t>西城路192号良库文化创意园A9栋4-6（物资市场正对面）</t>
  </si>
  <si>
    <t>坚义居家日用专营店</t>
  </si>
  <si>
    <t>宋志国</t>
  </si>
  <si>
    <r>
      <rPr>
        <sz val="13"/>
        <rFont val="宋体"/>
        <family val="3"/>
        <charset val="134"/>
      </rPr>
      <t xml:space="preserve">义乌西站大道875号中盐电子商务园内2-3栋3楼  </t>
    </r>
    <r>
      <rPr>
        <b/>
        <sz val="13"/>
        <color rgb="FFFF0000"/>
        <rFont val="宋体"/>
        <family val="3"/>
        <charset val="134"/>
      </rPr>
      <t>***</t>
    </r>
  </si>
  <si>
    <t>象珠镇</t>
  </si>
  <si>
    <t>前山路</t>
  </si>
  <si>
    <t>永康市华勇五金配件厂</t>
  </si>
  <si>
    <t>胡建勇先生</t>
  </si>
  <si>
    <t>15857999136</t>
  </si>
  <si>
    <t>象珠镇象珠四村工业区前山路101号旺旺询问：工厂地址</t>
  </si>
  <si>
    <t>金山大道</t>
  </si>
  <si>
    <t>牛墨石墨烯应用科技有限公司</t>
  </si>
  <si>
    <t>15005882358</t>
  </si>
  <si>
    <t>金华金东区孝顺镇金山大道牛墨路1号</t>
  </si>
  <si>
    <t>乐创家居专营店</t>
  </si>
  <si>
    <t>金华市乐创贸易有限公司</t>
  </si>
  <si>
    <t>沈俊聪</t>
  </si>
  <si>
    <t>金华金东孝顺镇镇西工业区镇西花园西区对面</t>
  </si>
  <si>
    <t>金华市方卓包装材料有限公司</t>
  </si>
  <si>
    <t>13819980832/15967954584</t>
  </si>
  <si>
    <t>金华市金东区孝顺镇镇北功能工业区</t>
  </si>
  <si>
    <t>金华市金东区贝幼乐婴儿用品厂</t>
  </si>
  <si>
    <t>15067594691</t>
  </si>
  <si>
    <t>金华市金东区孝顺镇公交枢纽站后面黄色三栋厂房</t>
  </si>
  <si>
    <t>鞋塘镇</t>
  </si>
  <si>
    <t>蓝宝石喜庆</t>
  </si>
  <si>
    <t>15057953131</t>
  </si>
  <si>
    <t>金华市鞋塘镇</t>
  </si>
  <si>
    <t>新宗江</t>
  </si>
  <si>
    <t>深圳市易佰网络科技有限公司</t>
  </si>
  <si>
    <t>15920061106</t>
  </si>
  <si>
    <t>金华市新宗江会议中心602</t>
  </si>
  <si>
    <t>绣湖西路</t>
  </si>
  <si>
    <t>义乌市印秀文具有限公司</t>
  </si>
  <si>
    <t>绣湖西路162号</t>
  </si>
  <si>
    <t>跨界文创园</t>
  </si>
  <si>
    <t>集商生物科技有限公司</t>
  </si>
  <si>
    <t>17369702881</t>
  </si>
  <si>
    <t>雪峰西路272号跨界文创园</t>
  </si>
  <si>
    <t>阳光大道</t>
  </si>
  <si>
    <t>鸿仰彩印有限公司</t>
  </si>
  <si>
    <t>阳光大道L15号</t>
  </si>
  <si>
    <t>义东工业园</t>
  </si>
  <si>
    <t>棉田针织有限公司</t>
  </si>
  <si>
    <t>15267994449</t>
  </si>
  <si>
    <t>义东工业园武康路203</t>
  </si>
  <si>
    <t>义亭镇</t>
  </si>
  <si>
    <t>嫦娥路</t>
  </si>
  <si>
    <t>义乌瑾心化妆品有限公司</t>
  </si>
  <si>
    <t>18067631261</t>
  </si>
  <si>
    <t>义亭镇嫦娥路12号</t>
  </si>
  <si>
    <t>车站村</t>
  </si>
  <si>
    <t>义乌市海蒂饰品配件商行</t>
  </si>
  <si>
    <t>义亭镇车站村陶瓷厂二厂房，3楼办公室</t>
  </si>
  <si>
    <t>稠义路</t>
  </si>
  <si>
    <t>义乌市拓威展示器材有限公司</t>
  </si>
  <si>
    <t>义亭稠义路173号</t>
  </si>
  <si>
    <t>义乌市微响贸易有限公司</t>
  </si>
  <si>
    <t>稠义路179号</t>
  </si>
  <si>
    <t>稠义西路</t>
  </si>
  <si>
    <t>义乌梦科工艺品有限公司</t>
  </si>
  <si>
    <t>义亭镇稠义西路182号装点纸货架厂区1号楼五楼</t>
  </si>
  <si>
    <t>姑塘工业区</t>
  </si>
  <si>
    <t>义乌居爱家居用品有限公司</t>
  </si>
  <si>
    <t>义亭镇姑塘工业区同义路36号</t>
  </si>
  <si>
    <t>义乌市雷恩智能科技有限公司</t>
  </si>
  <si>
    <t>义亭镇姑塘工业区</t>
  </si>
  <si>
    <t>义乌市佩伯纸制品有限公司</t>
  </si>
  <si>
    <t>18357968802</t>
  </si>
  <si>
    <t>义亭镇姑塘工业区五联路187号</t>
  </si>
  <si>
    <t>黄林山</t>
  </si>
  <si>
    <t>义乌市梵登家居用品厂</t>
  </si>
  <si>
    <t>义亭镇黄林山</t>
  </si>
  <si>
    <t>黄林山工业区</t>
  </si>
  <si>
    <t>义乌市宝丽诗化妆品有限公司</t>
  </si>
  <si>
    <t>13957924965</t>
  </si>
  <si>
    <t>义亭镇黄林山工业区奔月路一号</t>
  </si>
  <si>
    <t>相宜路</t>
  </si>
  <si>
    <t>义乌庆鹏化妆品有限公司</t>
  </si>
  <si>
    <t>义亭镇相宜路86号</t>
  </si>
  <si>
    <t>义乌市百纳箱包有限公司</t>
  </si>
  <si>
    <t>15857901977</t>
  </si>
  <si>
    <t>义亭姑塘工业区相宜路78号</t>
  </si>
  <si>
    <t>国际贸易服务中心</t>
  </si>
  <si>
    <t>义乌市靓妆美容用具有限公司</t>
  </si>
  <si>
    <t>15088282917</t>
  </si>
  <si>
    <t xml:space="preserve">银海路399号国际贸易服务中心4楼F810室
</t>
  </si>
  <si>
    <t>永康</t>
  </si>
  <si>
    <t>芝英二期</t>
  </si>
  <si>
    <t>益伟家居旗舰店</t>
  </si>
  <si>
    <t>永康市诺唯商贸有限公司</t>
  </si>
  <si>
    <t>谭涛</t>
  </si>
  <si>
    <r>
      <rPr>
        <sz val="13"/>
        <rFont val="宋体"/>
        <family val="3"/>
        <charset val="134"/>
      </rPr>
      <t>永康芝英二期</t>
    </r>
    <r>
      <rPr>
        <sz val="13"/>
        <color rgb="FFFF0000"/>
        <rFont val="宋体"/>
        <family val="3"/>
        <charset val="134"/>
      </rPr>
      <t>*旺旺询问地址</t>
    </r>
  </si>
  <si>
    <t>德卡利家居用品专营店</t>
  </si>
  <si>
    <t>永康市德卡贸易有限公司</t>
  </si>
  <si>
    <t>贾红福</t>
  </si>
  <si>
    <t>永康市飞杰制线厂</t>
  </si>
  <si>
    <t>李杰先生</t>
  </si>
  <si>
    <t>永康市永康龙山镇前珠山工业区</t>
  </si>
  <si>
    <t>宁奥家居专营店</t>
  </si>
  <si>
    <t>永康市宁奥工贸有限公司</t>
  </si>
  <si>
    <t>孙国宪</t>
  </si>
  <si>
    <t>尚动家居专营店</t>
  </si>
  <si>
    <t>永康市尚动工贸有限公司</t>
  </si>
  <si>
    <t>胡晓庆</t>
  </si>
  <si>
    <t>13575699740</t>
  </si>
  <si>
    <t>永康市</t>
  </si>
  <si>
    <t>方岩镇</t>
  </si>
  <si>
    <t>昕昕家居旗舰店</t>
  </si>
  <si>
    <t>胡晓庆女士</t>
  </si>
  <si>
    <t>永康市方岩镇象瑚里工业区</t>
  </si>
  <si>
    <t>经济开发区郑村</t>
  </si>
  <si>
    <t>攀登者运动户外专营店</t>
  </si>
  <si>
    <t>永康市攀登者户外用品有限公司</t>
  </si>
  <si>
    <t>郑晓攀</t>
  </si>
  <si>
    <t>永康市经济开发区郑村</t>
  </si>
  <si>
    <t>原始人户外专营店</t>
  </si>
  <si>
    <t>永康市原始人户外用品有限公司</t>
  </si>
  <si>
    <t>赵剑波</t>
  </si>
  <si>
    <t>金华市永康市石柱镇田畈林村后塘沿15号</t>
  </si>
  <si>
    <t>科源路</t>
  </si>
  <si>
    <t>永康市奥创工贸有限公司</t>
  </si>
  <si>
    <t>章伟勇</t>
  </si>
  <si>
    <t xml:space="preserve">永康市经济开发区科源路916号第3幢第一层北
</t>
  </si>
  <si>
    <t>桥下二村兴桥路</t>
  </si>
  <si>
    <t>永康市阿拉斯卡工贸有限公司</t>
  </si>
  <si>
    <t xml:space="preserve">永康市龙山镇桥下二村兴桥路(永康市毅隆五金制品厂东面)
</t>
  </si>
  <si>
    <t>邵塘村</t>
  </si>
  <si>
    <t>科翼旗舰店</t>
  </si>
  <si>
    <t>永康市科意家居用品有限公司</t>
  </si>
  <si>
    <t>老板</t>
  </si>
  <si>
    <t>永康市经济开发区邵塘村75号第三层</t>
  </si>
  <si>
    <t>石柱镇</t>
  </si>
  <si>
    <t>拓也户外专营店</t>
  </si>
  <si>
    <t>成都市云沐贸易有限公司</t>
  </si>
  <si>
    <t>向汉世</t>
  </si>
  <si>
    <t>长城村同安路</t>
  </si>
  <si>
    <t>永康市炳嵘科技有限公司</t>
  </si>
  <si>
    <t>13967924509</t>
  </si>
  <si>
    <t>永康市经济开发区长城村同安路148号2楼</t>
  </si>
  <si>
    <t>长城工业区</t>
  </si>
  <si>
    <t>永康市天戎贸易有限公司</t>
  </si>
  <si>
    <t>13588609232</t>
  </si>
  <si>
    <t xml:space="preserve">永康市长城工业区荆山城龙跃网吧后面
</t>
  </si>
  <si>
    <t>芝英镇</t>
  </si>
  <si>
    <t>爱宝奇家居专营店</t>
  </si>
  <si>
    <t>永康市爱宝奇日用品有限公司</t>
  </si>
  <si>
    <t>罗伟文</t>
  </si>
  <si>
    <t>永康市芝英镇工业功能分区伟泰路2号第1幢3楼</t>
  </si>
  <si>
    <t>永康市爱是普诺工贸有限公司</t>
  </si>
  <si>
    <t>胡帮德先生</t>
  </si>
  <si>
    <t>永康市芝英镇上英工业区37号</t>
  </si>
  <si>
    <t>永康市鹏博工贸有限公司</t>
  </si>
  <si>
    <t>俞中保 先生 </t>
  </si>
  <si>
    <t>永康市尚邦贸易有限公司</t>
  </si>
  <si>
    <t>李敏老板</t>
  </si>
  <si>
    <t>永康市索伦德工具有限公司</t>
  </si>
  <si>
    <t>黄有法 先生</t>
  </si>
  <si>
    <t>乐活时光唯良专卖店</t>
  </si>
  <si>
    <t>永康市唯良工贸有限公司</t>
  </si>
  <si>
    <t>尚方母婴专营店</t>
  </si>
  <si>
    <t>永康市尚方母婴用品有限公司</t>
  </si>
  <si>
    <t xml:space="preserve">还不晚 家居百货超市 </t>
  </si>
  <si>
    <t>有淘宝，阿里等多家网店</t>
  </si>
  <si>
    <t>义乌市韩汐服饰有限公司</t>
  </si>
  <si>
    <t>义乌 - 江东街道 - 东洲花园望雪苑10-2-501一楼仓库</t>
  </si>
  <si>
    <t>申马旗舰店</t>
  </si>
  <si>
    <t>义乌市帛足服饰有限公司</t>
  </si>
  <si>
    <t>日单量1000单</t>
  </si>
  <si>
    <t>义乌市乐动电子商务有限公司</t>
  </si>
  <si>
    <t>义乌 - 北苑街道 - 柳青八区77栋楼6单元地下室</t>
  </si>
  <si>
    <t>义乌市可韵电子商务商行</t>
  </si>
  <si>
    <t>13868602670</t>
  </si>
  <si>
    <t xml:space="preserve">金华 - 福田小区福田3区 </t>
  </si>
  <si>
    <t>以后300-500单，现在还没那么多</t>
  </si>
  <si>
    <t>浦江若菲拉服饰有限公司</t>
  </si>
  <si>
    <t>15868848026</t>
  </si>
  <si>
    <t>金华-荷叶塘东青路67号福田电子商务园主大楼7楼（浦江若菲拉服饰有限公司）</t>
  </si>
  <si>
    <t>诸暨市慕诚服装厂</t>
  </si>
  <si>
    <t>13858894282</t>
  </si>
  <si>
    <t xml:space="preserve">金华 - 鹿城区南塘二组团 </t>
  </si>
  <si>
    <t>义乌市妙诚商贸有限公司</t>
  </si>
  <si>
    <t>15345790106</t>
  </si>
  <si>
    <t>义乌 - 江东街道 - 东新屋村1幢3单元地下室</t>
  </si>
  <si>
    <t>义乌市婷迪服饰有限公司</t>
  </si>
  <si>
    <t>18058961707</t>
  </si>
  <si>
    <t>义乌 - 廿三里 - 青龙坞谷思塘31号</t>
  </si>
  <si>
    <t>日单量2000-3000单</t>
  </si>
  <si>
    <t>义乌驰康鞋业有限公司</t>
  </si>
  <si>
    <t>13335986123</t>
  </si>
  <si>
    <t xml:space="preserve">义乌稠江街道童店二区11栋1楼 </t>
  </si>
  <si>
    <t>金华顶慧电子商务有限公司</t>
  </si>
  <si>
    <t xml:space="preserve">义乌 - 廿三里 - 李塘村综合菜市场 </t>
  </si>
  <si>
    <t>义乌市燕玖电子商务商行</t>
  </si>
  <si>
    <t>17855891733陈先生</t>
  </si>
  <si>
    <t xml:space="preserve">金华 - 下娄小区18栋2单元 </t>
  </si>
  <si>
    <t>义乌市双颂电子商务有限公司</t>
  </si>
  <si>
    <t>13516895250李小姐</t>
  </si>
  <si>
    <t>义乌 - 稠江街道 - 稠江街道高新路1号（新科花园附近）</t>
  </si>
  <si>
    <t>义乌韦伯日用百货贸易</t>
  </si>
  <si>
    <t>0579-85129872黄慎君</t>
  </si>
  <si>
    <t xml:space="preserve">金华 - 市北苑街道沈村一区（黄杨梅隔壁） </t>
  </si>
  <si>
    <t>义乌市尚芙服饰有限公司</t>
  </si>
  <si>
    <t>18658912588吴生</t>
  </si>
  <si>
    <t>义乌 - 江北下朱36栋1单元2楼</t>
  </si>
  <si>
    <t>义乌市浦美电器有限公司</t>
  </si>
  <si>
    <t xml:space="preserve"> </t>
  </si>
  <si>
    <t>梵族家居旗舰店</t>
  </si>
  <si>
    <t>义乌市欧润进出口有限公司</t>
  </si>
  <si>
    <t>吴健 法人</t>
  </si>
  <si>
    <t xml:space="preserve"> 15857944200</t>
  </si>
  <si>
    <t>doloqoo嘟乐酷旗舰店</t>
  </si>
  <si>
    <t>义乌市恋色贸易有限公司</t>
  </si>
  <si>
    <t>曾珍 法人</t>
  </si>
  <si>
    <t>18005897159</t>
  </si>
  <si>
    <t>侨丰家居旗舰店</t>
  </si>
  <si>
    <t>浙江黄岩侨丰塑料制品厂</t>
  </si>
  <si>
    <t>吴维岳  法人</t>
  </si>
  <si>
    <t xml:space="preserve">友来小铺 美妆洗护 </t>
  </si>
  <si>
    <t>浩诗居家日用专营店</t>
  </si>
  <si>
    <t>义乌市浩诗贸易有限公司</t>
  </si>
  <si>
    <t>上海晟翔电子商务有限公司</t>
  </si>
  <si>
    <t>刘民</t>
  </si>
  <si>
    <t xml:space="preserve"> 18236086665</t>
  </si>
  <si>
    <t>艾尚美节庆批发</t>
  </si>
  <si>
    <t> 艾尚美节庆批发</t>
  </si>
  <si>
    <t>捌拾马信息科技有限公司</t>
  </si>
  <si>
    <t>李经理</t>
  </si>
  <si>
    <t>青口新光北路3号祥艺企业内B栋四楼</t>
  </si>
  <si>
    <t>义乌市卓彩线带有限公司</t>
  </si>
  <si>
    <t>百货批发零售</t>
  </si>
  <si>
    <t>刘智奇</t>
  </si>
  <si>
    <t>苍南县龙港和美月历装订有限公司</t>
  </si>
  <si>
    <t>陈李旦 先生</t>
  </si>
  <si>
    <t>苍南县龙港惠誉文具厂</t>
  </si>
  <si>
    <t>陈绍进 先生 </t>
  </si>
  <si>
    <t>苍南县盛涛再生棉纺厂</t>
  </si>
  <si>
    <t>刘纪愉 先生</t>
  </si>
  <si>
    <t>蔓斯菲尔旗舰店</t>
  </si>
  <si>
    <t>常州市中淘家居用品有限公司</t>
  </si>
  <si>
    <t>陈加伟</t>
  </si>
  <si>
    <t>陈炳火批发</t>
  </si>
  <si>
    <t>陈炳火</t>
  </si>
  <si>
    <t>陈兴龙</t>
  </si>
  <si>
    <t>陈兴龙 先生 </t>
  </si>
  <si>
    <t>慈溪市和达塑料制品有限公司</t>
  </si>
  <si>
    <t>周杰青 先生</t>
  </si>
  <si>
    <t>大邦数码影像有限公司</t>
  </si>
  <si>
    <t>黎明村文化路3号6楼</t>
  </si>
  <si>
    <t>道县龙图饰品有限公司</t>
  </si>
  <si>
    <t>戴美春 女士</t>
  </si>
  <si>
    <t>稻花香食品有限公司</t>
  </si>
  <si>
    <t>金华市金东经济开发区法华北街289号</t>
  </si>
  <si>
    <t>典男家居用品有限公司</t>
  </si>
  <si>
    <t>衢州市龙游县龙洲街道柳村村林家自然村51号</t>
  </si>
  <si>
    <t>定坤进出口有限公司</t>
  </si>
  <si>
    <t>东义路甘井小区8幢2号</t>
  </si>
  <si>
    <t>东莞市源康毛绒玩具有限公司</t>
  </si>
  <si>
    <t>谢世贤</t>
  </si>
  <si>
    <t>东阳市画水群芳工艺饰品厂</t>
  </si>
  <si>
    <t>厉群芳 女士</t>
  </si>
  <si>
    <t>东阳市佳蕙户外用品有限公司</t>
  </si>
  <si>
    <t>陈定行</t>
  </si>
  <si>
    <t>东阳市金地子针织有限公司</t>
  </si>
  <si>
    <t>郭慧琴 女士</t>
  </si>
  <si>
    <t>东阳市良千电子商务有限公司</t>
  </si>
  <si>
    <t>东阳市广福东街淘宝运营</t>
  </si>
  <si>
    <t>东阳市欧思睦环保科技有限公司</t>
  </si>
  <si>
    <t>庹道维 先生</t>
  </si>
  <si>
    <t>东阳市万兴饰品有限公司</t>
  </si>
  <si>
    <t>东阳西站对面坐51路公交车到喜洋洋医院</t>
  </si>
  <si>
    <t>稚雅旗舰店</t>
  </si>
  <si>
    <t>东阳市五道杠服装有限公司</t>
  </si>
  <si>
    <t>方英田</t>
  </si>
  <si>
    <t>东阳市俞氏家具有限公司</t>
  </si>
  <si>
    <t>青口海客电商园B座701</t>
  </si>
  <si>
    <t>得利仕敏敏专卖店</t>
  </si>
  <si>
    <t>东阳翼望敏敏贸易有限公司</t>
  </si>
  <si>
    <t>飞熊枕业有限公司</t>
  </si>
  <si>
    <t>郑金勇 女士 （</t>
  </si>
  <si>
    <t>佛山市豪园饮料食品有限公司</t>
  </si>
  <si>
    <t>梁舒敏 女士</t>
  </si>
  <si>
    <t>富橙科技有限公司</t>
  </si>
  <si>
    <t>张培培 女士</t>
  </si>
  <si>
    <t>广州荣洲商贸有限责任公司</t>
  </si>
  <si>
    <t>青口聚饰云主楼612</t>
  </si>
  <si>
    <t>杭州创擎贸易有限公司</t>
  </si>
  <si>
    <t>林彩凤 女士 </t>
  </si>
  <si>
    <t>杭州易元家居有限公司</t>
  </si>
  <si>
    <r>
      <rPr>
        <sz val="13"/>
        <rFont val="宋体"/>
        <family val="3"/>
        <charset val="134"/>
      </rPr>
      <t>陈中强</t>
    </r>
    <r>
      <rPr>
        <sz val="13"/>
        <color indexed="9"/>
        <rFont val="Microsoft YaHei"/>
        <family val="2"/>
      </rPr>
      <t> </t>
    </r>
  </si>
  <si>
    <t>黄岩神州工艺品厂</t>
  </si>
  <si>
    <t>何林英 女士 </t>
  </si>
  <si>
    <t>汇成五金工艺品有限公司</t>
  </si>
  <si>
    <t>仲学斌 先生</t>
  </si>
  <si>
    <t>英尚服饰专营店</t>
  </si>
  <si>
    <t>建德市英尚贸易有限公司</t>
  </si>
  <si>
    <t>冯建中</t>
  </si>
  <si>
    <t>节洁雅日用品有限公司</t>
  </si>
  <si>
    <t>吴君君女士</t>
  </si>
  <si>
    <t>金华久日户外用品有限公司</t>
  </si>
  <si>
    <t>金美娟 女士</t>
  </si>
  <si>
    <t>金华市爱卡汽车用品有限公司</t>
  </si>
  <si>
    <t>涂旭峰</t>
  </si>
  <si>
    <t>金华市婺城区李渔路388号华创未来城</t>
  </si>
  <si>
    <t>金华市创信包装制品有限公司</t>
  </si>
  <si>
    <t>杨超先生</t>
  </si>
  <si>
    <t>帝尼亚旗舰店</t>
  </si>
  <si>
    <t>金华市帝尼亚贸易有限公司</t>
  </si>
  <si>
    <t>黄鸿燕 法人</t>
  </si>
  <si>
    <t>金华市飞凡电子商务有限公司</t>
  </si>
  <si>
    <t>尧荣涛 先生 </t>
  </si>
  <si>
    <t>hassondanny旗舰店</t>
  </si>
  <si>
    <t>金华市菲尤服饰有限公司</t>
  </si>
  <si>
    <t>朱小娃</t>
  </si>
  <si>
    <t>金华市格格咪贸易有限公司</t>
  </si>
  <si>
    <t>陈小莉 女士 </t>
  </si>
  <si>
    <t>金华市恒鑫玩具有限公司</t>
  </si>
  <si>
    <t>吴旭明 先生 </t>
  </si>
  <si>
    <t>金华市金东区欢子仿真花厂</t>
  </si>
  <si>
    <t>张欢欢 女士</t>
  </si>
  <si>
    <t>金华市金东区唯尚饰品加工厂</t>
  </si>
  <si>
    <t>朱华静先生</t>
  </si>
  <si>
    <t>金华市卡薇尔贸易有限公司</t>
  </si>
  <si>
    <t>青口东区19栋3单元402室</t>
  </si>
  <si>
    <t>金华市蓝冠电子商务有限公司</t>
  </si>
  <si>
    <t>陈浩宇 先生</t>
  </si>
  <si>
    <t>麦天家居旗舰店</t>
  </si>
  <si>
    <t>金华市麦天贸易有限公司</t>
  </si>
  <si>
    <t>金华市木时商贸有限公司</t>
  </si>
  <si>
    <t>庄瑜 女士</t>
  </si>
  <si>
    <t>金华市沛诺家居用品有限公司</t>
  </si>
  <si>
    <t>徐仙琴 女士 </t>
  </si>
  <si>
    <t>金华市淘淘乐工贸有限公司</t>
  </si>
  <si>
    <t>蒙明鹏 先生 </t>
  </si>
  <si>
    <t>千奇坊旗舰店</t>
  </si>
  <si>
    <t>金华市同乐玩具厂</t>
  </si>
  <si>
    <t>金剑锋</t>
  </si>
  <si>
    <t>金华市婺城区思汀饰品厂</t>
  </si>
  <si>
    <t>方利军 先生 </t>
  </si>
  <si>
    <t>乐嘉康旗舰店</t>
  </si>
  <si>
    <t>金华提尚秀贸易有限公司</t>
  </si>
  <si>
    <t>章筱</t>
  </si>
  <si>
    <t>金华阳绒电子商务有限公司</t>
  </si>
  <si>
    <t>施坤涛 先生</t>
  </si>
  <si>
    <t>金华泽木电子商务有限公司</t>
  </si>
  <si>
    <t>陈丽霞 女士 </t>
  </si>
  <si>
    <t>13325792907</t>
  </si>
  <si>
    <t>进贤县创艺油画笔厂</t>
  </si>
  <si>
    <t>李华武 先生 </t>
  </si>
  <si>
    <t>进贤县哈博制笔厂</t>
  </si>
  <si>
    <t>舒院兰 女士</t>
  </si>
  <si>
    <t>缙云县大海日用品厂</t>
  </si>
  <si>
    <t>陈海尚 先生</t>
  </si>
  <si>
    <t>缙云县金诚五金制品厂</t>
  </si>
  <si>
    <t>尚仁杰</t>
  </si>
  <si>
    <t>18621378191</t>
  </si>
  <si>
    <t>缙云县米乐贸易有限公司</t>
  </si>
  <si>
    <t>郑明先生</t>
  </si>
  <si>
    <t>18969099909</t>
  </si>
  <si>
    <t>缙云县品尚贸易有限公司</t>
  </si>
  <si>
    <t>楼秋萍 女士 </t>
  </si>
  <si>
    <t>缙云县天伦工艺品有限公司</t>
  </si>
  <si>
    <t>徐烽先生</t>
  </si>
  <si>
    <t>15355264829</t>
  </si>
  <si>
    <t>缙云县威盛贸易有限公司</t>
  </si>
  <si>
    <t>周靖章</t>
  </si>
  <si>
    <t>缙云县新建镇窕窕塑料制品加工厂</t>
  </si>
  <si>
    <t>张美窕 女士 </t>
  </si>
  <si>
    <t>缙云县鑫隆针织</t>
  </si>
  <si>
    <r>
      <rPr>
        <sz val="13"/>
        <rFont val="宋体"/>
        <family val="3"/>
        <charset val="134"/>
      </rPr>
      <t>陈耀卫</t>
    </r>
    <r>
      <rPr>
        <sz val="13"/>
        <color indexed="9"/>
        <rFont val="Microsoft YaHei"/>
        <family val="2"/>
      </rPr>
      <t> </t>
    </r>
  </si>
  <si>
    <t>缙云县永恒饰品厂</t>
  </si>
  <si>
    <t>郑伟江 先生 </t>
  </si>
  <si>
    <t>景宁家减尘除家居生活馆</t>
  </si>
  <si>
    <t>陈孟广 先生 </t>
  </si>
  <si>
    <t>来凤县宏升商贸有限公司</t>
  </si>
  <si>
    <t>春晗二区39栋202</t>
  </si>
  <si>
    <t>兰溪市利建饰品厂</t>
  </si>
  <si>
    <t>吴利建 先生 </t>
  </si>
  <si>
    <t>睿明办公用品专营店</t>
  </si>
  <si>
    <t>兰溪市睿明办公用品有限公司</t>
  </si>
  <si>
    <t>林能建</t>
  </si>
  <si>
    <t>李珊</t>
  </si>
  <si>
    <t>李珊 女士</t>
  </si>
  <si>
    <t>丽水海欣达餐具有限公司</t>
  </si>
  <si>
    <t>朱健丽 女士 </t>
  </si>
  <si>
    <t>丽水淘乐电子商务有限公司</t>
  </si>
  <si>
    <t>阙莎莎 女士</t>
  </si>
  <si>
    <t>利冬皮革有限公司</t>
  </si>
  <si>
    <t>陈东娥 女士</t>
  </si>
  <si>
    <t>梁爱平鞋业有限公司</t>
  </si>
  <si>
    <t>梁爱平 女士</t>
  </si>
  <si>
    <t>喜得福旗舰店</t>
  </si>
  <si>
    <t>临海市喜得福生活用品有限公司</t>
  </si>
  <si>
    <t>陆建祥</t>
  </si>
  <si>
    <t>临海市临海市汛桥镇汛大东路8号</t>
  </si>
  <si>
    <t>龙泉市傲慢之恋内衣厂</t>
  </si>
  <si>
    <t>方武军先生</t>
  </si>
  <si>
    <t>龙泉市空山新雨瓷业有限公司</t>
  </si>
  <si>
    <t>于志强 先生</t>
  </si>
  <si>
    <t>毛氏刀剑主营动漫刀剑</t>
  </si>
  <si>
    <t>毛少荣先生</t>
  </si>
  <si>
    <t>宁波高新区森图文具商行</t>
  </si>
  <si>
    <t>吕毅 先生 </t>
  </si>
  <si>
    <t>宁波宁龙电器有限公司</t>
  </si>
  <si>
    <t>严浩锋 先生</t>
  </si>
  <si>
    <t>磐安工友宠物用品厂</t>
  </si>
  <si>
    <t>张琢娅 女士 </t>
  </si>
  <si>
    <t>磐安撼路者户外休闲用品有限公司</t>
  </si>
  <si>
    <t>徐红 女士 </t>
  </si>
  <si>
    <t>磐安县吉仔仔宠物用品店</t>
  </si>
  <si>
    <t>李苏芳 女士</t>
  </si>
  <si>
    <t>拼途服装有限公司</t>
  </si>
  <si>
    <t>平阳县柏仕德文具有限公司</t>
  </si>
  <si>
    <t>谢尚怀 先生 （经理</t>
  </si>
  <si>
    <t>浦江欧尚家居用品有限公司</t>
  </si>
  <si>
    <t>银海国际商务中心717室</t>
  </si>
  <si>
    <t>杰米本旗舰店</t>
  </si>
  <si>
    <t>浦江棋云贸易有限公司</t>
  </si>
  <si>
    <t>黄丽虹</t>
  </si>
  <si>
    <t>浦江县安晴家居用品厂</t>
  </si>
  <si>
    <t>桂烜烜 先生</t>
  </si>
  <si>
    <t>浦江县新最水晶饰品店</t>
  </si>
  <si>
    <t>赵小东 先生</t>
  </si>
  <si>
    <t>浦江县昱铭工艺饰品厂</t>
  </si>
  <si>
    <t>刘莉莉 女士</t>
  </si>
  <si>
    <t>浦江卓尔雅化妆用具有限公司</t>
  </si>
  <si>
    <r>
      <rPr>
        <sz val="13"/>
        <rFont val="宋体"/>
        <family val="3"/>
        <charset val="134"/>
      </rPr>
      <t>贺七利</t>
    </r>
    <r>
      <rPr>
        <sz val="13"/>
        <color indexed="9"/>
        <rFont val="Microsoft YaHei"/>
        <family val="2"/>
      </rPr>
      <t> </t>
    </r>
  </si>
  <si>
    <t>企梦商贸有限公司</t>
  </si>
  <si>
    <t>涂水花</t>
  </si>
  <si>
    <t>上海璨礼商贸有限公司</t>
  </si>
  <si>
    <t>吴珊珊 女士</t>
  </si>
  <si>
    <t>上海绿达尔日用品有限公司</t>
  </si>
  <si>
    <t>关志水先生</t>
  </si>
  <si>
    <t>13362998999</t>
  </si>
  <si>
    <t>上海阳逸贸易有限公司</t>
  </si>
  <si>
    <t>缪耀相 先生</t>
  </si>
  <si>
    <t>智童母婴专营店</t>
  </si>
  <si>
    <t>上海智童贸易有限公司</t>
  </si>
  <si>
    <t>陈东方</t>
  </si>
  <si>
    <t>嘉定区安亭镇黄渡绿苑路210号1幢2025室</t>
  </si>
  <si>
    <t>台州市路桥圣风皮具厂</t>
  </si>
  <si>
    <t>刘平 先生</t>
  </si>
  <si>
    <t>台州市淑女芭莎箱包有限公司</t>
  </si>
  <si>
    <t>章华平 先生 </t>
  </si>
  <si>
    <t>天台县献萍工艺品有限公司</t>
  </si>
  <si>
    <t>沈旦萍 女士 </t>
  </si>
  <si>
    <t>天喜控股集团有限公司</t>
  </si>
  <si>
    <t>李欣骏 先生</t>
  </si>
  <si>
    <t>温州深源印业有限公司</t>
  </si>
  <si>
    <t>周明叠 先生</t>
  </si>
  <si>
    <t>义乌艾维尔服饰有限公司</t>
  </si>
  <si>
    <t>董伟芬 先生 </t>
  </si>
  <si>
    <t>董伟芬18257067777</t>
  </si>
  <si>
    <t>义乌安达汽车用品有限公司</t>
  </si>
  <si>
    <t>义乌布伊赫工艺品有限公司</t>
  </si>
  <si>
    <t>龚芷萱 女士</t>
  </si>
  <si>
    <t>义乌彩沐颖化妆用具有限公司</t>
  </si>
  <si>
    <t>肖灿锋 先生</t>
  </si>
  <si>
    <t>义乌潮影饰品有限公司</t>
  </si>
  <si>
    <t>杨通华 先生</t>
  </si>
  <si>
    <t>义乌吉好仕家纺有限公司</t>
  </si>
  <si>
    <t>林娉松 女士 </t>
  </si>
  <si>
    <t>义乌金财文具有限公司</t>
  </si>
  <si>
    <t>金理武 先生 </t>
  </si>
  <si>
    <t>义乌聚邦玩具有限公司</t>
  </si>
  <si>
    <t>李镔锟 先生 </t>
  </si>
  <si>
    <t>ourstorybegins旗舰店</t>
  </si>
  <si>
    <t>义乌可道电子商务有限公司</t>
  </si>
  <si>
    <t>吴彬晖</t>
  </si>
  <si>
    <t>义乌靓影商贸有限公司</t>
  </si>
  <si>
    <t>查正旭 女士</t>
  </si>
  <si>
    <t>义乌漫滋日用品有限公司</t>
  </si>
  <si>
    <t>龚旭荣 先生 </t>
  </si>
  <si>
    <t>义乌亲淘饰品有限公司</t>
  </si>
  <si>
    <t>张坤 先生</t>
  </si>
  <si>
    <t>义乌青檬家居日用品有限公司</t>
  </si>
  <si>
    <t>吴春芳 女士</t>
  </si>
  <si>
    <t>趣歌宠物用品专营店</t>
  </si>
  <si>
    <t>义乌趣歌贸易有限公司</t>
  </si>
  <si>
    <t xml:space="preserve">应林浩 </t>
  </si>
  <si>
    <t>义乌嵘德信鞋业有限公司</t>
  </si>
  <si>
    <t>李金峰 先生 （</t>
  </si>
  <si>
    <t>义乌润美投资管理有限公司</t>
  </si>
  <si>
    <t>林正慧 先生 </t>
  </si>
  <si>
    <t>义乌圣享鞋业有限公司</t>
  </si>
  <si>
    <t>罗来丰 先生 </t>
  </si>
  <si>
    <t>义乌市瑷瑷电子商务商行</t>
  </si>
  <si>
    <t>葛兰花 女士 </t>
  </si>
  <si>
    <t>义乌市安酷日用品厂</t>
  </si>
  <si>
    <t>查树兰 女士 （</t>
  </si>
  <si>
    <t>义乌市霸捌包装材料有限公司</t>
  </si>
  <si>
    <t>陶冬 先生</t>
  </si>
  <si>
    <t>义乌市百裕电子商务商行</t>
  </si>
  <si>
    <t>15957987727</t>
  </si>
  <si>
    <t>江东青口</t>
  </si>
  <si>
    <t>义乌市薄暮花电子商务有限公司</t>
  </si>
  <si>
    <t>胡诗情 女士 </t>
  </si>
  <si>
    <t>卓雅家居日用百货商城</t>
  </si>
  <si>
    <t>义乌市宝德家居有限公司</t>
  </si>
  <si>
    <t>金政洪 </t>
  </si>
  <si>
    <t>1360689****</t>
  </si>
  <si>
    <t>义乌市宝纳工艺品有限公司</t>
  </si>
  <si>
    <t>李顺 先生</t>
  </si>
  <si>
    <t>18657993509</t>
  </si>
  <si>
    <t>义乌市贝瑞宠物用品厂</t>
  </si>
  <si>
    <t>钱海兵 先生</t>
  </si>
  <si>
    <t>义乌市贝炫饰品有限公司</t>
  </si>
  <si>
    <t>骆佳丽 女士</t>
  </si>
  <si>
    <t>义乌市本策日用品有限公司</t>
  </si>
  <si>
    <t>朱小伟 先生 </t>
  </si>
  <si>
    <t>义乌市碧轩进出口有限公司</t>
  </si>
  <si>
    <t>吕林霞 女士</t>
  </si>
  <si>
    <t>义乌市别诺日用品厂</t>
  </si>
  <si>
    <t>刘勤 女士</t>
  </si>
  <si>
    <t>义乌市波比文化用品有限公司</t>
  </si>
  <si>
    <t>王瑞跑 先生 </t>
  </si>
  <si>
    <t>义乌市博然仿真花有限公司</t>
  </si>
  <si>
    <t>孙培杰先生</t>
  </si>
  <si>
    <t>义乌市博西工艺品商行</t>
  </si>
  <si>
    <t>邱小燕 女士 </t>
  </si>
  <si>
    <t>义乌市布荣皮革有限公司</t>
  </si>
  <si>
    <t>刘子惠 女士 </t>
  </si>
  <si>
    <t>义乌市步升电子商务商行</t>
  </si>
  <si>
    <t>王莉玲 女士</t>
  </si>
  <si>
    <t>义乌市才杰家居用品厂</t>
  </si>
  <si>
    <t>王阔阔 先生 </t>
  </si>
  <si>
    <t>义乌市彩灵化妆用具有限公司</t>
  </si>
  <si>
    <t>张勇军 先生 </t>
  </si>
  <si>
    <t>义乌市策帅电子商务商行</t>
  </si>
  <si>
    <t>罗显友 先生 </t>
  </si>
  <si>
    <t>义乌市潮童电子商务商行</t>
  </si>
  <si>
    <t>李强</t>
  </si>
  <si>
    <t>义乌市晨查电子商务商行</t>
  </si>
  <si>
    <t>任姝姝 女士 </t>
  </si>
  <si>
    <t>义乌市晨梦家居用品有限公司</t>
  </si>
  <si>
    <t>陈清连 女士</t>
  </si>
  <si>
    <t>义乌市驰猫日用品有限公司</t>
  </si>
  <si>
    <t>汪旭维 先生 </t>
  </si>
  <si>
    <t>义乌市驰善汽车用品厂</t>
  </si>
  <si>
    <t>张聪先生</t>
  </si>
  <si>
    <t>义乌市驰芯钟表商行</t>
  </si>
  <si>
    <t>魏丽芳 女士</t>
  </si>
  <si>
    <t>义乌市崇达日用品有限公司</t>
  </si>
  <si>
    <t>吴淑芳 女士</t>
  </si>
  <si>
    <t>义乌市初辉电子商务商行</t>
  </si>
  <si>
    <t>刘芝秀 女士</t>
  </si>
  <si>
    <t>义乌市川涌日用品有限公司</t>
  </si>
  <si>
    <t>韩海涛 先生</t>
  </si>
  <si>
    <t>义乌市创法饰品配件商行</t>
  </si>
  <si>
    <t>吴欢 女士</t>
  </si>
  <si>
    <t>义乌市创居工艺品有限公司</t>
  </si>
  <si>
    <t>李重庆 先生 </t>
  </si>
  <si>
    <t>义乌市创祺电子商务商行</t>
  </si>
  <si>
    <t>周家祺 先生 </t>
  </si>
  <si>
    <t>义乌市创擎电子商务有限公司</t>
  </si>
  <si>
    <t>蒋利波 先生</t>
  </si>
  <si>
    <t>义乌市创瑞户外用品有限公司</t>
  </si>
  <si>
    <t>郑国强 先生 </t>
  </si>
  <si>
    <t>义乌市戴若工艺品厂</t>
  </si>
  <si>
    <t>徐林英 女士 </t>
  </si>
  <si>
    <t>义乌市德暖电子商务有限公司</t>
  </si>
  <si>
    <t>钱程</t>
  </si>
  <si>
    <t>义乌市迪高户外用品有限公司</t>
  </si>
  <si>
    <t>王成刚 先生</t>
  </si>
  <si>
    <t>义乌市迪柯鞋厂</t>
  </si>
  <si>
    <t>朱迪柯 先生</t>
  </si>
  <si>
    <t>义乌市蒂姆饰品厂</t>
  </si>
  <si>
    <t>范雪平 女士</t>
  </si>
  <si>
    <t>义乌市顶韵工艺品厂</t>
  </si>
  <si>
    <t>陈知勇 先生</t>
  </si>
  <si>
    <t>义乌市朵芙贸易有限公司</t>
  </si>
  <si>
    <t>陈金宝 先生 </t>
  </si>
  <si>
    <t>义乌市朵琉电子商务商行</t>
  </si>
  <si>
    <t>金承强 先生</t>
  </si>
  <si>
    <t>义乌市恩随电子商务有限公司</t>
  </si>
  <si>
    <t>樊海涛 先生 </t>
  </si>
  <si>
    <t>义乌市范兴民电子商务商行</t>
  </si>
  <si>
    <t>范兴民 先生</t>
  </si>
  <si>
    <t>义乌市梵居鞋业有限公司</t>
  </si>
  <si>
    <t>义乌市菲尚化妆刷厂</t>
  </si>
  <si>
    <t>范光辉 先生</t>
  </si>
  <si>
    <t>义乌市芬菲文化用品有限公司</t>
  </si>
  <si>
    <t>夏远杰 先生</t>
  </si>
  <si>
    <t>义乌市风迅饰品有限公司</t>
  </si>
  <si>
    <t>祁永康 先生 </t>
  </si>
  <si>
    <t>义乌市福才鞋行</t>
  </si>
  <si>
    <t>金福才 先生 </t>
  </si>
  <si>
    <t>义乌市高跃电子商务商行</t>
  </si>
  <si>
    <t>汪雷 先生</t>
  </si>
  <si>
    <t>义乌市格尚电子商务商行</t>
  </si>
  <si>
    <t>胡广 先生</t>
  </si>
  <si>
    <t>义乌市古香家居用品有限公司</t>
  </si>
  <si>
    <t>张卫涛 先生 </t>
  </si>
  <si>
    <t>义乌市古月电子商务商行</t>
  </si>
  <si>
    <t>胡集群 先生</t>
  </si>
  <si>
    <t>义乌市冠伟包装制品有限公司</t>
  </si>
  <si>
    <t>城西特色工业小区莲藕街28号1幢5楼</t>
  </si>
  <si>
    <t xml:space="preserve">哈哈熊宠物用品专营店
</t>
  </si>
  <si>
    <t>义乌市哈哈熊宠物用品有限公司</t>
  </si>
  <si>
    <t>郑满 法人</t>
  </si>
  <si>
    <t>义乌市海灵婴童用品有限公司</t>
  </si>
  <si>
    <t>李世忠 先生 </t>
  </si>
  <si>
    <t>义乌市海旅电子商务商行</t>
  </si>
  <si>
    <t>尹会军 女士</t>
  </si>
  <si>
    <t>义乌市海墅电子商务商行</t>
  </si>
  <si>
    <t>王海涛 先生</t>
  </si>
  <si>
    <t>义乌市涵糖商贸有限公司</t>
  </si>
  <si>
    <t>杨村路281号</t>
  </si>
  <si>
    <t>义乌市韩迈户外用品有限公司</t>
  </si>
  <si>
    <t>王俊杰 先生</t>
  </si>
  <si>
    <t>义乌市韩姗化妆用具厂</t>
  </si>
  <si>
    <t>蒋芳洁 女士 </t>
  </si>
  <si>
    <t>义乌市汉登饰品有限公司</t>
  </si>
  <si>
    <t>刘军 先生 </t>
  </si>
  <si>
    <t>义乌市好盛鞋业有限公司</t>
  </si>
  <si>
    <t>胡好娥 女士 </t>
  </si>
  <si>
    <t>义乌市浩稳电子商务有限公司</t>
  </si>
  <si>
    <t>吕稳 先生 </t>
  </si>
  <si>
    <t>义乌市浩欣工艺品有限公司</t>
  </si>
  <si>
    <t>南下朱联利新青年广场</t>
  </si>
  <si>
    <t>义乌市禾惠电子商务商行</t>
  </si>
  <si>
    <t>丹溪北路622号</t>
  </si>
  <si>
    <t>义乌市禾精化妆用具有限公司</t>
  </si>
  <si>
    <t>张勇军 先生</t>
  </si>
  <si>
    <t>义乌市合创工艺品有限公司</t>
  </si>
  <si>
    <t>荷叶塘工业区物华路18号3楼</t>
  </si>
  <si>
    <t>义乌市何雅日用品厂</t>
  </si>
  <si>
    <t>朱建锋 先生 </t>
  </si>
  <si>
    <t>义乌市恒洲饰品配件商行</t>
  </si>
  <si>
    <t>秦乐恒 先生</t>
  </si>
  <si>
    <t>义乌市弘本贸易有限公司</t>
  </si>
  <si>
    <t>通泰路9号705</t>
  </si>
  <si>
    <t>义乌市宏培化妆品有限公司</t>
  </si>
  <si>
    <t>钟少燕 女士 </t>
  </si>
  <si>
    <t>义乌市宏彦电子商务有限公司</t>
  </si>
  <si>
    <t>宗泽北路566号鑫挺六楼</t>
  </si>
  <si>
    <t>义乌市厚佳户外用品有限公司</t>
  </si>
  <si>
    <t>胡常哈 先生</t>
  </si>
  <si>
    <t>义乌市胡凯电子商务商行</t>
  </si>
  <si>
    <t>义乌市胡人饰品有限公司</t>
  </si>
  <si>
    <t>刘志峰 先生</t>
  </si>
  <si>
    <t>义乌市虎锐电子商务商行</t>
  </si>
  <si>
    <t>刘经理先生</t>
  </si>
  <si>
    <t>义乌市华极汽车用品有限公司</t>
  </si>
  <si>
    <t>郑圣祥</t>
  </si>
  <si>
    <t>华极汽车用品有限公司</t>
  </si>
  <si>
    <t>义乌市华馨工艺品有限公司</t>
  </si>
  <si>
    <t>梅胜发 先生 </t>
  </si>
  <si>
    <t>义乌市焕爽电子商务商行</t>
  </si>
  <si>
    <t>罗小英 女士</t>
  </si>
  <si>
    <t>义乌市黄谊工艺品有限公司</t>
  </si>
  <si>
    <t>黄宁 先生</t>
  </si>
  <si>
    <t>义乌市惠多百货贸易有限公司</t>
  </si>
  <si>
    <t>吴李华 先生</t>
  </si>
  <si>
    <t>义乌市惠晴电子商务商行</t>
  </si>
  <si>
    <t>凯吉路241号</t>
  </si>
  <si>
    <t>义乌市火沃文化用品有限公司</t>
  </si>
  <si>
    <t>孔卫曼 女士 </t>
  </si>
  <si>
    <t>义乌市吉蒂电子商务有限公司</t>
  </si>
  <si>
    <t>金方东 先生</t>
  </si>
  <si>
    <t>义乌市吉旺动物诊所</t>
  </si>
  <si>
    <t>郑文嫣女士</t>
  </si>
  <si>
    <t>义乌市吉泽饰品有限公司</t>
  </si>
  <si>
    <t>王凤萍 女士 </t>
  </si>
  <si>
    <t>义乌市极润电子商务有限公司</t>
  </si>
  <si>
    <t>叶南玲 女士</t>
  </si>
  <si>
    <t>义乌市集妙日用百货有限公司</t>
  </si>
  <si>
    <t>倪陈莲 女士</t>
  </si>
  <si>
    <t>义乌市季慈饰品有限公司</t>
  </si>
  <si>
    <t>孙晓红 女士 </t>
  </si>
  <si>
    <t>义乌市简一家居用品有限公司</t>
  </si>
  <si>
    <t>张柯 先生</t>
  </si>
  <si>
    <t>义乌市江然饰品有限公司</t>
  </si>
  <si>
    <t>田飞太 先生</t>
  </si>
  <si>
    <t>义乌市觉淋雨具有限公司</t>
  </si>
  <si>
    <t>杨子淋 女士 </t>
  </si>
  <si>
    <t>义乌市杰宝工艺品有限公司</t>
  </si>
  <si>
    <t>郭岩刚 先生</t>
  </si>
  <si>
    <t>义乌市金马制花厂</t>
  </si>
  <si>
    <t>张巧燕 女士</t>
  </si>
  <si>
    <t>义乌市金泽华贸易有限公司</t>
  </si>
  <si>
    <t>金泽华 先生 </t>
  </si>
  <si>
    <t>昕隆坊旗舰店</t>
  </si>
  <si>
    <t>义乌市锦觅贸易有限公司</t>
  </si>
  <si>
    <t>蔡朝晖</t>
  </si>
  <si>
    <t>义乌市锦鑫不干胶材料厂</t>
  </si>
  <si>
    <t>吴金娃 女士</t>
  </si>
  <si>
    <t>义乌市久春电子商务商行</t>
  </si>
  <si>
    <t>王贵菊 女士 </t>
  </si>
  <si>
    <t>义乌市居客电子商务有限公司</t>
  </si>
  <si>
    <t>葛有彬 先生</t>
  </si>
  <si>
    <t>义乌市聚绸皮革商行</t>
  </si>
  <si>
    <t>徐凤祥 先生</t>
  </si>
  <si>
    <t>义乌市聚点文化用品厂</t>
  </si>
  <si>
    <t>义乌市君洋户外用品有限公司</t>
  </si>
  <si>
    <t>韦贞文 女士</t>
  </si>
  <si>
    <t>义乌市俊皮饰品有限公司</t>
  </si>
  <si>
    <t>吴跃剑 先生</t>
  </si>
  <si>
    <t>义乌市俊竹电子商务商行</t>
  </si>
  <si>
    <t>李兴明 先生 </t>
  </si>
  <si>
    <t>小米妈妈旗舰店</t>
  </si>
  <si>
    <t>义乌市骏途电子商务有限公司</t>
  </si>
  <si>
    <t>李慧娟</t>
  </si>
  <si>
    <t>卡萌宠物用品专营店</t>
  </si>
  <si>
    <t>义乌市卡萌宠物用品有限公司</t>
  </si>
  <si>
    <t>谢枫</t>
  </si>
  <si>
    <t>中山路7号C座1302</t>
  </si>
  <si>
    <t>义乌市卡哇玩具有限公司</t>
  </si>
  <si>
    <t>黄瑞冬 先生 </t>
  </si>
  <si>
    <t>义乌市康乐日用品有限公司</t>
  </si>
  <si>
    <t>孙惠 女士</t>
  </si>
  <si>
    <t>义乌市康纳鞋厂</t>
  </si>
  <si>
    <t>施德宣 先生</t>
  </si>
  <si>
    <t>义乌市柯奎玩具有限公司</t>
  </si>
  <si>
    <t>陈朝辉 先生 </t>
  </si>
  <si>
    <t>义乌市克官箱包厂</t>
  </si>
  <si>
    <t>夏克官 先生 </t>
  </si>
  <si>
    <t>义乌市匡文文化用品有限公司</t>
  </si>
  <si>
    <t>李可洋 先生 </t>
  </si>
  <si>
    <t>义乌市兰瑾工艺品有限公司</t>
  </si>
  <si>
    <t>季庆瑜 先生</t>
  </si>
  <si>
    <t>义乌市蓝翔电子商务有限公司</t>
  </si>
  <si>
    <t>五洲大道新屋村立芙纺织院内3号楼4楼人事部</t>
  </si>
  <si>
    <t>义乌市乐宠电子商务有限公司</t>
  </si>
  <si>
    <t>蒋焕忠 先生</t>
  </si>
  <si>
    <t>义乌市乐妍日用百货有限公司</t>
  </si>
  <si>
    <t>饶明杰 先生</t>
  </si>
  <si>
    <t>义乌市雷群贸易有限公司</t>
  </si>
  <si>
    <t>叶超 先生</t>
  </si>
  <si>
    <t>义乌市丽榭文具有限公司</t>
  </si>
  <si>
    <t>周美莎</t>
  </si>
  <si>
    <t>义乌市联诚皮革商行</t>
  </si>
  <si>
    <t>陈伟明 先生</t>
  </si>
  <si>
    <t>义乌市玲梅皮革商行</t>
  </si>
  <si>
    <t>朱海荣 先生</t>
  </si>
  <si>
    <t>义乌市凌萌饰品厂</t>
  </si>
  <si>
    <t>葛柳娟女士</t>
  </si>
  <si>
    <t>义乌市柳锦文具厂</t>
  </si>
  <si>
    <t>孙美红 女士 </t>
  </si>
  <si>
    <t>义乌市录本饰品厂</t>
  </si>
  <si>
    <t>刘志永 先生</t>
  </si>
  <si>
    <t>义乌市禄浩文化用品有限公司</t>
  </si>
  <si>
    <t>方婷 女士 </t>
  </si>
  <si>
    <t>义乌市禄来电子商务商行</t>
  </si>
  <si>
    <t>齐社花 女士</t>
  </si>
  <si>
    <t>义乌市伦婷饰品厂</t>
  </si>
  <si>
    <t>丁敬伦 先生</t>
  </si>
  <si>
    <t>义乌市侣萌鞋业有限公司</t>
  </si>
  <si>
    <t>吴灿灿 先生</t>
  </si>
  <si>
    <t>义乌市侣艺贸易有限公司</t>
  </si>
  <si>
    <t>王新豹先生</t>
  </si>
  <si>
    <t>义乌市侣吟电子商务商行</t>
  </si>
  <si>
    <t>肖蔡吟 女士</t>
  </si>
  <si>
    <t>义乌市缕凌电子商务商行</t>
  </si>
  <si>
    <t>张学立 先生</t>
  </si>
  <si>
    <t>义乌市玛莎米娅箱包有限公司</t>
  </si>
  <si>
    <t>马海 先生</t>
  </si>
  <si>
    <t>义乌市曼妙工艺品有限公司</t>
  </si>
  <si>
    <t>仲学斌 先生 </t>
  </si>
  <si>
    <t>义乌市漫草电子商务有限公司</t>
  </si>
  <si>
    <t>枫华路166号3楼</t>
  </si>
  <si>
    <t>义乌市茂才文具厂</t>
  </si>
  <si>
    <t>倪茂才 先生</t>
  </si>
  <si>
    <t>义乌市美春饰品有限公司</t>
  </si>
  <si>
    <t>毛兵忠 先生</t>
  </si>
  <si>
    <t>义乌市美尼贸易有限公司</t>
  </si>
  <si>
    <t>张煜杰 先生</t>
  </si>
  <si>
    <t>义乌市美派宠物用品厂</t>
  </si>
  <si>
    <t>黄美芳 女士</t>
  </si>
  <si>
    <t>义乌市美威电子有限公司</t>
  </si>
  <si>
    <t>廿三街道里</t>
  </si>
  <si>
    <t>义乌市美扬工艺品厂</t>
  </si>
  <si>
    <t>陆港电商7座513号</t>
  </si>
  <si>
    <t>义乌市美泽日用品有限公司</t>
  </si>
  <si>
    <t>刘招娣女士</t>
  </si>
  <si>
    <t>13750936481</t>
  </si>
  <si>
    <t>沃之沃工厂店</t>
  </si>
  <si>
    <t>义乌市梦思纳日用品厂</t>
  </si>
  <si>
    <t>李仲培 先生</t>
  </si>
  <si>
    <t>义乌市米臣家居用品有限公司</t>
  </si>
  <si>
    <t>常刚 先生 </t>
  </si>
  <si>
    <t>义乌市米卡诺渔具有限公司</t>
  </si>
  <si>
    <t>余帆 先生 </t>
  </si>
  <si>
    <t>义乌市米欣日用品厂</t>
  </si>
  <si>
    <t>徐和翠女士</t>
  </si>
  <si>
    <t>义乌市米雪文具用品商行</t>
  </si>
  <si>
    <t>朱万里 先生</t>
  </si>
  <si>
    <t>义乌市妙迪宠物用品厂</t>
  </si>
  <si>
    <t>韩以轩 先生 </t>
  </si>
  <si>
    <t>玲珑格格家居旗舰店</t>
  </si>
  <si>
    <t>义乌市名流电子商务有限公司</t>
  </si>
  <si>
    <t>丁玲芳</t>
  </si>
  <si>
    <t>义乌市茗韵进出口有限公司</t>
  </si>
  <si>
    <t>潘瑞琪 女士 （</t>
  </si>
  <si>
    <t>义乌市墨仁贸易有限公司</t>
  </si>
  <si>
    <t>张海平 先生</t>
  </si>
  <si>
    <t>义乌市木上家居用品有限公司</t>
  </si>
  <si>
    <t>邱建飞 先生</t>
  </si>
  <si>
    <t>义乌市木亦仿真花厂</t>
  </si>
  <si>
    <t>曹振 先生</t>
  </si>
  <si>
    <t>义乌市沐航箱包有限公司</t>
  </si>
  <si>
    <t>马小花 女士</t>
  </si>
  <si>
    <t>义乌市沐木画业有限公司</t>
  </si>
  <si>
    <t>北苑幸福里电商园A1幢306室</t>
  </si>
  <si>
    <t>义乌市沐艺文化用品有限公司</t>
  </si>
  <si>
    <t>章光成 先生 </t>
  </si>
  <si>
    <t>豪雅致旗舰店</t>
  </si>
  <si>
    <t>义乌市纳诺电子商务有限公司</t>
  </si>
  <si>
    <t>王玉兰</t>
  </si>
  <si>
    <t>义乌市奈良电子商务有限公司</t>
  </si>
  <si>
    <t>马涛 先生 </t>
  </si>
  <si>
    <t>奈伦家居专营店</t>
  </si>
  <si>
    <t>义乌市奈伦电子商务有限公司</t>
  </si>
  <si>
    <t>营阿林</t>
  </si>
  <si>
    <t>义乌市宁红箱包有限公司</t>
  </si>
  <si>
    <t>杨晓梅 女士</t>
  </si>
  <si>
    <t>义乌市暖漫贸易有限公司</t>
  </si>
  <si>
    <t>段文成 先生 </t>
  </si>
  <si>
    <t>义乌市噢啦电子商务有限公司</t>
  </si>
  <si>
    <t>雪峰西路272号跨界园A1101</t>
  </si>
  <si>
    <t>义乌市派士龙箱包有限公司</t>
  </si>
  <si>
    <t>方艳艳 女士</t>
  </si>
  <si>
    <t>派耀家居专营店</t>
  </si>
  <si>
    <t>义乌市派耀贸易有限公司</t>
  </si>
  <si>
    <t>程春兵</t>
  </si>
  <si>
    <t>义乌市庞树饰品厂</t>
  </si>
  <si>
    <t>苏小成 女士 </t>
  </si>
  <si>
    <t>艾仕可旗舰店</t>
  </si>
  <si>
    <t>义乌市佩琪电子商务有限公司</t>
  </si>
  <si>
    <t xml:space="preserve">李红林 </t>
  </si>
  <si>
    <t>义乌市朋烁纸品厂</t>
  </si>
  <si>
    <t>刘海新 先生</t>
  </si>
  <si>
    <t>义乌市鹏凡电子商务有限公司</t>
  </si>
  <si>
    <t>崔凡鹏 先生 </t>
  </si>
  <si>
    <t>义乌市品格箱包有限公司</t>
  </si>
  <si>
    <t>江东南路181号</t>
  </si>
  <si>
    <t>义乌市品升文具厂</t>
  </si>
  <si>
    <t>邹升平 先生 </t>
  </si>
  <si>
    <t>义乌市平方石贸易有限公司</t>
  </si>
  <si>
    <t>张玮玮 女士</t>
  </si>
  <si>
    <t>义乌市琪纪工艺品有限公司</t>
  </si>
  <si>
    <t>袁波 女士 </t>
  </si>
  <si>
    <t>义乌市千兰服饰有限公司</t>
  </si>
  <si>
    <t>林东 先生</t>
  </si>
  <si>
    <t>义乌市千沐电子商务商行</t>
  </si>
  <si>
    <t>城北路大塘下一区18栋2单元2楼</t>
  </si>
  <si>
    <t>义乌市芊丽化妆用具有限公司</t>
  </si>
  <si>
    <t>黄凤秀 女士</t>
  </si>
  <si>
    <t>义乌市强宏电子商务有限公司</t>
  </si>
  <si>
    <t>卢胜金 先生</t>
  </si>
  <si>
    <t>义乌市乔林汽车用品有限公司</t>
  </si>
  <si>
    <t>北苑春华路566-2号</t>
  </si>
  <si>
    <t>义乌市沁兰坊工艺品有限公司</t>
  </si>
  <si>
    <t>吴兰兰 女士</t>
  </si>
  <si>
    <t>义乌市青空户外用品有限公司</t>
  </si>
  <si>
    <t>曹修 先生 </t>
  </si>
  <si>
    <t>义乌市琼蕾电子商务商行</t>
  </si>
  <si>
    <t>沈虎 先生 </t>
  </si>
  <si>
    <t>义乌市屈鹏天日用百货有限公司</t>
  </si>
  <si>
    <t>屈鹏天先生</t>
  </si>
  <si>
    <t>18696869121</t>
  </si>
  <si>
    <t>义乌市趣萃电子商务商行</t>
  </si>
  <si>
    <t>谢源明 先生 </t>
  </si>
  <si>
    <t>义乌市趣梦文化用品有限公司</t>
  </si>
  <si>
    <t>13515891034</t>
  </si>
  <si>
    <t>义乌市雀即饰品厂</t>
  </si>
  <si>
    <t>殷洲洲 先生</t>
  </si>
  <si>
    <t>义乌市仁曦电子商务商行</t>
  </si>
  <si>
    <t>林伯君 先生</t>
  </si>
  <si>
    <t>义乌市戎实贸易有限公司</t>
  </si>
  <si>
    <t>吴彬彬</t>
  </si>
  <si>
    <t>义乌市荣邦五金厂</t>
  </si>
  <si>
    <t>方建平 先生</t>
  </si>
  <si>
    <t>义乌市荣灵日用百货有限公司</t>
  </si>
  <si>
    <t>任灵诚 先生 </t>
  </si>
  <si>
    <t>义乌市柔柔电子商务商行</t>
  </si>
  <si>
    <t>徐桂莲 女士 </t>
  </si>
  <si>
    <t>义乌市如鹏电子商务商行</t>
  </si>
  <si>
    <t>刘智 先生</t>
  </si>
  <si>
    <t>义乌市芮翔文具厂</t>
  </si>
  <si>
    <t>申洪洲 先生 </t>
  </si>
  <si>
    <t>义乌市润婷电子商务有限公司</t>
  </si>
  <si>
    <t>张佳永 先生</t>
  </si>
  <si>
    <t>义乌市赛美贸易有限公司</t>
  </si>
  <si>
    <t>江文艳 女士</t>
  </si>
  <si>
    <t>义乌市赛研纺织品商行</t>
  </si>
  <si>
    <t>陈紫薇 女士 </t>
  </si>
  <si>
    <t>义乌市三顾电子商务有限公司</t>
  </si>
  <si>
    <t>徐黎明 先生</t>
  </si>
  <si>
    <t>义乌市三兆日用品有限公司</t>
  </si>
  <si>
    <t>新光国际7楼8723</t>
  </si>
  <si>
    <t>义乌市莎美工艺品有限公司</t>
  </si>
  <si>
    <t>侯启雨 先生</t>
  </si>
  <si>
    <t>义乌市尚安饰品厂</t>
  </si>
  <si>
    <t>余冬</t>
  </si>
  <si>
    <t>18314961289</t>
  </si>
  <si>
    <t>义乌市尚本鞋业有限公司</t>
  </si>
  <si>
    <t>巫浩雨 先生</t>
  </si>
  <si>
    <t>义乌市尚猫优品电子商务有限公司</t>
  </si>
  <si>
    <t>飞天电子商务5栋5楼右手边</t>
  </si>
  <si>
    <t>义乌市尚淼仿真花有限公司</t>
  </si>
  <si>
    <t>戚艳萍 女士</t>
  </si>
  <si>
    <t>义乌市少琪文具有限公司</t>
  </si>
  <si>
    <t>张韦 先生</t>
  </si>
  <si>
    <t>义乌市圣驰饰品有限公司</t>
  </si>
  <si>
    <t>北苑幸福路20幢7号（凯吉路38-2号蛮话人贴锅餐饮店往里走第三排）</t>
  </si>
  <si>
    <t>义乌市胜君皮筋厂</t>
  </si>
  <si>
    <t>陈利君 女士</t>
  </si>
  <si>
    <t>义乌市胜牛鞋业有限公司</t>
  </si>
  <si>
    <t>郑海胜 先生</t>
  </si>
  <si>
    <t>义乌市时轮文具有限公司</t>
  </si>
  <si>
    <t>王凤苹 女士</t>
  </si>
  <si>
    <t>义乌市时牧电子商务商行</t>
  </si>
  <si>
    <t>胡利红 女士</t>
  </si>
  <si>
    <t>义乌市首尊电子商务商行</t>
  </si>
  <si>
    <t>文江华 先生</t>
  </si>
  <si>
    <t>义乌市双彩贸易有限公司</t>
  </si>
  <si>
    <t>朱丽杰 先生</t>
  </si>
  <si>
    <t>义乌市双华宠物用品有限公司</t>
  </si>
  <si>
    <t>宋贞珍</t>
  </si>
  <si>
    <t>义乌市双叶电子商务商行</t>
  </si>
  <si>
    <t>叶经福 先生</t>
  </si>
  <si>
    <t>义乌市思顺电子商务有限公司</t>
  </si>
  <si>
    <t>杨冬伟 女士 </t>
  </si>
  <si>
    <t>义乌市淞铭电子商务商行</t>
  </si>
  <si>
    <t>崔丹青 女士</t>
  </si>
  <si>
    <t>义乌市速途户外用品有限公司</t>
  </si>
  <si>
    <t>宋昀洪 先生 </t>
  </si>
  <si>
    <t>义乌市索隆汽车用品有限公司</t>
  </si>
  <si>
    <t>褚宁祥</t>
  </si>
  <si>
    <t>专业街40幢7号</t>
  </si>
  <si>
    <t>义乌市泰佳电子商务商行</t>
  </si>
  <si>
    <t>张倩倩 女士</t>
  </si>
  <si>
    <t>义乌市唐胜电子商务有限公司</t>
  </si>
  <si>
    <t>李发琼 女士 </t>
  </si>
  <si>
    <t>义乌市韬锐进出口有限公司</t>
  </si>
  <si>
    <t>外贸大厦5号楼506</t>
  </si>
  <si>
    <t>义乌市特居贸易有限公司</t>
  </si>
  <si>
    <t>夏荣明 先生 </t>
  </si>
  <si>
    <t>义乌市天羽户外野营用具有限公司</t>
  </si>
  <si>
    <t>熊伟仙 女士 </t>
  </si>
  <si>
    <t>甜柠檬文具百货精品店*</t>
  </si>
  <si>
    <t>义乌市甜柠文化用品有限公司</t>
  </si>
  <si>
    <t>林雪</t>
  </si>
  <si>
    <t>义乌市甜心日用品有限公司</t>
  </si>
  <si>
    <t>楼桂彩 女士 </t>
  </si>
  <si>
    <t>义乌市通善商贸有限公司</t>
  </si>
  <si>
    <t>贾景有 先生 </t>
  </si>
  <si>
    <t>义乌市童助生文具有限公司</t>
  </si>
  <si>
    <t>童助生 先生</t>
  </si>
  <si>
    <t>义乌市途景贸易有限公司</t>
  </si>
  <si>
    <t>李慧 女士</t>
  </si>
  <si>
    <t>义乌市万皙化妆品有限公司</t>
  </si>
  <si>
    <t>钟明才 先生</t>
  </si>
  <si>
    <t>义乌市旺勇化妆用具有限公司</t>
  </si>
  <si>
    <t>赵薇 </t>
  </si>
  <si>
    <t>义乌市威凡日用品厂</t>
  </si>
  <si>
    <t>傅丽霞 女士 </t>
  </si>
  <si>
    <t>义乌市薇荨家居用品有限公司</t>
  </si>
  <si>
    <t>付村工业区</t>
  </si>
  <si>
    <t>义乌市维晴电子商务商行</t>
  </si>
  <si>
    <t>陆华荣 先生</t>
  </si>
  <si>
    <t xml:space="preserve">沃雅家居旗舰店
</t>
  </si>
  <si>
    <t>义乌市沃雅贸易有限公司</t>
  </si>
  <si>
    <t>金康建</t>
  </si>
  <si>
    <t>义乌市吴贝鞋业有限公司</t>
  </si>
  <si>
    <t>吴珲 先生</t>
  </si>
  <si>
    <t>义乌市吴兴彪电子商务商行</t>
  </si>
  <si>
    <t>吴兴彪 先生</t>
  </si>
  <si>
    <t>夕夕美屋旗舰店</t>
  </si>
  <si>
    <t>义乌市夕夕红电子商务有限公司</t>
  </si>
  <si>
    <t xml:space="preserve">郑光裕 </t>
  </si>
  <si>
    <t>义乌市希涵工艺品有限公司</t>
  </si>
  <si>
    <t>徐椒汉 先生 </t>
  </si>
  <si>
    <t>析营居家日用专营店</t>
  </si>
  <si>
    <t>义乌市析营贸易有限公司</t>
  </si>
  <si>
    <t>张丽</t>
  </si>
  <si>
    <t>13566977261/15967985458</t>
  </si>
  <si>
    <t>义乌市熙颜化妆用具厂</t>
  </si>
  <si>
    <t>吴铸 先生</t>
  </si>
  <si>
    <t>义乌市习萍电子商务商行</t>
  </si>
  <si>
    <t>吴海艳 女士</t>
  </si>
  <si>
    <t>义乌市祥贤电子商务有限公司</t>
  </si>
  <si>
    <t>梁武 先生 </t>
  </si>
  <si>
    <t>义乌市筱川电子商务商行</t>
  </si>
  <si>
    <t>陈丁其 先生</t>
  </si>
  <si>
    <t>义乌市协坊贸易有限公司</t>
  </si>
  <si>
    <t>危得军 先生</t>
  </si>
  <si>
    <t>义乌市协力宠物用品有限公司</t>
  </si>
  <si>
    <t>徐子林 先生</t>
  </si>
  <si>
    <t>义乌市心悦天乘电子商务有限公司</t>
  </si>
  <si>
    <t>刘海铃 先生 </t>
  </si>
  <si>
    <t>鑫衢服饰专营店</t>
  </si>
  <si>
    <t>义乌市鑫衢贸易有限公司</t>
  </si>
  <si>
    <t>张大伟</t>
  </si>
  <si>
    <t>义乌市鑫啸工艺品有限公司</t>
  </si>
  <si>
    <t>义乌市雄益电子商务有限公司</t>
  </si>
  <si>
    <t>宋华明先生</t>
  </si>
  <si>
    <t>义乌市绣蒙电子商务商行</t>
  </si>
  <si>
    <t>陈志才 先生</t>
  </si>
  <si>
    <t>义乌市旭凤电子商务有限公司</t>
  </si>
  <si>
    <t>周义凤 女士 </t>
  </si>
  <si>
    <t>义乌市旭暖贸易有限公司</t>
  </si>
  <si>
    <t>郑智玮 先生 </t>
  </si>
  <si>
    <t>义乌市亚飞文化用品有限公司</t>
  </si>
  <si>
    <t>袁秋香 女士 </t>
  </si>
  <si>
    <t>义乌市燕琦文化用品有限公司</t>
  </si>
  <si>
    <t>曹小燕 女士</t>
  </si>
  <si>
    <t>义乌市扬风电子商务有限公司</t>
  </si>
  <si>
    <t>杨小燕</t>
  </si>
  <si>
    <t>义乌市一优家居用品厂</t>
  </si>
  <si>
    <t>汪依萍 女士 （</t>
  </si>
  <si>
    <t>义乌市依萱电子商务有限公司</t>
  </si>
  <si>
    <t>李萍 女士</t>
  </si>
  <si>
    <t>义乌市义周文具厂</t>
  </si>
  <si>
    <t>陈海霞 女士 </t>
  </si>
  <si>
    <t>义乌市奕晨鞋业有限公司</t>
  </si>
  <si>
    <t>缪耀相 女士</t>
  </si>
  <si>
    <t>义乌市银灿电子商务商行</t>
  </si>
  <si>
    <t>魏银花 </t>
  </si>
  <si>
    <t>义乌市迎辉日用品有限公司</t>
  </si>
  <si>
    <t>倪文丽 女士</t>
  </si>
  <si>
    <t>义乌市永涛电子商务商行</t>
  </si>
  <si>
    <t>吴英俊 先生</t>
  </si>
  <si>
    <t>义乌市优八度电子商务有限公司</t>
  </si>
  <si>
    <t>江东青口新光北路一号鑫达电子大门口右侧四楼右手边优八度电子商务</t>
  </si>
  <si>
    <t>义乌市优彩文化用品有限公司</t>
  </si>
  <si>
    <t>陈晓丹 女士</t>
  </si>
  <si>
    <t>优芬家居旗舰店</t>
  </si>
  <si>
    <t>义乌市优芬日用品有限公司</t>
  </si>
  <si>
    <t>孙龙伟</t>
  </si>
  <si>
    <t>义乌市优格纺织品有限公司</t>
  </si>
  <si>
    <t>国际商贸城四区89号门3楼42024慕拜旗舰店</t>
  </si>
  <si>
    <t>义乌市优湃文化用品有限公司</t>
  </si>
  <si>
    <t>李丹 女士</t>
  </si>
  <si>
    <t>义乌市优晟仿真花厂</t>
  </si>
  <si>
    <t>杨荣毅 先生</t>
  </si>
  <si>
    <t>义乌市优讯电子商务有限公司</t>
  </si>
  <si>
    <t>周梅 女士</t>
  </si>
  <si>
    <t>义乌市攸朴贸易有限公司</t>
  </si>
  <si>
    <t>邱春燕 女士</t>
  </si>
  <si>
    <t>义乌市有富鞋行</t>
  </si>
  <si>
    <t>贾振士 先生 </t>
  </si>
  <si>
    <t>义乌市宇康电子科技有限公司</t>
  </si>
  <si>
    <t>国际商贸城G区33号楼5街17609（</t>
  </si>
  <si>
    <t>义乌市羽欧服饰有限公司</t>
  </si>
  <si>
    <t>黎榕静 女士</t>
  </si>
  <si>
    <t>义乌市雨竹贸易有限公司</t>
  </si>
  <si>
    <t>金家枝 </t>
  </si>
  <si>
    <t>义乌市禹昌鞋厂</t>
  </si>
  <si>
    <t>邵彩霞 女士 </t>
  </si>
  <si>
    <t>义乌市煜恺电子商务商行</t>
  </si>
  <si>
    <t>叶程程 先生</t>
  </si>
  <si>
    <t>义乌市赞彩文具厂</t>
  </si>
  <si>
    <t>吴英 女士 </t>
  </si>
  <si>
    <t>义乌市泽旭工艺品有限公司</t>
  </si>
  <si>
    <t>崔行伟 先生</t>
  </si>
  <si>
    <t>义乌市泽众箱包厂</t>
  </si>
  <si>
    <t>吴兴彪 先生 </t>
  </si>
  <si>
    <t>义乌市振心文具厂</t>
  </si>
  <si>
    <t>舒康 先生 </t>
  </si>
  <si>
    <t>义乌市芝心电子商务有限公司</t>
  </si>
  <si>
    <t>谭伟</t>
  </si>
  <si>
    <t>义乌市至爱饰品有限公司</t>
  </si>
  <si>
    <t>徐文华 先生</t>
  </si>
  <si>
    <t>义乌市志平电子商务商行</t>
  </si>
  <si>
    <t>郑志平 先生 </t>
  </si>
  <si>
    <t>义乌市智霞饰品有限公司</t>
  </si>
  <si>
    <t>何志高 先生</t>
  </si>
  <si>
    <t>三尾狐家居旗舰</t>
  </si>
  <si>
    <t>义乌市中凯工艺品有限公司</t>
  </si>
  <si>
    <t xml:space="preserve">周昌祥 </t>
  </si>
  <si>
    <t>义乌市周康相框厂</t>
  </si>
  <si>
    <t>淦龙珍 女士</t>
  </si>
  <si>
    <t>义乌市筑鼎贸易有限公司</t>
  </si>
  <si>
    <t>厉晶晶 女士 </t>
  </si>
  <si>
    <t>义乌市壮志电子商务商行</t>
  </si>
  <si>
    <t>唐思维 女士</t>
  </si>
  <si>
    <t>义乌市卓恰电子商务商行</t>
  </si>
  <si>
    <t>宋华君 女士</t>
  </si>
  <si>
    <t>义乌市宗欢电子商务商行</t>
  </si>
  <si>
    <t>赵高远 先生 </t>
  </si>
  <si>
    <t>义乌天度电子商务有限公司</t>
  </si>
  <si>
    <t>黄时燕 女士</t>
  </si>
  <si>
    <t>义乌天屿贸易有限公司</t>
  </si>
  <si>
    <t>沈嗣俊 先生</t>
  </si>
  <si>
    <t>义乌新湾贸易有限公司</t>
  </si>
  <si>
    <t>王燕 女士 </t>
  </si>
  <si>
    <t>义乌旭强玩具有限公司</t>
  </si>
  <si>
    <t>段林龙</t>
  </si>
  <si>
    <t>义乌旭强玩具有限公司 </t>
  </si>
  <si>
    <t>义乌雅莉箱包有限公司</t>
  </si>
  <si>
    <t>金莉莉 女士</t>
  </si>
  <si>
    <t>义乌伊德进出口有限公司</t>
  </si>
  <si>
    <t>吴有芳 女士</t>
  </si>
  <si>
    <t>义乌云豹电子商务有限公司</t>
  </si>
  <si>
    <t>张品晶 女士</t>
  </si>
  <si>
    <t>义乌政浩玩具有限公司</t>
  </si>
  <si>
    <t>刘志华 先生</t>
  </si>
  <si>
    <t>义乌中怀日用品有限公司</t>
  </si>
  <si>
    <t>罗定怀 先生</t>
  </si>
  <si>
    <t>义乌中茂日用百货有限公司</t>
  </si>
  <si>
    <t>杜立峰 先生</t>
  </si>
  <si>
    <t>永康市佳泰工具有限公司</t>
  </si>
  <si>
    <t>姚锐 先生</t>
  </si>
  <si>
    <t>永康市开发区青奥户外休闲用品厂</t>
  </si>
  <si>
    <t>傅文斌 先生 </t>
  </si>
  <si>
    <t>博凯家居旗舰店</t>
  </si>
  <si>
    <t>永康市凯东瑞家居用品有限公司</t>
  </si>
  <si>
    <t xml:space="preserve">石少希 </t>
  </si>
  <si>
    <t>葛诺家居旗舰店</t>
  </si>
  <si>
    <t>永康市乐瑶工贸有限公司</t>
  </si>
  <si>
    <t>陈兰兰 </t>
  </si>
  <si>
    <t>永康市蔓鼎工贸有限公司</t>
  </si>
  <si>
    <t>沈莉 女士</t>
  </si>
  <si>
    <t>永康市牛力工具有限公司</t>
  </si>
  <si>
    <t>夏洪鑫 先生</t>
  </si>
  <si>
    <t>俞永进(成功笔业)</t>
  </si>
  <si>
    <t>俞永进先生</t>
  </si>
  <si>
    <t>云和木发玩具经营部</t>
  </si>
  <si>
    <t>李海燕 女士</t>
  </si>
  <si>
    <t>赵振宇</t>
  </si>
  <si>
    <t>赵振宇 先生 </t>
  </si>
  <si>
    <t>郑逸河</t>
  </si>
  <si>
    <t>郑逸河 先生</t>
  </si>
  <si>
    <t>诸暨市公平鞋业有限公司</t>
  </si>
  <si>
    <t xml:space="preserve">会选择 少女心杂货店 </t>
  </si>
  <si>
    <r>
      <rPr>
        <sz val="13"/>
        <rFont val="宋体"/>
        <family val="3"/>
        <charset val="134"/>
      </rPr>
      <t xml:space="preserve">义乌  </t>
    </r>
    <r>
      <rPr>
        <b/>
        <sz val="13"/>
        <color rgb="FFFF0000"/>
        <rFont val="宋体"/>
        <family val="3"/>
        <charset val="134"/>
      </rPr>
      <t>***</t>
    </r>
  </si>
  <si>
    <t>诗艾宠物用品专营店</t>
  </si>
  <si>
    <t>批发仓库平价家居超市</t>
  </si>
  <si>
    <t>flyco飞科宝德专卖店</t>
  </si>
  <si>
    <t>大象创意日用百货</t>
  </si>
  <si>
    <t>好创意居家百货</t>
  </si>
  <si>
    <t>蘑菇小队日用百货创意</t>
  </si>
  <si>
    <t>花好喜铺 喜庆用品</t>
  </si>
  <si>
    <t>华元宠物用品专营店</t>
  </si>
  <si>
    <t>唯娜宠物生活馆</t>
  </si>
  <si>
    <t>爱尚美宠物馆 </t>
  </si>
  <si>
    <t>清让文具 童年不同趣 笔笔生辉</t>
  </si>
  <si>
    <t>优湃精品文具店</t>
  </si>
  <si>
    <t>爱美女人堂家居百货</t>
  </si>
  <si>
    <t xml:space="preserve">爱之美电器旗舰店 </t>
  </si>
  <si>
    <t>夏沐家居</t>
  </si>
  <si>
    <t>义乌party用品批发</t>
  </si>
  <si>
    <t xml:space="preserve"> 唯娜宠物生活馆</t>
  </si>
  <si>
    <t xml:space="preserve">米乐宠物MilyPets </t>
  </si>
  <si>
    <t xml:space="preserve">5年3班 </t>
  </si>
  <si>
    <t xml:space="preserve">乐静家 </t>
  </si>
  <si>
    <t>公司地址</t>
  </si>
  <si>
    <t>仁杰</t>
  </si>
  <si>
    <t>毛九一</t>
  </si>
  <si>
    <t>网店管家刚续费，暂时不考虑</t>
  </si>
  <si>
    <t>九天</t>
  </si>
  <si>
    <t>拥军路407号8楼</t>
  </si>
  <si>
    <t>拥军路407号6楼</t>
  </si>
  <si>
    <t>喜庆用品，态度差</t>
  </si>
  <si>
    <t>机场路625号3号4楼</t>
  </si>
  <si>
    <t>做印章的单品，态度差</t>
  </si>
  <si>
    <t>奇趣百货</t>
  </si>
  <si>
    <t>机场路625号3号3楼</t>
  </si>
  <si>
    <t>小家电，在用聚水潭，跟进中</t>
  </si>
  <si>
    <t>尚美贸易</t>
  </si>
  <si>
    <t>e电源孵化园b座2楼</t>
  </si>
  <si>
    <t>旺店通</t>
  </si>
  <si>
    <t>天工场</t>
  </si>
  <si>
    <t>城加市</t>
  </si>
  <si>
    <t>e电源孵化园b座3楼</t>
  </si>
  <si>
    <t>万里牛</t>
  </si>
  <si>
    <t>雅锐</t>
  </si>
  <si>
    <t>景三路11号3楼</t>
  </si>
  <si>
    <t>冬海自行车配件</t>
  </si>
  <si>
    <t>丹溪北路729号3号楼2楼</t>
  </si>
  <si>
    <t>在用快麦，新店，跟进</t>
  </si>
  <si>
    <t>俏俏家居</t>
  </si>
  <si>
    <t>义乌市芸茄商贸</t>
  </si>
  <si>
    <t>喔啦啦</t>
  </si>
  <si>
    <t>义乌市淘淘宠物用品</t>
  </si>
  <si>
    <t>义乌黛妍电子商务</t>
  </si>
  <si>
    <t>义乌科基电子商务</t>
  </si>
  <si>
    <t>北苑街道景三路37号3号楼4楼</t>
  </si>
  <si>
    <t>爱乐乐器</t>
  </si>
  <si>
    <t>景三路11号4楼</t>
  </si>
  <si>
    <t>做外贸</t>
  </si>
  <si>
    <t>义乌雅锐电子商务</t>
  </si>
  <si>
    <t>义乌市乐活电子商务</t>
  </si>
  <si>
    <t>义乌市瑞趣工艺品</t>
  </si>
  <si>
    <t>义乌市朵云饰品</t>
  </si>
  <si>
    <t>北苑街道秋实路117号A31单元5楼</t>
  </si>
  <si>
    <t>义乌市大用电子商务</t>
  </si>
  <si>
    <t>北苑街道秋实路117号A1幢2单元</t>
  </si>
  <si>
    <t>义乌市利厚饰品</t>
  </si>
  <si>
    <t>轮欣</t>
  </si>
  <si>
    <t>陈总</t>
  </si>
  <si>
    <t>秋实路101号1楼</t>
  </si>
  <si>
    <t>菊妈妈家居超市</t>
  </si>
  <si>
    <t>秋实路101号4楼</t>
  </si>
  <si>
    <t>网店管家</t>
  </si>
  <si>
    <t>引玉文具</t>
  </si>
  <si>
    <t>王老板娘</t>
  </si>
  <si>
    <t>永久弹簧厂4楼</t>
  </si>
  <si>
    <t>聚水潭</t>
  </si>
  <si>
    <t>钟鼎贸易</t>
  </si>
  <si>
    <t>陈老板娘</t>
  </si>
  <si>
    <t>永久弹簧厂2楼</t>
  </si>
  <si>
    <t>e店宝</t>
  </si>
  <si>
    <t>甜蜜杂货坊</t>
  </si>
  <si>
    <t>龚总</t>
  </si>
  <si>
    <t>永久弹簧厂5楼</t>
  </si>
  <si>
    <t>双瑞电商</t>
  </si>
  <si>
    <t>楼雅琳</t>
  </si>
  <si>
    <t>春晗路5号芬那袜业6楼</t>
  </si>
  <si>
    <t>晨梦家居</t>
  </si>
  <si>
    <t>芬莉集团2号楼6楼</t>
  </si>
  <si>
    <t>喜客多家居</t>
  </si>
  <si>
    <t>芬莉集团2号楼5楼</t>
  </si>
  <si>
    <t>淘气猴</t>
  </si>
  <si>
    <t>美宝饰品</t>
  </si>
  <si>
    <t>孟璐</t>
  </si>
  <si>
    <t>宗泽北路511号一5楼</t>
  </si>
  <si>
    <t>聚水潭，隐形眼镜</t>
  </si>
  <si>
    <t>宁致饰品</t>
  </si>
  <si>
    <t>梁锦华</t>
  </si>
  <si>
    <t>宗泽北路511号一6楼</t>
  </si>
  <si>
    <t>萌非文具</t>
  </si>
  <si>
    <t>陈振飞</t>
  </si>
  <si>
    <t>宗泽北路511号二4楼</t>
  </si>
  <si>
    <t>竹如电子商务</t>
  </si>
  <si>
    <t>楼建红</t>
  </si>
  <si>
    <t>宗泽北路511号综7楼</t>
  </si>
  <si>
    <t>1688网店管家</t>
  </si>
  <si>
    <t>飞天饰品</t>
  </si>
  <si>
    <t>宗泽北路505号6楼</t>
  </si>
  <si>
    <t>网店管家签了两年刚用几个月，跟进</t>
  </si>
  <si>
    <t>荣麒饰品</t>
  </si>
  <si>
    <t>宗泽北路505号5楼</t>
  </si>
  <si>
    <t>用的网店管家，老板还没意愿更换</t>
  </si>
  <si>
    <t>无邪</t>
  </si>
  <si>
    <t>顺贵饰品</t>
  </si>
  <si>
    <t>金陵北路32号</t>
  </si>
  <si>
    <t>LSVTR手表批发</t>
  </si>
  <si>
    <t>超润百货</t>
  </si>
  <si>
    <t>龙翔路45号</t>
  </si>
  <si>
    <t>奥西百货</t>
  </si>
  <si>
    <t>聚水潭刚签</t>
  </si>
  <si>
    <t>邱诺饰品</t>
  </si>
  <si>
    <t>气球客户</t>
  </si>
  <si>
    <t>宾王扑克里面3楼</t>
  </si>
  <si>
    <t>聚水潭客户</t>
  </si>
  <si>
    <t>姐妹良品</t>
  </si>
  <si>
    <t>龙翔路49号</t>
  </si>
  <si>
    <t>饰品客户</t>
  </si>
  <si>
    <t>开元北街98号7-8楼</t>
  </si>
  <si>
    <t>开元北街98号12楼</t>
  </si>
  <si>
    <t>乐宠</t>
  </si>
  <si>
    <t>开元北街98-6楼</t>
  </si>
  <si>
    <t>米粒电商</t>
  </si>
  <si>
    <t>浩翔光电顶楼</t>
  </si>
  <si>
    <t>普坤</t>
  </si>
  <si>
    <t>浩翔光电8楼</t>
  </si>
  <si>
    <t>卫庄</t>
  </si>
  <si>
    <t>比丽福旗舰店</t>
  </si>
  <si>
    <t>杨程（巨蟹）</t>
  </si>
  <si>
    <t>浙江省金华市义乌市青口清溪东路72号4楼</t>
  </si>
  <si>
    <t>花致蝶旗舰店</t>
  </si>
  <si>
    <t>钱赛月</t>
  </si>
  <si>
    <t>浙江省金华市义乌市江东街道青口新光北路7号3楼</t>
  </si>
  <si>
    <t>爱莱蒙旗舰店</t>
  </si>
  <si>
    <t>周巧萍</t>
  </si>
  <si>
    <t>浙江省金华市义乌市 江东街道青口东山背车站旁的小路进去黄色新厂房3楼</t>
  </si>
  <si>
    <t>义乌奕灿服饰有限公司</t>
  </si>
  <si>
    <t>周冬梅</t>
  </si>
  <si>
    <t> 浙江省义乌市江东街道青口东苑路东房新村1幢2号3楼</t>
  </si>
  <si>
    <t>卡兰薇旗舰店:</t>
  </si>
  <si>
    <t> 杨伟强</t>
  </si>
  <si>
    <t>浙江省金华市义乌市青口新光北路一号鑫达电子四楼右边办公处</t>
  </si>
  <si>
    <t>熊朵旗舰店</t>
  </si>
  <si>
    <t>鲍欧</t>
  </si>
  <si>
    <t>浙江 金华市 义乌市青口西区62栋1单元地下室仓库</t>
  </si>
  <si>
    <t>周总</t>
  </si>
  <si>
    <t>江东街道青口东山路19号2号楼2楼整层；</t>
  </si>
  <si>
    <t>金色美泉旗舰店</t>
  </si>
  <si>
    <t>赵仁泉</t>
  </si>
  <si>
    <t>浙江省金华义乌市青口青溪东路58号2号仓库3楼办公室</t>
  </si>
  <si>
    <t>义乌市妮润电子商务商行</t>
  </si>
  <si>
    <t>周先生</t>
  </si>
  <si>
    <t>浙江省金华市义乌市青口新光北路12号中意美老厂5号楼2楼右侧仓库 </t>
  </si>
  <si>
    <t>义乌青口通宝路158号</t>
  </si>
  <si>
    <t>义乌通德塑料制品有限公司</t>
  </si>
  <si>
    <t>郑彬洁</t>
  </si>
  <si>
    <t>洋溢幸福旗舰店</t>
  </si>
  <si>
    <t>杨胜明</t>
  </si>
  <si>
    <t>义乌市青口工业区平海路一号</t>
  </si>
  <si>
    <t>欧凯斯旗舰店</t>
  </si>
  <si>
    <t>小欧收</t>
  </si>
  <si>
    <t>0579-85607912</t>
  </si>
  <si>
    <t>浙江省义乌市江东街道青口工业园区青阳路6号二楼楼上</t>
  </si>
  <si>
    <t>童乐城工厂直销金冠店</t>
  </si>
  <si>
    <t>徐方明</t>
  </si>
  <si>
    <t xml:space="preserve">浙江省 金华市 义乌市 青口东新路1号1幢2楼 </t>
  </si>
  <si>
    <t>楚楚饰品 ChuChuAcc</t>
  </si>
  <si>
    <t>李虹</t>
  </si>
  <si>
    <t>浙江省义乌市江东街道青口工业区东苑路138号（进大院上4楼）</t>
  </si>
  <si>
    <t>韩笑文具礼品批发</t>
  </si>
  <si>
    <t>侯先生</t>
  </si>
  <si>
    <t>浙江省金华市义乌市 青口东州路A-31号（品胜针织对面-江东智慧消防站内）2号楼2</t>
  </si>
  <si>
    <t>米拉桑家居装饰 </t>
  </si>
  <si>
    <t>李胜利</t>
  </si>
  <si>
    <t>义乌市 江东 青口工业区 东苑路25号厂房厂门口正对面4楼</t>
  </si>
  <si>
    <t> 邪恶先生帽子铺</t>
  </si>
  <si>
    <t>徐苏</t>
  </si>
  <si>
    <t>浙江省义乌市江东街道南下朱C区1幢3单元2楼</t>
  </si>
  <si>
    <t>义乌市秀冠电子商务有限公司</t>
  </si>
  <si>
    <t>马幸男</t>
  </si>
  <si>
    <t> 义乌市江东东洲花园眺雨苑7-1-602</t>
  </si>
  <si>
    <t>jnnhjnnh江南女孩旗舰店</t>
  </si>
  <si>
    <t>杨小</t>
  </si>
  <si>
    <t>浙江省 金华市 义乌市江东街道候儿村46栋2单元2楼</t>
  </si>
  <si>
    <t>义乌市润谷服饰有限公司</t>
  </si>
  <si>
    <t>郭金保</t>
  </si>
  <si>
    <t>无电话</t>
  </si>
  <si>
    <t>浙江省义乌市江东街道东苑工业区(义乌市开来毛纺有限公司内)</t>
  </si>
  <si>
    <t>义乌市缘克电子商务有限公司</t>
  </si>
  <si>
    <t>陈学俊</t>
  </si>
  <si>
    <t> 浙江省义乌市江东街道青口东苑3路8号(自主申报</t>
  </si>
  <si>
    <t>义乌市鼎豪电器有限公司</t>
  </si>
  <si>
    <t>周国华</t>
  </si>
  <si>
    <t> 浙江省义乌市江东街道东苑三路47号一楼(自主申报)</t>
  </si>
  <si>
    <t>舒悦车品</t>
  </si>
  <si>
    <t>吕龙飚</t>
  </si>
  <si>
    <t>浙江省金华市义乌市江东街道东苑3路18号（义乌市宏顺制带有限公司)</t>
  </si>
  <si>
    <t>MC社会青年</t>
  </si>
  <si>
    <t>黄云峰</t>
  </si>
  <si>
    <t>浙江省、金华市、义乌市、江东街道、樊村3幢6单元201</t>
  </si>
  <si>
    <t>庆缘婚庆花材批发 </t>
  </si>
  <si>
    <t>杨琴</t>
  </si>
  <si>
    <t>浙江省金华市义乌市九联江东南路773号鸿星尔克三楼飓风电商学院九联宾馆旁</t>
  </si>
  <si>
    <t> 哎小英时尚饰品店</t>
  </si>
  <si>
    <t>张建英</t>
  </si>
  <si>
    <t>浙江省金华义乌市江东街道下湾四区2栋6号201</t>
  </si>
  <si>
    <t>浙江省义乌市江东四区89栋5号2楼</t>
  </si>
  <si>
    <t>酷骑运动户外专营店</t>
  </si>
  <si>
    <t>浙江省义乌市江东街道端头2区52幢2单元302</t>
  </si>
  <si>
    <t>bmdm本木旗舰店</t>
  </si>
  <si>
    <t>百飞幼教美术手工材料</t>
  </si>
  <si>
    <t>浙江省 金华市 义乌市 江东街道 青岩刘A区32栋2单元201</t>
  </si>
  <si>
    <t>敏敏居家萌物生活馆</t>
  </si>
  <si>
    <t>浙江省义乌市江东街道石塔头村别墅3号</t>
  </si>
  <si>
    <t>杉宝文具 9块9包邮</t>
  </si>
  <si>
    <t>浙江省金华市义乌市 江东街道端头二区二栋二单元地下室</t>
  </si>
  <si>
    <t>怡雪芳</t>
  </si>
  <si>
    <t>怡雪芳， 13655892460， 浙江省金华市义乌市   浙江省 金华市 义乌市 江东街道新光北路22号5楼怡雪芳 （腾跃汽配旁的大通道中间电梯）</t>
  </si>
  <si>
    <t>卡妞美甲</t>
  </si>
  <si>
    <t>浙江省 金华市 义乌市 江东街道东苑路25号4楼(卡妞美甲 收) 13777922425</t>
  </si>
  <si>
    <t>伊格葩莎旗舰店</t>
  </si>
  <si>
    <t>浙江省 义乌市 江东街道东苑路B-57-5 收件人：张小玲 电话：15336902937</t>
  </si>
  <si>
    <t xml:space="preserve"> 漫画青春文具玩具百货</t>
  </si>
  <si>
    <t>浙江省 义乌市 江东街道 西谷村 43栋3单元地下室 夏天售后部收 15558671235</t>
  </si>
  <si>
    <t>初品旗舰店</t>
  </si>
  <si>
    <t>浙江省义乌市江东四区89栋5号2楼 电话：15355337060收件人：初品旗舰店</t>
  </si>
  <si>
    <t>佐聚母婴专营店</t>
  </si>
  <si>
    <t>浙江省 金华市 义乌市 江东街道下湾6区5幢 5号 1楼  正大门 罗成隆 15825755313</t>
  </si>
  <si>
    <t xml:space="preserve"> 义乌市优品家居日用品</t>
  </si>
  <si>
    <t>浙江省金华市义乌市江东街道青口石塔头村49栋一单元401 石杰 18967953030</t>
  </si>
  <si>
    <t>红嫁衣旗舰店</t>
  </si>
  <si>
    <t>红嫁衣旗舰店，18248581299，浙江省 金华市 义乌市 江东街道东山路33号 门卫签收</t>
  </si>
  <si>
    <t>雾敦堡旗舰店</t>
  </si>
  <si>
    <t>雾敦堡旗舰店 电话：15355335959 退货快递：浙江省义乌市江东街道南下朱b区31幢1单元地下室</t>
  </si>
  <si>
    <t>小鼻子旗舰店</t>
  </si>
  <si>
    <t>浙江省金华市义乌市江东街道平畴路昆隆国际电商园南3楼
收件人：居家仓库  联系电话：13566970794</t>
  </si>
  <si>
    <t>诸暨华东一站通女装电子商务有限公司</t>
  </si>
  <si>
    <t>女装</t>
  </si>
  <si>
    <t>金华</t>
  </si>
  <si>
    <t>居家之屋</t>
  </si>
  <si>
    <t>日用百货</t>
  </si>
  <si>
    <t>https://cliyang.taobao.com/</t>
  </si>
  <si>
    <t>清清玉露 百货商城</t>
  </si>
  <si>
    <t>https://yunchongzi.taobao.com/</t>
  </si>
  <si>
    <t>https://maitianjiaju.tmall.com/</t>
  </si>
  <si>
    <t>https://xinyoujj.tmall.com/</t>
  </si>
  <si>
    <t>帝尼亚官方旗舰店</t>
  </si>
  <si>
    <t>https://diniya.tmall.com/</t>
  </si>
  <si>
    <t>馨友家居旗舰店</t>
  </si>
  <si>
    <t>https://mall.jd.com/index-83973.html</t>
  </si>
  <si>
    <t>https://mall.jd.com/index-199384.html</t>
  </si>
  <si>
    <t>馨友官方旗舰店</t>
  </si>
  <si>
    <t>https://shop1489424685141.1688.com/</t>
  </si>
  <si>
    <t>北苑</t>
  </si>
  <si>
    <t>俏俏家居精品日用百货</t>
  </si>
  <si>
    <t>义乌芸茄商贸有限公司</t>
  </si>
  <si>
    <t>https://dageyaosha.taobao.com/</t>
  </si>
  <si>
    <t>https://moguxiaodui.taobao.com/</t>
  </si>
  <si>
    <t>ollbtg旗舰店</t>
  </si>
  <si>
    <t>义乌市喔啦啦电子商务有限公司</t>
  </si>
  <si>
    <t>手套、短袜、船袜、丝袜、踩脚棉裤袜、保暖鞋垫等</t>
  </si>
  <si>
    <t>https://ollbtg.tmall.com/</t>
  </si>
  <si>
    <t>粉红娘娘饰品旗舰店</t>
  </si>
  <si>
    <t>发饰、耳饰、头饰、项链、手链、胸针、假发等</t>
  </si>
  <si>
    <t>https://fhnnsp.tmall.com/</t>
  </si>
  <si>
    <t>水中玉旗舰店</t>
  </si>
  <si>
    <t>耳环、项链、戒指、手链、胸针、发饰等</t>
  </si>
  <si>
    <t>https://shuizhongyu.tmall.com/</t>
  </si>
  <si>
    <t>水中玉官方企业店</t>
  </si>
  <si>
    <t>耳环、耳钉、手链、戒指、项链、发饰等</t>
  </si>
  <si>
    <t>https://shop125377772.taobao.com/</t>
  </si>
  <si>
    <t>可心儿童饰品</t>
  </si>
  <si>
    <t>婴儿饰品、儿童发圈、发夹、发带等</t>
  </si>
  <si>
    <t>https://shop36816392.taobao.com/</t>
  </si>
  <si>
    <t>喵喵萌饰</t>
  </si>
  <si>
    <t>耳钉、耳环、发梳、发簪、发箍、发带、发圈、发绳、发夹、边夹等</t>
  </si>
  <si>
    <t>https://shop166135047.taobao.com/</t>
  </si>
  <si>
    <t>喔啦啦欧韩饰品 专注饰品9年</t>
  </si>
  <si>
    <t>项链、发饰、耳饰、戒指、文具、居家百货等</t>
  </si>
  <si>
    <t>https://ollbtgirl.taobao.com/</t>
  </si>
  <si>
    <t>欧韩优品 韩国饰品批发 毛衣链 项链 耳钉 耳环 戒指 发饰 包邮</t>
  </si>
  <si>
    <t>发饰、耳饰、戒指、项链、手链、盘发器、船袜、创意文具、家居百货等</t>
  </si>
  <si>
    <t>https://shop71673687.taobao.com/</t>
  </si>
  <si>
    <t>琪涵饰品有限公司</t>
  </si>
  <si>
    <t>https://shop1427993513233.1688.com/</t>
  </si>
  <si>
    <t>艾奇尚旗舰店</t>
  </si>
  <si>
    <t>永康市诺唯工贸有限公司</t>
  </si>
  <si>
    <t>旋转拖把等</t>
  </si>
  <si>
    <t>https://aiqishang.tmall.com/</t>
  </si>
  <si>
    <t>好贤惠旗舰店</t>
  </si>
  <si>
    <t>家务清洁用品、收纳整理用品、卫浴用品等</t>
  </si>
  <si>
    <t>https://haoxianhuijj.tmall.com/</t>
  </si>
  <si>
    <t>好巧家居旗舰店</t>
  </si>
  <si>
    <t>双面玻璃擦、平板拖把、无痕挂钩、置物架、扫把簸箕套装、家务清洁用品、收纳整理用品、厨房用品、卫浴用品等</t>
  </si>
  <si>
    <t>https://haoqiaojiaju.tmall.com/</t>
  </si>
  <si>
    <t>拖把、无痕挂钩、家务清洁用品、晾衣收纳用品、厨房用品、卫浴用品等</t>
  </si>
  <si>
    <t>https://yiweijiaju.tmall.com/</t>
  </si>
  <si>
    <t>小帝人旗舰店</t>
  </si>
  <si>
    <t>画板、画板配件、儿童用品等</t>
  </si>
  <si>
    <t>https://xiaodiren.tmall.com/</t>
  </si>
  <si>
    <t>科莱尔旗舰店</t>
  </si>
  <si>
    <t>https://kelaiermy.tmall.com/</t>
  </si>
  <si>
    <t>弘锦旗舰店</t>
  </si>
  <si>
    <t>义乌忆苒贸易有限公司</t>
  </si>
  <si>
    <t>儿童发饰、耳夹耳钉、胸针胸章、盘发工具、首饰盒等</t>
  </si>
  <si>
    <t>https://hongjin.tmall.com/</t>
  </si>
  <si>
    <t>悦饰界旗舰店</t>
  </si>
  <si>
    <t>发绳、发夹、发箍等</t>
  </si>
  <si>
    <t>https://yueshijie.tmall.com/</t>
  </si>
  <si>
    <t>会选择 少女心杂货店</t>
  </si>
  <si>
    <t>美发板夹、美发卷发筒、盘发工具、发圈、发绳、发带、头箍、发夹、抓夹、盘发工具、日用百货等</t>
  </si>
  <si>
    <t>https://noou.taobao.com/</t>
  </si>
  <si>
    <t>小超饰</t>
  </si>
  <si>
    <t>美妆、美发、头饰、吹风机夹板、日用百货等</t>
  </si>
  <si>
    <t>https://xiaocs.taobao.com/</t>
  </si>
  <si>
    <t>疯帽子LZ</t>
  </si>
  <si>
    <t>帽子</t>
  </si>
  <si>
    <t>https://shop396017746.taobao.com/</t>
  </si>
  <si>
    <t>福派母婴专营店</t>
  </si>
  <si>
    <t>利达妮</t>
  </si>
  <si>
    <t>半拖棉鞋、包跟棉鞋、四防雨鞋等</t>
  </si>
  <si>
    <t>https://fupaimy.tmall.com/</t>
  </si>
  <si>
    <t>利达妮旗舰店</t>
  </si>
  <si>
    <t>夏季凉拖、时尚雨鞋等</t>
  </si>
  <si>
    <t>https://lidani.tmall.com/</t>
  </si>
  <si>
    <t>Tzldn旗舰店</t>
  </si>
  <si>
    <t>保暖棉拖鞋、包跟保暖鞋、皮拖鞋、皮棉鞋、月子鞋、浴室凉拖、亚麻拖鞋、平底地板鞋等</t>
  </si>
  <si>
    <t>https://tzldn.tmall.com/</t>
  </si>
  <si>
    <t>OIU旗舰店</t>
  </si>
  <si>
    <t>女士暖鞋、儿童棉拖、潮流雨鞋、夏季凉拖等</t>
  </si>
  <si>
    <t>https://oiujj.tmall.com/</t>
  </si>
  <si>
    <t>润柔旗舰店</t>
  </si>
  <si>
    <t>冬季棉拖、PU皮拖鞋、夏季凉拖等</t>
  </si>
  <si>
    <t>https://runrou.tmall.com/</t>
  </si>
  <si>
    <t>云裳鞋类专营店</t>
  </si>
  <si>
    <t>春夏凉拖、亚麻拖鞋、儿童拖鞋、秋冬棉鞋、时尚雨鞋、儿童雨鞋、雪地靴等</t>
  </si>
  <si>
    <t>http://item.jd.com/10245651954.html</t>
  </si>
  <si>
    <t>花洒套装、手持花洒、毛巾架、置物架、纸巾盒、下水道疏通器、挂件套装、卫浴配件、智能闹钟等</t>
  </si>
  <si>
    <t>https://xxjiaju.tmall.com/</t>
  </si>
  <si>
    <t>尚动艾巴专卖店</t>
  </si>
  <si>
    <t>马桶盖、地漏、角阀、花洒、龙头、水槽、浴室挂件、厨房挂件等</t>
  </si>
  <si>
    <t>https://shangdongaiba.tmall.com/</t>
  </si>
  <si>
    <t>森度家居专营店</t>
  </si>
  <si>
    <t>马桶盖、淋浴套装、花洒、龙头、水槽、五金挂件等</t>
  </si>
  <si>
    <t>https://sendujj.tmall.com/</t>
  </si>
  <si>
    <t>马桶盖、淋浴套装、花洒、龙头、水槽、挂件、配件等</t>
  </si>
  <si>
    <t>https://shangdongjj.tmall.com/</t>
  </si>
  <si>
    <t>尚动旗舰店</t>
  </si>
  <si>
    <t>打蛋器、厨房秤、蛋糕模、铝箔纸、面粉筛、烘焙手套等</t>
  </si>
  <si>
    <t>https://shangdong.tmall.com/</t>
  </si>
  <si>
    <t>昕昕千牧专卖店</t>
  </si>
  <si>
    <t>充电式LED护眼台灯等</t>
  </si>
  <si>
    <t>https://xinxinqianmu.tmall.com/</t>
  </si>
  <si>
    <t>志高千牧专卖店</t>
  </si>
  <si>
    <t>打蛋器、绞肉机、电热壶等</t>
  </si>
  <si>
    <t>https://chigoqm.tmall.com/</t>
  </si>
  <si>
    <t>尚动官方旗舰店</t>
  </si>
  <si>
    <t>打蛋器、电炒锅、榨汁机等</t>
  </si>
  <si>
    <t>https://mall.jd.com/index-673160.html</t>
  </si>
  <si>
    <t>尚动卫浴旗舰店</t>
  </si>
  <si>
    <t>淋浴套装、厨房水槽、水龙头、花洒、喷头、角阀、地漏、五金挂件等</t>
  </si>
  <si>
    <t>https://mall.jd.com/index-172254.html</t>
  </si>
  <si>
    <t>happybe贝蒂乐旗舰店</t>
  </si>
  <si>
    <t>永康市未雨绸缪电子商务有限公司</t>
  </si>
  <si>
    <t>儿童安全座椅等</t>
  </si>
  <si>
    <t>https://beidile.tmall.com/</t>
  </si>
  <si>
    <t>尚孩儿旗舰店</t>
  </si>
  <si>
    <t>https://shanghaier.tmall.com/</t>
  </si>
  <si>
    <t>宏灿家具旗舰店</t>
  </si>
  <si>
    <t>儿童学习桌等</t>
  </si>
  <si>
    <t>https://hongcanjj.tmall.com/</t>
  </si>
  <si>
    <t>本博妙绝伦专卖店</t>
  </si>
  <si>
    <t>足浴盆、按摩枕等</t>
  </si>
  <si>
    <t>https://benbomjl.tmall.com/</t>
  </si>
  <si>
    <t>本博中煌专卖店</t>
  </si>
  <si>
    <t>足浴盆、按摩椅、按摩床垫、按摩仪等</t>
  </si>
  <si>
    <t>https://benbozh.tmall.com/</t>
  </si>
  <si>
    <t>亿淘电器专营店</t>
  </si>
  <si>
    <t>足浴盆、按摩枕、按摩靠垫等</t>
  </si>
  <si>
    <t>https://yitaodq.tmall.com/</t>
  </si>
  <si>
    <t>长虹中柏专卖店</t>
  </si>
  <si>
    <t>足浴桶等</t>
  </si>
  <si>
    <t>https://changhongzb.tmall.com/</t>
  </si>
  <si>
    <t>涌金烽火燃专卖店</t>
  </si>
  <si>
    <t>足浴盆、按摩枕、按摩器、护腰带等</t>
  </si>
  <si>
    <t>https://yongjinfenghuoran.tmall.com/</t>
  </si>
  <si>
    <t>sunset夕阳情旗舰店</t>
  </si>
  <si>
    <t>足浴盆、护腰带等</t>
  </si>
  <si>
    <t>https://xiyangqing.tmall.com/</t>
  </si>
  <si>
    <t>本博烽火燃专卖店</t>
  </si>
  <si>
    <t>足浴盆、按摩器等</t>
  </si>
  <si>
    <t>https://mall.jd.com/index-651679.html</t>
  </si>
  <si>
    <t>浦江聚衣堂电子商务有限公司</t>
  </si>
  <si>
    <t>义乌梓晨相框</t>
  </si>
  <si>
    <t>义乌市奈琪电子商务有限公司</t>
  </si>
  <si>
    <t>永康市柏康工贸有限公司</t>
  </si>
  <si>
    <t>义乌市彩盈玩具有限公司</t>
  </si>
  <si>
    <t>义乌市商讯贸易有限公司</t>
  </si>
  <si>
    <t>义乌秀冠电子商务有限公司</t>
  </si>
  <si>
    <t>义乌市乞烙电子商务商务有限公司</t>
  </si>
  <si>
    <t>义乌市香韵电子商务有限公司</t>
  </si>
  <si>
    <t>金华博科彩泥技术研发有限公司</t>
  </si>
  <si>
    <t>永康市贵派工贸有限公司</t>
  </si>
  <si>
    <t>义乌市优润贸易有限公司</t>
  </si>
  <si>
    <t>义乌市朴西家居用品有限公司</t>
  </si>
  <si>
    <t>义乌品恒网络科技有限公司</t>
  </si>
  <si>
    <t>义乌市町泽工艺品有限公司</t>
  </si>
  <si>
    <t>义乌市易贝电子商务有限公司</t>
  </si>
  <si>
    <t>义乌市夏利达制衣有限公司</t>
  </si>
  <si>
    <t>义乌舞垚贸易有限公司</t>
  </si>
  <si>
    <t>义乌夏鑫电子商务有限公司</t>
  </si>
  <si>
    <t>义乌市纽丰贸易有限公司</t>
  </si>
  <si>
    <t>牧童官方旗舰店-taobao</t>
  </si>
  <si>
    <t>义乌泉宅电子商务有限公司</t>
  </si>
  <si>
    <t>义乌市寓素贸易有限公司</t>
  </si>
  <si>
    <t>义乌秒传电子商务有限公司</t>
  </si>
  <si>
    <t>义乌市树烨服饰有限公司</t>
  </si>
  <si>
    <t>义乌市久宝服饰有限公司</t>
  </si>
  <si>
    <t>义乌市莱拉贸易有限公司</t>
  </si>
  <si>
    <t>义乌市朗蒙服饰有限公司</t>
  </si>
  <si>
    <t>义乌市黛斯服饰有限公司</t>
  </si>
  <si>
    <t>义乌靓可电子商务有限公司</t>
  </si>
  <si>
    <t>金华市半夏文化用品有限公司</t>
  </si>
  <si>
    <t>义乌市巨久电子商务有限公司</t>
  </si>
  <si>
    <t>义乌市驰尚贸易有限公司</t>
  </si>
  <si>
    <t>义乌市琅琅电子商务有限公司</t>
  </si>
  <si>
    <t>浦江索菲娜电子商务有限公司</t>
  </si>
  <si>
    <t>义乌市绪溏贸易有限公司</t>
  </si>
  <si>
    <t>义乌市巧智电子商务有限公司</t>
  </si>
  <si>
    <t>义乌市迪格服饰有限公司</t>
  </si>
  <si>
    <t>永康市晴凯商贸有限公司</t>
  </si>
  <si>
    <t>义乌市寻凡婚庆用品有限公司</t>
  </si>
  <si>
    <t>义乌市卡妞工艺品有限公司</t>
  </si>
  <si>
    <t>义乌冠森家居有限公司</t>
  </si>
  <si>
    <t>义乌市望峰制衣有限公司</t>
  </si>
  <si>
    <t>义乌婕娅服饰有限公司</t>
  </si>
  <si>
    <t>浙江中磐电子商务有限公司</t>
  </si>
  <si>
    <t>义乌市吖萌电子商务有限公司</t>
  </si>
  <si>
    <t>义乌禾汉贸易有限公司</t>
  </si>
  <si>
    <t>义乌市彩构贸易有限公司</t>
  </si>
  <si>
    <t>义乌甲格电子商务有限公司</t>
  </si>
  <si>
    <t>永康市中马机电设备有限公司</t>
  </si>
  <si>
    <t>永康市炊尚贸易有限公司</t>
  </si>
  <si>
    <t>义乌豪迈文化用品有限公司</t>
  </si>
  <si>
    <t>义乌市眳腾贸易有限公司</t>
  </si>
  <si>
    <t>义乌市友企贸易有限公司</t>
  </si>
  <si>
    <t>义乌市雅怀贸易有限公司</t>
  </si>
  <si>
    <t>义乌市蓝蛙针织有限公司</t>
  </si>
  <si>
    <t>义乌居士家居用品有限公司</t>
  </si>
  <si>
    <t>义乌准力贸易有限公司</t>
  </si>
  <si>
    <t>丽水市瑞丽都市母婴用品有限公司</t>
  </si>
  <si>
    <t>义乌市源动电子商务有限公司</t>
  </si>
  <si>
    <t>浦江县天愿电子商务有限公司</t>
  </si>
  <si>
    <t>义乌市逗逗化妆品商行</t>
  </si>
  <si>
    <t>义乌酷狼户外野营用具有限公司</t>
  </si>
  <si>
    <t>永康市久品工贸有限公司</t>
  </si>
  <si>
    <t>义乌市纳宅电子商务有限公司</t>
  </si>
  <si>
    <t>义乌市趣颖工艺品有限公司</t>
  </si>
  <si>
    <t>义乌风鸣家居用品有限公司</t>
  </si>
  <si>
    <t>义乌市光顺日用品有限公司</t>
  </si>
  <si>
    <t>义乌市喜节贸易有限公司</t>
  </si>
  <si>
    <t>永康市同盛贸易有限公司</t>
  </si>
  <si>
    <t>金华魅扬电子商务有限公司</t>
  </si>
  <si>
    <t>义乌市煜家电子商务有限公司</t>
  </si>
  <si>
    <t>义乌市佰盛贸易有限公司</t>
  </si>
  <si>
    <t>义乌市萌蒂家居用品有限公司</t>
  </si>
  <si>
    <t>义乌市西果电子商务有限公司</t>
  </si>
  <si>
    <t>义乌市杜嘉电子商务有限公司</t>
  </si>
  <si>
    <t>义乌市冉冉贸易有限公司</t>
  </si>
  <si>
    <t>义乌市樱开电子商务有限公司</t>
  </si>
  <si>
    <t>义乌市怀斯日用百货有限公司</t>
  </si>
  <si>
    <t>义乌市匡尼丝贸易有限公司</t>
  </si>
  <si>
    <t>义乌霍华电子商务有限公司</t>
  </si>
  <si>
    <t>义乌市宝庭贸易有限公司</t>
  </si>
  <si>
    <t>义乌市本顿贸易有限公司</t>
  </si>
  <si>
    <t>浙江冰峰户外用品有限公司</t>
  </si>
  <si>
    <t>义乌棠亘电子商务有限公司</t>
  </si>
  <si>
    <t>义乌市立介电子商务有限公司</t>
  </si>
  <si>
    <t>义乌市巧悦工艺品有限公司</t>
  </si>
  <si>
    <t>义乌市峭玛电子商务有限公司 妙爱旗舰店</t>
  </si>
  <si>
    <t>俏俏家居售后</t>
  </si>
  <si>
    <t>浙江省义乌市北苑路景三路139号 安冬电器 1栋4楼</t>
  </si>
  <si>
    <t> 金韩饰品 </t>
  </si>
  <si>
    <t>王立群</t>
  </si>
  <si>
    <t>浙江省义乌市下湾4区2栋1号3楼</t>
  </si>
  <si>
    <t>兰彩妮饰品旗舰店</t>
  </si>
  <si>
    <t>兰彩妮售后部收</t>
  </si>
  <si>
    <t>浙江省，金华市，义乌市，戚继光路469号A栋5楼</t>
  </si>
  <si>
    <t> YF girl 新新饰品 </t>
  </si>
  <si>
    <t>周玲</t>
  </si>
  <si>
    <t>浙江义乌市 通泰路 凌云一区 1栋 一单元 3楼</t>
  </si>
  <si>
    <t>美娜斯饰品旗舰店</t>
  </si>
  <si>
    <t>何玥</t>
  </si>
  <si>
    <t>浙江省 义乌市 北苑纯派路4号5楼</t>
  </si>
  <si>
    <t> 大饰场饰品百货批发 </t>
  </si>
  <si>
    <t>客服部收</t>
  </si>
  <si>
    <t>浙江省金华市义乌市北苑街道宗泽北路505号宝娜斯仓库6楼</t>
  </si>
  <si>
    <t> 拍拍饰品批发站</t>
  </si>
  <si>
    <t>客服部</t>
  </si>
  <si>
    <t>浙江省金华市义乌市北苑街道宗泽北路505号宝娜斯大厦仓储6楼</t>
  </si>
  <si>
    <t> 开心小贺饰品 </t>
  </si>
  <si>
    <t>开心小贺</t>
  </si>
  <si>
    <t>浙江省 金华市 义乌市 拥军路407号 网商创业大厦 2栋8楼小贺仓库</t>
  </si>
  <si>
    <t> 会选择 少女心杂货店 </t>
  </si>
  <si>
    <t>无</t>
  </si>
  <si>
    <t>浙江省金华市义乌市，稠江街道新屋村永贸路201号年年红新厂区4栋4楼</t>
  </si>
  <si>
    <t> 小猫爱上小狗 饰品配 </t>
  </si>
  <si>
    <t>丁辉</t>
  </si>
  <si>
    <t>浙江省金华市义乌市 后宅街道 银尔路18号厂房内左手边楼梯二楼 （2号厂房）</t>
  </si>
  <si>
    <t>南极人美体衣旗舰店</t>
  </si>
  <si>
    <t>黄勇</t>
  </si>
  <si>
    <t>浙江省金华市义乌市北苑街道秋实路106号怡婷针织南极人6楼（门卫处）</t>
  </si>
  <si>
    <t> 黑眼豆豆zhou </t>
  </si>
  <si>
    <t>周超</t>
  </si>
  <si>
    <t>北苑街道秋实路121号2号楼右侧2楼</t>
  </si>
  <si>
    <t>圣大华奴服饰旗舰店</t>
  </si>
  <si>
    <t>宁芳</t>
  </si>
  <si>
    <t>0579-85913333</t>
  </si>
  <si>
    <t xml:space="preserve">浙江省金华市义乌市苏溪镇镇前街富丽路2号万润服饰2楼电子商务 </t>
  </si>
  <si>
    <t>柯盾服饰专营店</t>
  </si>
  <si>
    <t>梵杉服饰</t>
  </si>
  <si>
    <t>0579-85116738</t>
  </si>
  <si>
    <t>浙江省金华市义乌市苏溪镇苏华路76号5栋6楼（鸿仰彩印内）</t>
  </si>
  <si>
    <t> 15057993683</t>
  </si>
  <si>
    <t> 韩吖吖创意diy材料韩 </t>
  </si>
  <si>
    <t>徐丹</t>
  </si>
  <si>
    <t>0579-85222973</t>
  </si>
  <si>
    <t>浙江省义乌市廿三里街道 银海路1231号【大门进右手边4楼】</t>
  </si>
  <si>
    <t>杨梓熙</t>
  </si>
  <si>
    <t>15868948215，</t>
  </si>
  <si>
    <t>浙江省，义乌市，廿三里，金麟北路32号四楼</t>
  </si>
  <si>
    <t>野百合鞋类专营店</t>
  </si>
  <si>
    <t>李晓林</t>
  </si>
  <si>
    <t>浙江省 金华市 义乌市 北苑 秋实路88号 左拐左手楼通道走到底的电梯 4楼</t>
  </si>
  <si>
    <t> 云端阳光日用百货家居</t>
  </si>
  <si>
    <t xml:space="preserve">云端阳光 </t>
  </si>
  <si>
    <t>浙江省 义乌市 北苑街道秋实路121号3号楼2层</t>
  </si>
  <si>
    <t>梦娜官方旗舰店</t>
  </si>
  <si>
    <t>张仕江 </t>
  </si>
  <si>
    <t>浙江省 金华市 义乌市 北苑街道雪峰西路888号 浙江梦娜袜业股份有限公司9号楼二楼。</t>
  </si>
  <si>
    <t>迪格丝达旗舰店</t>
  </si>
  <si>
    <t>王宏伟</t>
  </si>
  <si>
    <t>浙江省 金华市 义乌市 荷叶塘工业区 物华路25号左拐5楼</t>
  </si>
  <si>
    <t>荣昱童鞋专营店</t>
  </si>
  <si>
    <t>林礼锦</t>
  </si>
  <si>
    <t>浙江省金华市义乌市荷叶塘物华路六街9号1468仓库B仓二楼</t>
  </si>
  <si>
    <t>浪莎思涵专卖店</t>
  </si>
  <si>
    <t>张伶俐</t>
  </si>
  <si>
    <t>浙江省义乌市城店南路757号-606室</t>
  </si>
  <si>
    <t>浪莎艾蒂专卖店:</t>
  </si>
  <si>
    <t>浪莎艾蒂专卖店</t>
  </si>
  <si>
    <t>0579-85484619</t>
  </si>
  <si>
    <t>浙江省 义乌市 城店路195号1002</t>
  </si>
  <si>
    <t>洛克运动户外专营店</t>
  </si>
  <si>
    <t>洛克售后</t>
  </si>
  <si>
    <t>0579 85263215</t>
  </si>
  <si>
    <t>浙江省金华市义乌市丹晨一路2号E电园A栋四楼</t>
  </si>
  <si>
    <t>誉梦旗舰店</t>
  </si>
  <si>
    <t>誉梦布业售后 </t>
  </si>
  <si>
    <t>17097739305 </t>
  </si>
  <si>
    <t>浙江省金华市义乌市北苑街道柳青路780号3楼</t>
  </si>
  <si>
    <t>安尚芬暖耀专卖店:</t>
  </si>
  <si>
    <t>售后</t>
  </si>
  <si>
    <t>浙江省金华市义乌市北苑街道秋实路芬莉集团1号楼2楼</t>
  </si>
  <si>
    <t>安尚芬左木专卖店</t>
  </si>
  <si>
    <t>秦小怀</t>
  </si>
  <si>
    <t>0579-85670768-</t>
  </si>
  <si>
    <t>浙江省金华市义乌市北苑街道秋实路芬莉集团117号</t>
  </si>
  <si>
    <t>繁嵘运动专营店</t>
  </si>
  <si>
    <t xml:space="preserve"> 金建平</t>
  </si>
  <si>
    <t>浙江省义乌市荷叶塘工业区东青路91号宾王电商园D栋5楼</t>
  </si>
  <si>
    <t>悦变运动户外专营店</t>
  </si>
  <si>
    <t>悦变王伟</t>
  </si>
  <si>
    <t>浙江省金华市义乌市荷叶塘物华路25号左边五楼【悦变运动】</t>
  </si>
  <si>
    <t> 爱兰芬</t>
  </si>
  <si>
    <t>张志才  </t>
  </si>
  <si>
    <t> 15372998737</t>
  </si>
  <si>
    <t>浙江省金华市义乌市荷叶塘工业区物华路5街8号（进大门左边4楼）</t>
  </si>
  <si>
    <t> 玫瑰辅料</t>
  </si>
  <si>
    <t>卜培园</t>
  </si>
  <si>
    <t>浙江省金华市义乌市廿三里思源路和华盛路交叉口祥艺模具城里面8栋厂房4楼办公室(西边电梯上来)</t>
  </si>
  <si>
    <t>登山羊旗舰店</t>
  </si>
  <si>
    <t>常刚</t>
  </si>
  <si>
    <t>18967495505 </t>
  </si>
  <si>
    <t>浙江省义乌市廿三里下江益安商路15号青稞服饰院内2楼</t>
  </si>
  <si>
    <t> 15967989498</t>
  </si>
  <si>
    <t>艾莱客服饰旗舰店</t>
  </si>
  <si>
    <t>杨伟强</t>
  </si>
  <si>
    <t> 浙江省义乌市江东街道新光北路一号(义乌市鑫达电子有限公司内)</t>
  </si>
  <si>
    <t> 2b家居百货</t>
  </si>
  <si>
    <t>郑国发</t>
  </si>
  <si>
    <t>18072435084 </t>
  </si>
  <si>
    <t>浙江省义乌市五洲大道新屋村真爱网商仓库2楼，</t>
  </si>
  <si>
    <t> 居家客栈精品日用百货</t>
  </si>
  <si>
    <t xml:space="preserve"> 居家客栈</t>
  </si>
  <si>
    <t>0579-85619381</t>
  </si>
  <si>
    <t xml:space="preserve">浙江省义乌市廿三里惠民路708号中间一栋4楼3号电梯右手边 </t>
  </si>
  <si>
    <t> 百屋居家 家里用的</t>
  </si>
  <si>
    <t>百屋居家退货</t>
  </si>
  <si>
    <t xml:space="preserve"> 0579-85530603</t>
  </si>
  <si>
    <t>浙江省金华市义乌市城西街道鸿运路315号陆港电商小镇3栋10楼</t>
  </si>
  <si>
    <t>甜柠檬文具百货</t>
  </si>
  <si>
    <t>18058977760 </t>
  </si>
  <si>
    <t> 金华市 义乌市 廿三里工业区金麟北路189号-1 新厂房5号电梯到7楼甜柠文化用品有限公司 </t>
  </si>
  <si>
    <t>余金平</t>
  </si>
  <si>
    <t>浙江省义乌市苏溪镇苏福路217号，新厂房六楼</t>
  </si>
  <si>
    <t> 万家福家居日用生活馆</t>
  </si>
  <si>
    <t>朱杰辉</t>
  </si>
  <si>
    <t>浙江省金华市义乌市 北苑街道景三路139号安冬电器1号楼3楼</t>
  </si>
  <si>
    <t> Catch凯奇萌物馆</t>
  </si>
  <si>
    <t>方婷</t>
  </si>
  <si>
    <t>义乌市北苑街道丹晨一路22号3号楼4楼（进门直走大概30米右边最近的电梯）</t>
  </si>
  <si>
    <t>莱斯华菲</t>
  </si>
  <si>
    <t>0579-85919166</t>
  </si>
  <si>
    <t>浙江省义乌市苏溪镇华阳路6号3楼</t>
  </si>
  <si>
    <t> 岳纳珊 </t>
  </si>
  <si>
    <t>岳纳珊，</t>
  </si>
  <si>
    <t>13757917321， 15158932694</t>
  </si>
  <si>
    <t>浙江省义乌市东洲路1075号（茂盛大街附近）B栋11楼</t>
  </si>
  <si>
    <t>喜慕年华旗舰店</t>
  </si>
  <si>
    <t>浙江省金华市义乌市稠江街道城店南路778号新纪元电商园5号楼1单元2楼</t>
  </si>
  <si>
    <t>萌萌哒一号店</t>
  </si>
  <si>
    <t>鲍先生</t>
  </si>
  <si>
    <t>浙江省金华市义乌市北苑通泰路60号4楼</t>
  </si>
  <si>
    <t>羽克旗舰店</t>
  </si>
  <si>
    <t xml:space="preserve"> 羽克</t>
  </si>
  <si>
    <t>浙江省义乌市北苑秋实路121号1号楼７号门4楼</t>
  </si>
  <si>
    <t> 未来家居超市</t>
  </si>
  <si>
    <t>朱海军</t>
  </si>
  <si>
    <t>浙江省金华市义乌市高新路5号2栋5楼仓库（新科花园后面</t>
  </si>
  <si>
    <t>利多多居家百货</t>
  </si>
  <si>
    <t>周生</t>
  </si>
  <si>
    <t>浙江省义乌市北苑街道拥军一区22栋2单元地下室 </t>
  </si>
  <si>
    <t>娴雅运动户外专营店</t>
  </si>
  <si>
    <t>徐忠煜</t>
  </si>
  <si>
    <t>浙江省义乌市城西街道龙海路809号1号楼五楼退货室</t>
  </si>
  <si>
    <t>众爱家居旗舰店</t>
  </si>
  <si>
    <t>众爱家居</t>
  </si>
  <si>
    <t>江省金华市义乌市后宅街道杜元49幢7单元301</t>
  </si>
  <si>
    <t>川木家居用品专营店</t>
  </si>
  <si>
    <t>徐正平</t>
  </si>
  <si>
    <t>浙江-金华市-义乌市苏溪镇苏溪大道510号</t>
  </si>
  <si>
    <t>宽容旗舰店</t>
  </si>
  <si>
    <t>张桂东</t>
  </si>
  <si>
    <t>浙江省义乌市上溪镇伟亚路11-3（伟亚新厂房7楼）</t>
  </si>
  <si>
    <t>舜耕居家日用专营店</t>
  </si>
  <si>
    <t>杨小姐</t>
  </si>
  <si>
    <t>浙江省义乌市北苑街道秋实路101号西边厂房四楼</t>
  </si>
  <si>
    <t>宾娜诗旗舰店</t>
  </si>
  <si>
    <t>0579-85200810</t>
  </si>
  <si>
    <t>浙江省义乌市廿三里镇开元北街96号5楼</t>
  </si>
  <si>
    <t> 乐果童装小铺</t>
  </si>
  <si>
    <t> 李晓</t>
  </si>
  <si>
    <t>浙江省义乌市北苑街道莲塘二区三栋一单元</t>
  </si>
  <si>
    <t>浙江省金华市义乌市西站大道875号中盐电子商务园内2-3栋3楼</t>
  </si>
  <si>
    <t>清让文具童年不同趣笔笔</t>
  </si>
  <si>
    <t>王直杰</t>
  </si>
  <si>
    <t>浙江省义乌市廿三里竺阳路256号利玛针织7号厂房五楼</t>
  </si>
  <si>
    <t>浙江望族服饰有限公司</t>
  </si>
  <si>
    <t>森杰</t>
  </si>
  <si>
    <t>浙江省义乌市苏溪镇好派路50号2楼</t>
  </si>
  <si>
    <t>义乌市晨辉饰品厂</t>
  </si>
  <si>
    <t>陈晓杰</t>
  </si>
  <si>
    <t>浙江省义乌市拥军路208号三楼</t>
  </si>
  <si>
    <t>杭州世忠服饰</t>
  </si>
  <si>
    <t>全球购</t>
  </si>
  <si>
    <t>0579-85375230</t>
  </si>
  <si>
    <t>浙江省义乌市稠江街道城店南路788号6幢11楼</t>
  </si>
  <si>
    <t> 臭美的二表姐</t>
  </si>
  <si>
    <t>发姐</t>
  </si>
  <si>
    <t>浙江义乌稠城街道祖科塘12路公交车站旁</t>
  </si>
  <si>
    <t> 晶盈饰品批发</t>
  </si>
  <si>
    <t>晶盈收</t>
  </si>
  <si>
    <t>浙江省义乌市荷叶塘聚宝路8号中央楼4层</t>
  </si>
  <si>
    <t>林芳旗舰店</t>
  </si>
  <si>
    <t>刘建民</t>
  </si>
  <si>
    <t>浙江省义乌市宗泽北路505号，宝娜斯大厦后面仓库8楼</t>
  </si>
  <si>
    <t>三唯一居旗舰店</t>
  </si>
  <si>
    <t xml:space="preserve">杨光明 </t>
  </si>
  <si>
    <t>浙江金华市义乌市后宅街道柳青路1227号二楼淘宝</t>
  </si>
  <si>
    <t>leacco力酷旗舰店</t>
  </si>
  <si>
    <t>王姚转</t>
  </si>
  <si>
    <t>浙江省义乌市上溪吴晗路2号健浪体育用品厂</t>
  </si>
  <si>
    <t>兔力旗舰店</t>
  </si>
  <si>
    <t>天猫兔力</t>
  </si>
  <si>
    <t>浙江省义乌市上溪镇四通西路63号 5楼</t>
  </si>
  <si>
    <t>漫翔旗舰店</t>
  </si>
  <si>
    <t>胡雷漫翔</t>
  </si>
  <si>
    <t>浙江省金华市义乌市城西工业区望道中学对面，富元能源11楼(13号电梯上)</t>
  </si>
  <si>
    <t>向伦家居旗舰</t>
  </si>
  <si>
    <t>向伦家居售后</t>
  </si>
  <si>
    <t>， 浙江省金华市义乌市 城西街道龙海路811号申通总部3号楼5楼</t>
  </si>
  <si>
    <t> 8090life.taobao.com </t>
  </si>
  <si>
    <t>刘建勋</t>
  </si>
  <si>
    <t>浙江省金华市义乌市 青岩刘青岩街9号303</t>
  </si>
  <si>
    <t>义乌市轩吕帽业有限公</t>
  </si>
  <si>
    <t>轩吕帽业企业店</t>
  </si>
  <si>
    <t>浙江省义乌市稠城街道下骆宅镇 清塘村310号</t>
  </si>
  <si>
    <t>茹雅服饰专营店</t>
  </si>
  <si>
    <t>浪莎仓库</t>
  </si>
  <si>
    <t>浙江省金华市义乌市经济开发区高新路1008号3号楼2楼（</t>
  </si>
  <si>
    <t> 美美批发8 </t>
  </si>
  <si>
    <t>浙江省义乌市金鳞北路一号。腾飞汽修七楼美美饰品</t>
  </si>
  <si>
    <t>艺针衣秀服饰旗舰店</t>
  </si>
  <si>
    <t>万总</t>
  </si>
  <si>
    <t>0579-85972899</t>
  </si>
  <si>
    <t>浙江省 金华市 义乌市 义亭镇姑塘工业区同和路46号欣海装饰材料</t>
  </si>
  <si>
    <t>丰渡内衣旗舰店</t>
  </si>
  <si>
    <t>浙江省义乌市大陈镇富丽达服饰有限公司 </t>
  </si>
  <si>
    <t>欧莲蝶旗舰店</t>
  </si>
  <si>
    <t>金杨莉收</t>
  </si>
  <si>
    <t>浙江省金华市义乌市福田街道荷叶塘工业区涌金大道B41号A座五楼</t>
  </si>
  <si>
    <t> ins夏日泳具品牌店</t>
  </si>
  <si>
    <t>赵骏杰</t>
  </si>
  <si>
    <t>浙江省金华市义乌市学院路110号（宗塘卫生室二楼）</t>
  </si>
  <si>
    <t>芭菲鹿童装</t>
  </si>
  <si>
    <t xml:space="preserve"> 0579-89929329</t>
  </si>
  <si>
    <t xml:space="preserve"> 浙江省金华市义乌市佛堂镇朝阳东路95号二楼久宝服饰</t>
  </si>
  <si>
    <t>双妞旗舰店</t>
  </si>
  <si>
    <t>王荣平</t>
  </si>
  <si>
    <t>0579-89917086， </t>
  </si>
  <si>
    <t>浙江省金华市义乌市 佛堂镇禅花路669号右边厂房楼3楼双妞仓库</t>
  </si>
  <si>
    <t>义乌市幕庭文具有限公司</t>
  </si>
  <si>
    <t>，直接打电话，地址不对</t>
  </si>
  <si>
    <t>义乌市港升文化用品有限公司</t>
  </si>
  <si>
    <t>杨总</t>
  </si>
  <si>
    <t>洛总</t>
  </si>
  <si>
    <t>义乌市长府路115号</t>
  </si>
  <si>
    <t>兰花女内衣旗舰店</t>
  </si>
  <si>
    <t>浙江省金华市义乌市福田街道荷叶塘工业区涌金大道B41号b座</t>
  </si>
  <si>
    <t>售后部小方</t>
  </si>
  <si>
    <t>浙江省义乌市稠城街道涌金7号创业园1号楼6楼（荷塘雅居对面）</t>
  </si>
  <si>
    <t>格莱帝旗舰店:</t>
  </si>
  <si>
    <t>陈宁签</t>
  </si>
  <si>
    <t>浙江省金华市义乌市宗塘学院路118号楼（消防楼梯上来）</t>
  </si>
  <si>
    <t>七多旗舰店</t>
  </si>
  <si>
    <t>黄一平</t>
  </si>
  <si>
    <t>大陈镇瑞云路666号</t>
  </si>
  <si>
    <t>浪漫白领旗舰店</t>
  </si>
  <si>
    <t>张晶</t>
  </si>
  <si>
    <t>浙江省金华市义乌市清溪东路102号创客电商园13楼</t>
  </si>
  <si>
    <t>少女之家旗舰店</t>
  </si>
  <si>
    <t>祝海波</t>
  </si>
  <si>
    <t>18069957355 </t>
  </si>
  <si>
    <t>浙江省义乌市 东洲路1075 B栋 10楼</t>
  </si>
  <si>
    <t> 时光记温暖文具量贩店</t>
  </si>
  <si>
    <t>淘宝退货</t>
  </si>
  <si>
    <t>浙江省金华市义乌市东河南街388号3号分拣楼4楼</t>
  </si>
  <si>
    <t>简牛旗舰店</t>
  </si>
  <si>
    <t>金建平</t>
  </si>
  <si>
    <t xml:space="preserve">浙江省义乌市荷叶塘工业区东青路91号宾王电商园D栋5楼 </t>
  </si>
  <si>
    <t>冷兵器旗舰店 </t>
  </si>
  <si>
    <t>王靖汉</t>
  </si>
  <si>
    <t>浙江省金华市义乌市廿三里街道大通路1189号神力创业园D5栋1单元201室</t>
  </si>
  <si>
    <t>米黛洛旗舰店</t>
  </si>
  <si>
    <t xml:space="preserve">郑达辉 </t>
  </si>
  <si>
    <t>:浙江省金华市义乌市廿三里街道后溪路2号（进大门右转再右转五楼办公室）</t>
  </si>
  <si>
    <t>比你俏旗舰店</t>
  </si>
  <si>
    <t xml:space="preserve"> 0579-85117320</t>
  </si>
  <si>
    <t>浙江省金华市义乌市 稠江街道新屋村 新屋3街16号5楼（顺赛贸易仓库）</t>
  </si>
  <si>
    <t>爱尚淘鞋类专营店</t>
  </si>
  <si>
    <t>李欢欢</t>
  </si>
  <si>
    <t>浙江省金华市义乌市 稠江街道 江湾工业区 五洲大道鑫鸿产业园2号厂房8楼（爱尚淘），</t>
  </si>
  <si>
    <t>micillo米酷旗舰店</t>
  </si>
  <si>
    <t>杨明庆</t>
  </si>
  <si>
    <t>浙江省义乌市稠江街道城店南路７６８号 大门进来直走30米，左手边2楼</t>
  </si>
  <si>
    <t>liaoyuan旗舰店</t>
  </si>
  <si>
    <t>周知梅</t>
  </si>
  <si>
    <t>浙江省金华市义乌市 北苑街道秋实路115号进门右手边楼梯三楼</t>
  </si>
  <si>
    <t>卡曼（</t>
  </si>
  <si>
    <t>浙江省义乌市北苑街道柳河路8号（新真爱网商）D栋7楼卡曼</t>
  </si>
  <si>
    <t>秀奴曼旗舰店</t>
  </si>
  <si>
    <t xml:space="preserve">秀奴曼 </t>
  </si>
  <si>
    <t xml:space="preserve">浙江省 金华市 义乌市 北苑街道春华路577号4号电梯3楼 </t>
  </si>
  <si>
    <t>快乐鱼家居旗舰店</t>
  </si>
  <si>
    <t>0579-85820813</t>
  </si>
  <si>
    <t xml:space="preserve">浙江省金华市义乌市北苑春华路566—2号1栋5楼 </t>
  </si>
  <si>
    <t>巧智母婴专营店</t>
  </si>
  <si>
    <t>盛剑波</t>
  </si>
  <si>
    <t>0579-89026939</t>
  </si>
  <si>
    <t>浙江省义乌市拥军路417号盈通印刷四楼（安顺路网商超市对面）</t>
  </si>
  <si>
    <t>385度旗舰店:</t>
  </si>
  <si>
    <t>钟林云</t>
  </si>
  <si>
    <t>浙江省金华市义乌市北苑街道春华路566号东顺公司3楼</t>
  </si>
  <si>
    <t>义乌市传爱电子商务有限公司</t>
  </si>
  <si>
    <t>陈芳姿</t>
  </si>
  <si>
    <t>浙江省义乌市北苑街道秋实路88号4楼5楼</t>
  </si>
  <si>
    <t>张太太旗舰店</t>
  </si>
  <si>
    <t>王佳军</t>
  </si>
  <si>
    <t>浙江省金华市义乌市 北苑路10号高大上二楼收件处</t>
  </si>
  <si>
    <t> 浙江省金华市义乌市廿三里街道义东工业园区(义乌市廿三里超鹏彩印厂内7楼) </t>
  </si>
  <si>
    <t>ceecloo旗舰店</t>
  </si>
  <si>
    <t>0579-85607909</t>
  </si>
  <si>
    <t>浙江省 金华市 义乌市 宗泽北路511号亚太纺织1号楼4楼</t>
  </si>
  <si>
    <t>林锦城</t>
  </si>
  <si>
    <t>浙江省金华市义乌市 柳青一区9幢2单元201</t>
  </si>
  <si>
    <t>张云云</t>
  </si>
  <si>
    <t>浙江省义乌市北苑街道四季四区52幢1单元401室</t>
  </si>
  <si>
    <t>魅力天使旗舰店</t>
  </si>
  <si>
    <t>魅力天使</t>
  </si>
  <si>
    <t>0579-85556308</t>
  </si>
  <si>
    <t>浙江省 金华市 义乌市 稠州北路1121号福田大厦A座2511室</t>
  </si>
  <si>
    <t>童言物語童书馆</t>
  </si>
  <si>
    <t>张水龙</t>
  </si>
  <si>
    <t> 13335895362</t>
  </si>
  <si>
    <t>浙江省 金华市 义乌市 后宅街道 大傅宅村547号 </t>
  </si>
  <si>
    <t>舒文</t>
  </si>
  <si>
    <t>浙江省义乌市福田街道荷叶塘(义乌市鸿顺制衣有限公司内)</t>
  </si>
  <si>
    <t>白虎</t>
  </si>
  <si>
    <t> 浙江省义乌市城西街道鸿运路315号陆港电商小镇5号楼二楼</t>
  </si>
  <si>
    <t>义乌市乞烙电子商务有限公司</t>
  </si>
  <si>
    <t>朱林高</t>
  </si>
  <si>
    <t>浙江省义乌市稠江街道经济开发区(义乌市顺辉拉链织造有限公司内)</t>
  </si>
  <si>
    <t>巧馨居家日用专营店</t>
  </si>
  <si>
    <t>郑燕悦</t>
  </si>
  <si>
    <t>浙江省金华市义乌市 北苑街道春晗南路181号（道康集团）里面一栋3楼</t>
  </si>
  <si>
    <t>孙管卫</t>
  </si>
  <si>
    <t> 13867915561</t>
  </si>
  <si>
    <t>浙江省义乌市廿三里义东工业园区(义乌市嘉颖皮革制品有限公司内)</t>
  </si>
  <si>
    <t>义乌市舞垚贸易有限公司</t>
  </si>
  <si>
    <t>张菊仙</t>
  </si>
  <si>
    <t> 浙江省义乌市廿三里街道</t>
  </si>
  <si>
    <t>裕凰玩具专营店</t>
  </si>
  <si>
    <t xml:space="preserve">许继辉 </t>
  </si>
  <si>
    <t>0579-85850756</t>
  </si>
  <si>
    <t>浙江省义乌市福田街道荷叶塘工业区物华路12号</t>
  </si>
  <si>
    <t>浙江省义乌市苏溪大道409号6楼. 322200</t>
  </si>
  <si>
    <t>旭格运动专营店</t>
  </si>
  <si>
    <t>旭格收</t>
  </si>
  <si>
    <t xml:space="preserve">浙江省金华义乌市稠城街道荷叶塘工业园区物华路25号进门左边5楼 </t>
  </si>
  <si>
    <t>千杰玩具批发</t>
  </si>
  <si>
    <t>吕先生</t>
  </si>
  <si>
    <t>浙江省义乌市北苑街道柳河路8号B区2楼</t>
  </si>
  <si>
    <t>tomore旗舰店</t>
  </si>
  <si>
    <t>浙江省金华市金东区江东镇工业园区金德路1100号（利嘉科技门卫处）</t>
  </si>
  <si>
    <t>义乌市夏鑫电子商务有限公司</t>
  </si>
  <si>
    <t>徐鑫</t>
  </si>
  <si>
    <t> 13106200788</t>
  </si>
  <si>
    <t> 浙江省义乌市北苑街道春华路588号C2栋202-1室(托管1</t>
  </si>
  <si>
    <t>刘亮亮</t>
  </si>
  <si>
    <t> 浙江省义乌市大陈镇文化路</t>
  </si>
  <si>
    <t>义乌市靓可电子商务有限公司</t>
  </si>
  <si>
    <t>黄姗姗</t>
  </si>
  <si>
    <t>浙江省义乌市稠江街道四海大道129号(银尔集团有限公司内)</t>
  </si>
  <si>
    <t>婷溪美旗舰店</t>
  </si>
  <si>
    <t xml:space="preserve">张小姐 </t>
  </si>
  <si>
    <t>浙江省义乌市北苑街道柳青工业区振兴路228号5楼</t>
  </si>
  <si>
    <t> 樱花DIY庄园 满18元包</t>
  </si>
  <si>
    <t>陈善庆</t>
  </si>
  <si>
    <t>浙江省义乌市北苑街道纯派路2号5楼樱花店</t>
  </si>
  <si>
    <t>波仔母婴店</t>
  </si>
  <si>
    <t>浙江省义乌市拥军路417号盈通印刷四楼</t>
  </si>
  <si>
    <t>朵发母婴专营店:</t>
  </si>
  <si>
    <t>姚足兴</t>
  </si>
  <si>
    <t>浙江省金华市义乌市稠江街道城店南路778号新纪元电子商务产业园综合楼三楼东侧</t>
  </si>
  <si>
    <t>海盗家</t>
  </si>
  <si>
    <t>左总</t>
  </si>
  <si>
    <t>159-5797-5907</t>
  </si>
  <si>
    <t>浙江省金华市义乌市东河南街388号</t>
  </si>
  <si>
    <t>余建国</t>
  </si>
  <si>
    <t> 15158977598</t>
  </si>
  <si>
    <t> 浙江省义乌市北苑街道春晗南路199号(浙江樱菲化妆品有限公司内)</t>
  </si>
  <si>
    <t>徐国印</t>
  </si>
  <si>
    <t>浙江省义乌市北苑街道安顺路5号(义乌市帅聪花绣品有限公司内)</t>
  </si>
  <si>
    <t>垂弦户外专营店:</t>
  </si>
  <si>
    <t>余先生</t>
  </si>
  <si>
    <t>浙江省义乌市机场路603号左边3楼</t>
  </si>
  <si>
    <t>博视乐索兰专卖店</t>
  </si>
  <si>
    <t>孔伟廷</t>
  </si>
  <si>
    <t>浙江省金华市义乌市北苑街道机场路609号明通电子3楼</t>
  </si>
  <si>
    <t>包子大联盟</t>
  </si>
  <si>
    <t>应先生</t>
  </si>
  <si>
    <t>浙江省义乌市望道路321金冠帽业左侧楼中间电梯上5楼</t>
  </si>
  <si>
    <t>乾路车品专营店</t>
  </si>
  <si>
    <t>楼仁安</t>
  </si>
  <si>
    <t>浙江省金华市义乌市稠城街道城中北路280号箭环电器厂内百世快递三分部</t>
  </si>
  <si>
    <t>时尚美甲</t>
  </si>
  <si>
    <t>姜金艳</t>
  </si>
  <si>
    <t>浙江省金华市义乌市北苑街道丹晨一路2号B座2号楼401</t>
  </si>
  <si>
    <t>啊喔鹅旗舰店</t>
  </si>
  <si>
    <t>俞文勇</t>
  </si>
  <si>
    <t>浙江省义乌市荷叶塘镇工业区金辉路17号A栋6楼</t>
  </si>
  <si>
    <t>尔吾服饰专营店</t>
  </si>
  <si>
    <t>尔吾服饰仓库</t>
  </si>
  <si>
    <t>13738900297，</t>
  </si>
  <si>
    <t>浙江省金华市义乌市稠城街道 荷叶塘工业区 洪界路666号5楼</t>
  </si>
  <si>
    <t>DHL glasses shop</t>
  </si>
  <si>
    <t>邓平</t>
  </si>
  <si>
    <t>这是义乌市后宅街道启航路233号百汇科创园c座2号5楼</t>
  </si>
  <si>
    <t>同泰宠物用品专营店</t>
  </si>
  <si>
    <t>吴总</t>
  </si>
  <si>
    <t>思源路口公交站下来 往右走浙江省金华市义乌市廿三里街道大通路</t>
  </si>
  <si>
    <t>玫瑾旗舰店</t>
  </si>
  <si>
    <t>玫瑾旗舰店（收）</t>
  </si>
  <si>
    <t>浙江省义乌市通宝路205号新光产业园3栋一楼</t>
  </si>
  <si>
    <t>麦浪家居</t>
  </si>
  <si>
    <t>蒋勇捷</t>
  </si>
  <si>
    <t>浙江省金华市义乌市后宅街道起航路233号百汇科创园C2座4楼， </t>
  </si>
  <si>
    <t>还不晚家居百货</t>
  </si>
  <si>
    <t>姚副总</t>
  </si>
  <si>
    <t>金华景三路26号</t>
  </si>
  <si>
    <t>贝晴服饰有限公司</t>
  </si>
  <si>
    <t>徐坤 仓管</t>
  </si>
  <si>
    <t>金麟北路32号7楼</t>
  </si>
  <si>
    <t>北苑春晗南路169号.红叶制伞内 2号楼四楼</t>
  </si>
  <si>
    <t>时光记温暖文具量贩店</t>
  </si>
  <si>
    <t>杨波</t>
  </si>
  <si>
    <t>城店路496号5号厂房2楼</t>
  </si>
  <si>
    <t>萌非文具 9块9包邮</t>
  </si>
  <si>
    <t>宗泽北路511号3号楼4楼</t>
  </si>
  <si>
    <t>云沐（巧馨）居旅行家用品</t>
  </si>
  <si>
    <t>段成文</t>
  </si>
  <si>
    <t>爱买旗舰店</t>
  </si>
  <si>
    <t>曾珠琴</t>
  </si>
  <si>
    <t>金华市义乌市城店路446号航艇带业有限公司内4楼彩盈玩具《进门左边办公室》</t>
  </si>
  <si>
    <t>翰林家居专营店</t>
  </si>
  <si>
    <t>于总</t>
  </si>
  <si>
    <t>城北路k97楼</t>
  </si>
  <si>
    <t>北海盗旗舰店</t>
  </si>
  <si>
    <t>祝总</t>
  </si>
  <si>
    <t>绿跃仿真植物</t>
  </si>
  <si>
    <t>张（仓库）</t>
  </si>
  <si>
    <t>廿三里街道金鳞北路32号2楼</t>
  </si>
  <si>
    <t>柯盾服饰专营店700多sku</t>
  </si>
  <si>
    <t> 13676803088</t>
  </si>
  <si>
    <t>莎芮家居旗舰店</t>
  </si>
  <si>
    <t>朱斌</t>
  </si>
  <si>
    <t>戚继光路465号后门同舟印刷五楼</t>
  </si>
  <si>
    <t>启明文具</t>
  </si>
  <si>
    <t>李总</t>
  </si>
  <si>
    <t>东青路91号D7楼</t>
  </si>
  <si>
    <t>择林花艺资材</t>
  </si>
  <si>
    <t>王付林</t>
  </si>
  <si>
    <t>高新路1号顺辉拉链5号楼4楼</t>
  </si>
  <si>
    <t>泡面大树韩式女鞋</t>
  </si>
  <si>
    <t>张黎明</t>
  </si>
  <si>
    <t>浙江省金华市义乌市廿三里思源路1号程程超市西边10米4楼402</t>
  </si>
  <si>
    <t>YASAC雅莎卡 创意文具</t>
  </si>
  <si>
    <t>浙江省金华市义乌市东河南街</t>
  </si>
  <si>
    <t>优倍斯特旗舰店</t>
  </si>
  <si>
    <t>郭立微 </t>
  </si>
  <si>
    <t> 15356997860</t>
  </si>
  <si>
    <t>浙江省 金华市 义乌市 北苑街道丹溪北路丹晨二路10号大门对面3楼仓库仓库</t>
  </si>
  <si>
    <t>32号星球 温暖文具店</t>
  </si>
  <si>
    <t>付宏兴</t>
  </si>
  <si>
    <t>城店路768号2号厂房3楼</t>
  </si>
  <si>
    <t>意淘购文具九块九包邮</t>
  </si>
  <si>
    <t>曹先生</t>
  </si>
  <si>
    <t>北苑街道春华路575 厂房3. B栋电梯7楼</t>
  </si>
  <si>
    <t xml:space="preserve"> 何大叔文具铺</t>
  </si>
  <si>
    <t> 何余健</t>
  </si>
  <si>
    <t>浙江省义乌市上溪镇金塘路1号</t>
  </si>
  <si>
    <t>囍缘旗舰店</t>
  </si>
  <si>
    <t>杨焕</t>
  </si>
  <si>
    <t>稠江街道经发大道305号太平洋保险6楼</t>
  </si>
  <si>
    <t>优奇文具</t>
  </si>
  <si>
    <t> 浙江省义乌市后宅街道城北路K27号戈枫大厦2号楼4楼北面</t>
  </si>
  <si>
    <t>mishao美思好旗舰店</t>
  </si>
  <si>
    <t>美思好</t>
  </si>
  <si>
    <t>0579-85595610 </t>
  </si>
  <si>
    <t>浙江省金华市义乌市后宅街道起航路10号百汇科创园B1座4楼</t>
  </si>
  <si>
    <t>串串喜旗舰店</t>
  </si>
  <si>
    <t>邵总</t>
  </si>
  <si>
    <t>稠江街道高新路北8号1号楼5楼</t>
  </si>
  <si>
    <t>齐力包装</t>
  </si>
  <si>
    <t>陈林玉</t>
  </si>
  <si>
    <t>稠江街道高新北路8号长弓厂房1幢2楼</t>
  </si>
  <si>
    <t>千货家居</t>
  </si>
  <si>
    <t>胡总</t>
  </si>
  <si>
    <t>鹿港小镇 3栋 10层</t>
  </si>
  <si>
    <t>金灯银灯旗舰店</t>
  </si>
  <si>
    <t>强敬开</t>
  </si>
  <si>
    <t>义乌市 西站大道875号2-1号门3楼</t>
  </si>
  <si>
    <t>美记旗舰店</t>
  </si>
  <si>
    <t>严杰淼</t>
  </si>
  <si>
    <t>经发大道308号浪莎二区D座4楼</t>
  </si>
  <si>
    <t>千奇百货</t>
  </si>
  <si>
    <t>王大宝</t>
  </si>
  <si>
    <t>唯美鲜花包装材料批发</t>
  </si>
  <si>
    <t>刘总</t>
  </si>
  <si>
    <t>帅派皮具4楼</t>
  </si>
  <si>
    <t>天长地久家居旗舰店</t>
  </si>
  <si>
    <t>胡璐</t>
  </si>
  <si>
    <t>浙江省金华市金东区孝顺镇低田工业区谷塘附近</t>
  </si>
  <si>
    <t>靓衣邦旗舰店</t>
  </si>
  <si>
    <t>洪经理</t>
  </si>
  <si>
    <t>义乌市骆婷饰品配件有限公司</t>
  </si>
  <si>
    <t>陈经理</t>
  </si>
  <si>
    <t>义乌稠江街道城店路468号铭恒针织一号厂房二楼</t>
  </si>
  <si>
    <t>义乌市初心电子商务有限公司</t>
  </si>
  <si>
    <t>毛小姐</t>
  </si>
  <si>
    <t>义乌北苑春盛路2号芬莉集团2号楼17号电梯3楼</t>
  </si>
  <si>
    <t>义乌市居佳家居用品有限公司</t>
  </si>
  <si>
    <t>浙江省义乌市春晗南路199号</t>
  </si>
  <si>
    <t>义乌市满创电子商务有限公司</t>
  </si>
  <si>
    <t>义乌四海大道包装科技产业园华莱1号楼三楼</t>
  </si>
  <si>
    <t>义乌市权杰贸易有限公司（苏蓓娜）</t>
  </si>
  <si>
    <t>蔡经理</t>
  </si>
  <si>
    <t>望道路319号合利实业右侧办公楼三楼</t>
  </si>
  <si>
    <t>义乌市九天电子商务有限公司</t>
  </si>
  <si>
    <t>人事部</t>
  </si>
  <si>
    <t>义乌北苑拥军路与宗泽北路交汇处网商创业大厦北楼1号电梯8楼</t>
  </si>
  <si>
    <t>义乌市顶菲电子商务有限公司</t>
  </si>
  <si>
    <t>义乌市苏溪镇兰畈B区 </t>
  </si>
  <si>
    <t>义乌市宁谨服饰有限公司</t>
  </si>
  <si>
    <t>苏溪镇苏福路215号 </t>
  </si>
  <si>
    <t>义乌市华彩箱包有限公司（华彩箱包）</t>
  </si>
  <si>
    <t>郑小姐</t>
  </si>
  <si>
    <t>义乌稠江戚继光路455号</t>
  </si>
  <si>
    <t>义乌子尚家居用品有限公司</t>
  </si>
  <si>
    <t>叶经理</t>
  </si>
  <si>
    <t>浙江省金华市义乌市雪峰西路2289号华丽达企业内6号楼</t>
  </si>
  <si>
    <t>义乌市宝轩电子商务有限公司</t>
  </si>
  <si>
    <t>侯经理</t>
  </si>
  <si>
    <t>涌金大道B7号千奇百货</t>
  </si>
  <si>
    <t>义乌市黎合贸易有限公司</t>
  </si>
  <si>
    <t>北苑景一路8号楼3楼，丹溪2区49栋好又多小超市对面厂房，大门进去正门楼梯上3楼</t>
  </si>
  <si>
    <t>义乌市居无限日用品厂</t>
  </si>
  <si>
    <t>王老板</t>
  </si>
  <si>
    <t>浙江省金华市义乌市石鱼路122</t>
  </si>
  <si>
    <t>义乌市中双家居用品有限公司</t>
  </si>
  <si>
    <t>徐剑</t>
  </si>
  <si>
    <t>义乌市宗泽北路525号</t>
  </si>
  <si>
    <t>叶高兴</t>
  </si>
  <si>
    <t>义乌城西雪峰西路2289号华丽达企业内6号楼</t>
  </si>
  <si>
    <t xml:space="preserve"> 金华市京森玩具有限公司</t>
  </si>
  <si>
    <t xml:space="preserve">张健 </t>
  </si>
  <si>
    <t>义乌上溪镇金塘路一号双赢食品厂内</t>
  </si>
  <si>
    <t>金华市摩亚杰卡贸易有限公司</t>
  </si>
  <si>
    <t>项女士</t>
  </si>
  <si>
    <t>安园街278号二楼路牌为安国街</t>
  </si>
  <si>
    <t>金华市咕噜宠物用品有限公司</t>
  </si>
  <si>
    <t>方鹏昊</t>
  </si>
  <si>
    <t>金华金华市区婺城区下官桥路花卉市场里面店铺号59号</t>
  </si>
  <si>
    <t>义乌市臻缘家居用品有限公司</t>
  </si>
  <si>
    <t>龙小姐</t>
  </si>
  <si>
    <t>金华市金东区多湖街道东湄工业区东湄街266号4楼</t>
  </si>
  <si>
    <t>义乌市步驰户外用品有限公司</t>
  </si>
  <si>
    <t>李小姐</t>
  </si>
  <si>
    <t>金华金华市区金东 </t>
  </si>
  <si>
    <t>义乌市辰添日用品有限公司</t>
  </si>
  <si>
    <t>温先生</t>
  </si>
  <si>
    <t>金东法华北街218号</t>
  </si>
  <si>
    <t>林先生</t>
  </si>
  <si>
    <t>金华金华市区金东孝顺镇鞋塘高速出口旁 </t>
  </si>
  <si>
    <t>义乌市梓越电子商务有限公司</t>
  </si>
  <si>
    <t>浙江省金华市金东区华东北街与华金街交叉口西100米</t>
  </si>
  <si>
    <t>邵经理</t>
  </si>
  <si>
    <t>金华市江北人民东路1188号 </t>
  </si>
  <si>
    <t xml:space="preserve">衢州市乐诚商贸有限公司 </t>
  </si>
  <si>
    <t>周燕萍</t>
  </si>
  <si>
    <t>文华路3号好乐购超市旁</t>
  </si>
  <si>
    <t>义乌市轩吕帽业有限公司</t>
  </si>
  <si>
    <t>李建东</t>
  </si>
  <si>
    <t>义乌市清塘村310号</t>
  </si>
  <si>
    <t>义乌市胜升贸易有限公司</t>
  </si>
  <si>
    <t>朱美丽</t>
  </si>
  <si>
    <t>廿三里街道后溪路9号二号厂房4楼办公室</t>
  </si>
  <si>
    <t>人事</t>
  </si>
  <si>
    <t>刘洪利</t>
  </si>
  <si>
    <t>义乌新屋村真爱网商生态产业园6号门4楼梓晨公司</t>
  </si>
  <si>
    <t>郑洁明</t>
  </si>
  <si>
    <t xml:space="preserve">义乌市城西街道西城路2818号帅派皮件4号楼2单元3楼 </t>
  </si>
  <si>
    <t>义乌市柏邦服饰有限公司</t>
  </si>
  <si>
    <t xml:space="preserve"> 郭桂林 </t>
  </si>
  <si>
    <t>苏溪 长府路115号4幢5楼</t>
  </si>
  <si>
    <t>义乌市泽婷贸易有限公司（泽婷贸易）</t>
  </si>
  <si>
    <t>夏小姐</t>
  </si>
  <si>
    <t>义乌北苑望道路359号A座7楼</t>
  </si>
  <si>
    <t>温州德诗电子商务有限公司</t>
  </si>
  <si>
    <t xml:space="preserve">陈瑜 </t>
  </si>
  <si>
    <t>0577-56957806</t>
  </si>
  <si>
    <t xml:space="preserve">义乌后宅街道城北路K27号1号楼三楼 </t>
  </si>
  <si>
    <t>杭州古草方生物科技有限公司</t>
  </si>
  <si>
    <t xml:space="preserve">王勤举 </t>
  </si>
  <si>
    <t>北苑街道机场路879号1号楼3楼</t>
  </si>
  <si>
    <t>义乌皓杨工艺品有限公司</t>
  </si>
  <si>
    <t xml:space="preserve">唐世彪 </t>
  </si>
  <si>
    <t>义乌后宅 金城高尔夫二期25栋</t>
  </si>
  <si>
    <t xml:space="preserve">吉明喜 </t>
  </si>
  <si>
    <t>义乌廿三里惠民路708号</t>
  </si>
  <si>
    <t>义乌市邦彦贸易有限公司</t>
  </si>
  <si>
    <t xml:space="preserve">李文君 </t>
  </si>
  <si>
    <t>义乌廿三里龙翔路49号易镭电子商务园E栋4楼</t>
  </si>
  <si>
    <t>义乌市百沫电子商务商行</t>
  </si>
  <si>
    <t>夏丽军</t>
  </si>
  <si>
    <t>义乌后宅街道神州路223号3楼</t>
  </si>
  <si>
    <t>苏溪镇苏福路215号</t>
  </si>
  <si>
    <t>义乌市乐动进出口有限公司</t>
  </si>
  <si>
    <t>戴小姐</t>
  </si>
  <si>
    <t>幸福路3号未来阳光义乌爱国拥军联合会四楼楼</t>
  </si>
  <si>
    <t xml:space="preserve">徐美梅 </t>
  </si>
  <si>
    <t>义乌市苏溪镇兰畈B区</t>
  </si>
  <si>
    <t>杭州尤谜贸易有限公司</t>
  </si>
  <si>
    <t xml:space="preserve">王岚 </t>
  </si>
  <si>
    <t>柳青路坤弘创业园B区5楼</t>
  </si>
  <si>
    <t xml:space="preserve">朱康华 </t>
  </si>
  <si>
    <t>义乌稠江工业区高新路1号顺辉拉链厂4号楼2楼</t>
  </si>
  <si>
    <t xml:space="preserve">梅俊 </t>
  </si>
  <si>
    <t>义乌稠城 北下朱24栋3单元负一楼</t>
  </si>
  <si>
    <t>义乌市大勤电子商务有限公司</t>
  </si>
  <si>
    <t>林梅生</t>
  </si>
  <si>
    <t xml:space="preserve">浙江省金华市义乌市春晗南路5号 </t>
  </si>
  <si>
    <t>杭州衣衣欣科技有限公司</t>
  </si>
  <si>
    <t>谢薇</t>
  </si>
  <si>
    <t>义乌周边大陈大道万士达服饰第一栋2楼</t>
  </si>
  <si>
    <t>义乌市美滋滋电子商务有限公司</t>
  </si>
  <si>
    <t xml:space="preserve">康建坪 </t>
  </si>
  <si>
    <t>义乌廿三里 开元北街浙江艳妆有限公司</t>
  </si>
  <si>
    <t xml:space="preserve">施丰平 </t>
  </si>
  <si>
    <t>北苑秋实路106号怡婷针织</t>
  </si>
  <si>
    <t>义乌市贝淘母婴用品有限公司</t>
  </si>
  <si>
    <t>杨东升</t>
  </si>
  <si>
    <t>义乌稠江 象山工业区华夏路2号佳和园区</t>
  </si>
  <si>
    <t>义乌市丹晨箱包</t>
  </si>
  <si>
    <t>王女士</t>
  </si>
  <si>
    <t>义乌市武康路329号</t>
  </si>
  <si>
    <t> 0579-85607912</t>
  </si>
  <si>
    <t>义乌市雅悦电子商务有限公司</t>
  </si>
  <si>
    <t xml:space="preserve">李林 </t>
  </si>
  <si>
    <t>义乌市北苑柳青工业区川塘路9号2栋8楼</t>
  </si>
  <si>
    <t>义乌市花千工艺品厂</t>
  </si>
  <si>
    <t>梁金生</t>
  </si>
  <si>
    <t>北苑街道柳河路8号真爱科技园3楼花千工艺品有限公司</t>
  </si>
  <si>
    <t xml:space="preserve"> 王小燕 </t>
  </si>
  <si>
    <t xml:space="preserve">北苑景一路8号楼3楼，丹溪2区49栋好又多小超市对面厂房，大门进去正门楼梯上3楼 </t>
  </si>
  <si>
    <t> 稠江街道 - 杨村枫华路166-1号3楼</t>
  </si>
  <si>
    <t>义乌市嘉和玩具厂</t>
  </si>
  <si>
    <t> 稠江街道 - 四海大道1号龙回附近</t>
  </si>
  <si>
    <t> 稠江街道 - 城店南路728号 </t>
  </si>
  <si>
    <t>moretime旗舰店</t>
  </si>
  <si>
    <t>城店南路788号6栋7楼</t>
  </si>
  <si>
    <t>龙翔路49号 易镭电商园B栋5楼</t>
  </si>
  <si>
    <t>常州市玖耀商贸有限公司</t>
  </si>
  <si>
    <t>西站大道877号 圣穗电子商务园 </t>
  </si>
  <si>
    <t>义乌市丰色电子商务有限公司</t>
  </si>
  <si>
    <t>经发大道236号 </t>
  </si>
  <si>
    <t>义乌市青檬工艺品有限公司</t>
  </si>
  <si>
    <t> 机场路609号6楼</t>
  </si>
  <si>
    <t>北京纸寿千年文化发展有限公司</t>
  </si>
  <si>
    <t>金东 - 浙江省金华市金东区广渠路1号</t>
  </si>
  <si>
    <t>金华耐思特电子商务有限公司</t>
  </si>
  <si>
    <t>- 金东 - 庆余路218号 </t>
  </si>
  <si>
    <t>义乌市蒂柏兰贸易有限公司</t>
  </si>
  <si>
    <t>- 廿三里康民路507号 </t>
  </si>
  <si>
    <t>义乌韵益贸易有限公司</t>
  </si>
  <si>
    <t> 稠城街道 - 下骆宅紫金二区 </t>
  </si>
  <si>
    <t>金东 - 孝顺镇镇西工业区镇西花园西区对面</t>
  </si>
  <si>
    <t>义乌市蓝兮电子商务有限公司</t>
  </si>
  <si>
    <t xml:space="preserve">张桂生 </t>
  </si>
  <si>
    <t>义乌稠江五洲大道新屋村真爱网商</t>
  </si>
  <si>
    <t>义乌市百沫电子商务商行 </t>
  </si>
  <si>
    <t>胡存秀</t>
  </si>
  <si>
    <t> 浙江省义乌市后宅街道洪深路758号401室</t>
  </si>
  <si>
    <t>华盛路488号神话工艺五楼</t>
  </si>
  <si>
    <t>卓品商贸有限公司</t>
  </si>
  <si>
    <t>吴依冰</t>
  </si>
  <si>
    <t>浙江省义乌市北苑街道秋实路101号西边厂房五楼</t>
  </si>
  <si>
    <t>依帝企运动户外专营店</t>
  </si>
  <si>
    <t>李仕</t>
  </si>
  <si>
    <t>北苑秋实路121号圆通4楼</t>
  </si>
  <si>
    <t>黑眼豆豆</t>
  </si>
  <si>
    <t>义乌市 北苑街道秋实路121号2号楼右侧2楼</t>
  </si>
  <si>
    <t>飞泰酱</t>
  </si>
  <si>
    <t>上海君奢电子科技有限公司</t>
  </si>
  <si>
    <t>浙江省金华市义乌市五洲大道鑫鸿电商园2栋西边楼梯上3楼</t>
  </si>
  <si>
    <t>豪雅致旗舰店:</t>
  </si>
  <si>
    <t xml:space="preserve">刘嘉嘉 </t>
  </si>
  <si>
    <t>浙江省 义乌市稠江街道五洲大道上金村旁福奥汽车配件厂第一栋厂房7楼</t>
  </si>
  <si>
    <t>尚美服装配饰精品店</t>
  </si>
  <si>
    <t>叶恩超</t>
  </si>
  <si>
    <t>浙江省义乌市东苑路 妮娜袜业三楼</t>
  </si>
  <si>
    <t xml:space="preserve"> 葛杏梅</t>
  </si>
  <si>
    <t>18367996521，</t>
  </si>
  <si>
    <t>浙江省 义乌市 北苑景三路139号1号楼2楼</t>
  </si>
  <si>
    <t>金忠美</t>
  </si>
  <si>
    <t>篮球球迷用品店</t>
  </si>
  <si>
    <t>王总</t>
  </si>
  <si>
    <t>浙江省 金华市 义乌市 北苑街道丹溪北路丹晨二路10号2楼</t>
  </si>
  <si>
    <t>户枢旗舰店</t>
  </si>
  <si>
    <t>王传乾</t>
  </si>
  <si>
    <t>金华市 义乌市 安顺路66号华歆工艺5号楼侧边电梯上5楼</t>
  </si>
  <si>
    <t>三毛饰品平价第一店</t>
  </si>
  <si>
    <t>尹老板</t>
  </si>
  <si>
    <t>柳莺路21号</t>
  </si>
  <si>
    <t>淑咪丽服饰旗舰店</t>
  </si>
  <si>
    <t>小许</t>
  </si>
  <si>
    <t>联系地址：浙江省义乌市北苑街道望道路305号B栋三楼301</t>
  </si>
  <si>
    <t>乐活旅行</t>
  </si>
  <si>
    <t>项飞</t>
  </si>
  <si>
    <t>浙江省金华市义乌市北苑街道秋实路106号 怡婷针织行政楼5楼(乐活旅行）</t>
  </si>
  <si>
    <t>0579-85850867</t>
  </si>
  <si>
    <t>浙江省 金华市 义乌市，北苑街道秋实路115号三楼。</t>
  </si>
  <si>
    <t>杭州唯梦文化创意有限公司</t>
  </si>
  <si>
    <t>张经理</t>
  </si>
  <si>
    <t>浙江省金华市义乌市北苑望道路342号新厂房2楼</t>
  </si>
  <si>
    <t>卡牛家居专营店</t>
  </si>
  <si>
    <t>0579-85670768</t>
  </si>
  <si>
    <t>，退货地址:浙江省金华市义乌市北苑街道秋实路117号</t>
  </si>
  <si>
    <t>诚艺家居旗舰店</t>
  </si>
  <si>
    <t>饰全饰美家居萌物一号店</t>
  </si>
  <si>
    <t>退货信息：浙江省金华市义乌市北苑通泰路60号4楼</t>
  </si>
  <si>
    <t>品乐宠物用品</t>
  </si>
  <si>
    <t>张总</t>
  </si>
  <si>
    <t>北苑路5号 厂房3楼左手边品乐宠物用品仓库</t>
  </si>
  <si>
    <t>做五金的</t>
  </si>
  <si>
    <t>邓</t>
  </si>
  <si>
    <t>仙杭制花在三楼</t>
  </si>
  <si>
    <t>洪客旗舰店</t>
  </si>
  <si>
    <t>余 老板娘</t>
  </si>
  <si>
    <t>夏荷路86号新厂房2楼</t>
  </si>
  <si>
    <t xml:space="preserve"> 纳美旅行</t>
  </si>
  <si>
    <t>毛云松</t>
  </si>
  <si>
    <t xml:space="preserve">浙江省金华市义乌市北苑街道春盛路2号芬莉集团2号楼17号电梯3楼仓库 </t>
  </si>
  <si>
    <t>痴心小店萌物馆</t>
  </si>
  <si>
    <t>杨秋宇</t>
  </si>
  <si>
    <t>义乌市北苑景三路18号三楼一沐饰品</t>
  </si>
  <si>
    <t xml:space="preserve"> 小凡家居</t>
  </si>
  <si>
    <t>小凡</t>
  </si>
  <si>
    <t xml:space="preserve">浙江省 义乌市稠江街道龙回二区13栋一楼仓库 </t>
  </si>
  <si>
    <t xml:space="preserve"> 伊思雅发饰</t>
  </si>
  <si>
    <t>史迪迪，</t>
  </si>
  <si>
    <t>浙江省金华市义乌市稠江街道杨村路297号民安消防一楼右侧办公室 ，</t>
  </si>
  <si>
    <t>多囍优品设计师礼品</t>
  </si>
  <si>
    <t xml:space="preserve"> 杨焕</t>
  </si>
  <si>
    <t xml:space="preserve">浙江省义乌市稠江街道经发大道305号太平洋保险6楼 </t>
  </si>
  <si>
    <t>时时糖语旗舰店</t>
  </si>
  <si>
    <t>杨怡收</t>
  </si>
  <si>
    <t>浙江省义乌市稠江街道五洲大道鑫鸿产业园一幢2楼，</t>
  </si>
  <si>
    <t>佳乐购家居百货</t>
  </si>
  <si>
    <t>浙江鹏弘贸易有限公司</t>
  </si>
  <si>
    <t>义乌稠江街道城店南路788号6栋7楼</t>
  </si>
  <si>
    <t>人生点滴旗舰店</t>
  </si>
  <si>
    <t>吴晶</t>
  </si>
  <si>
    <t xml:space="preserve">浙江省义乌市稠江街道城店南路721号7楼， </t>
  </si>
  <si>
    <t>缤纷喜品</t>
  </si>
  <si>
    <t xml:space="preserve">周伟芳 </t>
  </si>
  <si>
    <t>浙江省金华市义乌市苏溪镇好派路121号西3栋11楼2号仓库</t>
  </si>
  <si>
    <t>余利勇</t>
  </si>
  <si>
    <t>：浙江省义乌市苏溪镇苏福路217号  新厂房六楼</t>
  </si>
  <si>
    <t xml:space="preserve"> 永恒喜坊</t>
  </si>
  <si>
    <t>洪小军</t>
  </si>
  <si>
    <t xml:space="preserve">浙江省金华义乌市苏溪镇金山角40号后院2楼201 </t>
  </si>
  <si>
    <t>喵君手账</t>
  </si>
  <si>
    <t>陈影</t>
  </si>
  <si>
    <t>浙江省义乌市稠江街道经济开发区永顺路10号（百思得院内 1号厂房3楼</t>
  </si>
  <si>
    <t>爱嘟喜铺</t>
  </si>
  <si>
    <t>王景湖</t>
  </si>
  <si>
    <t>北苑街道景二路15号 右边电梯二楼</t>
  </si>
  <si>
    <t>义乌展都贸易有限公司</t>
  </si>
  <si>
    <t>李旭康</t>
  </si>
  <si>
    <t>浙江省金华市义乌市稠江街道四海大道物流园圆通总部1号楼4楼</t>
  </si>
  <si>
    <t>kheng恺亨旗舰店</t>
  </si>
  <si>
    <t>温庆昆</t>
  </si>
  <si>
    <t>义乌市北苑街道春晖路18号二期飘娜仓库502</t>
  </si>
  <si>
    <t>金豆阁</t>
  </si>
  <si>
    <t>浙江省 金华市 义乌市 拥军路407号 网商创业大厦二栋七楼金豆阁仓</t>
  </si>
  <si>
    <t xml:space="preserve"> 不二萌物店</t>
  </si>
  <si>
    <t xml:space="preserve"> 不二萌</t>
  </si>
  <si>
    <t xml:space="preserve"> 0579-85680539</t>
  </si>
  <si>
    <t>浙江省义乌市北苑街道春盛路1号宇伟中间一号楼左侧三楼</t>
  </si>
  <si>
    <t>义乌喜来乐气球批发商行</t>
  </si>
  <si>
    <t xml:space="preserve">施燕 </t>
  </si>
  <si>
    <t>浙江省义乌市北苑街道秋实路93号汇丽花边主楼南三楼（南边电梯上）</t>
  </si>
  <si>
    <t>浙江振汉袜业有限公司</t>
  </si>
  <si>
    <t>刘志</t>
  </si>
  <si>
    <t>浙江省义乌市城店路768号</t>
  </si>
  <si>
    <t>张翔（优品之家）</t>
  </si>
  <si>
    <t>浙江省金华市义乌市北苑街道春华路575号顺成电商园厂房三A幢4楼</t>
  </si>
  <si>
    <t>杨舰</t>
  </si>
  <si>
    <t>15967951119 ，</t>
  </si>
  <si>
    <t xml:space="preserve">浙江省金华市义乌市城西开发区荷花街27号左侧楼三楼 </t>
  </si>
  <si>
    <t>歌婷妮旗舰店</t>
  </si>
  <si>
    <t>浙江省义乌市长远彩印包装有限公司，进门右边那栋楼</t>
  </si>
  <si>
    <t>芒果饰品MG</t>
  </si>
  <si>
    <t>北苑街道宗泽北路525号泽宇电子B栋新厂房7楼</t>
  </si>
  <si>
    <t>樱花DIY庄园满15元包邮</t>
  </si>
  <si>
    <t>浙江省义乌市北苑街道纯派路2号5楼</t>
  </si>
  <si>
    <t xml:space="preserve"> 莎芮家居</t>
  </si>
  <si>
    <t xml:space="preserve"> 浙江义乌市稠江街道戚继光路465号后门同舟印刷五楼。</t>
  </si>
  <si>
    <t xml:space="preserve"> 土豆猫批发商城9块9包</t>
  </si>
  <si>
    <t xml:space="preserve"> 李小姐  </t>
  </si>
  <si>
    <t>浙江省 金华市 义乌市 稠城街道 振兴西路172号 博凯汽修4楼左边仓库</t>
  </si>
  <si>
    <t>红嫁衣旗舰店，</t>
  </si>
  <si>
    <t>18248581299，</t>
  </si>
  <si>
    <t>浙江省 金华市 义乌市 江东街道东山路33号 门卫签收</t>
  </si>
  <si>
    <t>振轩运动专营店</t>
  </si>
  <si>
    <t>朱总</t>
  </si>
  <si>
    <t>义乌市北苑街道 秋实路103号A栋4楼</t>
  </si>
  <si>
    <t>春华路575号聚合云电商基地1号楼6楼</t>
  </si>
  <si>
    <t>欧丽妃旗舰店</t>
  </si>
  <si>
    <t>丁志强</t>
  </si>
  <si>
    <t>浙江省金华市义乌市青口新光北路七号三楼</t>
  </si>
  <si>
    <t>雅羊人旗舰店</t>
  </si>
  <si>
    <t>黄万保</t>
  </si>
  <si>
    <t>浙江省义乌市北苑区丹晨一路16号美亚天奴服饰内右手边上二楼</t>
  </si>
  <si>
    <t>葛杏梅</t>
  </si>
  <si>
    <t>浙江省金华市义乌市北苑景三路139号1号楼2楼</t>
  </si>
  <si>
    <t>糖果公主饰品旗舰店</t>
  </si>
  <si>
    <t>钱文杰</t>
  </si>
  <si>
    <t>0579-82087270</t>
  </si>
  <si>
    <t>浙江省金华市金东区赤松镇康济街1067号(韵达快递旁)摩亚杰卡售后中心</t>
  </si>
  <si>
    <t>浙江省金华市义乌市北苑街道北苑路308号季扬食品有限公司行政楼6楼(原万羽针织)</t>
  </si>
  <si>
    <t>赵群生</t>
  </si>
  <si>
    <t>浙江省义乌市五洲大道新屋村真爱网商仓库2楼，雷群贸易公司</t>
  </si>
  <si>
    <t>貌貌妈的小店</t>
  </si>
  <si>
    <t>貌貌妈</t>
  </si>
  <si>
    <t>浙江省义乌市江东街道前成小区31-5-202</t>
  </si>
  <si>
    <t>385度旗舰店</t>
  </si>
  <si>
    <t>爱美售后组</t>
  </si>
  <si>
    <t>0579 - 83825872</t>
  </si>
  <si>
    <t>浙江省金华市义乌市北苑街道机场路617号4栋</t>
  </si>
  <si>
    <t>0579-85238727
15268601496</t>
  </si>
  <si>
    <t>浙江省金华市义乌市稠江街道城店南路788号（永达印染，进门左转小白楼二楼办公室）</t>
  </si>
  <si>
    <t>吴生</t>
  </si>
  <si>
    <t>0579-88105095</t>
  </si>
  <si>
    <t>浙江省金华市义乌市稠江街道新屋村真爱网商隔壁浪莎四期3号楼6层</t>
  </si>
  <si>
    <t>歌品旗舰店</t>
  </si>
  <si>
    <t>胡天然</t>
  </si>
  <si>
    <t>浙江省金华市东阳市白云街道鑫源路5号三合工艺厂内右侧直走电梯上5楼</t>
  </si>
  <si>
    <t>浙江义乌城店路768号2号厂房3楼【第二个电动门右边楼梯上三楼办公室】</t>
  </si>
  <si>
    <t>荷韵阁旗舰店</t>
  </si>
  <si>
    <t>李粒</t>
  </si>
  <si>
    <t>浙江金华婺城区双林街169号大楼西头二楼</t>
  </si>
  <si>
    <t xml:space="preserve">岳纳珊 </t>
  </si>
  <si>
    <t>浙江省金华市义乌市东洲路1075号（茂盛大街附近）B栋11楼</t>
  </si>
  <si>
    <t>小美女淘</t>
  </si>
  <si>
    <t>朱杰</t>
  </si>
  <si>
    <t>浙江义乌福田市场8808摊位</t>
  </si>
  <si>
    <t>伯曼服饰旗舰店</t>
  </si>
  <si>
    <t>陈果</t>
  </si>
  <si>
    <t>0579-85160793</t>
  </si>
  <si>
    <t>浙江省金华市义乌苏溪镇镇前街27号二楼伯曼天猫售后部</t>
  </si>
  <si>
    <t>龙衣堂家居专营店</t>
  </si>
  <si>
    <t>洪朝涵</t>
  </si>
  <si>
    <t>浙江省金华市浦江县黄宅镇创兴路101号</t>
  </si>
  <si>
    <t>绮惑服饰旗舰店</t>
  </si>
  <si>
    <t>罗建军</t>
  </si>
  <si>
    <t>0579-85605581</t>
  </si>
  <si>
    <t>浙江金华义乌市稠江街道城店南路716号C栋6楼</t>
  </si>
  <si>
    <t>诚信国民彩妆小铺</t>
  </si>
  <si>
    <t>浙江省金华市义乌市纯派路12号 进门左边楼六楼</t>
  </si>
  <si>
    <t>zmkam家居旗舰店</t>
  </si>
  <si>
    <t>郭立微</t>
  </si>
  <si>
    <t>浙江省金华市义乌市北苑街道丹晨二路一号3楼仓库</t>
  </si>
  <si>
    <t>玫瑰辅料</t>
  </si>
  <si>
    <t>甜柠檬文具百货精品店</t>
  </si>
  <si>
    <t>甜柠(客服部)</t>
  </si>
  <si>
    <t>18058977760 0579-85553373</t>
  </si>
  <si>
    <t>浙江省金华市义乌市廿三里工业区金麟北路189号-1 新厂房5号电梯到7楼甜柠文化用品有限公司</t>
  </si>
  <si>
    <t>爱新奇旗舰店</t>
  </si>
  <si>
    <t>杜斌</t>
  </si>
  <si>
    <t>浙江省义乌市廿三里街道惠民路708号6楼</t>
  </si>
  <si>
    <t>浙江省金华市义乌市后宅街道杜元49幢7单元301</t>
  </si>
  <si>
    <t>浙江省金华市义乌市上溪镇伟亚路11-3（伟亚新厂房7楼）</t>
  </si>
  <si>
    <t>郑达辉</t>
  </si>
  <si>
    <t>浙江省金华市义乌市廿三里街道后溪路2号(进大门右转再右转五楼办公室)</t>
  </si>
  <si>
    <t>浙江省义乌市东洲路1075 B栋 8楼</t>
  </si>
  <si>
    <t>俊美食品 时尚配饰</t>
  </si>
  <si>
    <t>吴梦雅</t>
  </si>
  <si>
    <t>浙江省金华市义乌市城西街道河泮山美卡佛化妆品6楼</t>
  </si>
  <si>
    <t>赚钱找对象</t>
  </si>
  <si>
    <t>缝缝补补</t>
  </si>
  <si>
    <t>浙江省义乌市稠关一街18号后门地下室地下室无信号</t>
  </si>
  <si>
    <t>格莱帝旗舰店</t>
  </si>
  <si>
    <t>陈宁</t>
  </si>
  <si>
    <t>浙江省义乌市宗塘学院路118号楼（消防楼梯上来）</t>
  </si>
  <si>
    <t>水中花官方旗舰店</t>
  </si>
  <si>
    <t>伊俪尔</t>
  </si>
  <si>
    <t>0579-89310979</t>
  </si>
  <si>
    <t>浙江省金华市东阳市东阳经济开发区曙光街999号仓库大楼四楼</t>
  </si>
  <si>
    <t>洛克</t>
  </si>
  <si>
    <t xml:space="preserve">0579 85263215 </t>
  </si>
  <si>
    <t>首力家居专营店</t>
  </si>
  <si>
    <t>陈晨</t>
  </si>
  <si>
    <t>0579-85513055</t>
  </si>
  <si>
    <t>浙江省金华市义乌市四海大道圆通速递产业园 一号楼 2楼仓库</t>
  </si>
  <si>
    <t>heisou旗舰店</t>
  </si>
  <si>
    <t>阿丹</t>
  </si>
  <si>
    <t>浙江省金华市义乌市宗泽北路525号泽宇电子B座8楼 中双家居</t>
  </si>
  <si>
    <t>芝麻开门</t>
  </si>
  <si>
    <t>浙江省金华市义乌市丹溪北路733号</t>
  </si>
  <si>
    <t>佩琪电子商务有限公司</t>
  </si>
  <si>
    <t>阿强</t>
  </si>
  <si>
    <t>0579-85582788</t>
  </si>
  <si>
    <t xml:space="preserve">浙江省金华市义乌市城店南路788号 </t>
  </si>
  <si>
    <t>小土豆母婴旗舰店</t>
  </si>
  <si>
    <t>小土豆售后</t>
  </si>
  <si>
    <t>0579-85780665</t>
  </si>
  <si>
    <t>浙江省义乌市义南工业区朝阳东路59号3楼电商仓库</t>
  </si>
  <si>
    <t>李主管</t>
  </si>
  <si>
    <t xml:space="preserve">浙江省金华义乌市稠江街道新屋村永贸路201号年年红新厂区4栋4楼 </t>
  </si>
  <si>
    <t>甜柠文化用品有限公司</t>
  </si>
  <si>
    <t>甜柠</t>
  </si>
  <si>
    <t xml:space="preserve">浙江省金华义乌市廿三里工业区金麟北路189号-1 新厂房5号电梯到7楼
 </t>
  </si>
  <si>
    <t>陈主管</t>
  </si>
  <si>
    <t xml:space="preserve">浙江省金华义乌市稠江街道经济开发区永顺路10号百思得院内 1号厂房3楼 </t>
  </si>
  <si>
    <t>趣趣小饰平价超市</t>
  </si>
  <si>
    <t>王</t>
  </si>
  <si>
    <t xml:space="preserve">浙江省金华义乌市稠城街道荷叶塘镇联云彩印厂内院5楼 </t>
  </si>
  <si>
    <t>赖总</t>
  </si>
  <si>
    <t xml:space="preserve">浙江省金华义乌市秋实路88号 左拐左手楼通道走到底的电梯 4楼 </t>
  </si>
  <si>
    <t>乐诚食品专营店</t>
  </si>
  <si>
    <t>华海涛</t>
  </si>
  <si>
    <t>浙江省金华市义乌市稠江街道 文华路3号</t>
  </si>
  <si>
    <t>布噜阁旗舰店</t>
  </si>
  <si>
    <t xml:space="preserve">史文燕 </t>
  </si>
  <si>
    <t>浙江省金华市义乌市东新屋东苑三路27号</t>
  </si>
  <si>
    <t>兰梦娅旗舰店</t>
  </si>
  <si>
    <t xml:space="preserve">姜浩 </t>
  </si>
  <si>
    <t>浙江省金华市义乌市江东街道南下朱C区25栋1单元201室</t>
  </si>
  <si>
    <t>小辉</t>
  </si>
  <si>
    <t>美阳阳旗舰店</t>
  </si>
  <si>
    <t>傅强</t>
  </si>
  <si>
    <t>0579-82978848</t>
  </si>
  <si>
    <t>浙江省金华市金东区 金东经济开发区东塘路518号</t>
  </si>
  <si>
    <t>比克文旗舰店</t>
  </si>
  <si>
    <t>小王</t>
  </si>
  <si>
    <t>0579-82978568</t>
  </si>
  <si>
    <t>浙江省金华市义乌苏溪镇镇前街21号五楼</t>
  </si>
  <si>
    <t>牧西尼旗舰店</t>
  </si>
  <si>
    <t>牧西尼售后</t>
  </si>
  <si>
    <t xml:space="preserve">浙江省金华市浦江县仙华街道金宅村保尔东路新世纪购物超市斜对面五楼 </t>
  </si>
  <si>
    <t>牧童官方旗舰店</t>
  </si>
  <si>
    <t>叶剑昱</t>
  </si>
  <si>
    <t xml:space="preserve">浙江省金华市浦江县仙华街道牧童路1号牧童电子商务仓库6楼 </t>
  </si>
  <si>
    <t xml:space="preserve">智慧贝贝童鞋 </t>
  </si>
  <si>
    <t>吴威</t>
  </si>
  <si>
    <t>浙江省金华市金东区付村镇金港大道东396号根森工艺五楼</t>
  </si>
  <si>
    <t>黑旦居家日用专营店</t>
  </si>
  <si>
    <t>黑旦家居售后组</t>
  </si>
  <si>
    <t>浙江省义乌新光北路12号俏货批发4楼办公室</t>
  </si>
  <si>
    <t>米酷童装专营店</t>
  </si>
  <si>
    <t>米酷</t>
  </si>
  <si>
    <t xml:space="preserve">浙江省义乌市廿三里 武康路201号 义乌市福龙袜业大门右侧4楼  </t>
  </si>
  <si>
    <t>启贝童装专营店</t>
  </si>
  <si>
    <t>启贝-小姬</t>
  </si>
  <si>
    <t>浙江省义乌市北苑秋实路121号圆通4楼（７号门进）</t>
  </si>
  <si>
    <t>丹妮奇特再兴专卖店</t>
  </si>
  <si>
    <t>丹妮玩具</t>
  </si>
  <si>
    <t>0579-85238535</t>
  </si>
  <si>
    <t>浙江省金华市义乌市稠江街道城店南路788号永达印染6幢1楼北门</t>
  </si>
  <si>
    <t>益乐多玩具店</t>
  </si>
  <si>
    <t xml:space="preserve">华飞明 </t>
  </si>
  <si>
    <t>浙江省金华市义乌市稠州街道东付宅一区38幢2单元地下室</t>
  </si>
  <si>
    <t>捉趣旗舰店</t>
  </si>
  <si>
    <t>马翔</t>
  </si>
  <si>
    <t>浙江省义乌市北苑街道拥军路215号原利邦文具三楼</t>
  </si>
  <si>
    <t xml:space="preserve">晶硕潮壳 </t>
  </si>
  <si>
    <t>浙江省金华市义乌市北苑街道望道路346号厂房内左数第一个楼梯上3楼1单元</t>
  </si>
  <si>
    <t>宝娜斯服饰旗舰店</t>
  </si>
  <si>
    <t>宝娜斯旗舰店</t>
  </si>
  <si>
    <t>0579-89939866</t>
  </si>
  <si>
    <t>浙江省义乌市拥军路和宗泽北路红绿灯路口宝娜斯仓库2楼</t>
  </si>
  <si>
    <t>浙江省义乌市廿三里金麟北路32号四楼</t>
  </si>
  <si>
    <t>澜豆子母婴店</t>
  </si>
  <si>
    <t>占员金</t>
  </si>
  <si>
    <t>浙江省金华市义乌市稠江街道殿口商村11-1号2楼</t>
  </si>
  <si>
    <t>浪莎慕斯专卖店</t>
  </si>
  <si>
    <t>张志强</t>
  </si>
  <si>
    <t>0579-85167830</t>
  </si>
  <si>
    <t>浙江省金华市义乌市稠江街道文华路3号9楼A01-浪莎仓库</t>
  </si>
  <si>
    <t>章玲玲</t>
  </si>
  <si>
    <t>浙江省义乌市江东街道端头宾王广场B座附楼B12号门3楼</t>
  </si>
  <si>
    <t>跨速运动专营店</t>
  </si>
  <si>
    <t>跨速运动</t>
  </si>
  <si>
    <t>0579-85870937</t>
  </si>
  <si>
    <t>浙江省金华市义乌市江东街道西谷村45栋2单元202室</t>
  </si>
  <si>
    <t>片区</t>
  </si>
  <si>
    <t>日期</t>
  </si>
  <si>
    <t>地址</t>
  </si>
  <si>
    <t>店名</t>
  </si>
  <si>
    <t>备注</t>
  </si>
  <si>
    <t>*淘宝仓库打包</t>
  </si>
  <si>
    <t>后宅遗安二区</t>
  </si>
  <si>
    <t>以天猫商城，淘宝网，阿里巴巴，速卖通为平台的销售公司</t>
  </si>
  <si>
    <t>*****</t>
  </si>
  <si>
    <t>*旺旺联系询问的地址</t>
  </si>
  <si>
    <t>奥洛特李艳（美臻）:</t>
  </si>
  <si>
    <t>佛堂义南工业区双峰路23号</t>
  </si>
  <si>
    <t>东洲路1075号青口电商园对面新光四期聚饰云产业园主楼12楼</t>
  </si>
  <si>
    <t>采纳福玩具有限公司</t>
  </si>
  <si>
    <t>陈凌</t>
  </si>
  <si>
    <t>江东街道永胜小区110幢1号</t>
  </si>
  <si>
    <t>赤岸镇华川北路251号（义乌驾考中心斜对面）</t>
  </si>
  <si>
    <t>义乌大陈镇工业区（乾恒服饰）</t>
  </si>
  <si>
    <t>义乌市大陈镇前山工业区</t>
  </si>
  <si>
    <t>义乌市苏溪镇苏华街50号3楼</t>
  </si>
  <si>
    <t>苏溪镇工业开发区义乌市雅星织造有限公司内</t>
  </si>
  <si>
    <t>陈鑫华</t>
  </si>
  <si>
    <t>廿三里春潮路2号</t>
  </si>
  <si>
    <t>义乌市玛莎化妆品有限公司</t>
  </si>
  <si>
    <t>主营气球。婚庆。生日，派对，等场景布置</t>
  </si>
  <si>
    <t>廿三里义东工业区武溪北街20号</t>
  </si>
  <si>
    <t>义乌市鼎呱呱文具商行</t>
  </si>
  <si>
    <t>主要生产圣诞节礼品，圣诞树、圣诞挂件、毛条、圣诞球等，主要做电子商务、阿里巴巴诚信通、淘宝、天猫、阿里巴巴国际站、速卖通等</t>
  </si>
  <si>
    <r>
      <rPr>
        <sz val="9"/>
        <color rgb="FF000000"/>
        <rFont val="宋体"/>
        <family val="3"/>
        <charset val="134"/>
      </rPr>
      <t>廿三里街道宝丰路</t>
    </r>
    <r>
      <rPr>
        <sz val="9"/>
        <color indexed="8"/>
        <rFont val="Arial"/>
        <family val="2"/>
      </rPr>
      <t>9</t>
    </r>
    <r>
      <rPr>
        <sz val="9"/>
        <color rgb="FF000000"/>
        <rFont val="宋体"/>
        <family val="3"/>
        <charset val="134"/>
      </rPr>
      <t>号</t>
    </r>
  </si>
</sst>
</file>

<file path=xl/styles.xml><?xml version="1.0" encoding="utf-8"?>
<styleSheet xmlns="http://schemas.openxmlformats.org/spreadsheetml/2006/main">
  <numFmts count="3">
    <numFmt numFmtId="178" formatCode="yy\/m\/d;@"/>
    <numFmt numFmtId="179" formatCode="yy\/mm\/dd;@"/>
    <numFmt numFmtId="180" formatCode="yyyy\/m\/d;@"/>
  </numFmts>
  <fonts count="43">
    <font>
      <sz val="12"/>
      <name val="宋体"/>
      <charset val="134"/>
    </font>
    <font>
      <sz val="12"/>
      <color rgb="FFFF0000"/>
      <name val="宋体"/>
      <charset val="134"/>
    </font>
    <font>
      <b/>
      <sz val="12"/>
      <color rgb="FFFF0000"/>
      <name val="宋体"/>
      <charset val="134"/>
    </font>
    <font>
      <sz val="9"/>
      <color rgb="FF000000"/>
      <name val="宋体"/>
      <charset val="134"/>
    </font>
    <font>
      <sz val="10.5"/>
      <color rgb="FFFF0000"/>
      <name val="宋体"/>
      <charset val="134"/>
    </font>
    <font>
      <sz val="10"/>
      <name val="宋体"/>
      <charset val="134"/>
    </font>
    <font>
      <b/>
      <sz val="10"/>
      <color rgb="FFFFFFFF"/>
      <name val="宋体"/>
      <charset val="134"/>
    </font>
    <font>
      <sz val="11"/>
      <color theme="1"/>
      <name val="宋体"/>
      <charset val="134"/>
      <scheme val="minor"/>
    </font>
    <font>
      <sz val="10.5"/>
      <color theme="1"/>
      <name val="微软雅黑"/>
      <charset val="134"/>
    </font>
    <font>
      <sz val="10.5"/>
      <color theme="0"/>
      <name val="微软雅黑"/>
      <charset val="134"/>
    </font>
    <font>
      <sz val="9"/>
      <color theme="1"/>
      <name val="宋体"/>
      <charset val="134"/>
    </font>
    <font>
      <sz val="12"/>
      <color theme="1"/>
      <name val="微软雅黑"/>
      <charset val="134"/>
    </font>
    <font>
      <sz val="10.5"/>
      <color rgb="FF00B0F0"/>
      <name val="Arial Narrow"/>
      <family val="2"/>
    </font>
    <font>
      <sz val="9"/>
      <color theme="0"/>
      <name val="宋体"/>
      <family val="3"/>
      <charset val="134"/>
    </font>
    <font>
      <sz val="12"/>
      <name val="楷体"/>
      <family val="3"/>
      <charset val="134"/>
    </font>
    <font>
      <u/>
      <sz val="12"/>
      <name val="楷体"/>
      <family val="3"/>
      <charset val="134"/>
    </font>
    <font>
      <sz val="12"/>
      <color rgb="FF676A6D"/>
      <name val="楷体"/>
      <family val="3"/>
      <charset val="134"/>
    </font>
    <font>
      <sz val="12"/>
      <color theme="1"/>
      <name val="楷体"/>
      <family val="3"/>
      <charset val="134"/>
    </font>
    <font>
      <sz val="12"/>
      <color rgb="FF333333"/>
      <name val="楷体"/>
      <family val="3"/>
      <charset val="134"/>
    </font>
    <font>
      <sz val="12"/>
      <color rgb="FF2E343B"/>
      <name val="楷体"/>
      <family val="3"/>
      <charset val="134"/>
    </font>
    <font>
      <sz val="12"/>
      <color theme="7" tint="-0.499984740745262"/>
      <name val="楷体"/>
      <family val="3"/>
      <charset val="134"/>
    </font>
    <font>
      <sz val="12"/>
      <color rgb="FF666666"/>
      <name val="楷体"/>
      <family val="3"/>
      <charset val="134"/>
    </font>
    <font>
      <sz val="11"/>
      <name val="宋体"/>
      <family val="3"/>
      <charset val="134"/>
    </font>
    <font>
      <b/>
      <sz val="13"/>
      <color rgb="FF00B0F0"/>
      <name val="宋体"/>
      <family val="3"/>
      <charset val="134"/>
    </font>
    <font>
      <sz val="13"/>
      <name val="宋体"/>
      <family val="3"/>
      <charset val="134"/>
    </font>
    <font>
      <sz val="13"/>
      <color rgb="FFFF0000"/>
      <name val="宋体"/>
      <family val="3"/>
      <charset val="134"/>
    </font>
    <font>
      <b/>
      <sz val="13"/>
      <color rgb="FFFFFFFF"/>
      <name val="宋体"/>
      <family val="3"/>
      <charset val="134"/>
    </font>
    <font>
      <b/>
      <sz val="13"/>
      <color rgb="FF333333"/>
      <name val="宋体"/>
      <family val="3"/>
      <charset val="134"/>
    </font>
    <font>
      <sz val="12"/>
      <color theme="1"/>
      <name val="宋体"/>
      <family val="3"/>
      <charset val="134"/>
      <scheme val="minor"/>
    </font>
    <font>
      <u/>
      <sz val="11"/>
      <color rgb="FF0000FF"/>
      <name val="宋体"/>
      <family val="3"/>
      <charset val="134"/>
      <scheme val="minor"/>
    </font>
    <font>
      <sz val="9"/>
      <color indexed="8"/>
      <name val="Arial"/>
      <family val="2"/>
    </font>
    <font>
      <b/>
      <sz val="13"/>
      <color rgb="FFFF0000"/>
      <name val="宋体"/>
      <family val="3"/>
      <charset val="134"/>
    </font>
    <font>
      <sz val="13"/>
      <color indexed="23"/>
      <name val="Arial"/>
      <family val="2"/>
    </font>
    <font>
      <sz val="13"/>
      <color indexed="63"/>
      <name val="Microsoft YaHei"/>
      <family val="2"/>
    </font>
    <font>
      <b/>
      <sz val="13"/>
      <name val="宋体"/>
      <family val="3"/>
      <charset val="134"/>
    </font>
    <font>
      <sz val="13"/>
      <color rgb="FFFFFF00"/>
      <name val="宋体"/>
      <family val="3"/>
      <charset val="134"/>
    </font>
    <font>
      <b/>
      <sz val="13"/>
      <color theme="0"/>
      <name val="宋体"/>
      <family val="3"/>
      <charset val="134"/>
    </font>
    <font>
      <sz val="13"/>
      <color indexed="8"/>
      <name val="Arial"/>
      <family val="2"/>
    </font>
    <font>
      <sz val="13"/>
      <color rgb="FF000000"/>
      <name val="宋体"/>
      <family val="3"/>
      <charset val="134"/>
    </font>
    <font>
      <sz val="12"/>
      <name val="宋体"/>
      <family val="3"/>
      <charset val="134"/>
    </font>
    <font>
      <sz val="13"/>
      <color indexed="9"/>
      <name val="Microsoft YaHei"/>
      <family val="2"/>
    </font>
    <font>
      <sz val="9"/>
      <color rgb="FF000000"/>
      <name val="宋体"/>
      <family val="3"/>
      <charset val="134"/>
    </font>
    <font>
      <sz val="9"/>
      <name val="宋体"/>
      <family val="3"/>
      <charset val="134"/>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s>
  <cellStyleXfs count="5">
    <xf numFmtId="0" fontId="0" fillId="0" borderId="0">
      <alignment vertical="center"/>
    </xf>
    <xf numFmtId="0" fontId="7" fillId="0" borderId="0">
      <alignment vertical="center"/>
    </xf>
    <xf numFmtId="0" fontId="28" fillId="0" borderId="0">
      <alignment vertical="center"/>
    </xf>
    <xf numFmtId="0" fontId="29" fillId="0" borderId="0" applyNumberFormat="0" applyFill="0" applyBorder="0" applyAlignment="0" applyProtection="0">
      <alignment vertical="center"/>
    </xf>
    <xf numFmtId="0" fontId="39" fillId="0" borderId="0">
      <alignment vertical="center"/>
    </xf>
  </cellStyleXfs>
  <cellXfs count="109">
    <xf numFmtId="0" fontId="0" fillId="0" borderId="0" xfId="0">
      <alignment vertical="center"/>
    </xf>
    <xf numFmtId="0" fontId="0" fillId="0" borderId="0" xfId="0" applyFill="1">
      <alignment vertical="center"/>
    </xf>
    <xf numFmtId="0" fontId="0" fillId="0" borderId="1" xfId="0" applyBorder="1" applyAlignment="1">
      <alignment horizontal="center" vertical="center"/>
    </xf>
    <xf numFmtId="0" fontId="0" fillId="0" borderId="1" xfId="0" applyBorder="1">
      <alignment vertical="center"/>
    </xf>
    <xf numFmtId="49" fontId="0" fillId="0" borderId="1" xfId="0" applyNumberFormat="1" applyBorder="1" applyAlignment="1">
      <alignment horizontal="left" vertical="center"/>
    </xf>
    <xf numFmtId="0" fontId="0" fillId="0" borderId="1" xfId="0" applyBorder="1" applyAlignment="1">
      <alignment horizontal="left" vertical="center"/>
    </xf>
    <xf numFmtId="0" fontId="1" fillId="0" borderId="1" xfId="0" applyFont="1" applyBorder="1">
      <alignment vertical="center"/>
    </xf>
    <xf numFmtId="0" fontId="1" fillId="0" borderId="1" xfId="0" applyFont="1" applyFill="1" applyBorder="1">
      <alignment vertical="center"/>
    </xf>
    <xf numFmtId="0" fontId="2" fillId="0" borderId="1" xfId="0" applyFont="1" applyBorder="1" applyAlignment="1">
      <alignment horizontal="left" vertical="center"/>
    </xf>
    <xf numFmtId="14" fontId="0" fillId="0" borderId="1" xfId="0" applyNumberFormat="1" applyBorder="1" applyAlignment="1">
      <alignment horizontal="left" vertical="center"/>
    </xf>
    <xf numFmtId="0" fontId="1" fillId="0" borderId="1" xfId="0" applyFont="1" applyBorder="1" applyAlignment="1">
      <alignment horizontal="left" vertical="center"/>
    </xf>
    <xf numFmtId="0" fontId="0" fillId="0" borderId="1" xfId="0" applyFill="1" applyBorder="1" applyAlignment="1">
      <alignment horizontal="left" vertical="center"/>
    </xf>
    <xf numFmtId="14" fontId="0" fillId="0" borderId="1" xfId="0" applyNumberFormat="1" applyFill="1" applyBorder="1" applyAlignment="1">
      <alignment horizontal="left" vertical="center"/>
    </xf>
    <xf numFmtId="0" fontId="1" fillId="0" borderId="1" xfId="0" applyFont="1" applyFill="1" applyBorder="1" applyAlignment="1">
      <alignment horizontal="left" vertical="center"/>
    </xf>
    <xf numFmtId="49" fontId="0" fillId="0" borderId="1" xfId="0" applyNumberFormat="1" applyBorder="1" applyAlignment="1">
      <alignment horizontal="left" vertical="center" wrapText="1"/>
    </xf>
    <xf numFmtId="0" fontId="2" fillId="0" borderId="1" xfId="0" applyFont="1" applyFill="1" applyBorder="1" applyAlignment="1">
      <alignment horizontal="left" vertical="center"/>
    </xf>
    <xf numFmtId="0" fontId="0" fillId="0" borderId="1" xfId="0" applyBorder="1" applyAlignment="1">
      <alignment horizontal="left" vertical="center" wrapText="1"/>
    </xf>
    <xf numFmtId="0" fontId="3" fillId="0" borderId="1" xfId="0" applyFont="1" applyBorder="1" applyAlignment="1">
      <alignment horizontal="left" vertical="center"/>
    </xf>
    <xf numFmtId="0" fontId="4" fillId="0" borderId="1" xfId="0" applyFont="1" applyFill="1" applyBorder="1" applyAlignment="1">
      <alignment horizontal="left" vertical="center"/>
    </xf>
    <xf numFmtId="0" fontId="0" fillId="2" borderId="1" xfId="0" applyFill="1" applyBorder="1">
      <alignment vertical="center"/>
    </xf>
    <xf numFmtId="0" fontId="0" fillId="0" borderId="0" xfId="0" applyAlignment="1">
      <alignment horizontal="center" vertical="center"/>
    </xf>
    <xf numFmtId="49" fontId="0" fillId="0" borderId="1" xfId="0" applyNumberFormat="1" applyFill="1" applyBorder="1" applyAlignment="1">
      <alignment horizontal="left" vertical="center"/>
    </xf>
    <xf numFmtId="0" fontId="5" fillId="0" borderId="1" xfId="0" applyFont="1" applyBorder="1">
      <alignment vertical="center"/>
    </xf>
    <xf numFmtId="0" fontId="0" fillId="0" borderId="1" xfId="0" applyBorder="1">
      <alignment vertical="center"/>
    </xf>
    <xf numFmtId="0" fontId="6" fillId="3" borderId="1" xfId="0" applyFont="1" applyFill="1" applyBorder="1" applyAlignment="1">
      <alignment horizontal="left" vertical="center"/>
    </xf>
    <xf numFmtId="178"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7" fillId="0" borderId="1" xfId="1" applyBorder="1">
      <alignment vertical="center"/>
    </xf>
    <xf numFmtId="49" fontId="8" fillId="0" borderId="1" xfId="1" applyNumberFormat="1" applyFont="1" applyBorder="1">
      <alignment vertical="center"/>
    </xf>
    <xf numFmtId="49" fontId="8" fillId="0" borderId="1" xfId="1" applyNumberFormat="1" applyFont="1" applyBorder="1" applyAlignment="1">
      <alignment vertical="center"/>
    </xf>
    <xf numFmtId="49" fontId="9" fillId="0" borderId="1" xfId="1" applyNumberFormat="1" applyFont="1" applyBorder="1">
      <alignment vertical="center"/>
    </xf>
    <xf numFmtId="0" fontId="7" fillId="0" borderId="1" xfId="0" applyFont="1" applyFill="1" applyBorder="1" applyAlignment="1">
      <alignment vertical="center"/>
    </xf>
    <xf numFmtId="179" fontId="6" fillId="3" borderId="1" xfId="0" applyNumberFormat="1" applyFont="1" applyFill="1" applyBorder="1" applyAlignment="1">
      <alignment horizontal="center" vertical="center"/>
    </xf>
    <xf numFmtId="49" fontId="10" fillId="0" borderId="1" xfId="1" applyNumberFormat="1" applyFont="1" applyBorder="1" applyAlignment="1">
      <alignment horizontal="left" vertical="center" wrapText="1"/>
    </xf>
    <xf numFmtId="49" fontId="11" fillId="0" borderId="1" xfId="1" applyNumberFormat="1" applyFont="1" applyBorder="1" applyAlignment="1">
      <alignment horizontal="left" vertical="center"/>
    </xf>
    <xf numFmtId="0" fontId="12" fillId="0" borderId="1" xfId="1" applyFont="1" applyBorder="1">
      <alignment vertical="center"/>
    </xf>
    <xf numFmtId="49" fontId="13" fillId="0" borderId="1" xfId="1" applyNumberFormat="1" applyFont="1" applyBorder="1" applyAlignment="1">
      <alignment horizontal="left" vertical="center" wrapText="1"/>
    </xf>
    <xf numFmtId="0" fontId="7" fillId="0" borderId="1" xfId="0" applyFont="1" applyFill="1" applyBorder="1" applyAlignment="1">
      <alignment horizontal="left" vertical="center"/>
    </xf>
    <xf numFmtId="0" fontId="14" fillId="4" borderId="1" xfId="4" applyFont="1" applyFill="1" applyBorder="1" applyAlignment="1">
      <alignment horizontal="left" vertical="center"/>
    </xf>
    <xf numFmtId="0" fontId="14" fillId="0" borderId="1" xfId="4" applyFont="1" applyBorder="1" applyAlignment="1">
      <alignment vertical="center"/>
    </xf>
    <xf numFmtId="0" fontId="14" fillId="4" borderId="1" xfId="4" applyFont="1" applyFill="1" applyBorder="1" applyAlignment="1">
      <alignment horizontal="left" vertical="top"/>
    </xf>
    <xf numFmtId="49" fontId="14" fillId="4" borderId="1" xfId="4" applyNumberFormat="1" applyFont="1" applyFill="1" applyBorder="1" applyAlignment="1">
      <alignment horizontal="left" vertical="center"/>
    </xf>
    <xf numFmtId="0" fontId="15" fillId="4" borderId="1" xfId="4" applyFont="1" applyFill="1" applyBorder="1" applyAlignment="1">
      <alignment horizontal="left" vertical="center"/>
    </xf>
    <xf numFmtId="0" fontId="16" fillId="4" borderId="1" xfId="4" applyFont="1" applyFill="1" applyBorder="1" applyAlignment="1">
      <alignment horizontal="left" vertical="center"/>
    </xf>
    <xf numFmtId="0" fontId="17" fillId="4" borderId="1" xfId="4" applyFont="1" applyFill="1" applyBorder="1" applyAlignment="1">
      <alignment horizontal="left" vertical="center"/>
    </xf>
    <xf numFmtId="0" fontId="18" fillId="4" borderId="1" xfId="4" applyFont="1" applyFill="1" applyBorder="1" applyAlignment="1">
      <alignment horizontal="left" vertical="center"/>
    </xf>
    <xf numFmtId="0" fontId="19" fillId="4" borderId="1" xfId="4" applyFont="1" applyFill="1" applyBorder="1" applyAlignment="1">
      <alignment horizontal="left" vertical="center"/>
    </xf>
    <xf numFmtId="0" fontId="20" fillId="4" borderId="1" xfId="4" applyFont="1" applyFill="1" applyBorder="1" applyAlignment="1">
      <alignment horizontal="left" vertical="center"/>
    </xf>
    <xf numFmtId="0" fontId="21" fillId="4" borderId="1" xfId="4" applyFont="1" applyFill="1" applyBorder="1" applyAlignment="1">
      <alignment horizontal="left" vertical="center"/>
    </xf>
    <xf numFmtId="0" fontId="14" fillId="4" borderId="1" xfId="4" applyFont="1" applyFill="1" applyBorder="1" applyAlignment="1">
      <alignment horizontal="left"/>
    </xf>
    <xf numFmtId="0" fontId="14" fillId="4" borderId="1" xfId="3" applyFont="1" applyFill="1" applyBorder="1" applyAlignment="1">
      <alignment horizontal="left" vertical="center"/>
    </xf>
    <xf numFmtId="0" fontId="17" fillId="0" borderId="1" xfId="2" applyFont="1" applyBorder="1" applyAlignment="1">
      <alignment horizontal="center" vertical="center"/>
    </xf>
    <xf numFmtId="0" fontId="17" fillId="0" borderId="1" xfId="2" applyFont="1" applyBorder="1" applyAlignment="1">
      <alignment horizontal="left" vertical="center"/>
    </xf>
    <xf numFmtId="0" fontId="17" fillId="4" borderId="1" xfId="2" applyFont="1" applyFill="1" applyBorder="1" applyAlignment="1">
      <alignment horizontal="center" vertical="center"/>
    </xf>
    <xf numFmtId="0" fontId="17" fillId="4" borderId="1" xfId="2" applyFont="1" applyFill="1" applyBorder="1" applyAlignment="1">
      <alignment horizontal="left" vertical="center"/>
    </xf>
    <xf numFmtId="0" fontId="22" fillId="0" borderId="1" xfId="0" applyFont="1" applyFill="1" applyBorder="1" applyAlignment="1">
      <alignment horizontal="left" vertical="top"/>
    </xf>
    <xf numFmtId="0" fontId="22" fillId="0" borderId="1" xfId="0" applyFont="1" applyFill="1" applyBorder="1" applyAlignment="1">
      <alignment horizontal="left" vertical="center"/>
    </xf>
    <xf numFmtId="0" fontId="22" fillId="0" borderId="1" xfId="0" applyFont="1" applyFill="1" applyBorder="1" applyAlignment="1">
      <alignment horizontal="left" vertical="center" wrapText="1"/>
    </xf>
    <xf numFmtId="0" fontId="22" fillId="0" borderId="1" xfId="0" applyFont="1" applyFill="1" applyBorder="1" applyAlignment="1">
      <alignment horizontal="left"/>
    </xf>
    <xf numFmtId="49" fontId="22" fillId="0" borderId="1" xfId="0" applyNumberFormat="1" applyFont="1" applyFill="1" applyBorder="1" applyAlignment="1">
      <alignment horizontal="left" vertical="top"/>
    </xf>
    <xf numFmtId="0" fontId="0" fillId="0" borderId="1" xfId="0" applyFill="1" applyBorder="1" applyAlignment="1"/>
    <xf numFmtId="0" fontId="0" fillId="0" borderId="1" xfId="0" applyBorder="1" applyAlignment="1">
      <alignment horizontal="center" vertical="center"/>
    </xf>
    <xf numFmtId="0" fontId="23" fillId="0" borderId="0" xfId="0" applyFont="1" applyBorder="1" applyAlignment="1">
      <alignment horizontal="center" vertical="center"/>
    </xf>
    <xf numFmtId="0" fontId="24" fillId="2" borderId="0" xfId="0" applyFont="1" applyFill="1" applyBorder="1">
      <alignment vertical="center"/>
    </xf>
    <xf numFmtId="0" fontId="24" fillId="0" borderId="0" xfId="0" applyFont="1" applyFill="1" applyBorder="1">
      <alignment vertical="center"/>
    </xf>
    <xf numFmtId="0" fontId="24" fillId="0" borderId="0" xfId="0" applyFont="1" applyBorder="1">
      <alignment vertical="center"/>
    </xf>
    <xf numFmtId="0" fontId="24" fillId="0" borderId="0" xfId="0" applyFont="1" applyBorder="1" applyAlignment="1">
      <alignment horizontal="left" vertical="center"/>
    </xf>
    <xf numFmtId="178" fontId="24" fillId="0" borderId="0" xfId="0" applyNumberFormat="1" applyFont="1" applyBorder="1" applyAlignment="1">
      <alignment horizontal="center" vertical="center"/>
    </xf>
    <xf numFmtId="0" fontId="25" fillId="0" borderId="0" xfId="0" applyFont="1" applyBorder="1" applyAlignment="1">
      <alignment horizontal="left" vertical="center"/>
    </xf>
    <xf numFmtId="49" fontId="24" fillId="0" borderId="0" xfId="0" applyNumberFormat="1" applyFont="1" applyBorder="1" applyAlignment="1">
      <alignment horizontal="left" vertical="center"/>
    </xf>
    <xf numFmtId="179" fontId="24" fillId="0" borderId="0" xfId="0" applyNumberFormat="1" applyFont="1" applyBorder="1" applyAlignment="1">
      <alignment horizontal="center" vertical="center"/>
    </xf>
    <xf numFmtId="0" fontId="26" fillId="3" borderId="2" xfId="0" applyFont="1" applyFill="1" applyBorder="1" applyAlignment="1">
      <alignment horizontal="left" vertical="center"/>
    </xf>
    <xf numFmtId="178" fontId="26" fillId="3" borderId="2" xfId="0" applyNumberFormat="1" applyFont="1" applyFill="1" applyBorder="1" applyAlignment="1">
      <alignment horizontal="center" vertical="center"/>
    </xf>
    <xf numFmtId="0" fontId="26" fillId="3" borderId="2" xfId="0" applyFont="1" applyFill="1" applyBorder="1" applyAlignment="1">
      <alignment horizontal="center" vertical="center"/>
    </xf>
    <xf numFmtId="0" fontId="24" fillId="2" borderId="2" xfId="0" applyFont="1" applyFill="1" applyBorder="1" applyAlignment="1">
      <alignment horizontal="left" vertical="center"/>
    </xf>
    <xf numFmtId="178" fontId="24" fillId="2" borderId="2" xfId="0" applyNumberFormat="1" applyFont="1" applyFill="1" applyBorder="1" applyAlignment="1">
      <alignment horizontal="center" vertical="center"/>
    </xf>
    <xf numFmtId="0" fontId="25" fillId="2" borderId="2" xfId="0" applyFont="1" applyFill="1" applyBorder="1" applyAlignment="1">
      <alignment horizontal="left" vertical="center"/>
    </xf>
    <xf numFmtId="0" fontId="24" fillId="2" borderId="2" xfId="0" applyFont="1" applyFill="1" applyBorder="1">
      <alignment vertical="center"/>
    </xf>
    <xf numFmtId="49" fontId="24" fillId="2" borderId="2" xfId="0" applyNumberFormat="1" applyFont="1" applyFill="1" applyBorder="1" applyAlignment="1">
      <alignment horizontal="left" vertical="center"/>
    </xf>
    <xf numFmtId="0" fontId="24" fillId="5" borderId="2" xfId="0" applyFont="1" applyFill="1" applyBorder="1" applyAlignment="1">
      <alignment horizontal="left" vertical="center"/>
    </xf>
    <xf numFmtId="0" fontId="24" fillId="5" borderId="2" xfId="0" applyFont="1" applyFill="1" applyBorder="1" applyAlignment="1">
      <alignment horizontal="center" vertical="center"/>
    </xf>
    <xf numFmtId="0" fontId="25" fillId="5" borderId="2" xfId="0" applyFont="1" applyFill="1" applyBorder="1">
      <alignment vertical="center"/>
    </xf>
    <xf numFmtId="0" fontId="24" fillId="5" borderId="2" xfId="0" applyFont="1" applyFill="1" applyBorder="1">
      <alignment vertical="center"/>
    </xf>
    <xf numFmtId="0" fontId="25" fillId="2" borderId="2" xfId="0" applyFont="1" applyFill="1" applyBorder="1">
      <alignment vertical="center"/>
    </xf>
    <xf numFmtId="0" fontId="0" fillId="2" borderId="2" xfId="0" applyFill="1" applyBorder="1">
      <alignment vertical="center"/>
    </xf>
    <xf numFmtId="0" fontId="24" fillId="2" borderId="2" xfId="0" applyFont="1" applyFill="1" applyBorder="1" applyAlignment="1">
      <alignment horizontal="center" vertical="center"/>
    </xf>
    <xf numFmtId="0" fontId="25" fillId="2" borderId="2" xfId="0" applyFont="1" applyFill="1" applyBorder="1" applyAlignment="1">
      <alignment horizontal="center" vertical="center"/>
    </xf>
    <xf numFmtId="0" fontId="0" fillId="5" borderId="2" xfId="0" applyFill="1" applyBorder="1">
      <alignment vertical="center"/>
    </xf>
    <xf numFmtId="0" fontId="1" fillId="5" borderId="2" xfId="0" applyFont="1" applyFill="1" applyBorder="1">
      <alignment vertical="center"/>
    </xf>
    <xf numFmtId="180" fontId="24" fillId="2" borderId="2" xfId="0" applyNumberFormat="1" applyFont="1" applyFill="1" applyBorder="1" applyAlignment="1">
      <alignment horizontal="left" vertical="center"/>
    </xf>
    <xf numFmtId="0" fontId="1" fillId="2" borderId="2" xfId="0" applyFont="1" applyFill="1" applyBorder="1">
      <alignment vertical="center"/>
    </xf>
    <xf numFmtId="0" fontId="25" fillId="5" borderId="2" xfId="0" applyFont="1" applyFill="1" applyBorder="1" applyAlignment="1">
      <alignment horizontal="center" vertical="center"/>
    </xf>
    <xf numFmtId="0" fontId="25" fillId="5" borderId="2" xfId="0" applyFont="1" applyFill="1" applyBorder="1" applyAlignment="1">
      <alignment horizontal="left" vertical="center"/>
    </xf>
    <xf numFmtId="179" fontId="26" fillId="3" borderId="2" xfId="0" applyNumberFormat="1" applyFont="1" applyFill="1" applyBorder="1" applyAlignment="1">
      <alignment horizontal="center" vertical="center"/>
    </xf>
    <xf numFmtId="0" fontId="23" fillId="0" borderId="0" xfId="0" applyFont="1" applyFill="1" applyBorder="1" applyAlignment="1">
      <alignment horizontal="center" vertical="center"/>
    </xf>
    <xf numFmtId="179" fontId="24" fillId="2" borderId="2" xfId="0" applyNumberFormat="1" applyFont="1" applyFill="1" applyBorder="1" applyAlignment="1">
      <alignment horizontal="center" vertical="center"/>
    </xf>
    <xf numFmtId="179" fontId="24" fillId="5" borderId="2" xfId="0" applyNumberFormat="1" applyFont="1" applyFill="1" applyBorder="1" applyAlignment="1">
      <alignment horizontal="center" vertical="center"/>
    </xf>
    <xf numFmtId="0" fontId="0" fillId="0" borderId="0" xfId="0" applyFill="1" applyBorder="1">
      <alignment vertical="center"/>
    </xf>
    <xf numFmtId="0" fontId="24" fillId="0" borderId="0" xfId="0" applyFont="1" applyFill="1" applyBorder="1" applyAlignment="1">
      <alignment horizontal="left" vertical="center"/>
    </xf>
    <xf numFmtId="0" fontId="24" fillId="0" borderId="0" xfId="0" applyFont="1" applyFill="1" applyBorder="1" applyAlignment="1">
      <alignment horizontal="center" vertical="center"/>
    </xf>
    <xf numFmtId="49" fontId="24" fillId="5" borderId="2" xfId="0" applyNumberFormat="1" applyFont="1" applyFill="1" applyBorder="1" applyAlignment="1">
      <alignment horizontal="left" vertical="center"/>
    </xf>
    <xf numFmtId="178" fontId="24" fillId="2" borderId="2" xfId="0" applyNumberFormat="1" applyFont="1" applyFill="1" applyBorder="1" applyAlignment="1">
      <alignment horizontal="left" vertical="center" wrapText="1"/>
    </xf>
    <xf numFmtId="178" fontId="24" fillId="5" borderId="2" xfId="0" applyNumberFormat="1" applyFont="1" applyFill="1" applyBorder="1" applyAlignment="1">
      <alignment horizontal="center" vertical="center"/>
    </xf>
    <xf numFmtId="0" fontId="24" fillId="5" borderId="2" xfId="0" applyFont="1" applyFill="1" applyBorder="1" applyAlignment="1">
      <alignment horizontal="left" vertical="center" wrapText="1"/>
    </xf>
    <xf numFmtId="178" fontId="25" fillId="2" borderId="2" xfId="0" applyNumberFormat="1" applyFont="1" applyFill="1" applyBorder="1" applyAlignment="1">
      <alignment horizontal="left" vertical="center"/>
    </xf>
    <xf numFmtId="49" fontId="24" fillId="5" borderId="2" xfId="0" applyNumberFormat="1" applyFont="1" applyFill="1" applyBorder="1" applyAlignment="1">
      <alignment horizontal="left" vertical="center" wrapText="1"/>
    </xf>
    <xf numFmtId="0" fontId="27" fillId="5" borderId="2" xfId="0" applyFont="1" applyFill="1" applyBorder="1" applyAlignment="1">
      <alignment horizontal="left" vertical="center"/>
    </xf>
    <xf numFmtId="0" fontId="0" fillId="5" borderId="2" xfId="0" applyFont="1" applyFill="1" applyBorder="1">
      <alignment vertical="center"/>
    </xf>
    <xf numFmtId="179" fontId="24" fillId="5" borderId="2" xfId="0" applyNumberFormat="1" applyFont="1" applyFill="1" applyBorder="1">
      <alignment vertical="center"/>
    </xf>
  </cellXfs>
  <cellStyles count="5">
    <cellStyle name="常规" xfId="0" builtinId="0"/>
    <cellStyle name="常规 4" xfId="4"/>
    <cellStyle name="常规 5" xfId="2"/>
    <cellStyle name="常规 6" xfId="1"/>
    <cellStyle name="超链接 3" xfId="3"/>
  </cellStyles>
  <dxfs count="44">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FF808080"/>
      <color rgb="FF333333"/>
      <color rgb="FFFF0000"/>
      <color rgb="FF000000"/>
      <color rgb="FFFFFFFF"/>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yk.91job.com/gongsi/company86981.html" TargetMode="External"/><Relationship Id="rId2" Type="http://schemas.openxmlformats.org/officeDocument/2006/relationships/hyperlink" Target="http://pj.91job.com/gongsi/company80469.html" TargetMode="External"/><Relationship Id="rId1" Type="http://schemas.openxmlformats.org/officeDocument/2006/relationships/hyperlink" Target="http://pj.91job.com/gongsi/company80877.html" TargetMode="External"/><Relationship Id="rId6" Type="http://schemas.openxmlformats.org/officeDocument/2006/relationships/hyperlink" Target="https://shop110718003.taobao.com/?spm=a230r.7195193.1997079397.2.2959ff40AIzmiZ" TargetMode="External"/><Relationship Id="rId5" Type="http://schemas.openxmlformats.org/officeDocument/2006/relationships/hyperlink" Target="https://me.1688.com/cjyw1688.html" TargetMode="External"/><Relationship Id="rId4" Type="http://schemas.openxmlformats.org/officeDocument/2006/relationships/hyperlink" Target="http://yk.91job.com/gongsi/company86678.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qichacha.com/pl_pb61af5c975fde0bc5d408f999d04911.html" TargetMode="External"/><Relationship Id="rId3" Type="http://schemas.openxmlformats.org/officeDocument/2006/relationships/hyperlink" Target="https://mrevil.taobao.com/" TargetMode="External"/><Relationship Id="rId7" Type="http://schemas.openxmlformats.org/officeDocument/2006/relationships/hyperlink" Target="https://www.qichacha.com/pl_p150c17d53c7e53c30f1c0c9e86ff09b.html" TargetMode="External"/><Relationship Id="rId2" Type="http://schemas.openxmlformats.org/officeDocument/2006/relationships/hyperlink" Target="http://qy.58.com/4772737071367/?entinfo=27628307823148_3" TargetMode="External"/><Relationship Id="rId1" Type="http://schemas.openxmlformats.org/officeDocument/2006/relationships/hyperlink" Target="https://eilvm.tmall.com/" TargetMode="External"/><Relationship Id="rId6" Type="http://schemas.openxmlformats.org/officeDocument/2006/relationships/hyperlink" Target="https://www.qichacha.com/pl_pe36b1345fb74355f69669eb0e7f7bd1.html" TargetMode="External"/><Relationship Id="rId5" Type="http://schemas.openxmlformats.org/officeDocument/2006/relationships/hyperlink" Target="https://www.qichacha.com/pl_p14960f2ba5392aa9d3f2563c059890e.html" TargetMode="External"/><Relationship Id="rId10" Type="http://schemas.openxmlformats.org/officeDocument/2006/relationships/hyperlink" Target="https://www.qichacha.com/pl_p4d332545993a436959e28ceff708adf.html" TargetMode="External"/><Relationship Id="rId4" Type="http://schemas.openxmlformats.org/officeDocument/2006/relationships/hyperlink" Target="https://www.qichacha.com/firm_38a3e4e08dbdff4722132b77040d1400.html" TargetMode="External"/><Relationship Id="rId9" Type="http://schemas.openxmlformats.org/officeDocument/2006/relationships/hyperlink" Target="https://www.qichacha.com/pl_p65ead5b7c9465cce1c0aef312a310ac.html"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xiaocs.taobao.com/" TargetMode="External"/><Relationship Id="rId117" Type="http://schemas.openxmlformats.org/officeDocument/2006/relationships/hyperlink" Target="https://liduoduoone.taobao.com/" TargetMode="External"/><Relationship Id="rId21" Type="http://schemas.openxmlformats.org/officeDocument/2006/relationships/hyperlink" Target="https://haoqiaojiaju.tmall.com/" TargetMode="External"/><Relationship Id="rId42" Type="http://schemas.openxmlformats.org/officeDocument/2006/relationships/hyperlink" Target="https://xinxinqianmu.tmall.com/" TargetMode="External"/><Relationship Id="rId47" Type="http://schemas.openxmlformats.org/officeDocument/2006/relationships/hyperlink" Target="https://benbozh.tmall.com/" TargetMode="External"/><Relationship Id="rId63" Type="http://schemas.openxmlformats.org/officeDocument/2006/relationships/hyperlink" Target="http://www.ganji.com/gongsi/106868388/" TargetMode="External"/><Relationship Id="rId68" Type="http://schemas.openxmlformats.org/officeDocument/2006/relationships/hyperlink" Target="http://www.ganji.com/gongsi/106290574/" TargetMode="External"/><Relationship Id="rId84" Type="http://schemas.openxmlformats.org/officeDocument/2006/relationships/hyperlink" Target="http://qy.58.com/9056403345159/?entinfo=31266405678160_3" TargetMode="External"/><Relationship Id="rId89" Type="http://schemas.openxmlformats.org/officeDocument/2006/relationships/hyperlink" Target="http://qy.58.com/41313087448078/?entinfo=33263067215420_3" TargetMode="External"/><Relationship Id="rId112" Type="http://schemas.openxmlformats.org/officeDocument/2006/relationships/hyperlink" Target="https://8090life.taobao.com/" TargetMode="External"/><Relationship Id="rId133" Type="http://schemas.openxmlformats.org/officeDocument/2006/relationships/hyperlink" Target="https://saintvalint.tmall.com/" TargetMode="External"/><Relationship Id="rId138" Type="http://schemas.openxmlformats.org/officeDocument/2006/relationships/hyperlink" Target="https://6111.taobao.com/" TargetMode="External"/><Relationship Id="rId154" Type="http://schemas.openxmlformats.org/officeDocument/2006/relationships/hyperlink" Target="https://www.qichacha.com/pl_p50c835a916cdecac038b8d3b64bf6c5.html" TargetMode="External"/><Relationship Id="rId159" Type="http://schemas.openxmlformats.org/officeDocument/2006/relationships/hyperlink" Target="https://www.qichacha.com/pl_p2bb9ae78141851a726611b6643829d1.html" TargetMode="External"/><Relationship Id="rId16" Type="http://schemas.openxmlformats.org/officeDocument/2006/relationships/hyperlink" Target="https://shop166135047.taobao.com/" TargetMode="External"/><Relationship Id="rId107" Type="http://schemas.openxmlformats.org/officeDocument/2006/relationships/hyperlink" Target="https://ibupa.taobao.com/" TargetMode="External"/><Relationship Id="rId11" Type="http://schemas.openxmlformats.org/officeDocument/2006/relationships/hyperlink" Target="https://ollbtg.tmall.com/" TargetMode="External"/><Relationship Id="rId32" Type="http://schemas.openxmlformats.org/officeDocument/2006/relationships/hyperlink" Target="https://runrou.tmall.com/" TargetMode="External"/><Relationship Id="rId37" Type="http://schemas.openxmlformats.org/officeDocument/2006/relationships/hyperlink" Target="https://shangdongaiba.tmall.com/" TargetMode="External"/><Relationship Id="rId53" Type="http://schemas.openxmlformats.org/officeDocument/2006/relationships/hyperlink" Target="https://hongcanjj.tmall.com/" TargetMode="External"/><Relationship Id="rId58" Type="http://schemas.openxmlformats.org/officeDocument/2006/relationships/hyperlink" Target="http://www.ganji.com/gongsi/105772863/" TargetMode="External"/><Relationship Id="rId74" Type="http://schemas.openxmlformats.org/officeDocument/2006/relationships/hyperlink" Target="http://qy.58.com/39027450992151/?entinfo=34005869313581_0" TargetMode="External"/><Relationship Id="rId79" Type="http://schemas.openxmlformats.org/officeDocument/2006/relationships/hyperlink" Target="http://qy.58.com/7536378256391/?entinfo=35267759819053_3" TargetMode="External"/><Relationship Id="rId102" Type="http://schemas.openxmlformats.org/officeDocument/2006/relationships/hyperlink" Target="https://shop107513935.taobao.com/?spm=a230r.7195193.1997079397.2.jHqaIO" TargetMode="External"/><Relationship Id="rId123" Type="http://schemas.openxmlformats.org/officeDocument/2006/relationships/hyperlink" Target="https://85jujia.taobao.com/" TargetMode="External"/><Relationship Id="rId128" Type="http://schemas.openxmlformats.org/officeDocument/2006/relationships/hyperlink" Target="https://shop73174866.taobao.com/" TargetMode="External"/><Relationship Id="rId144" Type="http://schemas.openxmlformats.org/officeDocument/2006/relationships/hyperlink" Target="https://lancainisp.tmall.com/" TargetMode="External"/><Relationship Id="rId149" Type="http://schemas.openxmlformats.org/officeDocument/2006/relationships/hyperlink" Target="https://www.qichacha.com/pl_pe36b1345fb74355f69669eb0e7f7bd1.html" TargetMode="External"/><Relationship Id="rId5" Type="http://schemas.openxmlformats.org/officeDocument/2006/relationships/hyperlink" Target="https://mall.jd.com/index-83973.html" TargetMode="External"/><Relationship Id="rId90" Type="http://schemas.openxmlformats.org/officeDocument/2006/relationships/hyperlink" Target="http://qy.58.com/4772737071367/?entinfo=27628307823148_3" TargetMode="External"/><Relationship Id="rId95" Type="http://schemas.openxmlformats.org/officeDocument/2006/relationships/hyperlink" Target="https://shop63812981.taobao.com/" TargetMode="External"/><Relationship Id="rId160" Type="http://schemas.openxmlformats.org/officeDocument/2006/relationships/hyperlink" Target="https://www.qichacha.com/pl_p765a03f36d3d9962e051076e18b2445.html" TargetMode="External"/><Relationship Id="rId165" Type="http://schemas.openxmlformats.org/officeDocument/2006/relationships/hyperlink" Target="https://www.qichacha.com/pl_pd1228dbd719ac2b8786333be3acabb8.html" TargetMode="External"/><Relationship Id="rId22" Type="http://schemas.openxmlformats.org/officeDocument/2006/relationships/hyperlink" Target="https://haoxianhuijj.tmall.com/" TargetMode="External"/><Relationship Id="rId27" Type="http://schemas.openxmlformats.org/officeDocument/2006/relationships/hyperlink" Target="https://hongjin.tmall.com/" TargetMode="External"/><Relationship Id="rId43" Type="http://schemas.openxmlformats.org/officeDocument/2006/relationships/hyperlink" Target="https://chigoqm.tmall.com/" TargetMode="External"/><Relationship Id="rId48" Type="http://schemas.openxmlformats.org/officeDocument/2006/relationships/hyperlink" Target="https://yitaodq.tmall.com/" TargetMode="External"/><Relationship Id="rId64" Type="http://schemas.openxmlformats.org/officeDocument/2006/relationships/hyperlink" Target="http://www.ganji.com/gongsi/105261289/" TargetMode="External"/><Relationship Id="rId69" Type="http://schemas.openxmlformats.org/officeDocument/2006/relationships/hyperlink" Target="http://www.ganji.com/gongsi/105315454/" TargetMode="External"/><Relationship Id="rId113" Type="http://schemas.openxmlformats.org/officeDocument/2006/relationships/hyperlink" Target="https://shop110499875.taobao.com/" TargetMode="External"/><Relationship Id="rId118" Type="http://schemas.openxmlformats.org/officeDocument/2006/relationships/hyperlink" Target="https://shop60992726.taobao.com/" TargetMode="External"/><Relationship Id="rId134" Type="http://schemas.openxmlformats.org/officeDocument/2006/relationships/hyperlink" Target="https://15dd.taobao.com/" TargetMode="External"/><Relationship Id="rId139" Type="http://schemas.openxmlformats.org/officeDocument/2006/relationships/hyperlink" Target="https://shop105172665.taobao.com/" TargetMode="External"/><Relationship Id="rId80" Type="http://schemas.openxmlformats.org/officeDocument/2006/relationships/hyperlink" Target="http://qy.58.com/49062600/?entinfo=30527141659702_0" TargetMode="External"/><Relationship Id="rId85" Type="http://schemas.openxmlformats.org/officeDocument/2006/relationships/hyperlink" Target="http://qy.58.com/29613331031051/?entinfo=34667167281066_3" TargetMode="External"/><Relationship Id="rId150" Type="http://schemas.openxmlformats.org/officeDocument/2006/relationships/hyperlink" Target="https://www.qichacha.com/pl_pe7bd4d2642bc9f56051f00cc109fe9b.html" TargetMode="External"/><Relationship Id="rId155" Type="http://schemas.openxmlformats.org/officeDocument/2006/relationships/hyperlink" Target="https://www.qichacha.com/pl_p65ead5b7c9465cce1c0aef312a310ac.html" TargetMode="External"/><Relationship Id="rId12" Type="http://schemas.openxmlformats.org/officeDocument/2006/relationships/hyperlink" Target="https://shop1427993513233.1688.com/" TargetMode="External"/><Relationship Id="rId17" Type="http://schemas.openxmlformats.org/officeDocument/2006/relationships/hyperlink" Target="https://shuizhongyu.tmall.com/" TargetMode="External"/><Relationship Id="rId33" Type="http://schemas.openxmlformats.org/officeDocument/2006/relationships/hyperlink" Target="https://oiujj.tmall.com/" TargetMode="External"/><Relationship Id="rId38" Type="http://schemas.openxmlformats.org/officeDocument/2006/relationships/hyperlink" Target="https://xxjiaju.tmall.com/" TargetMode="External"/><Relationship Id="rId59" Type="http://schemas.openxmlformats.org/officeDocument/2006/relationships/hyperlink" Target="http://www.ganji.com/gongsi/106493365/" TargetMode="External"/><Relationship Id="rId103" Type="http://schemas.openxmlformats.org/officeDocument/2006/relationships/hyperlink" Target="https://shop100090509.taobao.com/" TargetMode="External"/><Relationship Id="rId108" Type="http://schemas.openxmlformats.org/officeDocument/2006/relationships/hyperlink" Target="https://ibupa.taobao.com/" TargetMode="External"/><Relationship Id="rId124" Type="http://schemas.openxmlformats.org/officeDocument/2006/relationships/hyperlink" Target="https://jj221.taobao.com/" TargetMode="External"/><Relationship Id="rId129" Type="http://schemas.openxmlformats.org/officeDocument/2006/relationships/hyperlink" Target="https://sanw.taobao.com/" TargetMode="External"/><Relationship Id="rId54" Type="http://schemas.openxmlformats.org/officeDocument/2006/relationships/hyperlink" Target="https://shanghaier.tmall.com/" TargetMode="External"/><Relationship Id="rId70" Type="http://schemas.openxmlformats.org/officeDocument/2006/relationships/hyperlink" Target="http://www.ganji.com/gongsi/106726134/" TargetMode="External"/><Relationship Id="rId75" Type="http://schemas.openxmlformats.org/officeDocument/2006/relationships/hyperlink" Target="http://qy.58.com/36351280510991/?entinfo=33739026302385_3" TargetMode="External"/><Relationship Id="rId91" Type="http://schemas.openxmlformats.org/officeDocument/2006/relationships/hyperlink" Target="http://qy.58.com/40113920577044/?entinfo=33439848780734_0" TargetMode="External"/><Relationship Id="rId96" Type="http://schemas.openxmlformats.org/officeDocument/2006/relationships/hyperlink" Target="https://kedunfs.tmall.com/" TargetMode="External"/><Relationship Id="rId140" Type="http://schemas.openxmlformats.org/officeDocument/2006/relationships/hyperlink" Target="https://60168.taobao.com/" TargetMode="External"/><Relationship Id="rId145" Type="http://schemas.openxmlformats.org/officeDocument/2006/relationships/hyperlink" Target="https://getingni.tmall.com/?spm=a1z10.1-b-s.1997427721.d4918089.5190521fDojhme" TargetMode="External"/><Relationship Id="rId161" Type="http://schemas.openxmlformats.org/officeDocument/2006/relationships/hyperlink" Target="https://www.qichacha.com/pl_p2f9603303388c186312cf3b1ac4c1c7.html" TargetMode="External"/><Relationship Id="rId166" Type="http://schemas.openxmlformats.org/officeDocument/2006/relationships/hyperlink" Target="https://www.qichacha.com/pl_p6b8e8b7d3e7b3f0e3628187380fbc0b.html" TargetMode="External"/><Relationship Id="rId1" Type="http://schemas.openxmlformats.org/officeDocument/2006/relationships/hyperlink" Target="https://cliyang.taobao.com/" TargetMode="External"/><Relationship Id="rId6" Type="http://schemas.openxmlformats.org/officeDocument/2006/relationships/hyperlink" Target="https://mall.jd.com/index-199384.html" TargetMode="External"/><Relationship Id="rId15" Type="http://schemas.openxmlformats.org/officeDocument/2006/relationships/hyperlink" Target="https://shop36816392.taobao.com/" TargetMode="External"/><Relationship Id="rId23" Type="http://schemas.openxmlformats.org/officeDocument/2006/relationships/hyperlink" Target="https://kelaiermy.tmall.com/" TargetMode="External"/><Relationship Id="rId28" Type="http://schemas.openxmlformats.org/officeDocument/2006/relationships/hyperlink" Target="https://noou.taobao.com/" TargetMode="External"/><Relationship Id="rId36" Type="http://schemas.openxmlformats.org/officeDocument/2006/relationships/hyperlink" Target="https://lidani.tmall.com/" TargetMode="External"/><Relationship Id="rId49" Type="http://schemas.openxmlformats.org/officeDocument/2006/relationships/hyperlink" Target="https://changhongzb.tmall.com/" TargetMode="External"/><Relationship Id="rId57" Type="http://schemas.openxmlformats.org/officeDocument/2006/relationships/hyperlink" Target="http://www.ganji.com/gongsi/106868388/" TargetMode="External"/><Relationship Id="rId106" Type="http://schemas.openxmlformats.org/officeDocument/2006/relationships/hyperlink" Target="https://www.qichacha.com/firm_38a3e4e08dbdff4722132b77040d1400.html" TargetMode="External"/><Relationship Id="rId114" Type="http://schemas.openxmlformats.org/officeDocument/2006/relationships/hyperlink" Target="https://pink-tiger.taobao.com/" TargetMode="External"/><Relationship Id="rId119" Type="http://schemas.openxmlformats.org/officeDocument/2006/relationships/hyperlink" Target="https://jonathanshare.taobao.com/" TargetMode="External"/><Relationship Id="rId127" Type="http://schemas.openxmlformats.org/officeDocument/2006/relationships/hyperlink" Target="https://t2888.taobao.com/" TargetMode="External"/><Relationship Id="rId10" Type="http://schemas.openxmlformats.org/officeDocument/2006/relationships/hyperlink" Target="https://moguxiaodui.taobao.com/" TargetMode="External"/><Relationship Id="rId31" Type="http://schemas.openxmlformats.org/officeDocument/2006/relationships/hyperlink" Target="https://tzldn.tmall.com/" TargetMode="External"/><Relationship Id="rId44" Type="http://schemas.openxmlformats.org/officeDocument/2006/relationships/hyperlink" Target="https://mall.jd.com/index-673160.html" TargetMode="External"/><Relationship Id="rId52" Type="http://schemas.openxmlformats.org/officeDocument/2006/relationships/hyperlink" Target="https://xiyangqing.tmall.com/" TargetMode="External"/><Relationship Id="rId60" Type="http://schemas.openxmlformats.org/officeDocument/2006/relationships/hyperlink" Target="http://www.ganji.com/gongsi/106408460/" TargetMode="External"/><Relationship Id="rId65" Type="http://schemas.openxmlformats.org/officeDocument/2006/relationships/hyperlink" Target="http://www.ganji.com/gongsi/105720711/" TargetMode="External"/><Relationship Id="rId73" Type="http://schemas.openxmlformats.org/officeDocument/2006/relationships/hyperlink" Target="http://qy.58.com/25547386925062/?entinfo=27927349450795_0" TargetMode="External"/><Relationship Id="rId78" Type="http://schemas.openxmlformats.org/officeDocument/2006/relationships/hyperlink" Target="http://qy.58.com/45588121341200/?entinfo=30101068801605_0" TargetMode="External"/><Relationship Id="rId81" Type="http://schemas.openxmlformats.org/officeDocument/2006/relationships/hyperlink" Target="http://qy.58.com/18528103632135/?entinfo=35174412906445_0" TargetMode="External"/><Relationship Id="rId86" Type="http://schemas.openxmlformats.org/officeDocument/2006/relationships/hyperlink" Target="http://qy.58.com/57585267335181/?entinfo=35191146144436_3" TargetMode="External"/><Relationship Id="rId94" Type="http://schemas.openxmlformats.org/officeDocument/2006/relationships/hyperlink" Target="https://alkfspj.tmall.com/" TargetMode="External"/><Relationship Id="rId99" Type="http://schemas.openxmlformats.org/officeDocument/2006/relationships/hyperlink" Target="https://www.qichacha.com/firm_04c91a6ff41a157493fb99f21d49ce4d.html" TargetMode="External"/><Relationship Id="rId101" Type="http://schemas.openxmlformats.org/officeDocument/2006/relationships/hyperlink" Target="https://aodeshipin.taobao.com/" TargetMode="External"/><Relationship Id="rId122" Type="http://schemas.openxmlformats.org/officeDocument/2006/relationships/hyperlink" Target="https://alkfspj.tmall.com/" TargetMode="External"/><Relationship Id="rId130" Type="http://schemas.openxmlformats.org/officeDocument/2006/relationships/hyperlink" Target="https://dwh1985.taobao.com/" TargetMode="External"/><Relationship Id="rId135" Type="http://schemas.openxmlformats.org/officeDocument/2006/relationships/hyperlink" Target="https://mrevil.taobao.com/" TargetMode="External"/><Relationship Id="rId143" Type="http://schemas.openxmlformats.org/officeDocument/2006/relationships/hyperlink" Target="https://199e5e4b65f4f02b62db7e564df70529.taobao.com/?spm=a1z10.1-c-s.0.0.35e37a0bXwcMFr" TargetMode="External"/><Relationship Id="rId148" Type="http://schemas.openxmlformats.org/officeDocument/2006/relationships/hyperlink" Target="https://www.qichacha.com/pl_p9624e884b476440d9603d1ba402ade3.html" TargetMode="External"/><Relationship Id="rId151" Type="http://schemas.openxmlformats.org/officeDocument/2006/relationships/hyperlink" Target="https://www.qichacha.com/pl_pff68e079acf3446bd0091db070e16c5.html" TargetMode="External"/><Relationship Id="rId156" Type="http://schemas.openxmlformats.org/officeDocument/2006/relationships/hyperlink" Target="https://www.qichacha.com/pl_p151691d7c0d25881b474616aac04355.html" TargetMode="External"/><Relationship Id="rId164" Type="http://schemas.openxmlformats.org/officeDocument/2006/relationships/hyperlink" Target="https://www.qichacha.com/pl_p150c17d53c7e53c30f1c0c9e86ff09b.html" TargetMode="External"/><Relationship Id="rId4" Type="http://schemas.openxmlformats.org/officeDocument/2006/relationships/hyperlink" Target="https://diniya.tmall.com/" TargetMode="External"/><Relationship Id="rId9" Type="http://schemas.openxmlformats.org/officeDocument/2006/relationships/hyperlink" Target="https://dageyaosha.taobao.com/" TargetMode="External"/><Relationship Id="rId13" Type="http://schemas.openxmlformats.org/officeDocument/2006/relationships/hyperlink" Target="https://fhnnsp.tmall.com/" TargetMode="External"/><Relationship Id="rId18" Type="http://schemas.openxmlformats.org/officeDocument/2006/relationships/hyperlink" Target="https://ollbtgirl.taobao.com/" TargetMode="External"/><Relationship Id="rId39" Type="http://schemas.openxmlformats.org/officeDocument/2006/relationships/hyperlink" Target="https://sendujj.tmall.com/" TargetMode="External"/><Relationship Id="rId109" Type="http://schemas.openxmlformats.org/officeDocument/2006/relationships/hyperlink" Target="https://shop60722875.taobao.com/?spm=a1z10.1-c.0.0.7cc51305bTBCJa" TargetMode="External"/><Relationship Id="rId34" Type="http://schemas.openxmlformats.org/officeDocument/2006/relationships/hyperlink" Target="https://fupaimy.tmall.com/" TargetMode="External"/><Relationship Id="rId50" Type="http://schemas.openxmlformats.org/officeDocument/2006/relationships/hyperlink" Target="https://beidile.tmall.com/" TargetMode="External"/><Relationship Id="rId55" Type="http://schemas.openxmlformats.org/officeDocument/2006/relationships/hyperlink" Target="https://mall.jd.com/index-651679.html" TargetMode="External"/><Relationship Id="rId76" Type="http://schemas.openxmlformats.org/officeDocument/2006/relationships/hyperlink" Target="http://qy.58.com/39850122082321/?entinfo=31018554350135_0" TargetMode="External"/><Relationship Id="rId97" Type="http://schemas.openxmlformats.org/officeDocument/2006/relationships/hyperlink" Target="https://6111.taobao.com/" TargetMode="External"/><Relationship Id="rId104" Type="http://schemas.openxmlformats.org/officeDocument/2006/relationships/hyperlink" Target="https://www.qichacha.com/firm_9c6c0da1f1ea4caab6fcf3c2bd756b9c.html" TargetMode="External"/><Relationship Id="rId120" Type="http://schemas.openxmlformats.org/officeDocument/2006/relationships/hyperlink" Target="https://kaiqiwenju.taobao.com/" TargetMode="External"/><Relationship Id="rId125" Type="http://schemas.openxmlformats.org/officeDocument/2006/relationships/hyperlink" Target="https://lemon3.taobao.com/" TargetMode="External"/><Relationship Id="rId141" Type="http://schemas.openxmlformats.org/officeDocument/2006/relationships/hyperlink" Target="https://meinasi.tmall.com/" TargetMode="External"/><Relationship Id="rId146" Type="http://schemas.openxmlformats.org/officeDocument/2006/relationships/hyperlink" Target="https://www.qichacha.com/pl_p2bb9ae78141851a726611b6643829d1.html" TargetMode="External"/><Relationship Id="rId167" Type="http://schemas.openxmlformats.org/officeDocument/2006/relationships/hyperlink" Target="https://www.qichacha.com/pl_p9624e884b476440d9603d1ba402ade3.html" TargetMode="External"/><Relationship Id="rId7" Type="http://schemas.openxmlformats.org/officeDocument/2006/relationships/hyperlink" Target="https://shop1489424685141.1688.com/" TargetMode="External"/><Relationship Id="rId71" Type="http://schemas.openxmlformats.org/officeDocument/2006/relationships/hyperlink" Target="http://qy.58.com/26882147922695/?entinfo=28952375541701_3" TargetMode="External"/><Relationship Id="rId92" Type="http://schemas.openxmlformats.org/officeDocument/2006/relationships/hyperlink" Target="http://qy.58.com/39613616506390/?entinfo=33368634629825_0" TargetMode="External"/><Relationship Id="rId162" Type="http://schemas.openxmlformats.org/officeDocument/2006/relationships/hyperlink" Target="https://www.qichacha.com/pl_p118c37fb117b16259a012448b9a2043.html" TargetMode="External"/><Relationship Id="rId2" Type="http://schemas.openxmlformats.org/officeDocument/2006/relationships/hyperlink" Target="https://maitianjiaju.tmall.com/" TargetMode="External"/><Relationship Id="rId29" Type="http://schemas.openxmlformats.org/officeDocument/2006/relationships/hyperlink" Target="https://shop396017746.taobao.com/" TargetMode="External"/><Relationship Id="rId24" Type="http://schemas.openxmlformats.org/officeDocument/2006/relationships/hyperlink" Target="https://xiaodiren.tmall.com/" TargetMode="External"/><Relationship Id="rId40" Type="http://schemas.openxmlformats.org/officeDocument/2006/relationships/hyperlink" Target="https://shangdongjj.tmall.com/" TargetMode="External"/><Relationship Id="rId45" Type="http://schemas.openxmlformats.org/officeDocument/2006/relationships/hyperlink" Target="https://mall.jd.com/index-172254.html" TargetMode="External"/><Relationship Id="rId66" Type="http://schemas.openxmlformats.org/officeDocument/2006/relationships/hyperlink" Target="http://www.ganji.com/gongsi/106258031/" TargetMode="External"/><Relationship Id="rId87" Type="http://schemas.openxmlformats.org/officeDocument/2006/relationships/hyperlink" Target="http://qy.58.com/38661907381773/?entinfo=33209590485579_3" TargetMode="External"/><Relationship Id="rId110" Type="http://schemas.openxmlformats.org/officeDocument/2006/relationships/hyperlink" Target="https://kaiqiwenju.taobao.com/" TargetMode="External"/><Relationship Id="rId115" Type="http://schemas.openxmlformats.org/officeDocument/2006/relationships/hyperlink" Target="https://shop69484377.taobao.com/" TargetMode="External"/><Relationship Id="rId131" Type="http://schemas.openxmlformats.org/officeDocument/2006/relationships/hyperlink" Target="https://eilvm.tmall.com/" TargetMode="External"/><Relationship Id="rId136" Type="http://schemas.openxmlformats.org/officeDocument/2006/relationships/hyperlink" Target="https://shipin520diy.taobao.com/" TargetMode="External"/><Relationship Id="rId157" Type="http://schemas.openxmlformats.org/officeDocument/2006/relationships/hyperlink" Target="https://www.qichacha.com/pl_p3d713117a507493313ff2807f976b52.html" TargetMode="External"/><Relationship Id="rId61" Type="http://schemas.openxmlformats.org/officeDocument/2006/relationships/hyperlink" Target="http://www.ganji.com/gongsi/106771094/" TargetMode="External"/><Relationship Id="rId82" Type="http://schemas.openxmlformats.org/officeDocument/2006/relationships/hyperlink" Target="http://qy.58.com/54733473521425/?entinfo=35132182736443_3" TargetMode="External"/><Relationship Id="rId152" Type="http://schemas.openxmlformats.org/officeDocument/2006/relationships/hyperlink" Target="https://www.qichacha.com/pl_p4d332545993a436959e28ceff708adf.html" TargetMode="External"/><Relationship Id="rId19" Type="http://schemas.openxmlformats.org/officeDocument/2006/relationships/hyperlink" Target="https://shop71673687.taobao.com/" TargetMode="External"/><Relationship Id="rId14" Type="http://schemas.openxmlformats.org/officeDocument/2006/relationships/hyperlink" Target="https://shop125377772.taobao.com/" TargetMode="External"/><Relationship Id="rId30" Type="http://schemas.openxmlformats.org/officeDocument/2006/relationships/hyperlink" Target="https://yueshijie.tmall.com/" TargetMode="External"/><Relationship Id="rId35" Type="http://schemas.openxmlformats.org/officeDocument/2006/relationships/hyperlink" Target="http://item.jd.com/10245651954.html" TargetMode="External"/><Relationship Id="rId56" Type="http://schemas.openxmlformats.org/officeDocument/2006/relationships/hyperlink" Target="http://www.ganji.com/gongsi/106868388/" TargetMode="External"/><Relationship Id="rId77" Type="http://schemas.openxmlformats.org/officeDocument/2006/relationships/hyperlink" Target="http://qy.58.com/48736115446039/?entinfo=35308797117897_0" TargetMode="External"/><Relationship Id="rId100" Type="http://schemas.openxmlformats.org/officeDocument/2006/relationships/hyperlink" Target="https://bozaitoys.taobao.com/" TargetMode="External"/><Relationship Id="rId105" Type="http://schemas.openxmlformats.org/officeDocument/2006/relationships/hyperlink" Target="https://www.qichacha.com/firm_a2b067c38f6211e303e83a90feaaa10c.html" TargetMode="External"/><Relationship Id="rId126" Type="http://schemas.openxmlformats.org/officeDocument/2006/relationships/hyperlink" Target="https://nkzjman18.taobao.com/" TargetMode="External"/><Relationship Id="rId147" Type="http://schemas.openxmlformats.org/officeDocument/2006/relationships/hyperlink" Target="https://www.qichacha.com/pl_pfe8f14a97435ca2688a4fbc0bcdfcf7.html" TargetMode="External"/><Relationship Id="rId168" Type="http://schemas.openxmlformats.org/officeDocument/2006/relationships/hyperlink" Target="https://www.qichacha.com/pl_p14960f2ba5392aa9d3f2563c059890e.html" TargetMode="External"/><Relationship Id="rId8" Type="http://schemas.openxmlformats.org/officeDocument/2006/relationships/hyperlink" Target="https://yunchongzi.taobao.com/" TargetMode="External"/><Relationship Id="rId51" Type="http://schemas.openxmlformats.org/officeDocument/2006/relationships/hyperlink" Target="https://yongjinfenghuoran.tmall.com/" TargetMode="External"/><Relationship Id="rId72" Type="http://schemas.openxmlformats.org/officeDocument/2006/relationships/hyperlink" Target="http://qy.58.com/25142364305670/?entinfo=35286993973054_0" TargetMode="External"/><Relationship Id="rId93" Type="http://schemas.openxmlformats.org/officeDocument/2006/relationships/hyperlink" Target="https://shop57023705.taobao.com/?spm=a230r.7195193.1997079397.193.zQigi9" TargetMode="External"/><Relationship Id="rId98" Type="http://schemas.openxmlformats.org/officeDocument/2006/relationships/hyperlink" Target="https://saintvalint.tmall.com/" TargetMode="External"/><Relationship Id="rId121" Type="http://schemas.openxmlformats.org/officeDocument/2006/relationships/hyperlink" Target="https://wanjiafu365.taobao.com/" TargetMode="External"/><Relationship Id="rId142" Type="http://schemas.openxmlformats.org/officeDocument/2006/relationships/hyperlink" Target="https://shishangwang1218.taobao.com/" TargetMode="External"/><Relationship Id="rId163" Type="http://schemas.openxmlformats.org/officeDocument/2006/relationships/hyperlink" Target="https://www.qichacha.com/pl_pd1228dbd719ac2b8786333be3acabb8.html" TargetMode="External"/><Relationship Id="rId3" Type="http://schemas.openxmlformats.org/officeDocument/2006/relationships/hyperlink" Target="https://xinyoujj.tmall.com/" TargetMode="External"/><Relationship Id="rId25" Type="http://schemas.openxmlformats.org/officeDocument/2006/relationships/hyperlink" Target="https://yiweijiaju.tmall.com/" TargetMode="External"/><Relationship Id="rId46" Type="http://schemas.openxmlformats.org/officeDocument/2006/relationships/hyperlink" Target="https://benbomjl.tmall.com/" TargetMode="External"/><Relationship Id="rId67" Type="http://schemas.openxmlformats.org/officeDocument/2006/relationships/hyperlink" Target="http://www.ganji.com/gongsi/106785765/" TargetMode="External"/><Relationship Id="rId116" Type="http://schemas.openxmlformats.org/officeDocument/2006/relationships/hyperlink" Target="https://shop36350219.taobao.com/" TargetMode="External"/><Relationship Id="rId137" Type="http://schemas.openxmlformats.org/officeDocument/2006/relationships/hyperlink" Target="https://noou.taobao.com/" TargetMode="External"/><Relationship Id="rId158" Type="http://schemas.openxmlformats.org/officeDocument/2006/relationships/hyperlink" Target="https://www.qichacha.com/pl_pb61af5c975fde0bc5d408f999d04911.html" TargetMode="External"/><Relationship Id="rId20" Type="http://schemas.openxmlformats.org/officeDocument/2006/relationships/hyperlink" Target="https://aiqishang.tmall.com/" TargetMode="External"/><Relationship Id="rId41" Type="http://schemas.openxmlformats.org/officeDocument/2006/relationships/hyperlink" Target="https://shangdong.tmall.com/" TargetMode="External"/><Relationship Id="rId62" Type="http://schemas.openxmlformats.org/officeDocument/2006/relationships/hyperlink" Target="http://www.ganji.com/gongsi/106310618/" TargetMode="External"/><Relationship Id="rId83" Type="http://schemas.openxmlformats.org/officeDocument/2006/relationships/hyperlink" Target="http://qy.58.com/20148574013190/?entinfo=34714418731966_0" TargetMode="External"/><Relationship Id="rId88" Type="http://schemas.openxmlformats.org/officeDocument/2006/relationships/hyperlink" Target="http://qy.58.com/15654434128134/?entinfo=26762892452545_3" TargetMode="External"/><Relationship Id="rId111" Type="http://schemas.openxmlformats.org/officeDocument/2006/relationships/hyperlink" Target="https://888999aiermei.taobao.com/" TargetMode="External"/><Relationship Id="rId132" Type="http://schemas.openxmlformats.org/officeDocument/2006/relationships/hyperlink" Target="https://kedunfs.tmall.com/" TargetMode="External"/><Relationship Id="rId153" Type="http://schemas.openxmlformats.org/officeDocument/2006/relationships/hyperlink" Target="https://www.qichacha.com/pl_p91de1529d3e4030043d052bc2530579.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U1418"/>
  <sheetViews>
    <sheetView showGridLines="0" zoomScale="77" zoomScaleNormal="77" workbookViewId="0">
      <pane ySplit="1" topLeftCell="A8" activePane="bottomLeft" state="frozen"/>
      <selection pane="bottomLeft" activeCell="E21" sqref="E21"/>
    </sheetView>
  </sheetViews>
  <sheetFormatPr defaultColWidth="9" defaultRowHeight="18" customHeight="1"/>
  <cols>
    <col min="1" max="1" width="10.75" style="66" customWidth="1"/>
    <col min="2" max="2" width="8.875" style="66" customWidth="1"/>
    <col min="3" max="3" width="8.75" style="67" customWidth="1"/>
    <col min="4" max="4" width="12" style="68" customWidth="1"/>
    <col min="5" max="5" width="30.25" style="65" customWidth="1"/>
    <col min="6" max="6" width="10.5" style="66" customWidth="1"/>
    <col min="7" max="7" width="13" style="69" customWidth="1"/>
    <col min="8" max="8" width="41.25" style="66" customWidth="1"/>
    <col min="9" max="9" width="35.125" style="66" customWidth="1"/>
    <col min="10" max="10" width="13" style="70" customWidth="1"/>
    <col min="11" max="11" width="25.75" style="66" customWidth="1"/>
    <col min="12" max="241" width="14" style="64" customWidth="1"/>
    <col min="242" max="253" width="9" style="64" customWidth="1"/>
    <col min="254" max="255" width="9" style="64"/>
    <col min="256" max="16384" width="9" style="65"/>
  </cols>
  <sheetData>
    <row r="1" spans="1:255" s="62" customFormat="1" ht="18" customHeight="1">
      <c r="A1" s="71" t="s">
        <v>0</v>
      </c>
      <c r="B1" s="71" t="s">
        <v>1</v>
      </c>
      <c r="C1" s="72" t="s">
        <v>2</v>
      </c>
      <c r="D1" s="73" t="s">
        <v>3</v>
      </c>
      <c r="E1" s="73" t="s">
        <v>4</v>
      </c>
      <c r="F1" s="71" t="s">
        <v>5</v>
      </c>
      <c r="G1" s="71" t="s">
        <v>6</v>
      </c>
      <c r="H1" s="73" t="s">
        <v>7</v>
      </c>
      <c r="I1" s="73" t="s">
        <v>8</v>
      </c>
      <c r="J1" s="93" t="s">
        <v>9</v>
      </c>
      <c r="K1" s="73" t="s">
        <v>10</v>
      </c>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c r="BE1" s="94"/>
      <c r="BF1" s="94"/>
      <c r="BG1" s="94"/>
      <c r="BH1" s="94"/>
      <c r="BI1" s="94"/>
      <c r="BJ1" s="94"/>
      <c r="BK1" s="94"/>
      <c r="BL1" s="94"/>
      <c r="BM1" s="94"/>
      <c r="BN1" s="94"/>
      <c r="BO1" s="94"/>
      <c r="BP1" s="94"/>
      <c r="BQ1" s="94"/>
      <c r="BR1" s="94"/>
      <c r="BS1" s="94"/>
      <c r="BT1" s="94"/>
      <c r="BU1" s="94"/>
      <c r="BV1" s="94"/>
      <c r="BW1" s="94"/>
      <c r="BX1" s="94"/>
      <c r="BY1" s="94"/>
      <c r="BZ1" s="94"/>
      <c r="CA1" s="94"/>
      <c r="CB1" s="94"/>
      <c r="CC1" s="94"/>
      <c r="CD1" s="94"/>
      <c r="CE1" s="94"/>
      <c r="CF1" s="94"/>
      <c r="CG1" s="94"/>
      <c r="CH1" s="94"/>
      <c r="CI1" s="94"/>
      <c r="CJ1" s="94"/>
      <c r="CK1" s="94"/>
      <c r="CL1" s="94"/>
      <c r="CM1" s="94"/>
      <c r="CN1" s="94"/>
      <c r="CO1" s="94"/>
      <c r="CP1" s="94"/>
      <c r="CQ1" s="94"/>
      <c r="CR1" s="94"/>
      <c r="CS1" s="94"/>
      <c r="CT1" s="94"/>
      <c r="CU1" s="94"/>
      <c r="CV1" s="94"/>
      <c r="CW1" s="94"/>
      <c r="CX1" s="94"/>
      <c r="CY1" s="94"/>
      <c r="CZ1" s="94"/>
      <c r="DA1" s="94"/>
      <c r="DB1" s="94"/>
      <c r="DC1" s="94"/>
      <c r="DD1" s="94"/>
      <c r="DE1" s="94"/>
      <c r="DF1" s="94"/>
      <c r="DG1" s="94"/>
      <c r="DH1" s="94"/>
      <c r="DI1" s="94"/>
      <c r="DJ1" s="94"/>
      <c r="DK1" s="94"/>
      <c r="DL1" s="94"/>
      <c r="DM1" s="94"/>
      <c r="DN1" s="94"/>
      <c r="DO1" s="94"/>
      <c r="DP1" s="94"/>
      <c r="DQ1" s="94"/>
      <c r="DR1" s="94"/>
      <c r="DS1" s="94"/>
      <c r="DT1" s="94"/>
      <c r="DU1" s="94"/>
      <c r="DV1" s="94"/>
      <c r="DW1" s="94"/>
      <c r="DX1" s="94"/>
      <c r="DY1" s="94"/>
      <c r="DZ1" s="94"/>
      <c r="EA1" s="94"/>
      <c r="EB1" s="94"/>
      <c r="EC1" s="94"/>
      <c r="ED1" s="94"/>
      <c r="EE1" s="94"/>
      <c r="EF1" s="94"/>
      <c r="EG1" s="94"/>
      <c r="EH1" s="94"/>
      <c r="EI1" s="94"/>
      <c r="EJ1" s="94"/>
      <c r="EK1" s="94"/>
      <c r="EL1" s="94"/>
      <c r="EM1" s="94"/>
      <c r="EN1" s="94"/>
      <c r="EO1" s="94"/>
      <c r="EP1" s="94"/>
      <c r="EQ1" s="94"/>
      <c r="ER1" s="94"/>
      <c r="ES1" s="94"/>
      <c r="ET1" s="94"/>
      <c r="EU1" s="94"/>
      <c r="EV1" s="94"/>
      <c r="EW1" s="94"/>
      <c r="EX1" s="94"/>
      <c r="EY1" s="94"/>
      <c r="EZ1" s="94"/>
      <c r="FA1" s="94"/>
      <c r="FB1" s="94"/>
      <c r="FC1" s="94"/>
      <c r="FD1" s="94"/>
      <c r="FE1" s="94"/>
      <c r="FF1" s="94"/>
      <c r="FG1" s="94"/>
      <c r="FH1" s="94"/>
      <c r="FI1" s="94"/>
      <c r="FJ1" s="94"/>
      <c r="FK1" s="94"/>
      <c r="FL1" s="94"/>
      <c r="FM1" s="94"/>
      <c r="FN1" s="94"/>
      <c r="FO1" s="94"/>
      <c r="FP1" s="94"/>
      <c r="FQ1" s="94"/>
      <c r="FR1" s="94"/>
      <c r="FS1" s="94"/>
      <c r="FT1" s="94"/>
      <c r="FU1" s="94"/>
      <c r="FV1" s="94"/>
      <c r="FW1" s="94"/>
      <c r="FX1" s="94"/>
      <c r="FY1" s="94"/>
      <c r="FZ1" s="94"/>
      <c r="GA1" s="94"/>
      <c r="GB1" s="94"/>
      <c r="GC1" s="94"/>
      <c r="GD1" s="94"/>
      <c r="GE1" s="94"/>
      <c r="GF1" s="94"/>
      <c r="GG1" s="94"/>
      <c r="GH1" s="94"/>
      <c r="GI1" s="94"/>
      <c r="GJ1" s="94"/>
      <c r="GK1" s="94"/>
      <c r="GL1" s="94"/>
      <c r="GM1" s="94"/>
      <c r="GN1" s="94"/>
      <c r="GO1" s="94"/>
      <c r="GP1" s="94"/>
      <c r="GQ1" s="94"/>
      <c r="GR1" s="94"/>
      <c r="GS1" s="94"/>
      <c r="GT1" s="94"/>
      <c r="GU1" s="94"/>
      <c r="GV1" s="94"/>
      <c r="GW1" s="94"/>
      <c r="GX1" s="94"/>
      <c r="GY1" s="94"/>
      <c r="GZ1" s="94"/>
      <c r="HA1" s="94"/>
      <c r="HB1" s="94"/>
      <c r="HC1" s="94"/>
      <c r="HD1" s="94"/>
      <c r="HE1" s="94"/>
      <c r="HF1" s="94"/>
      <c r="HG1" s="94"/>
      <c r="HH1" s="94"/>
      <c r="HI1" s="94"/>
      <c r="HJ1" s="94"/>
      <c r="HK1" s="94"/>
      <c r="HL1" s="94"/>
      <c r="HM1" s="94"/>
      <c r="HN1" s="94"/>
      <c r="HO1" s="94"/>
      <c r="HP1" s="94"/>
      <c r="HQ1" s="94"/>
      <c r="HR1" s="94"/>
      <c r="HS1" s="94"/>
      <c r="HT1" s="94"/>
      <c r="HU1" s="94"/>
      <c r="HV1" s="94"/>
      <c r="HW1" s="94"/>
      <c r="HX1" s="94"/>
      <c r="HY1" s="94"/>
      <c r="HZ1" s="94"/>
      <c r="IA1" s="94"/>
      <c r="IB1" s="94"/>
      <c r="IC1" s="94"/>
      <c r="ID1" s="94"/>
      <c r="IE1" s="94"/>
      <c r="IF1" s="94"/>
      <c r="IG1" s="94"/>
      <c r="IH1" s="94"/>
      <c r="II1" s="94"/>
      <c r="IJ1" s="94"/>
      <c r="IK1" s="94"/>
      <c r="IL1" s="94"/>
      <c r="IM1" s="94"/>
      <c r="IN1" s="94"/>
      <c r="IO1" s="94"/>
      <c r="IP1" s="94"/>
      <c r="IQ1" s="94"/>
      <c r="IR1" s="94"/>
      <c r="IS1" s="94"/>
      <c r="IT1" s="94"/>
      <c r="IU1" s="94"/>
    </row>
    <row r="2" spans="1:255" ht="21" customHeight="1">
      <c r="A2" s="74" t="s">
        <v>11</v>
      </c>
      <c r="B2" s="74" t="s">
        <v>12</v>
      </c>
      <c r="C2" s="75"/>
      <c r="D2" s="76"/>
      <c r="E2" s="77" t="s">
        <v>13</v>
      </c>
      <c r="F2" s="74" t="s">
        <v>14</v>
      </c>
      <c r="G2" s="78" t="s">
        <v>15</v>
      </c>
      <c r="H2" s="74" t="s">
        <v>16</v>
      </c>
      <c r="I2" s="74"/>
      <c r="J2" s="95">
        <v>43490</v>
      </c>
      <c r="K2" s="74"/>
    </row>
    <row r="3" spans="1:255" ht="21" customHeight="1">
      <c r="A3" s="74" t="s">
        <v>11</v>
      </c>
      <c r="B3" s="74" t="s">
        <v>17</v>
      </c>
      <c r="C3" s="75"/>
      <c r="D3" s="76"/>
      <c r="E3" s="77" t="s">
        <v>18</v>
      </c>
      <c r="F3" s="74"/>
      <c r="G3" s="78"/>
      <c r="H3" s="74" t="s">
        <v>19</v>
      </c>
      <c r="I3" s="74"/>
      <c r="J3" s="95">
        <v>43489</v>
      </c>
      <c r="K3" s="74"/>
    </row>
    <row r="4" spans="1:255" ht="21" customHeight="1">
      <c r="A4" s="79" t="s">
        <v>20</v>
      </c>
      <c r="B4" s="79" t="s">
        <v>21</v>
      </c>
      <c r="C4" s="80"/>
      <c r="D4" s="81"/>
      <c r="E4" s="79" t="s">
        <v>22</v>
      </c>
      <c r="F4" s="82"/>
      <c r="G4" s="79">
        <v>13750957761</v>
      </c>
      <c r="H4" s="79" t="s">
        <v>23</v>
      </c>
      <c r="I4" s="79"/>
      <c r="J4" s="96">
        <v>43431</v>
      </c>
      <c r="K4" s="79"/>
    </row>
    <row r="5" spans="1:255" ht="21" customHeight="1">
      <c r="A5" s="79" t="s">
        <v>20</v>
      </c>
      <c r="B5" s="79" t="s">
        <v>21</v>
      </c>
      <c r="C5" s="80"/>
      <c r="D5" s="81"/>
      <c r="E5" s="79" t="s">
        <v>24</v>
      </c>
      <c r="F5" s="82"/>
      <c r="G5" s="79"/>
      <c r="H5" s="79" t="s">
        <v>25</v>
      </c>
      <c r="I5" s="79"/>
      <c r="J5" s="96">
        <v>43427</v>
      </c>
      <c r="K5" s="79"/>
    </row>
    <row r="6" spans="1:255" ht="21" customHeight="1">
      <c r="A6" s="74" t="s">
        <v>20</v>
      </c>
      <c r="B6" s="74" t="s">
        <v>26</v>
      </c>
      <c r="C6" s="77"/>
      <c r="D6" s="83"/>
      <c r="E6" s="74" t="s">
        <v>27</v>
      </c>
      <c r="F6" s="77"/>
      <c r="G6" s="74" t="s">
        <v>28</v>
      </c>
      <c r="H6" s="74" t="s">
        <v>29</v>
      </c>
      <c r="I6" s="74"/>
      <c r="J6" s="95">
        <v>43489</v>
      </c>
      <c r="K6" s="74"/>
    </row>
    <row r="7" spans="1:255" ht="21" customHeight="1">
      <c r="A7" s="74" t="s">
        <v>20</v>
      </c>
      <c r="B7" s="74" t="s">
        <v>26</v>
      </c>
      <c r="C7" s="84"/>
      <c r="D7" s="83"/>
      <c r="E7" s="74" t="s">
        <v>30</v>
      </c>
      <c r="F7" s="74" t="s">
        <v>31</v>
      </c>
      <c r="G7" s="78" t="s">
        <v>32</v>
      </c>
      <c r="H7" s="74" t="s">
        <v>33</v>
      </c>
      <c r="I7" s="74"/>
      <c r="J7" s="95">
        <v>43472</v>
      </c>
      <c r="K7" s="74"/>
    </row>
    <row r="8" spans="1:255" ht="21" customHeight="1">
      <c r="A8" s="79" t="s">
        <v>20</v>
      </c>
      <c r="B8" s="79" t="s">
        <v>26</v>
      </c>
      <c r="C8" s="80"/>
      <c r="D8" s="81"/>
      <c r="E8" s="79" t="s">
        <v>34</v>
      </c>
      <c r="F8" s="82"/>
      <c r="G8" s="79"/>
      <c r="H8" s="79" t="s">
        <v>33</v>
      </c>
      <c r="I8" s="79"/>
      <c r="J8" s="96">
        <v>43430</v>
      </c>
      <c r="K8" s="79"/>
    </row>
    <row r="9" spans="1:255" ht="21" customHeight="1">
      <c r="A9" s="79" t="s">
        <v>20</v>
      </c>
      <c r="B9" s="79" t="s">
        <v>26</v>
      </c>
      <c r="C9" s="82"/>
      <c r="D9" s="81"/>
      <c r="E9" s="79" t="s">
        <v>35</v>
      </c>
      <c r="F9" s="82"/>
      <c r="G9" s="79"/>
      <c r="H9" s="79" t="s">
        <v>36</v>
      </c>
      <c r="I9" s="79"/>
      <c r="J9" s="96">
        <v>43430</v>
      </c>
      <c r="K9" s="79"/>
    </row>
    <row r="10" spans="1:255" ht="21" customHeight="1">
      <c r="A10" s="79" t="s">
        <v>20</v>
      </c>
      <c r="B10" s="79" t="s">
        <v>26</v>
      </c>
      <c r="C10" s="80"/>
      <c r="D10" s="81"/>
      <c r="E10" s="79" t="s">
        <v>37</v>
      </c>
      <c r="F10" s="82"/>
      <c r="G10" s="79"/>
      <c r="H10" s="79" t="s">
        <v>38</v>
      </c>
      <c r="I10" s="79"/>
      <c r="J10" s="96">
        <v>43427</v>
      </c>
      <c r="K10" s="79"/>
    </row>
    <row r="11" spans="1:255" ht="21" customHeight="1">
      <c r="A11" s="79" t="s">
        <v>20</v>
      </c>
      <c r="B11" s="79" t="s">
        <v>26</v>
      </c>
      <c r="C11" s="80"/>
      <c r="D11" s="81"/>
      <c r="E11" s="79" t="s">
        <v>39</v>
      </c>
      <c r="F11" s="82"/>
      <c r="G11" s="79"/>
      <c r="H11" s="79" t="s">
        <v>40</v>
      </c>
      <c r="I11" s="79"/>
      <c r="J11" s="96">
        <v>43427</v>
      </c>
      <c r="K11" s="79"/>
    </row>
    <row r="12" spans="1:255" ht="21" customHeight="1">
      <c r="A12" s="74" t="s">
        <v>20</v>
      </c>
      <c r="B12" s="74" t="s">
        <v>41</v>
      </c>
      <c r="C12" s="77"/>
      <c r="D12" s="83"/>
      <c r="E12" s="74" t="s">
        <v>42</v>
      </c>
      <c r="F12" s="77"/>
      <c r="G12" s="74">
        <v>18767952625</v>
      </c>
      <c r="H12" s="74" t="s">
        <v>43</v>
      </c>
      <c r="I12" s="74"/>
      <c r="J12" s="95">
        <v>43489</v>
      </c>
      <c r="K12" s="74"/>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row>
    <row r="13" spans="1:255" ht="21" customHeight="1">
      <c r="A13" s="74" t="s">
        <v>20</v>
      </c>
      <c r="B13" s="74" t="s">
        <v>41</v>
      </c>
      <c r="C13" s="74"/>
      <c r="D13" s="76"/>
      <c r="E13" s="74" t="s">
        <v>44</v>
      </c>
      <c r="F13" s="77"/>
      <c r="G13" s="74"/>
      <c r="H13" s="74" t="s">
        <v>45</v>
      </c>
      <c r="I13" s="74"/>
      <c r="J13" s="95">
        <v>43489</v>
      </c>
      <c r="K13" s="74"/>
    </row>
    <row r="14" spans="1:255" ht="21" customHeight="1">
      <c r="A14" s="74" t="s">
        <v>20</v>
      </c>
      <c r="B14" s="74" t="s">
        <v>41</v>
      </c>
      <c r="C14" s="84"/>
      <c r="D14" s="83"/>
      <c r="E14" s="74" t="s">
        <v>46</v>
      </c>
      <c r="F14" s="77"/>
      <c r="G14" s="77"/>
      <c r="H14" s="74" t="s">
        <v>47</v>
      </c>
      <c r="I14" s="74"/>
      <c r="J14" s="95">
        <v>43472</v>
      </c>
      <c r="K14" s="74"/>
    </row>
    <row r="15" spans="1:255" ht="21" customHeight="1">
      <c r="A15" s="74" t="s">
        <v>20</v>
      </c>
      <c r="B15" s="74" t="s">
        <v>41</v>
      </c>
      <c r="C15" s="85"/>
      <c r="D15" s="86"/>
      <c r="E15" s="74" t="s">
        <v>48</v>
      </c>
      <c r="F15" s="74" t="s">
        <v>49</v>
      </c>
      <c r="G15" s="74" t="s">
        <v>50</v>
      </c>
      <c r="H15" s="74" t="s">
        <v>51</v>
      </c>
      <c r="I15" s="74"/>
      <c r="J15" s="95">
        <v>43467</v>
      </c>
      <c r="K15" s="74"/>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c r="IQ15" s="97"/>
      <c r="IR15" s="97"/>
      <c r="IS15" s="97"/>
    </row>
    <row r="16" spans="1:255" ht="21" customHeight="1">
      <c r="A16" s="79" t="s">
        <v>20</v>
      </c>
      <c r="B16" s="79" t="s">
        <v>41</v>
      </c>
      <c r="C16" s="87"/>
      <c r="D16" s="88"/>
      <c r="E16" s="79" t="s">
        <v>52</v>
      </c>
      <c r="F16" s="82"/>
      <c r="G16" s="79" t="s">
        <v>53</v>
      </c>
      <c r="H16" s="79" t="s">
        <v>54</v>
      </c>
      <c r="I16" s="79"/>
      <c r="J16" s="96">
        <v>43433</v>
      </c>
      <c r="K16" s="79"/>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c r="HS16" s="97"/>
      <c r="HT16" s="97"/>
      <c r="HU16" s="97"/>
      <c r="HV16" s="97"/>
      <c r="HW16" s="97"/>
      <c r="HX16" s="97"/>
      <c r="HY16" s="97"/>
      <c r="HZ16" s="97"/>
      <c r="IA16" s="97"/>
      <c r="IB16" s="97"/>
      <c r="IC16" s="97"/>
      <c r="ID16" s="97"/>
      <c r="IE16" s="97"/>
      <c r="IF16" s="97"/>
      <c r="IG16" s="97"/>
      <c r="IH16" s="97"/>
      <c r="II16" s="97"/>
      <c r="IJ16" s="97"/>
      <c r="IK16" s="97"/>
      <c r="IL16" s="97"/>
      <c r="IM16" s="97"/>
      <c r="IN16" s="97"/>
      <c r="IO16" s="97"/>
      <c r="IP16" s="97"/>
      <c r="IQ16" s="97"/>
      <c r="IR16" s="97"/>
      <c r="IS16" s="97"/>
    </row>
    <row r="17" spans="1:255" s="63" customFormat="1" ht="21" customHeight="1">
      <c r="A17" s="79" t="s">
        <v>20</v>
      </c>
      <c r="B17" s="79" t="s">
        <v>41</v>
      </c>
      <c r="C17" s="79"/>
      <c r="D17" s="81"/>
      <c r="E17" s="79" t="s">
        <v>55</v>
      </c>
      <c r="F17" s="82"/>
      <c r="G17" s="79"/>
      <c r="H17" s="79" t="s">
        <v>56</v>
      </c>
      <c r="I17" s="79"/>
      <c r="J17" s="96">
        <v>43430</v>
      </c>
      <c r="K17" s="79"/>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c r="CR17" s="98"/>
      <c r="CS17" s="98"/>
      <c r="CT17" s="98"/>
      <c r="CU17" s="98"/>
      <c r="CV17" s="98"/>
      <c r="CW17" s="98"/>
      <c r="CX17" s="98"/>
      <c r="CY17" s="98"/>
      <c r="CZ17" s="98"/>
      <c r="DA17" s="98"/>
      <c r="DB17" s="98"/>
      <c r="DC17" s="98"/>
      <c r="DD17" s="98"/>
      <c r="DE17" s="98"/>
      <c r="DF17" s="98"/>
      <c r="DG17" s="98"/>
      <c r="DH17" s="98"/>
      <c r="DI17" s="98"/>
      <c r="DJ17" s="98"/>
      <c r="DK17" s="98"/>
      <c r="DL17" s="98"/>
      <c r="DM17" s="98"/>
      <c r="DN17" s="98"/>
      <c r="DO17" s="98"/>
      <c r="DP17" s="98"/>
      <c r="DQ17" s="98"/>
      <c r="DR17" s="98"/>
      <c r="DS17" s="98"/>
      <c r="DT17" s="98"/>
      <c r="DU17" s="98"/>
      <c r="DV17" s="98"/>
      <c r="DW17" s="98"/>
      <c r="DX17" s="98"/>
      <c r="DY17" s="98"/>
      <c r="DZ17" s="98"/>
      <c r="EA17" s="98"/>
      <c r="EB17" s="98"/>
      <c r="EC17" s="98"/>
      <c r="ED17" s="98"/>
      <c r="EE17" s="98"/>
      <c r="EF17" s="98"/>
      <c r="EG17" s="98"/>
      <c r="EH17" s="98"/>
      <c r="EI17" s="98"/>
      <c r="EJ17" s="98"/>
      <c r="EK17" s="98"/>
      <c r="EL17" s="98"/>
      <c r="EM17" s="98"/>
      <c r="EN17" s="98"/>
      <c r="EO17" s="98"/>
      <c r="EP17" s="98"/>
      <c r="EQ17" s="98"/>
      <c r="ER17" s="98"/>
      <c r="ES17" s="98"/>
      <c r="ET17" s="98"/>
      <c r="EU17" s="98"/>
      <c r="EV17" s="98"/>
      <c r="EW17" s="98"/>
      <c r="EX17" s="98"/>
      <c r="EY17" s="98"/>
      <c r="EZ17" s="98"/>
      <c r="FA17" s="98"/>
      <c r="FB17" s="98"/>
      <c r="FC17" s="98"/>
      <c r="FD17" s="98"/>
      <c r="FE17" s="98"/>
      <c r="FF17" s="98"/>
      <c r="FG17" s="98"/>
      <c r="FH17" s="98"/>
      <c r="FI17" s="98"/>
      <c r="FJ17" s="98"/>
      <c r="FK17" s="98"/>
      <c r="FL17" s="98"/>
      <c r="FM17" s="98"/>
      <c r="FN17" s="98"/>
      <c r="FO17" s="98"/>
      <c r="FP17" s="98"/>
      <c r="FQ17" s="98"/>
      <c r="FR17" s="98"/>
      <c r="FS17" s="98"/>
      <c r="FT17" s="98"/>
      <c r="FU17" s="98"/>
      <c r="FV17" s="98"/>
      <c r="FW17" s="98"/>
      <c r="FX17" s="98"/>
      <c r="FY17" s="98"/>
      <c r="FZ17" s="98"/>
      <c r="GA17" s="98"/>
      <c r="GB17" s="98"/>
      <c r="GC17" s="98"/>
      <c r="GD17" s="98"/>
      <c r="GE17" s="98"/>
      <c r="GF17" s="98"/>
      <c r="GG17" s="98"/>
      <c r="GH17" s="98"/>
      <c r="GI17" s="98"/>
      <c r="GJ17" s="98"/>
      <c r="GK17" s="98"/>
      <c r="GL17" s="98"/>
      <c r="GM17" s="98"/>
      <c r="GN17" s="98"/>
      <c r="GO17" s="98"/>
      <c r="GP17" s="98"/>
      <c r="GQ17" s="98"/>
      <c r="GR17" s="98"/>
      <c r="GS17" s="98"/>
      <c r="GT17" s="98"/>
      <c r="GU17" s="98"/>
      <c r="GV17" s="98"/>
      <c r="GW17" s="98"/>
      <c r="GX17" s="98"/>
      <c r="GY17" s="98"/>
      <c r="GZ17" s="98"/>
      <c r="HA17" s="98"/>
      <c r="HB17" s="98"/>
      <c r="HC17" s="98"/>
      <c r="HD17" s="98"/>
      <c r="HE17" s="98"/>
      <c r="HF17" s="98"/>
      <c r="HG17" s="98"/>
      <c r="HH17" s="98"/>
      <c r="HI17" s="98"/>
      <c r="HJ17" s="98"/>
      <c r="HK17" s="98"/>
      <c r="HL17" s="98"/>
      <c r="HM17" s="98"/>
      <c r="HN17" s="98"/>
      <c r="HO17" s="98"/>
      <c r="HP17" s="98"/>
      <c r="HQ17" s="98"/>
      <c r="HR17" s="98"/>
      <c r="HS17" s="98"/>
      <c r="HT17" s="98"/>
      <c r="HU17" s="98"/>
      <c r="HV17" s="98"/>
      <c r="HW17" s="98"/>
      <c r="HX17" s="98"/>
      <c r="HY17" s="98"/>
      <c r="HZ17" s="98"/>
      <c r="IA17" s="98"/>
      <c r="IB17" s="98"/>
      <c r="IC17" s="98"/>
      <c r="ID17" s="98"/>
      <c r="IE17" s="98"/>
      <c r="IF17" s="98"/>
      <c r="IG17" s="98"/>
      <c r="IH17" s="98"/>
      <c r="II17" s="98"/>
      <c r="IJ17" s="98"/>
      <c r="IK17" s="98"/>
      <c r="IL17" s="98"/>
      <c r="IM17" s="98"/>
      <c r="IN17" s="98"/>
      <c r="IO17" s="98"/>
      <c r="IP17" s="98"/>
      <c r="IQ17" s="98"/>
      <c r="IR17" s="98"/>
      <c r="IS17" s="98"/>
      <c r="IT17" s="64"/>
      <c r="IU17" s="64"/>
    </row>
    <row r="18" spans="1:255" ht="21" customHeight="1">
      <c r="A18" s="79" t="s">
        <v>20</v>
      </c>
      <c r="B18" s="79" t="s">
        <v>41</v>
      </c>
      <c r="C18" s="80"/>
      <c r="D18" s="81"/>
      <c r="E18" s="79" t="s">
        <v>57</v>
      </c>
      <c r="F18" s="82"/>
      <c r="G18" s="79"/>
      <c r="H18" s="79" t="s">
        <v>58</v>
      </c>
      <c r="I18" s="79"/>
      <c r="J18" s="96">
        <v>43430</v>
      </c>
      <c r="K18" s="79"/>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97"/>
      <c r="GA18" s="97"/>
      <c r="GB18" s="97"/>
      <c r="GC18" s="97"/>
      <c r="GD18" s="97"/>
      <c r="GE18" s="97"/>
      <c r="GF18" s="97"/>
      <c r="GG18" s="97"/>
      <c r="GH18" s="97"/>
      <c r="GI18" s="97"/>
      <c r="GJ18" s="97"/>
      <c r="GK18" s="97"/>
      <c r="GL18" s="97"/>
      <c r="GM18" s="97"/>
      <c r="GN18" s="97"/>
      <c r="GO18" s="97"/>
      <c r="GP18" s="97"/>
      <c r="GQ18" s="97"/>
      <c r="GR18" s="97"/>
      <c r="GS18" s="97"/>
      <c r="GT18" s="97"/>
      <c r="GU18" s="97"/>
      <c r="GV18" s="97"/>
      <c r="GW18" s="97"/>
      <c r="GX18" s="97"/>
      <c r="GY18" s="97"/>
      <c r="GZ18" s="97"/>
      <c r="HA18" s="97"/>
      <c r="HB18" s="97"/>
      <c r="HC18" s="97"/>
      <c r="HD18" s="97"/>
      <c r="HE18" s="97"/>
      <c r="HF18" s="97"/>
      <c r="HG18" s="97"/>
      <c r="HH18" s="97"/>
      <c r="HI18" s="97"/>
      <c r="HJ18" s="97"/>
      <c r="HK18" s="97"/>
      <c r="HL18" s="97"/>
      <c r="HM18" s="97"/>
      <c r="HN18" s="97"/>
      <c r="HO18" s="97"/>
      <c r="HP18" s="97"/>
      <c r="HQ18" s="97"/>
      <c r="HR18" s="97"/>
      <c r="HS18" s="97"/>
      <c r="HT18" s="97"/>
      <c r="HU18" s="97"/>
      <c r="HV18" s="97"/>
      <c r="HW18" s="97"/>
      <c r="HX18" s="97"/>
      <c r="HY18" s="97"/>
      <c r="HZ18" s="97"/>
      <c r="IA18" s="97"/>
      <c r="IB18" s="97"/>
      <c r="IC18" s="97"/>
      <c r="ID18" s="97"/>
      <c r="IE18" s="97"/>
      <c r="IF18" s="97"/>
      <c r="IG18" s="97"/>
      <c r="IH18" s="97"/>
      <c r="II18" s="97"/>
      <c r="IJ18" s="97"/>
      <c r="IK18" s="97"/>
      <c r="IL18" s="97"/>
      <c r="IM18" s="97"/>
      <c r="IN18" s="97"/>
      <c r="IO18" s="97"/>
      <c r="IP18" s="97"/>
      <c r="IQ18" s="97"/>
      <c r="IR18" s="97"/>
      <c r="IS18" s="97"/>
    </row>
    <row r="19" spans="1:255" ht="21" customHeight="1">
      <c r="A19" s="79" t="s">
        <v>20</v>
      </c>
      <c r="B19" s="79" t="s">
        <v>41</v>
      </c>
      <c r="C19" s="87"/>
      <c r="D19" s="81"/>
      <c r="E19" s="79" t="s">
        <v>59</v>
      </c>
      <c r="F19" s="82"/>
      <c r="G19" s="79"/>
      <c r="H19" s="79" t="s">
        <v>60</v>
      </c>
      <c r="I19" s="79"/>
      <c r="J19" s="96">
        <v>43427</v>
      </c>
      <c r="K19" s="7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99"/>
      <c r="DS19" s="99"/>
      <c r="DT19" s="99"/>
      <c r="DU19" s="99"/>
      <c r="DV19" s="99"/>
      <c r="DW19" s="99"/>
      <c r="DX19" s="99"/>
      <c r="DY19" s="99"/>
      <c r="DZ19" s="99"/>
      <c r="EA19" s="99"/>
      <c r="EB19" s="99"/>
      <c r="EC19" s="99"/>
      <c r="ED19" s="99"/>
      <c r="EE19" s="99"/>
      <c r="EF19" s="99"/>
      <c r="EG19" s="99"/>
      <c r="EH19" s="99"/>
      <c r="EI19" s="99"/>
      <c r="EJ19" s="99"/>
      <c r="EK19" s="99"/>
      <c r="EL19" s="99"/>
      <c r="EM19" s="99"/>
      <c r="EN19" s="99"/>
      <c r="EO19" s="99"/>
      <c r="EP19" s="99"/>
      <c r="EQ19" s="99"/>
      <c r="ER19" s="99"/>
      <c r="ES19" s="99"/>
      <c r="ET19" s="99"/>
      <c r="EU19" s="99"/>
      <c r="EV19" s="99"/>
      <c r="EW19" s="99"/>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c r="GN19" s="99"/>
      <c r="GO19" s="99"/>
      <c r="GP19" s="99"/>
      <c r="GQ19" s="99"/>
      <c r="GR19" s="99"/>
      <c r="GS19" s="99"/>
      <c r="GT19" s="99"/>
      <c r="GU19" s="99"/>
      <c r="GV19" s="99"/>
      <c r="GW19" s="99"/>
      <c r="GX19" s="99"/>
      <c r="GY19" s="99"/>
      <c r="GZ19" s="99"/>
      <c r="HA19" s="99"/>
      <c r="HB19" s="99"/>
      <c r="HC19" s="99"/>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99"/>
      <c r="IE19" s="99"/>
      <c r="IF19" s="99"/>
      <c r="IG19" s="99"/>
      <c r="IH19" s="99"/>
      <c r="II19" s="99"/>
      <c r="IJ19" s="99"/>
      <c r="IK19" s="99"/>
      <c r="IL19" s="99"/>
      <c r="IM19" s="99"/>
      <c r="IN19" s="99"/>
      <c r="IO19" s="99"/>
      <c r="IP19" s="99"/>
      <c r="IQ19" s="99"/>
      <c r="IR19" s="99"/>
      <c r="IS19" s="99"/>
    </row>
    <row r="20" spans="1:255" ht="21" customHeight="1">
      <c r="A20" s="74" t="s">
        <v>20</v>
      </c>
      <c r="B20" s="74" t="s">
        <v>41</v>
      </c>
      <c r="C20" s="75"/>
      <c r="D20" s="76" t="s">
        <v>61</v>
      </c>
      <c r="E20" s="77"/>
      <c r="F20" s="74" t="s">
        <v>62</v>
      </c>
      <c r="G20" s="74" t="s">
        <v>63</v>
      </c>
      <c r="H20" s="89" t="s">
        <v>64</v>
      </c>
      <c r="I20" s="89"/>
      <c r="J20" s="95"/>
      <c r="K20" s="89"/>
    </row>
    <row r="21" spans="1:255" ht="21" customHeight="1">
      <c r="A21" s="74" t="s">
        <v>20</v>
      </c>
      <c r="B21" s="74" t="s">
        <v>65</v>
      </c>
      <c r="C21" s="77"/>
      <c r="D21" s="76" t="s">
        <v>66</v>
      </c>
      <c r="E21" s="74" t="s">
        <v>67</v>
      </c>
      <c r="F21" s="74" t="s">
        <v>68</v>
      </c>
      <c r="G21" s="74">
        <v>15391495270</v>
      </c>
      <c r="H21" s="74" t="s">
        <v>69</v>
      </c>
      <c r="I21" s="74"/>
      <c r="J21" s="95">
        <v>43488</v>
      </c>
      <c r="K21" s="74"/>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c r="GR21" s="97"/>
      <c r="GS21" s="97"/>
      <c r="GT21" s="97"/>
      <c r="GU21" s="97"/>
      <c r="GV21" s="97"/>
      <c r="GW21" s="97"/>
      <c r="GX21" s="97"/>
      <c r="GY21" s="97"/>
      <c r="GZ21" s="97"/>
      <c r="HA21" s="97"/>
      <c r="HB21" s="97"/>
      <c r="HC21" s="97"/>
      <c r="HD21" s="97"/>
      <c r="HE21" s="97"/>
      <c r="HF21" s="97"/>
      <c r="HG21" s="97"/>
      <c r="HH21" s="97"/>
      <c r="HI21" s="97"/>
      <c r="HJ21" s="97"/>
      <c r="HK21" s="97"/>
      <c r="HL21" s="97"/>
      <c r="HM21" s="97"/>
      <c r="HN21" s="97"/>
      <c r="HO21" s="97"/>
      <c r="HP21" s="97"/>
      <c r="HQ21" s="97"/>
      <c r="HR21" s="97"/>
      <c r="HS21" s="97"/>
      <c r="HT21" s="97"/>
      <c r="HU21" s="97"/>
      <c r="HV21" s="97"/>
      <c r="HW21" s="97"/>
      <c r="HX21" s="97"/>
      <c r="HY21" s="97"/>
      <c r="HZ21" s="97"/>
      <c r="IA21" s="97"/>
      <c r="IB21" s="97"/>
      <c r="IC21" s="97"/>
      <c r="ID21" s="97"/>
      <c r="IE21" s="97"/>
      <c r="IF21" s="97"/>
      <c r="IG21" s="97"/>
      <c r="IH21" s="97"/>
      <c r="II21" s="97"/>
      <c r="IJ21" s="97"/>
      <c r="IK21" s="97"/>
      <c r="IL21" s="97"/>
      <c r="IM21" s="97"/>
      <c r="IN21" s="97"/>
      <c r="IO21" s="97"/>
      <c r="IP21" s="97"/>
      <c r="IQ21" s="97"/>
      <c r="IR21" s="97"/>
      <c r="IS21" s="97"/>
    </row>
    <row r="22" spans="1:255" ht="21" customHeight="1">
      <c r="A22" s="74" t="s">
        <v>20</v>
      </c>
      <c r="B22" s="74" t="s">
        <v>70</v>
      </c>
      <c r="C22" s="84"/>
      <c r="D22" s="90"/>
      <c r="E22" s="74" t="s">
        <v>71</v>
      </c>
      <c r="F22" s="74" t="s">
        <v>72</v>
      </c>
      <c r="G22" s="74">
        <v>15857902151</v>
      </c>
      <c r="H22" s="74" t="s">
        <v>73</v>
      </c>
      <c r="I22" s="74"/>
      <c r="J22" s="95">
        <v>43489</v>
      </c>
      <c r="K22" s="74"/>
    </row>
    <row r="23" spans="1:255" s="64" customFormat="1" ht="21" customHeight="1">
      <c r="A23" s="79" t="s">
        <v>20</v>
      </c>
      <c r="B23" s="79" t="s">
        <v>74</v>
      </c>
      <c r="C23" s="82"/>
      <c r="D23" s="81"/>
      <c r="E23" s="79" t="s">
        <v>75</v>
      </c>
      <c r="F23" s="79" t="s">
        <v>31</v>
      </c>
      <c r="G23" s="79" t="s">
        <v>76</v>
      </c>
      <c r="H23" s="79" t="s">
        <v>77</v>
      </c>
      <c r="I23" s="79"/>
      <c r="J23" s="96">
        <v>43462</v>
      </c>
      <c r="K23" s="79"/>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c r="FV23" s="98"/>
      <c r="FW23" s="98"/>
      <c r="FX23" s="98"/>
      <c r="FY23" s="98"/>
      <c r="FZ23" s="98"/>
      <c r="GA23" s="98"/>
      <c r="GB23" s="98"/>
      <c r="GC23" s="98"/>
      <c r="GD23" s="98"/>
      <c r="GE23" s="98"/>
      <c r="GF23" s="98"/>
      <c r="GG23" s="98"/>
      <c r="GH23" s="98"/>
      <c r="GI23" s="98"/>
      <c r="GJ23" s="98"/>
      <c r="GK23" s="98"/>
      <c r="GL23" s="98"/>
      <c r="GM23" s="98"/>
      <c r="GN23" s="98"/>
      <c r="GO23" s="98"/>
      <c r="GP23" s="98"/>
      <c r="GQ23" s="98"/>
      <c r="GR23" s="98"/>
      <c r="GS23" s="98"/>
      <c r="GT23" s="98"/>
      <c r="GU23" s="98"/>
      <c r="GV23" s="98"/>
      <c r="GW23" s="98"/>
      <c r="GX23" s="98"/>
      <c r="GY23" s="98"/>
      <c r="GZ23" s="98"/>
      <c r="HA23" s="98"/>
      <c r="HB23" s="98"/>
      <c r="HC23" s="98"/>
      <c r="HD23" s="98"/>
      <c r="HE23" s="98"/>
      <c r="HF23" s="98"/>
      <c r="HG23" s="98"/>
      <c r="HH23" s="98"/>
      <c r="HI23" s="98"/>
      <c r="HJ23" s="98"/>
      <c r="HK23" s="98"/>
      <c r="HL23" s="98"/>
      <c r="HM23" s="98"/>
      <c r="HN23" s="98"/>
      <c r="HO23" s="98"/>
      <c r="HP23" s="98"/>
      <c r="HQ23" s="98"/>
      <c r="HR23" s="98"/>
      <c r="HS23" s="98"/>
      <c r="HT23" s="98"/>
      <c r="HU23" s="98"/>
      <c r="HV23" s="98"/>
      <c r="HW23" s="98"/>
      <c r="HX23" s="98"/>
      <c r="HY23" s="98"/>
      <c r="HZ23" s="98"/>
      <c r="IA23" s="98"/>
      <c r="IB23" s="98"/>
      <c r="IC23" s="98"/>
      <c r="ID23" s="98"/>
      <c r="IE23" s="98"/>
      <c r="IF23" s="98"/>
      <c r="IG23" s="98"/>
      <c r="IH23" s="98"/>
      <c r="II23" s="98"/>
      <c r="IJ23" s="98"/>
      <c r="IK23" s="98"/>
      <c r="IL23" s="98"/>
      <c r="IM23" s="98"/>
      <c r="IN23" s="98"/>
      <c r="IO23" s="98"/>
      <c r="IP23" s="98"/>
      <c r="IQ23" s="98"/>
      <c r="IR23" s="98"/>
      <c r="IS23" s="98"/>
    </row>
    <row r="24" spans="1:255" s="64" customFormat="1" ht="21" customHeight="1">
      <c r="A24" s="79" t="s">
        <v>20</v>
      </c>
      <c r="B24" s="79" t="s">
        <v>74</v>
      </c>
      <c r="C24" s="82"/>
      <c r="D24" s="81"/>
      <c r="E24" s="79" t="s">
        <v>78</v>
      </c>
      <c r="F24" s="79" t="s">
        <v>31</v>
      </c>
      <c r="G24" s="79"/>
      <c r="H24" s="79" t="s">
        <v>79</v>
      </c>
      <c r="I24" s="79"/>
      <c r="J24" s="96">
        <v>43434</v>
      </c>
      <c r="K24" s="79"/>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98"/>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8"/>
      <c r="EP24" s="98"/>
      <c r="EQ24" s="98"/>
      <c r="ER24" s="98"/>
      <c r="ES24" s="98"/>
      <c r="ET24" s="98"/>
      <c r="EU24" s="98"/>
      <c r="EV24" s="98"/>
      <c r="EW24" s="98"/>
      <c r="EX24" s="98"/>
      <c r="EY24" s="98"/>
      <c r="EZ24" s="98"/>
      <c r="FA24" s="98"/>
      <c r="FB24" s="98"/>
      <c r="FC24" s="98"/>
      <c r="FD24" s="98"/>
      <c r="FE24" s="98"/>
      <c r="FF24" s="98"/>
      <c r="FG24" s="98"/>
      <c r="FH24" s="98"/>
      <c r="FI24" s="98"/>
      <c r="FJ24" s="98"/>
      <c r="FK24" s="98"/>
      <c r="FL24" s="98"/>
      <c r="FM24" s="98"/>
      <c r="FN24" s="98"/>
      <c r="FO24" s="98"/>
      <c r="FP24" s="98"/>
      <c r="FQ24" s="98"/>
      <c r="FR24" s="98"/>
      <c r="FS24" s="98"/>
      <c r="FT24" s="98"/>
      <c r="FU24" s="98"/>
      <c r="FV24" s="98"/>
      <c r="FW24" s="98"/>
      <c r="FX24" s="98"/>
      <c r="FY24" s="98"/>
      <c r="FZ24" s="98"/>
      <c r="GA24" s="98"/>
      <c r="GB24" s="98"/>
      <c r="GC24" s="98"/>
      <c r="GD24" s="98"/>
      <c r="GE24" s="98"/>
      <c r="GF24" s="98"/>
      <c r="GG24" s="98"/>
      <c r="GH24" s="98"/>
      <c r="GI24" s="98"/>
      <c r="GJ24" s="98"/>
      <c r="GK24" s="98"/>
      <c r="GL24" s="98"/>
      <c r="GM24" s="98"/>
      <c r="GN24" s="98"/>
      <c r="GO24" s="98"/>
      <c r="GP24" s="98"/>
      <c r="GQ24" s="98"/>
      <c r="GR24" s="98"/>
      <c r="GS24" s="98"/>
      <c r="GT24" s="98"/>
      <c r="GU24" s="98"/>
      <c r="GV24" s="98"/>
      <c r="GW24" s="98"/>
      <c r="GX24" s="98"/>
      <c r="GY24" s="98"/>
      <c r="GZ24" s="98"/>
      <c r="HA24" s="98"/>
      <c r="HB24" s="98"/>
      <c r="HC24" s="98"/>
      <c r="HD24" s="98"/>
      <c r="HE24" s="98"/>
      <c r="HF24" s="98"/>
      <c r="HG24" s="98"/>
      <c r="HH24" s="98"/>
      <c r="HI24" s="98"/>
      <c r="HJ24" s="98"/>
      <c r="HK24" s="98"/>
      <c r="HL24" s="98"/>
      <c r="HM24" s="98"/>
      <c r="HN24" s="98"/>
      <c r="HO24" s="98"/>
      <c r="HP24" s="98"/>
      <c r="HQ24" s="98"/>
      <c r="HR24" s="98"/>
      <c r="HS24" s="98"/>
      <c r="HT24" s="98"/>
      <c r="HU24" s="98"/>
      <c r="HV24" s="98"/>
      <c r="HW24" s="98"/>
      <c r="HX24" s="98"/>
      <c r="HY24" s="98"/>
      <c r="HZ24" s="98"/>
      <c r="IA24" s="98"/>
      <c r="IB24" s="98"/>
      <c r="IC24" s="98"/>
      <c r="ID24" s="98"/>
      <c r="IE24" s="98"/>
      <c r="IF24" s="98"/>
      <c r="IG24" s="98"/>
      <c r="IH24" s="98"/>
      <c r="II24" s="98"/>
      <c r="IJ24" s="98"/>
      <c r="IK24" s="98"/>
      <c r="IL24" s="98"/>
      <c r="IM24" s="98"/>
      <c r="IN24" s="98"/>
      <c r="IO24" s="98"/>
      <c r="IP24" s="98"/>
      <c r="IQ24" s="98"/>
      <c r="IR24" s="98"/>
      <c r="IS24" s="98"/>
    </row>
    <row r="25" spans="1:255" s="64" customFormat="1" ht="21" customHeight="1">
      <c r="A25" s="79" t="s">
        <v>20</v>
      </c>
      <c r="B25" s="79" t="s">
        <v>80</v>
      </c>
      <c r="C25" s="79"/>
      <c r="D25" s="87"/>
      <c r="E25" s="79" t="s">
        <v>81</v>
      </c>
      <c r="F25" s="82"/>
      <c r="G25" s="79"/>
      <c r="H25" s="79" t="s">
        <v>82</v>
      </c>
      <c r="I25" s="79"/>
      <c r="J25" s="96">
        <v>43434</v>
      </c>
      <c r="K25" s="79"/>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c r="BP25" s="98"/>
      <c r="BQ25" s="98"/>
      <c r="BR25" s="98"/>
      <c r="BS25" s="98"/>
      <c r="BT25" s="98"/>
      <c r="BU25" s="98"/>
      <c r="BV25" s="98"/>
      <c r="BW25" s="98"/>
      <c r="BX25" s="98"/>
      <c r="BY25" s="98"/>
      <c r="BZ25" s="98"/>
      <c r="CA25" s="98"/>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98"/>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c r="EM25" s="98"/>
      <c r="EN25" s="98"/>
      <c r="EO25" s="98"/>
      <c r="EP25" s="98"/>
      <c r="EQ25" s="98"/>
      <c r="ER25" s="98"/>
      <c r="ES25" s="98"/>
      <c r="ET25" s="98"/>
      <c r="EU25" s="98"/>
      <c r="EV25" s="98"/>
      <c r="EW25" s="98"/>
      <c r="EX25" s="98"/>
      <c r="EY25" s="98"/>
      <c r="EZ25" s="98"/>
      <c r="FA25" s="98"/>
      <c r="FB25" s="98"/>
      <c r="FC25" s="98"/>
      <c r="FD25" s="98"/>
      <c r="FE25" s="98"/>
      <c r="FF25" s="98"/>
      <c r="FG25" s="98"/>
      <c r="FH25" s="98"/>
      <c r="FI25" s="98"/>
      <c r="FJ25" s="98"/>
      <c r="FK25" s="98"/>
      <c r="FL25" s="98"/>
      <c r="FM25" s="98"/>
      <c r="FN25" s="98"/>
      <c r="FO25" s="98"/>
      <c r="FP25" s="98"/>
      <c r="FQ25" s="98"/>
      <c r="FR25" s="98"/>
      <c r="FS25" s="98"/>
      <c r="FT25" s="98"/>
      <c r="FU25" s="98"/>
      <c r="FV25" s="98"/>
      <c r="FW25" s="98"/>
      <c r="FX25" s="98"/>
      <c r="FY25" s="98"/>
      <c r="FZ25" s="98"/>
      <c r="GA25" s="98"/>
      <c r="GB25" s="98"/>
      <c r="GC25" s="98"/>
      <c r="GD25" s="98"/>
      <c r="GE25" s="98"/>
      <c r="GF25" s="98"/>
      <c r="GG25" s="98"/>
      <c r="GH25" s="98"/>
      <c r="GI25" s="98"/>
      <c r="GJ25" s="98"/>
      <c r="GK25" s="98"/>
      <c r="GL25" s="98"/>
      <c r="GM25" s="98"/>
      <c r="GN25" s="98"/>
      <c r="GO25" s="98"/>
      <c r="GP25" s="98"/>
      <c r="GQ25" s="98"/>
      <c r="GR25" s="98"/>
      <c r="GS25" s="98"/>
      <c r="GT25" s="98"/>
      <c r="GU25" s="98"/>
      <c r="GV25" s="98"/>
      <c r="GW25" s="98"/>
      <c r="GX25" s="98"/>
      <c r="GY25" s="98"/>
      <c r="GZ25" s="98"/>
      <c r="HA25" s="98"/>
      <c r="HB25" s="98"/>
      <c r="HC25" s="98"/>
      <c r="HD25" s="98"/>
      <c r="HE25" s="98"/>
      <c r="HF25" s="98"/>
      <c r="HG25" s="98"/>
      <c r="HH25" s="98"/>
      <c r="HI25" s="98"/>
      <c r="HJ25" s="98"/>
      <c r="HK25" s="98"/>
      <c r="HL25" s="98"/>
      <c r="HM25" s="98"/>
      <c r="HN25" s="98"/>
      <c r="HO25" s="98"/>
      <c r="HP25" s="98"/>
      <c r="HQ25" s="98"/>
      <c r="HR25" s="98"/>
      <c r="HS25" s="98"/>
      <c r="HT25" s="98"/>
      <c r="HU25" s="98"/>
      <c r="HV25" s="98"/>
      <c r="HW25" s="98"/>
      <c r="HX25" s="98"/>
      <c r="HY25" s="98"/>
      <c r="HZ25" s="98"/>
      <c r="IA25" s="98"/>
      <c r="IB25" s="98"/>
      <c r="IC25" s="98"/>
      <c r="ID25" s="98"/>
      <c r="IE25" s="98"/>
      <c r="IF25" s="98"/>
      <c r="IG25" s="98"/>
      <c r="IH25" s="98"/>
      <c r="II25" s="98"/>
      <c r="IJ25" s="98"/>
      <c r="IK25" s="98"/>
      <c r="IL25" s="98"/>
      <c r="IM25" s="98"/>
      <c r="IN25" s="98"/>
      <c r="IO25" s="98"/>
      <c r="IP25" s="98"/>
      <c r="IQ25" s="98"/>
      <c r="IR25" s="98"/>
      <c r="IS25" s="98"/>
    </row>
    <row r="26" spans="1:255" s="64" customFormat="1" ht="21" customHeight="1">
      <c r="A26" s="79" t="s">
        <v>20</v>
      </c>
      <c r="B26" s="79" t="s">
        <v>80</v>
      </c>
      <c r="C26" s="80"/>
      <c r="D26" s="81"/>
      <c r="E26" s="79" t="s">
        <v>83</v>
      </c>
      <c r="F26" s="82"/>
      <c r="G26" s="79">
        <v>15868982827</v>
      </c>
      <c r="H26" s="79" t="s">
        <v>84</v>
      </c>
      <c r="I26" s="79"/>
      <c r="J26" s="96">
        <v>43431</v>
      </c>
      <c r="K26" s="7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99"/>
      <c r="BW26" s="99"/>
      <c r="BX26" s="99"/>
      <c r="BY26" s="99"/>
      <c r="BZ26" s="99"/>
      <c r="CA26" s="99"/>
      <c r="CB26" s="99"/>
      <c r="CC26" s="99"/>
      <c r="CD26" s="99"/>
      <c r="CE26" s="99"/>
      <c r="CF26" s="99"/>
      <c r="CG26" s="99"/>
      <c r="CH26" s="99"/>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99"/>
      <c r="DS26" s="99"/>
      <c r="DT26" s="99"/>
      <c r="DU26" s="99"/>
      <c r="DV26" s="99"/>
      <c r="DW26" s="99"/>
      <c r="DX26" s="99"/>
      <c r="DY26" s="99"/>
      <c r="DZ26" s="99"/>
      <c r="EA26" s="99"/>
      <c r="EB26" s="99"/>
      <c r="EC26" s="99"/>
      <c r="ED26" s="99"/>
      <c r="EE26" s="99"/>
      <c r="EF26" s="99"/>
      <c r="EG26" s="99"/>
      <c r="EH26" s="99"/>
      <c r="EI26" s="99"/>
      <c r="EJ26" s="99"/>
      <c r="EK26" s="99"/>
      <c r="EL26" s="99"/>
      <c r="EM26" s="99"/>
      <c r="EN26" s="99"/>
      <c r="EO26" s="99"/>
      <c r="EP26" s="99"/>
      <c r="EQ26" s="99"/>
      <c r="ER26" s="99"/>
      <c r="ES26" s="99"/>
      <c r="ET26" s="99"/>
      <c r="EU26" s="99"/>
      <c r="EV26" s="99"/>
      <c r="EW26" s="99"/>
      <c r="EX26" s="99"/>
      <c r="EY26" s="99"/>
      <c r="EZ26" s="99"/>
      <c r="FA26" s="99"/>
      <c r="FB26" s="99"/>
      <c r="FC26" s="99"/>
      <c r="FD26" s="99"/>
      <c r="FE26" s="99"/>
      <c r="FF26" s="99"/>
      <c r="FG26" s="99"/>
      <c r="FH26" s="99"/>
      <c r="FI26" s="99"/>
      <c r="FJ26" s="99"/>
      <c r="FK26" s="99"/>
      <c r="FL26" s="99"/>
      <c r="FM26" s="99"/>
      <c r="FN26" s="99"/>
      <c r="FO26" s="99"/>
      <c r="FP26" s="99"/>
      <c r="FQ26" s="99"/>
      <c r="FR26" s="99"/>
      <c r="FS26" s="99"/>
      <c r="FT26" s="99"/>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99"/>
      <c r="IE26" s="99"/>
      <c r="IF26" s="99"/>
      <c r="IG26" s="99"/>
      <c r="IH26" s="99"/>
      <c r="II26" s="99"/>
      <c r="IJ26" s="99"/>
      <c r="IK26" s="99"/>
      <c r="IL26" s="99"/>
      <c r="IM26" s="99"/>
      <c r="IN26" s="99"/>
      <c r="IO26" s="99"/>
      <c r="IP26" s="99"/>
      <c r="IQ26" s="99"/>
      <c r="IR26" s="99"/>
      <c r="IS26" s="99"/>
    </row>
    <row r="27" spans="1:255" s="64" customFormat="1" ht="21" customHeight="1">
      <c r="A27" s="79" t="s">
        <v>20</v>
      </c>
      <c r="B27" s="79" t="s">
        <v>85</v>
      </c>
      <c r="C27" s="79"/>
      <c r="D27" s="81"/>
      <c r="E27" s="79" t="s">
        <v>86</v>
      </c>
      <c r="F27" s="82"/>
      <c r="G27" s="79"/>
      <c r="H27" s="79" t="s">
        <v>87</v>
      </c>
      <c r="I27" s="79"/>
      <c r="J27" s="96">
        <v>43434</v>
      </c>
      <c r="K27" s="79"/>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8"/>
      <c r="EP27" s="98"/>
      <c r="EQ27" s="98"/>
      <c r="ER27" s="98"/>
      <c r="ES27" s="98"/>
      <c r="ET27" s="98"/>
      <c r="EU27" s="98"/>
      <c r="EV27" s="98"/>
      <c r="EW27" s="98"/>
      <c r="EX27" s="98"/>
      <c r="EY27" s="98"/>
      <c r="EZ27" s="98"/>
      <c r="FA27" s="98"/>
      <c r="FB27" s="98"/>
      <c r="FC27" s="98"/>
      <c r="FD27" s="98"/>
      <c r="FE27" s="98"/>
      <c r="FF27" s="98"/>
      <c r="FG27" s="98"/>
      <c r="FH27" s="98"/>
      <c r="FI27" s="98"/>
      <c r="FJ27" s="98"/>
      <c r="FK27" s="98"/>
      <c r="FL27" s="98"/>
      <c r="FM27" s="98"/>
      <c r="FN27" s="98"/>
      <c r="FO27" s="98"/>
      <c r="FP27" s="98"/>
      <c r="FQ27" s="98"/>
      <c r="FR27" s="98"/>
      <c r="FS27" s="98"/>
      <c r="FT27" s="98"/>
      <c r="FU27" s="98"/>
      <c r="FV27" s="98"/>
      <c r="FW27" s="98"/>
      <c r="FX27" s="98"/>
      <c r="FY27" s="98"/>
      <c r="FZ27" s="98"/>
      <c r="GA27" s="98"/>
      <c r="GB27" s="98"/>
      <c r="GC27" s="98"/>
      <c r="GD27" s="98"/>
      <c r="GE27" s="98"/>
      <c r="GF27" s="98"/>
      <c r="GG27" s="98"/>
      <c r="GH27" s="98"/>
      <c r="GI27" s="98"/>
      <c r="GJ27" s="98"/>
      <c r="GK27" s="98"/>
      <c r="GL27" s="98"/>
      <c r="GM27" s="98"/>
      <c r="GN27" s="98"/>
      <c r="GO27" s="98"/>
      <c r="GP27" s="98"/>
      <c r="GQ27" s="98"/>
      <c r="GR27" s="98"/>
      <c r="GS27" s="98"/>
      <c r="GT27" s="98"/>
      <c r="GU27" s="98"/>
      <c r="GV27" s="98"/>
      <c r="GW27" s="98"/>
      <c r="GX27" s="98"/>
      <c r="GY27" s="98"/>
      <c r="GZ27" s="98"/>
      <c r="HA27" s="98"/>
      <c r="HB27" s="98"/>
      <c r="HC27" s="98"/>
      <c r="HD27" s="98"/>
      <c r="HE27" s="98"/>
      <c r="HF27" s="98"/>
      <c r="HG27" s="98"/>
      <c r="HH27" s="98"/>
      <c r="HI27" s="98"/>
      <c r="HJ27" s="98"/>
      <c r="HK27" s="98"/>
      <c r="HL27" s="98"/>
      <c r="HM27" s="98"/>
      <c r="HN27" s="98"/>
      <c r="HO27" s="98"/>
      <c r="HP27" s="98"/>
      <c r="HQ27" s="98"/>
      <c r="HR27" s="98"/>
      <c r="HS27" s="98"/>
      <c r="HT27" s="98"/>
      <c r="HU27" s="98"/>
      <c r="HV27" s="98"/>
      <c r="HW27" s="98"/>
      <c r="HX27" s="98"/>
      <c r="HY27" s="98"/>
      <c r="HZ27" s="98"/>
      <c r="IA27" s="98"/>
      <c r="IB27" s="98"/>
      <c r="IC27" s="98"/>
      <c r="ID27" s="98"/>
      <c r="IE27" s="98"/>
      <c r="IF27" s="98"/>
      <c r="IG27" s="98"/>
      <c r="IH27" s="98"/>
      <c r="II27" s="98"/>
      <c r="IJ27" s="98"/>
      <c r="IK27" s="98"/>
      <c r="IL27" s="98"/>
      <c r="IM27" s="98"/>
      <c r="IN27" s="98"/>
      <c r="IO27" s="98"/>
      <c r="IP27" s="98"/>
      <c r="IQ27" s="98"/>
      <c r="IR27" s="98"/>
      <c r="IS27" s="98"/>
    </row>
    <row r="28" spans="1:255" s="64" customFormat="1" ht="21" customHeight="1">
      <c r="A28" s="74" t="s">
        <v>20</v>
      </c>
      <c r="B28" s="74" t="s">
        <v>88</v>
      </c>
      <c r="C28" s="77"/>
      <c r="D28" s="83"/>
      <c r="E28" s="74" t="s">
        <v>89</v>
      </c>
      <c r="F28" s="77"/>
      <c r="G28" s="74">
        <v>18957985188</v>
      </c>
      <c r="H28" s="74" t="s">
        <v>90</v>
      </c>
      <c r="I28" s="74"/>
      <c r="J28" s="95">
        <v>43489</v>
      </c>
      <c r="K28" s="74"/>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c r="BP28" s="98"/>
      <c r="BQ28" s="98"/>
      <c r="BR28" s="98"/>
      <c r="BS28" s="98"/>
      <c r="BT28" s="98"/>
      <c r="BU28" s="98"/>
      <c r="BV28" s="98"/>
      <c r="BW28" s="98"/>
      <c r="BX28" s="98"/>
      <c r="BY28" s="98"/>
      <c r="BZ28" s="98"/>
      <c r="CA28" s="98"/>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98"/>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8"/>
      <c r="EP28" s="98"/>
      <c r="EQ28" s="98"/>
      <c r="ER28" s="98"/>
      <c r="ES28" s="98"/>
      <c r="ET28" s="98"/>
      <c r="EU28" s="98"/>
      <c r="EV28" s="98"/>
      <c r="EW28" s="98"/>
      <c r="EX28" s="98"/>
      <c r="EY28" s="98"/>
      <c r="EZ28" s="98"/>
      <c r="FA28" s="98"/>
      <c r="FB28" s="98"/>
      <c r="FC28" s="98"/>
      <c r="FD28" s="98"/>
      <c r="FE28" s="98"/>
      <c r="FF28" s="98"/>
      <c r="FG28" s="98"/>
      <c r="FH28" s="98"/>
      <c r="FI28" s="98"/>
      <c r="FJ28" s="98"/>
      <c r="FK28" s="98"/>
      <c r="FL28" s="98"/>
      <c r="FM28" s="98"/>
      <c r="FN28" s="98"/>
      <c r="FO28" s="98"/>
      <c r="FP28" s="98"/>
      <c r="FQ28" s="98"/>
      <c r="FR28" s="98"/>
      <c r="FS28" s="98"/>
      <c r="FT28" s="98"/>
      <c r="FU28" s="98"/>
      <c r="FV28" s="98"/>
      <c r="FW28" s="98"/>
      <c r="FX28" s="98"/>
      <c r="FY28" s="98"/>
      <c r="FZ28" s="98"/>
      <c r="GA28" s="98"/>
      <c r="GB28" s="98"/>
      <c r="GC28" s="98"/>
      <c r="GD28" s="98"/>
      <c r="GE28" s="98"/>
      <c r="GF28" s="98"/>
      <c r="GG28" s="98"/>
      <c r="GH28" s="98"/>
      <c r="GI28" s="98"/>
      <c r="GJ28" s="98"/>
      <c r="GK28" s="98"/>
      <c r="GL28" s="98"/>
      <c r="GM28" s="98"/>
      <c r="GN28" s="98"/>
      <c r="GO28" s="98"/>
      <c r="GP28" s="98"/>
      <c r="GQ28" s="98"/>
      <c r="GR28" s="98"/>
      <c r="GS28" s="98"/>
      <c r="GT28" s="98"/>
      <c r="GU28" s="98"/>
      <c r="GV28" s="98"/>
      <c r="GW28" s="98"/>
      <c r="GX28" s="98"/>
      <c r="GY28" s="98"/>
      <c r="GZ28" s="98"/>
      <c r="HA28" s="98"/>
      <c r="HB28" s="98"/>
      <c r="HC28" s="98"/>
      <c r="HD28" s="98"/>
      <c r="HE28" s="98"/>
      <c r="HF28" s="98"/>
      <c r="HG28" s="98"/>
      <c r="HH28" s="98"/>
      <c r="HI28" s="98"/>
      <c r="HJ28" s="98"/>
      <c r="HK28" s="98"/>
      <c r="HL28" s="98"/>
      <c r="HM28" s="98"/>
      <c r="HN28" s="98"/>
      <c r="HO28" s="98"/>
      <c r="HP28" s="98"/>
      <c r="HQ28" s="98"/>
      <c r="HR28" s="98"/>
      <c r="HS28" s="98"/>
      <c r="HT28" s="98"/>
      <c r="HU28" s="98"/>
      <c r="HV28" s="98"/>
      <c r="HW28" s="98"/>
      <c r="HX28" s="98"/>
      <c r="HY28" s="98"/>
      <c r="HZ28" s="98"/>
      <c r="IA28" s="98"/>
      <c r="IB28" s="98"/>
      <c r="IC28" s="98"/>
      <c r="ID28" s="98"/>
      <c r="IE28" s="98"/>
      <c r="IF28" s="98"/>
      <c r="IG28" s="98"/>
      <c r="IH28" s="98"/>
      <c r="II28" s="98"/>
      <c r="IJ28" s="98"/>
      <c r="IK28" s="98"/>
      <c r="IL28" s="98"/>
      <c r="IM28" s="98"/>
      <c r="IN28" s="98"/>
      <c r="IO28" s="98"/>
      <c r="IP28" s="98"/>
      <c r="IQ28" s="98"/>
      <c r="IR28" s="98"/>
      <c r="IS28" s="98"/>
    </row>
    <row r="29" spans="1:255" ht="21" customHeight="1">
      <c r="A29" s="79" t="s">
        <v>20</v>
      </c>
      <c r="B29" s="79" t="s">
        <v>88</v>
      </c>
      <c r="C29" s="79"/>
      <c r="D29" s="81"/>
      <c r="E29" s="79" t="s">
        <v>91</v>
      </c>
      <c r="F29" s="82"/>
      <c r="G29" s="79">
        <v>13758916528</v>
      </c>
      <c r="H29" s="79" t="s">
        <v>92</v>
      </c>
      <c r="I29" s="79"/>
      <c r="J29" s="96">
        <v>43431</v>
      </c>
      <c r="K29" s="79"/>
    </row>
    <row r="30" spans="1:255" ht="21" customHeight="1">
      <c r="A30" s="74" t="s">
        <v>20</v>
      </c>
      <c r="B30" s="74" t="s">
        <v>93</v>
      </c>
      <c r="C30" s="85"/>
      <c r="D30" s="83"/>
      <c r="E30" s="74" t="s">
        <v>94</v>
      </c>
      <c r="F30" s="74" t="s">
        <v>31</v>
      </c>
      <c r="G30" s="74">
        <v>18757866425</v>
      </c>
      <c r="H30" s="74" t="s">
        <v>95</v>
      </c>
      <c r="I30" s="74"/>
      <c r="J30" s="95">
        <v>43469</v>
      </c>
      <c r="K30" s="74"/>
    </row>
    <row r="31" spans="1:255" ht="21" customHeight="1">
      <c r="A31" s="79" t="s">
        <v>20</v>
      </c>
      <c r="B31" s="79" t="s">
        <v>93</v>
      </c>
      <c r="C31" s="87"/>
      <c r="D31" s="88"/>
      <c r="E31" s="79" t="s">
        <v>96</v>
      </c>
      <c r="F31" s="82"/>
      <c r="G31" s="79">
        <v>18072400001</v>
      </c>
      <c r="H31" s="79" t="s">
        <v>97</v>
      </c>
      <c r="I31" s="79"/>
      <c r="J31" s="96">
        <v>43433</v>
      </c>
      <c r="K31" s="79"/>
    </row>
    <row r="32" spans="1:255" ht="21" customHeight="1">
      <c r="A32" s="79" t="s">
        <v>20</v>
      </c>
      <c r="B32" s="79" t="s">
        <v>93</v>
      </c>
      <c r="C32" s="79"/>
      <c r="D32" s="81"/>
      <c r="E32" s="79" t="s">
        <v>98</v>
      </c>
      <c r="F32" s="82"/>
      <c r="G32" s="79" t="s">
        <v>99</v>
      </c>
      <c r="H32" s="79" t="s">
        <v>100</v>
      </c>
      <c r="I32" s="79"/>
      <c r="J32" s="96">
        <v>43433</v>
      </c>
      <c r="K32" s="7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row>
    <row r="33" spans="1:253" ht="21" customHeight="1">
      <c r="A33" s="79" t="s">
        <v>20</v>
      </c>
      <c r="B33" s="79" t="s">
        <v>93</v>
      </c>
      <c r="C33" s="80"/>
      <c r="D33" s="91"/>
      <c r="E33" s="79" t="s">
        <v>101</v>
      </c>
      <c r="F33" s="80"/>
      <c r="G33" s="79"/>
      <c r="H33" s="79" t="s">
        <v>102</v>
      </c>
      <c r="I33" s="79"/>
      <c r="J33" s="96">
        <v>43427</v>
      </c>
      <c r="K33" s="7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99"/>
      <c r="EI33" s="99"/>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99"/>
      <c r="FJ33" s="99"/>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99"/>
      <c r="GK33" s="99"/>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99"/>
      <c r="HL33" s="99"/>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99"/>
      <c r="IM33" s="99"/>
      <c r="IN33" s="99"/>
      <c r="IO33" s="99"/>
      <c r="IP33" s="99"/>
      <c r="IQ33" s="99"/>
      <c r="IR33" s="99"/>
      <c r="IS33" s="99"/>
    </row>
    <row r="34" spans="1:253" ht="21" customHeight="1">
      <c r="A34" s="74" t="s">
        <v>20</v>
      </c>
      <c r="B34" s="74" t="s">
        <v>103</v>
      </c>
      <c r="C34" s="77"/>
      <c r="D34" s="83"/>
      <c r="E34" s="74" t="s">
        <v>104</v>
      </c>
      <c r="F34" s="77"/>
      <c r="G34" s="74">
        <v>18857953986</v>
      </c>
      <c r="H34" s="74" t="s">
        <v>105</v>
      </c>
      <c r="I34" s="74"/>
      <c r="J34" s="95">
        <v>43489</v>
      </c>
      <c r="K34" s="74"/>
    </row>
    <row r="35" spans="1:253" ht="21" customHeight="1">
      <c r="A35" s="79" t="s">
        <v>20</v>
      </c>
      <c r="B35" s="79" t="s">
        <v>103</v>
      </c>
      <c r="C35" s="82"/>
      <c r="D35" s="81"/>
      <c r="E35" s="79" t="s">
        <v>106</v>
      </c>
      <c r="F35" s="82"/>
      <c r="G35" s="79">
        <v>15355236330</v>
      </c>
      <c r="H35" s="79" t="s">
        <v>107</v>
      </c>
      <c r="I35" s="79"/>
      <c r="J35" s="96">
        <v>43433</v>
      </c>
      <c r="K35" s="79"/>
    </row>
    <row r="36" spans="1:253" ht="21" customHeight="1">
      <c r="A36" s="79" t="s">
        <v>20</v>
      </c>
      <c r="B36" s="79" t="s">
        <v>103</v>
      </c>
      <c r="C36" s="80"/>
      <c r="D36" s="81"/>
      <c r="E36" s="79" t="s">
        <v>108</v>
      </c>
      <c r="F36" s="82"/>
      <c r="G36" s="79"/>
      <c r="H36" s="79" t="s">
        <v>109</v>
      </c>
      <c r="I36" s="79"/>
      <c r="J36" s="96">
        <v>43427</v>
      </c>
      <c r="K36" s="79"/>
    </row>
    <row r="37" spans="1:253" ht="21" customHeight="1">
      <c r="A37" s="79" t="s">
        <v>20</v>
      </c>
      <c r="B37" s="79" t="s">
        <v>103</v>
      </c>
      <c r="C37" s="80"/>
      <c r="D37" s="92" t="s">
        <v>110</v>
      </c>
      <c r="E37" s="79" t="s">
        <v>111</v>
      </c>
      <c r="F37" s="79" t="s">
        <v>112</v>
      </c>
      <c r="G37" s="79">
        <v>13665839969</v>
      </c>
      <c r="H37" s="79" t="s">
        <v>113</v>
      </c>
      <c r="I37" s="79"/>
      <c r="J37" s="96">
        <v>43424</v>
      </c>
      <c r="K37" s="7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99"/>
      <c r="DS37" s="99"/>
      <c r="DT37" s="99"/>
      <c r="DU37" s="99"/>
      <c r="DV37" s="99"/>
      <c r="DW37" s="99"/>
      <c r="DX37" s="99"/>
      <c r="DY37" s="99"/>
      <c r="DZ37" s="99"/>
      <c r="EA37" s="99"/>
      <c r="EB37" s="99"/>
      <c r="EC37" s="99"/>
      <c r="ED37" s="99"/>
      <c r="EE37" s="99"/>
      <c r="EF37" s="99"/>
      <c r="EG37" s="99"/>
      <c r="EH37" s="99"/>
      <c r="EI37" s="99"/>
      <c r="EJ37" s="99"/>
      <c r="EK37" s="99"/>
      <c r="EL37" s="99"/>
      <c r="EM37" s="99"/>
      <c r="EN37" s="99"/>
      <c r="EO37" s="99"/>
      <c r="EP37" s="99"/>
      <c r="EQ37" s="99"/>
      <c r="ER37" s="99"/>
      <c r="ES37" s="99"/>
      <c r="ET37" s="99"/>
      <c r="EU37" s="99"/>
      <c r="EV37" s="99"/>
      <c r="EW37" s="99"/>
      <c r="EX37" s="99"/>
      <c r="EY37" s="99"/>
      <c r="EZ37" s="99"/>
      <c r="FA37" s="99"/>
      <c r="FB37" s="99"/>
      <c r="FC37" s="99"/>
      <c r="FD37" s="99"/>
      <c r="FE37" s="99"/>
      <c r="FF37" s="99"/>
      <c r="FG37" s="99"/>
      <c r="FH37" s="99"/>
      <c r="FI37" s="99"/>
      <c r="FJ37" s="99"/>
      <c r="FK37" s="99"/>
      <c r="FL37" s="99"/>
      <c r="FM37" s="99"/>
      <c r="FN37" s="99"/>
      <c r="FO37" s="99"/>
      <c r="FP37" s="99"/>
      <c r="FQ37" s="99"/>
      <c r="FR37" s="99"/>
      <c r="FS37" s="99"/>
      <c r="FT37" s="99"/>
      <c r="FU37" s="99"/>
      <c r="FV37" s="99"/>
      <c r="FW37" s="99"/>
      <c r="FX37" s="99"/>
      <c r="FY37" s="99"/>
      <c r="FZ37" s="99"/>
      <c r="GA37" s="99"/>
      <c r="GB37" s="99"/>
      <c r="GC37" s="99"/>
      <c r="GD37" s="99"/>
      <c r="GE37" s="99"/>
      <c r="GF37" s="99"/>
      <c r="GG37" s="99"/>
      <c r="GH37" s="99"/>
      <c r="GI37" s="99"/>
      <c r="GJ37" s="99"/>
      <c r="GK37" s="99"/>
      <c r="GL37" s="99"/>
      <c r="GM37" s="99"/>
      <c r="GN37" s="99"/>
      <c r="GO37" s="99"/>
      <c r="GP37" s="99"/>
      <c r="GQ37" s="99"/>
      <c r="GR37" s="99"/>
      <c r="GS37" s="99"/>
      <c r="GT37" s="99"/>
      <c r="GU37" s="99"/>
      <c r="GV37" s="99"/>
      <c r="GW37" s="99"/>
      <c r="GX37" s="99"/>
      <c r="GY37" s="99"/>
      <c r="GZ37" s="99"/>
      <c r="HA37" s="99"/>
      <c r="HB37" s="99"/>
      <c r="HC37" s="99"/>
      <c r="HD37" s="99"/>
      <c r="HE37" s="99"/>
      <c r="HF37" s="99"/>
      <c r="HG37" s="99"/>
      <c r="HH37" s="99"/>
      <c r="HI37" s="99"/>
      <c r="HJ37" s="99"/>
      <c r="HK37" s="99"/>
      <c r="HL37" s="99"/>
      <c r="HM37" s="99"/>
      <c r="HN37" s="99"/>
      <c r="HO37" s="99"/>
      <c r="HP37" s="99"/>
      <c r="HQ37" s="99"/>
      <c r="HR37" s="99"/>
      <c r="HS37" s="99"/>
      <c r="HT37" s="99"/>
      <c r="HU37" s="99"/>
      <c r="HV37" s="99"/>
      <c r="HW37" s="99"/>
      <c r="HX37" s="99"/>
      <c r="HY37" s="99"/>
      <c r="HZ37" s="99"/>
      <c r="IA37" s="99"/>
      <c r="IB37" s="99"/>
      <c r="IC37" s="99"/>
      <c r="ID37" s="99"/>
      <c r="IE37" s="99"/>
      <c r="IF37" s="99"/>
      <c r="IG37" s="99"/>
      <c r="IH37" s="99"/>
      <c r="II37" s="99"/>
      <c r="IJ37" s="99"/>
      <c r="IK37" s="99"/>
      <c r="IL37" s="99"/>
      <c r="IM37" s="99"/>
      <c r="IN37" s="99"/>
      <c r="IO37" s="99"/>
      <c r="IP37" s="99"/>
      <c r="IQ37" s="99"/>
      <c r="IR37" s="99"/>
      <c r="IS37" s="99"/>
    </row>
    <row r="38" spans="1:253" ht="21" customHeight="1">
      <c r="A38" s="74" t="s">
        <v>20</v>
      </c>
      <c r="B38" s="74" t="s">
        <v>114</v>
      </c>
      <c r="C38" s="77"/>
      <c r="D38" s="83"/>
      <c r="E38" s="74" t="s">
        <v>115</v>
      </c>
      <c r="F38" s="77"/>
      <c r="G38" s="74">
        <v>18257833121</v>
      </c>
      <c r="H38" s="74" t="s">
        <v>116</v>
      </c>
      <c r="I38" s="74"/>
      <c r="J38" s="95">
        <v>43489</v>
      </c>
      <c r="K38" s="74"/>
    </row>
    <row r="39" spans="1:253" ht="21" customHeight="1">
      <c r="A39" s="74" t="s">
        <v>20</v>
      </c>
      <c r="B39" s="74" t="s">
        <v>117</v>
      </c>
      <c r="C39" s="74"/>
      <c r="D39" s="76"/>
      <c r="E39" s="74" t="s">
        <v>118</v>
      </c>
      <c r="F39" s="77"/>
      <c r="G39" s="74">
        <v>13282898279</v>
      </c>
      <c r="H39" s="74" t="s">
        <v>119</v>
      </c>
      <c r="I39" s="74"/>
      <c r="J39" s="95">
        <v>43489</v>
      </c>
      <c r="K39" s="74"/>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99"/>
      <c r="DS39" s="99"/>
      <c r="DT39" s="99"/>
      <c r="DU39" s="99"/>
      <c r="DV39" s="99"/>
      <c r="DW39" s="99"/>
      <c r="DX39" s="99"/>
      <c r="DY39" s="99"/>
      <c r="DZ39" s="99"/>
      <c r="EA39" s="99"/>
      <c r="EB39" s="99"/>
      <c r="EC39" s="99"/>
      <c r="ED39" s="99"/>
      <c r="EE39" s="99"/>
      <c r="EF39" s="99"/>
      <c r="EG39" s="99"/>
      <c r="EH39" s="99"/>
      <c r="EI39" s="99"/>
      <c r="EJ39" s="99"/>
      <c r="EK39" s="99"/>
      <c r="EL39" s="99"/>
      <c r="EM39" s="99"/>
      <c r="EN39" s="99"/>
      <c r="EO39" s="99"/>
      <c r="EP39" s="99"/>
      <c r="EQ39" s="99"/>
      <c r="ER39" s="99"/>
      <c r="ES39" s="99"/>
      <c r="ET39" s="99"/>
      <c r="EU39" s="99"/>
      <c r="EV39" s="99"/>
      <c r="EW39" s="99"/>
      <c r="EX39" s="99"/>
      <c r="EY39" s="99"/>
      <c r="EZ39" s="99"/>
      <c r="FA39" s="99"/>
      <c r="FB39" s="99"/>
      <c r="FC39" s="99"/>
      <c r="FD39" s="99"/>
      <c r="FE39" s="99"/>
      <c r="FF39" s="99"/>
      <c r="FG39" s="99"/>
      <c r="FH39" s="99"/>
      <c r="FI39" s="99"/>
      <c r="FJ39" s="99"/>
      <c r="FK39" s="99"/>
      <c r="FL39" s="99"/>
      <c r="FM39" s="99"/>
      <c r="FN39" s="99"/>
      <c r="FO39" s="99"/>
      <c r="FP39" s="99"/>
      <c r="FQ39" s="99"/>
      <c r="FR39" s="99"/>
      <c r="FS39" s="99"/>
      <c r="FT39" s="99"/>
      <c r="FU39" s="99"/>
      <c r="FV39" s="99"/>
      <c r="FW39" s="99"/>
      <c r="FX39" s="99"/>
      <c r="FY39" s="99"/>
      <c r="FZ39" s="99"/>
      <c r="GA39" s="99"/>
      <c r="GB39" s="99"/>
      <c r="GC39" s="99"/>
      <c r="GD39" s="99"/>
      <c r="GE39" s="99"/>
      <c r="GF39" s="99"/>
      <c r="GG39" s="99"/>
      <c r="GH39" s="99"/>
      <c r="GI39" s="99"/>
      <c r="GJ39" s="99"/>
      <c r="GK39" s="99"/>
      <c r="GL39" s="99"/>
      <c r="GM39" s="99"/>
      <c r="GN39" s="99"/>
      <c r="GO39" s="99"/>
      <c r="GP39" s="99"/>
      <c r="GQ39" s="99"/>
      <c r="GR39" s="99"/>
      <c r="GS39" s="99"/>
      <c r="GT39" s="99"/>
      <c r="GU39" s="99"/>
      <c r="GV39" s="99"/>
      <c r="GW39" s="99"/>
      <c r="GX39" s="99"/>
      <c r="GY39" s="99"/>
      <c r="GZ39" s="99"/>
      <c r="HA39" s="99"/>
      <c r="HB39" s="99"/>
      <c r="HC39" s="99"/>
      <c r="HD39" s="99"/>
      <c r="HE39" s="99"/>
      <c r="HF39" s="99"/>
      <c r="HG39" s="99"/>
      <c r="HH39" s="99"/>
      <c r="HI39" s="99"/>
      <c r="HJ39" s="99"/>
      <c r="HK39" s="99"/>
      <c r="HL39" s="99"/>
      <c r="HM39" s="99"/>
      <c r="HN39" s="99"/>
      <c r="HO39" s="99"/>
      <c r="HP39" s="99"/>
      <c r="HQ39" s="99"/>
      <c r="HR39" s="99"/>
      <c r="HS39" s="99"/>
      <c r="HT39" s="99"/>
      <c r="HU39" s="99"/>
      <c r="HV39" s="99"/>
      <c r="HW39" s="99"/>
      <c r="HX39" s="99"/>
      <c r="HY39" s="99"/>
      <c r="HZ39" s="99"/>
      <c r="IA39" s="99"/>
      <c r="IB39" s="99"/>
      <c r="IC39" s="99"/>
      <c r="ID39" s="99"/>
      <c r="IE39" s="99"/>
      <c r="IF39" s="99"/>
      <c r="IG39" s="99"/>
      <c r="IH39" s="99"/>
      <c r="II39" s="99"/>
      <c r="IJ39" s="99"/>
      <c r="IK39" s="99"/>
      <c r="IL39" s="99"/>
      <c r="IM39" s="99"/>
      <c r="IN39" s="99"/>
      <c r="IO39" s="99"/>
      <c r="IP39" s="99"/>
      <c r="IQ39" s="99"/>
      <c r="IR39" s="99"/>
      <c r="IS39" s="99"/>
    </row>
    <row r="40" spans="1:253" ht="21" customHeight="1">
      <c r="A40" s="74" t="s">
        <v>20</v>
      </c>
      <c r="B40" s="74" t="s">
        <v>117</v>
      </c>
      <c r="C40" s="77"/>
      <c r="D40" s="83"/>
      <c r="E40" s="74" t="s">
        <v>120</v>
      </c>
      <c r="F40" s="74" t="s">
        <v>121</v>
      </c>
      <c r="G40" s="74">
        <v>15381790881</v>
      </c>
      <c r="H40" s="74" t="s">
        <v>122</v>
      </c>
      <c r="I40" s="74"/>
      <c r="J40" s="95">
        <v>43489</v>
      </c>
      <c r="K40" s="74"/>
    </row>
    <row r="41" spans="1:253" ht="21" customHeight="1">
      <c r="A41" s="74" t="s">
        <v>20</v>
      </c>
      <c r="B41" s="74" t="s">
        <v>117</v>
      </c>
      <c r="C41" s="77"/>
      <c r="D41" s="83"/>
      <c r="E41" s="74" t="s">
        <v>123</v>
      </c>
      <c r="F41" s="74" t="s">
        <v>124</v>
      </c>
      <c r="G41" s="74">
        <v>13282898279</v>
      </c>
      <c r="H41" s="74" t="s">
        <v>119</v>
      </c>
      <c r="I41" s="74"/>
      <c r="J41" s="95">
        <v>43488</v>
      </c>
      <c r="K41" s="74"/>
    </row>
    <row r="42" spans="1:253" ht="21" customHeight="1">
      <c r="A42" s="74" t="s">
        <v>20</v>
      </c>
      <c r="B42" s="74" t="s">
        <v>117</v>
      </c>
      <c r="C42" s="85"/>
      <c r="D42" s="83"/>
      <c r="E42" s="74" t="s">
        <v>125</v>
      </c>
      <c r="F42" s="74" t="s">
        <v>31</v>
      </c>
      <c r="G42" s="78" t="s">
        <v>126</v>
      </c>
      <c r="H42" s="74" t="s">
        <v>127</v>
      </c>
      <c r="I42" s="74"/>
      <c r="J42" s="95">
        <v>43472</v>
      </c>
      <c r="K42" s="74"/>
    </row>
    <row r="43" spans="1:253" ht="21" customHeight="1">
      <c r="A43" s="74" t="s">
        <v>20</v>
      </c>
      <c r="B43" s="74" t="s">
        <v>117</v>
      </c>
      <c r="C43" s="77"/>
      <c r="D43" s="90"/>
      <c r="E43" s="74" t="s">
        <v>128</v>
      </c>
      <c r="F43" s="74" t="s">
        <v>31</v>
      </c>
      <c r="G43" s="74">
        <v>17306899931</v>
      </c>
      <c r="H43" s="74" t="s">
        <v>129</v>
      </c>
      <c r="I43" s="74"/>
      <c r="J43" s="95">
        <v>43469</v>
      </c>
      <c r="K43" s="74"/>
    </row>
    <row r="44" spans="1:253" ht="21" customHeight="1">
      <c r="A44" s="79" t="s">
        <v>20</v>
      </c>
      <c r="B44" s="79" t="s">
        <v>117</v>
      </c>
      <c r="C44" s="80"/>
      <c r="D44" s="81"/>
      <c r="E44" s="79" t="s">
        <v>130</v>
      </c>
      <c r="F44" s="82"/>
      <c r="G44" s="79">
        <v>15888917700</v>
      </c>
      <c r="H44" s="79" t="s">
        <v>131</v>
      </c>
      <c r="I44" s="79"/>
      <c r="J44" s="96">
        <v>43431</v>
      </c>
      <c r="K44" s="79"/>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7"/>
      <c r="BP44" s="97"/>
      <c r="BQ44" s="97"/>
      <c r="BR44" s="97"/>
      <c r="BS44" s="97"/>
      <c r="BT44" s="97"/>
      <c r="BU44" s="97"/>
      <c r="BV44" s="97"/>
      <c r="BW44" s="97"/>
      <c r="BX44" s="97"/>
      <c r="BY44" s="97"/>
      <c r="BZ44" s="97"/>
      <c r="CA44" s="97"/>
      <c r="CB44" s="97"/>
      <c r="CC44" s="97"/>
      <c r="CD44" s="97"/>
      <c r="CE44" s="97"/>
      <c r="CF44" s="97"/>
      <c r="CG44" s="97"/>
      <c r="CH44" s="97"/>
      <c r="CI44" s="97"/>
      <c r="CJ44" s="97"/>
      <c r="CK44" s="97"/>
      <c r="CL44" s="97"/>
      <c r="CM44" s="97"/>
      <c r="CN44" s="97"/>
      <c r="CO44" s="97"/>
      <c r="CP44" s="97"/>
      <c r="CQ44" s="97"/>
      <c r="CR44" s="97"/>
      <c r="CS44" s="97"/>
      <c r="CT44" s="97"/>
      <c r="CU44" s="97"/>
      <c r="CV44" s="97"/>
      <c r="CW44" s="97"/>
      <c r="CX44" s="97"/>
      <c r="CY44" s="97"/>
      <c r="CZ44" s="97"/>
      <c r="DA44" s="97"/>
      <c r="DB44" s="97"/>
      <c r="DC44" s="97"/>
      <c r="DD44" s="97"/>
      <c r="DE44" s="97"/>
      <c r="DF44" s="97"/>
      <c r="DG44" s="97"/>
      <c r="DH44" s="97"/>
      <c r="DI44" s="97"/>
      <c r="DJ44" s="97"/>
      <c r="DK44" s="97"/>
      <c r="DL44" s="97"/>
      <c r="DM44" s="97"/>
      <c r="DN44" s="97"/>
      <c r="DO44" s="97"/>
      <c r="DP44" s="97"/>
      <c r="DQ44" s="97"/>
      <c r="DR44" s="97"/>
      <c r="DS44" s="97"/>
      <c r="DT44" s="97"/>
      <c r="DU44" s="97"/>
      <c r="DV44" s="97"/>
      <c r="DW44" s="97"/>
      <c r="DX44" s="97"/>
      <c r="DY44" s="97"/>
      <c r="DZ44" s="97"/>
      <c r="EA44" s="97"/>
      <c r="EB44" s="97"/>
      <c r="EC44" s="97"/>
      <c r="ED44" s="97"/>
      <c r="EE44" s="97"/>
      <c r="EF44" s="97"/>
      <c r="EG44" s="97"/>
      <c r="EH44" s="97"/>
      <c r="EI44" s="97"/>
      <c r="EJ44" s="97"/>
      <c r="EK44" s="97"/>
      <c r="EL44" s="97"/>
      <c r="EM44" s="97"/>
      <c r="EN44" s="97"/>
      <c r="EO44" s="97"/>
      <c r="EP44" s="97"/>
      <c r="EQ44" s="97"/>
      <c r="ER44" s="97"/>
      <c r="ES44" s="97"/>
      <c r="ET44" s="97"/>
      <c r="EU44" s="97"/>
      <c r="EV44" s="97"/>
      <c r="EW44" s="97"/>
      <c r="EX44" s="97"/>
      <c r="EY44" s="97"/>
      <c r="EZ44" s="97"/>
      <c r="FA44" s="97"/>
      <c r="FB44" s="97"/>
      <c r="FC44" s="97"/>
      <c r="FD44" s="97"/>
      <c r="FE44" s="97"/>
      <c r="FF44" s="97"/>
      <c r="FG44" s="97"/>
      <c r="FH44" s="97"/>
      <c r="FI44" s="97"/>
      <c r="FJ44" s="97"/>
      <c r="FK44" s="97"/>
      <c r="FL44" s="97"/>
      <c r="FM44" s="97"/>
      <c r="FN44" s="97"/>
      <c r="FO44" s="97"/>
      <c r="FP44" s="97"/>
      <c r="FQ44" s="97"/>
      <c r="FR44" s="97"/>
      <c r="FS44" s="97"/>
      <c r="FT44" s="97"/>
      <c r="FU44" s="97"/>
      <c r="FV44" s="97"/>
      <c r="FW44" s="97"/>
      <c r="FX44" s="97"/>
      <c r="FY44" s="97"/>
      <c r="FZ44" s="97"/>
      <c r="GA44" s="97"/>
      <c r="GB44" s="97"/>
      <c r="GC44" s="97"/>
      <c r="GD44" s="97"/>
      <c r="GE44" s="97"/>
      <c r="GF44" s="97"/>
      <c r="GG44" s="97"/>
      <c r="GH44" s="97"/>
      <c r="GI44" s="97"/>
      <c r="GJ44" s="97"/>
      <c r="GK44" s="97"/>
      <c r="GL44" s="97"/>
      <c r="GM44" s="97"/>
      <c r="GN44" s="97"/>
      <c r="GO44" s="97"/>
      <c r="GP44" s="97"/>
      <c r="GQ44" s="97"/>
      <c r="GR44" s="97"/>
      <c r="GS44" s="97"/>
      <c r="GT44" s="97"/>
      <c r="GU44" s="97"/>
      <c r="GV44" s="97"/>
      <c r="GW44" s="97"/>
      <c r="GX44" s="97"/>
      <c r="GY44" s="97"/>
      <c r="GZ44" s="97"/>
      <c r="HA44" s="97"/>
      <c r="HB44" s="97"/>
      <c r="HC44" s="97"/>
      <c r="HD44" s="97"/>
      <c r="HE44" s="97"/>
      <c r="HF44" s="97"/>
      <c r="HG44" s="97"/>
      <c r="HH44" s="97"/>
      <c r="HI44" s="97"/>
      <c r="HJ44" s="97"/>
      <c r="HK44" s="97"/>
      <c r="HL44" s="97"/>
      <c r="HM44" s="97"/>
      <c r="HN44" s="97"/>
      <c r="HO44" s="97"/>
      <c r="HP44" s="97"/>
      <c r="HQ44" s="97"/>
      <c r="HR44" s="97"/>
      <c r="HS44" s="97"/>
      <c r="HT44" s="97"/>
      <c r="HU44" s="97"/>
      <c r="HV44" s="97"/>
      <c r="HW44" s="97"/>
      <c r="HX44" s="97"/>
      <c r="HY44" s="97"/>
      <c r="HZ44" s="97"/>
      <c r="IA44" s="97"/>
      <c r="IB44" s="97"/>
      <c r="IC44" s="97"/>
      <c r="ID44" s="97"/>
      <c r="IE44" s="97"/>
      <c r="IF44" s="97"/>
      <c r="IG44" s="97"/>
      <c r="IH44" s="97"/>
      <c r="II44" s="97"/>
      <c r="IJ44" s="97"/>
      <c r="IK44" s="97"/>
      <c r="IL44" s="97"/>
      <c r="IM44" s="97"/>
      <c r="IN44" s="97"/>
      <c r="IO44" s="97"/>
      <c r="IP44" s="97"/>
      <c r="IQ44" s="97"/>
      <c r="IR44" s="97"/>
      <c r="IS44" s="97"/>
    </row>
    <row r="45" spans="1:253" ht="21" customHeight="1">
      <c r="A45" s="79" t="s">
        <v>20</v>
      </c>
      <c r="B45" s="87" t="s">
        <v>117</v>
      </c>
      <c r="C45" s="80"/>
      <c r="D45" s="91"/>
      <c r="E45" s="79" t="s">
        <v>132</v>
      </c>
      <c r="F45" s="80"/>
      <c r="G45" s="79">
        <v>15268667517</v>
      </c>
      <c r="H45" s="79" t="s">
        <v>133</v>
      </c>
      <c r="I45" s="79"/>
      <c r="J45" s="96">
        <v>43431</v>
      </c>
      <c r="K45" s="79"/>
    </row>
    <row r="46" spans="1:253" ht="21" customHeight="1">
      <c r="A46" s="79" t="s">
        <v>20</v>
      </c>
      <c r="B46" s="79" t="s">
        <v>117</v>
      </c>
      <c r="C46" s="80"/>
      <c r="D46" s="81"/>
      <c r="E46" s="79" t="s">
        <v>134</v>
      </c>
      <c r="F46" s="82"/>
      <c r="G46" s="79"/>
      <c r="H46" s="79" t="s">
        <v>135</v>
      </c>
      <c r="I46" s="79"/>
      <c r="J46" s="96">
        <v>43430</v>
      </c>
      <c r="K46" s="7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99"/>
      <c r="DS46" s="99"/>
      <c r="DT46" s="99"/>
      <c r="DU46" s="99"/>
      <c r="DV46" s="99"/>
      <c r="DW46" s="99"/>
      <c r="DX46" s="99"/>
      <c r="DY46" s="99"/>
      <c r="DZ46" s="99"/>
      <c r="EA46" s="99"/>
      <c r="EB46" s="99"/>
      <c r="EC46" s="99"/>
      <c r="ED46" s="99"/>
      <c r="EE46" s="99"/>
      <c r="EF46" s="99"/>
      <c r="EG46" s="99"/>
      <c r="EH46" s="99"/>
      <c r="EI46" s="99"/>
      <c r="EJ46" s="99"/>
      <c r="EK46" s="99"/>
      <c r="EL46" s="99"/>
      <c r="EM46" s="99"/>
      <c r="EN46" s="99"/>
      <c r="EO46" s="99"/>
      <c r="EP46" s="99"/>
      <c r="EQ46" s="99"/>
      <c r="ER46" s="99"/>
      <c r="ES46" s="99"/>
      <c r="ET46" s="99"/>
      <c r="EU46" s="99"/>
      <c r="EV46" s="99"/>
      <c r="EW46" s="99"/>
      <c r="EX46" s="99"/>
      <c r="EY46" s="99"/>
      <c r="EZ46" s="99"/>
      <c r="FA46" s="99"/>
      <c r="FB46" s="99"/>
      <c r="FC46" s="99"/>
      <c r="FD46" s="99"/>
      <c r="FE46" s="99"/>
      <c r="FF46" s="99"/>
      <c r="FG46" s="99"/>
      <c r="FH46" s="99"/>
      <c r="FI46" s="99"/>
      <c r="FJ46" s="99"/>
      <c r="FK46" s="99"/>
      <c r="FL46" s="99"/>
      <c r="FM46" s="99"/>
      <c r="FN46" s="99"/>
      <c r="FO46" s="99"/>
      <c r="FP46" s="99"/>
      <c r="FQ46" s="99"/>
      <c r="FR46" s="99"/>
      <c r="FS46" s="99"/>
      <c r="FT46" s="99"/>
      <c r="FU46" s="99"/>
      <c r="FV46" s="99"/>
      <c r="FW46" s="99"/>
      <c r="FX46" s="99"/>
      <c r="FY46" s="99"/>
      <c r="FZ46" s="99"/>
      <c r="GA46" s="99"/>
      <c r="GB46" s="99"/>
      <c r="GC46" s="99"/>
      <c r="GD46" s="99"/>
      <c r="GE46" s="99"/>
      <c r="GF46" s="99"/>
      <c r="GG46" s="99"/>
      <c r="GH46" s="99"/>
      <c r="GI46" s="99"/>
      <c r="GJ46" s="99"/>
      <c r="GK46" s="99"/>
      <c r="GL46" s="99"/>
      <c r="GM46" s="99"/>
      <c r="GN46" s="99"/>
      <c r="GO46" s="99"/>
      <c r="GP46" s="99"/>
      <c r="GQ46" s="99"/>
      <c r="GR46" s="99"/>
      <c r="GS46" s="99"/>
      <c r="GT46" s="99"/>
      <c r="GU46" s="99"/>
      <c r="GV46" s="99"/>
      <c r="GW46" s="99"/>
      <c r="GX46" s="99"/>
      <c r="GY46" s="99"/>
      <c r="GZ46" s="99"/>
      <c r="HA46" s="99"/>
      <c r="HB46" s="99"/>
      <c r="HC46" s="99"/>
      <c r="HD46" s="99"/>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99"/>
      <c r="IE46" s="99"/>
      <c r="IF46" s="99"/>
      <c r="IG46" s="99"/>
      <c r="IH46" s="99"/>
      <c r="II46" s="99"/>
      <c r="IJ46" s="99"/>
      <c r="IK46" s="99"/>
      <c r="IL46" s="99"/>
      <c r="IM46" s="99"/>
      <c r="IN46" s="99"/>
      <c r="IO46" s="99"/>
      <c r="IP46" s="99"/>
      <c r="IQ46" s="99"/>
      <c r="IR46" s="99"/>
      <c r="IS46" s="99"/>
    </row>
    <row r="47" spans="1:253" ht="21" customHeight="1">
      <c r="A47" s="79" t="s">
        <v>20</v>
      </c>
      <c r="B47" s="79" t="s">
        <v>136</v>
      </c>
      <c r="C47" s="87"/>
      <c r="D47" s="88"/>
      <c r="E47" s="79" t="s">
        <v>137</v>
      </c>
      <c r="F47" s="82"/>
      <c r="G47" s="79"/>
      <c r="H47" s="79" t="s">
        <v>138</v>
      </c>
      <c r="I47" s="79"/>
      <c r="J47" s="96">
        <v>43434</v>
      </c>
      <c r="K47" s="7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c r="CE47" s="99"/>
      <c r="CF47" s="99"/>
      <c r="CG47" s="99"/>
      <c r="CH47" s="99"/>
      <c r="CI47" s="99"/>
      <c r="CJ47" s="99"/>
      <c r="CK47" s="99"/>
      <c r="CL47" s="99"/>
      <c r="CM47" s="99"/>
      <c r="CN47" s="99"/>
      <c r="CO47" s="99"/>
      <c r="CP47" s="99"/>
      <c r="CQ47" s="99"/>
      <c r="CR47" s="99"/>
      <c r="CS47" s="99"/>
      <c r="CT47" s="99"/>
      <c r="CU47" s="99"/>
      <c r="CV47" s="99"/>
      <c r="CW47" s="99"/>
      <c r="CX47" s="99"/>
      <c r="CY47" s="99"/>
      <c r="CZ47" s="99"/>
      <c r="DA47" s="99"/>
      <c r="DB47" s="99"/>
      <c r="DC47" s="99"/>
      <c r="DD47" s="99"/>
      <c r="DE47" s="99"/>
      <c r="DF47" s="99"/>
      <c r="DG47" s="99"/>
      <c r="DH47" s="99"/>
      <c r="DI47" s="99"/>
      <c r="DJ47" s="99"/>
      <c r="DK47" s="99"/>
      <c r="DL47" s="99"/>
      <c r="DM47" s="99"/>
      <c r="DN47" s="99"/>
      <c r="DO47" s="99"/>
      <c r="DP47" s="99"/>
      <c r="DQ47" s="99"/>
      <c r="DR47" s="99"/>
      <c r="DS47" s="99"/>
      <c r="DT47" s="99"/>
      <c r="DU47" s="99"/>
      <c r="DV47" s="99"/>
      <c r="DW47" s="99"/>
      <c r="DX47" s="99"/>
      <c r="DY47" s="99"/>
      <c r="DZ47" s="99"/>
      <c r="EA47" s="99"/>
      <c r="EB47" s="99"/>
      <c r="EC47" s="99"/>
      <c r="ED47" s="99"/>
      <c r="EE47" s="99"/>
      <c r="EF47" s="99"/>
      <c r="EG47" s="99"/>
      <c r="EH47" s="99"/>
      <c r="EI47" s="99"/>
      <c r="EJ47" s="99"/>
      <c r="EK47" s="99"/>
      <c r="EL47" s="99"/>
      <c r="EM47" s="99"/>
      <c r="EN47" s="99"/>
      <c r="EO47" s="99"/>
      <c r="EP47" s="99"/>
      <c r="EQ47" s="99"/>
      <c r="ER47" s="99"/>
      <c r="ES47" s="99"/>
      <c r="ET47" s="99"/>
      <c r="EU47" s="99"/>
      <c r="EV47" s="99"/>
      <c r="EW47" s="99"/>
      <c r="EX47" s="99"/>
      <c r="EY47" s="99"/>
      <c r="EZ47" s="99"/>
      <c r="FA47" s="99"/>
      <c r="FB47" s="99"/>
      <c r="FC47" s="99"/>
      <c r="FD47" s="99"/>
      <c r="FE47" s="99"/>
      <c r="FF47" s="99"/>
      <c r="FG47" s="99"/>
      <c r="FH47" s="99"/>
      <c r="FI47" s="99"/>
      <c r="FJ47" s="99"/>
      <c r="FK47" s="99"/>
      <c r="FL47" s="99"/>
      <c r="FM47" s="99"/>
      <c r="FN47" s="99"/>
      <c r="FO47" s="99"/>
      <c r="FP47" s="99"/>
      <c r="FQ47" s="99"/>
      <c r="FR47" s="99"/>
      <c r="FS47" s="99"/>
      <c r="FT47" s="99"/>
      <c r="FU47" s="99"/>
      <c r="FV47" s="99"/>
      <c r="FW47" s="99"/>
      <c r="FX47" s="99"/>
      <c r="FY47" s="99"/>
      <c r="FZ47" s="99"/>
      <c r="GA47" s="99"/>
      <c r="GB47" s="99"/>
      <c r="GC47" s="99"/>
      <c r="GD47" s="99"/>
      <c r="GE47" s="99"/>
      <c r="GF47" s="99"/>
      <c r="GG47" s="99"/>
      <c r="GH47" s="99"/>
      <c r="GI47" s="99"/>
      <c r="GJ47" s="99"/>
      <c r="GK47" s="99"/>
      <c r="GL47" s="99"/>
      <c r="GM47" s="99"/>
      <c r="GN47" s="99"/>
      <c r="GO47" s="99"/>
      <c r="GP47" s="99"/>
      <c r="GQ47" s="99"/>
      <c r="GR47" s="99"/>
      <c r="GS47" s="99"/>
      <c r="GT47" s="99"/>
      <c r="GU47" s="99"/>
      <c r="GV47" s="99"/>
      <c r="GW47" s="99"/>
      <c r="GX47" s="99"/>
      <c r="GY47" s="99"/>
      <c r="GZ47" s="99"/>
      <c r="HA47" s="99"/>
      <c r="HB47" s="99"/>
      <c r="HC47" s="99"/>
      <c r="HD47" s="99"/>
      <c r="HE47" s="99"/>
      <c r="HF47" s="99"/>
      <c r="HG47" s="99"/>
      <c r="HH47" s="99"/>
      <c r="HI47" s="99"/>
      <c r="HJ47" s="99"/>
      <c r="HK47" s="99"/>
      <c r="HL47" s="99"/>
      <c r="HM47" s="99"/>
      <c r="HN47" s="99"/>
      <c r="HO47" s="99"/>
      <c r="HP47" s="99"/>
      <c r="HQ47" s="99"/>
      <c r="HR47" s="99"/>
      <c r="HS47" s="99"/>
      <c r="HT47" s="99"/>
      <c r="HU47" s="99"/>
      <c r="HV47" s="99"/>
      <c r="HW47" s="99"/>
      <c r="HX47" s="99"/>
      <c r="HY47" s="99"/>
      <c r="HZ47" s="99"/>
      <c r="IA47" s="99"/>
      <c r="IB47" s="99"/>
      <c r="IC47" s="99"/>
      <c r="ID47" s="99"/>
      <c r="IE47" s="99"/>
      <c r="IF47" s="99"/>
      <c r="IG47" s="99"/>
      <c r="IH47" s="99"/>
      <c r="II47" s="99"/>
      <c r="IJ47" s="99"/>
      <c r="IK47" s="99"/>
      <c r="IL47" s="99"/>
      <c r="IM47" s="99"/>
      <c r="IN47" s="99"/>
      <c r="IO47" s="99"/>
      <c r="IP47" s="99"/>
      <c r="IQ47" s="99"/>
      <c r="IR47" s="99"/>
      <c r="IS47" s="99"/>
    </row>
    <row r="48" spans="1:253" ht="21" customHeight="1">
      <c r="A48" s="74" t="s">
        <v>20</v>
      </c>
      <c r="B48" s="74" t="s">
        <v>139</v>
      </c>
      <c r="C48" s="75" t="s">
        <v>140</v>
      </c>
      <c r="D48" s="76"/>
      <c r="E48" s="77" t="s">
        <v>141</v>
      </c>
      <c r="F48" s="74"/>
      <c r="G48" s="78"/>
      <c r="H48" s="74" t="s">
        <v>142</v>
      </c>
      <c r="I48" s="74"/>
      <c r="J48" s="95">
        <v>43489</v>
      </c>
      <c r="K48" s="74"/>
    </row>
    <row r="49" spans="1:253" ht="21" customHeight="1">
      <c r="A49" s="79" t="s">
        <v>20</v>
      </c>
      <c r="B49" s="79" t="s">
        <v>139</v>
      </c>
      <c r="C49" s="80"/>
      <c r="D49" s="81"/>
      <c r="E49" s="79" t="s">
        <v>143</v>
      </c>
      <c r="F49" s="82"/>
      <c r="G49" s="79">
        <v>15397558535</v>
      </c>
      <c r="H49" s="79" t="s">
        <v>144</v>
      </c>
      <c r="I49" s="79"/>
      <c r="J49" s="96">
        <v>43433</v>
      </c>
      <c r="K49" s="79"/>
    </row>
    <row r="50" spans="1:253" ht="21" customHeight="1">
      <c r="A50" s="79" t="s">
        <v>20</v>
      </c>
      <c r="B50" s="79" t="s">
        <v>139</v>
      </c>
      <c r="C50" s="82"/>
      <c r="D50" s="81"/>
      <c r="E50" s="79" t="s">
        <v>145</v>
      </c>
      <c r="F50" s="82"/>
      <c r="G50" s="79">
        <v>13606897594</v>
      </c>
      <c r="H50" s="79" t="s">
        <v>146</v>
      </c>
      <c r="I50" s="79"/>
      <c r="J50" s="96">
        <v>43433</v>
      </c>
      <c r="K50" s="79"/>
    </row>
    <row r="51" spans="1:253" ht="21" customHeight="1">
      <c r="A51" s="79" t="s">
        <v>20</v>
      </c>
      <c r="B51" s="79" t="s">
        <v>139</v>
      </c>
      <c r="C51" s="80"/>
      <c r="D51" s="81"/>
      <c r="E51" s="79" t="s">
        <v>147</v>
      </c>
      <c r="F51" s="80"/>
      <c r="G51" s="79" t="s">
        <v>148</v>
      </c>
      <c r="H51" s="79" t="s">
        <v>146</v>
      </c>
      <c r="I51" s="79"/>
      <c r="J51" s="96">
        <v>43433</v>
      </c>
      <c r="K51" s="7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c r="CD51" s="99"/>
      <c r="CE51" s="99"/>
      <c r="CF51" s="99"/>
      <c r="CG51" s="99"/>
      <c r="CH51" s="99"/>
      <c r="CI51" s="99"/>
      <c r="CJ51" s="99"/>
      <c r="CK51" s="99"/>
      <c r="CL51" s="99"/>
      <c r="CM51" s="99"/>
      <c r="CN51" s="99"/>
      <c r="CO51" s="99"/>
      <c r="CP51" s="99"/>
      <c r="CQ51" s="99"/>
      <c r="CR51" s="99"/>
      <c r="CS51" s="99"/>
      <c r="CT51" s="99"/>
      <c r="CU51" s="99"/>
      <c r="CV51" s="99"/>
      <c r="CW51" s="99"/>
      <c r="CX51" s="99"/>
      <c r="CY51" s="99"/>
      <c r="CZ51" s="99"/>
      <c r="DA51" s="99"/>
      <c r="DB51" s="99"/>
      <c r="DC51" s="99"/>
      <c r="DD51" s="99"/>
      <c r="DE51" s="99"/>
      <c r="DF51" s="99"/>
      <c r="DG51" s="99"/>
      <c r="DH51" s="99"/>
      <c r="DI51" s="99"/>
      <c r="DJ51" s="99"/>
      <c r="DK51" s="99"/>
      <c r="DL51" s="99"/>
      <c r="DM51" s="99"/>
      <c r="DN51" s="99"/>
      <c r="DO51" s="99"/>
      <c r="DP51" s="99"/>
      <c r="DQ51" s="99"/>
      <c r="DR51" s="99"/>
      <c r="DS51" s="99"/>
      <c r="DT51" s="99"/>
      <c r="DU51" s="99"/>
      <c r="DV51" s="99"/>
      <c r="DW51" s="99"/>
      <c r="DX51" s="99"/>
      <c r="DY51" s="99"/>
      <c r="DZ51" s="99"/>
      <c r="EA51" s="99"/>
      <c r="EB51" s="99"/>
      <c r="EC51" s="99"/>
      <c r="ED51" s="99"/>
      <c r="EE51" s="99"/>
      <c r="EF51" s="99"/>
      <c r="EG51" s="99"/>
      <c r="EH51" s="99"/>
      <c r="EI51" s="99"/>
      <c r="EJ51" s="99"/>
      <c r="EK51" s="99"/>
      <c r="EL51" s="99"/>
      <c r="EM51" s="99"/>
      <c r="EN51" s="99"/>
      <c r="EO51" s="99"/>
      <c r="EP51" s="99"/>
      <c r="EQ51" s="99"/>
      <c r="ER51" s="99"/>
      <c r="ES51" s="99"/>
      <c r="ET51" s="99"/>
      <c r="EU51" s="99"/>
      <c r="EV51" s="99"/>
      <c r="EW51" s="99"/>
      <c r="EX51" s="99"/>
      <c r="EY51" s="99"/>
      <c r="EZ51" s="99"/>
      <c r="FA51" s="99"/>
      <c r="FB51" s="99"/>
      <c r="FC51" s="99"/>
      <c r="FD51" s="99"/>
      <c r="FE51" s="99"/>
      <c r="FF51" s="99"/>
      <c r="FG51" s="99"/>
      <c r="FH51" s="99"/>
      <c r="FI51" s="99"/>
      <c r="FJ51" s="99"/>
      <c r="FK51" s="99"/>
      <c r="FL51" s="99"/>
      <c r="FM51" s="99"/>
      <c r="FN51" s="99"/>
      <c r="FO51" s="99"/>
      <c r="FP51" s="99"/>
      <c r="FQ51" s="99"/>
      <c r="FR51" s="99"/>
      <c r="FS51" s="99"/>
      <c r="FT51" s="99"/>
      <c r="FU51" s="99"/>
      <c r="FV51" s="99"/>
      <c r="FW51" s="99"/>
      <c r="FX51" s="99"/>
      <c r="FY51" s="99"/>
      <c r="FZ51" s="99"/>
      <c r="GA51" s="99"/>
      <c r="GB51" s="99"/>
      <c r="GC51" s="99"/>
      <c r="GD51" s="99"/>
      <c r="GE51" s="99"/>
      <c r="GF51" s="99"/>
      <c r="GG51" s="99"/>
      <c r="GH51" s="99"/>
      <c r="GI51" s="99"/>
      <c r="GJ51" s="99"/>
      <c r="GK51" s="99"/>
      <c r="GL51" s="99"/>
      <c r="GM51" s="99"/>
      <c r="GN51" s="99"/>
      <c r="GO51" s="99"/>
      <c r="GP51" s="99"/>
      <c r="GQ51" s="99"/>
      <c r="GR51" s="99"/>
      <c r="GS51" s="99"/>
      <c r="GT51" s="99"/>
      <c r="GU51" s="99"/>
      <c r="GV51" s="99"/>
      <c r="GW51" s="99"/>
      <c r="GX51" s="99"/>
      <c r="GY51" s="99"/>
      <c r="GZ51" s="99"/>
      <c r="HA51" s="99"/>
      <c r="HB51" s="99"/>
      <c r="HC51" s="99"/>
      <c r="HD51" s="99"/>
      <c r="HE51" s="99"/>
      <c r="HF51" s="99"/>
      <c r="HG51" s="99"/>
      <c r="HH51" s="99"/>
      <c r="HI51" s="99"/>
      <c r="HJ51" s="99"/>
      <c r="HK51" s="99"/>
      <c r="HL51" s="99"/>
      <c r="HM51" s="99"/>
      <c r="HN51" s="99"/>
      <c r="HO51" s="99"/>
      <c r="HP51" s="99"/>
      <c r="HQ51" s="99"/>
      <c r="HR51" s="99"/>
      <c r="HS51" s="99"/>
      <c r="HT51" s="99"/>
      <c r="HU51" s="99"/>
      <c r="HV51" s="99"/>
      <c r="HW51" s="99"/>
      <c r="HX51" s="99"/>
      <c r="HY51" s="99"/>
      <c r="HZ51" s="99"/>
      <c r="IA51" s="99"/>
      <c r="IB51" s="99"/>
      <c r="IC51" s="99"/>
      <c r="ID51" s="99"/>
      <c r="IE51" s="99"/>
      <c r="IF51" s="99"/>
      <c r="IG51" s="99"/>
      <c r="IH51" s="99"/>
      <c r="II51" s="99"/>
      <c r="IJ51" s="99"/>
      <c r="IK51" s="99"/>
      <c r="IL51" s="99"/>
      <c r="IM51" s="99"/>
      <c r="IN51" s="99"/>
      <c r="IO51" s="99"/>
      <c r="IP51" s="99"/>
      <c r="IQ51" s="99"/>
      <c r="IR51" s="99"/>
      <c r="IS51" s="99"/>
    </row>
    <row r="52" spans="1:253" ht="21" customHeight="1">
      <c r="A52" s="79" t="s">
        <v>20</v>
      </c>
      <c r="B52" s="79" t="s">
        <v>139</v>
      </c>
      <c r="C52" s="87"/>
      <c r="D52" s="87"/>
      <c r="E52" s="79" t="s">
        <v>149</v>
      </c>
      <c r="F52" s="87"/>
      <c r="G52" s="79"/>
      <c r="H52" s="79" t="s">
        <v>150</v>
      </c>
      <c r="I52" s="79"/>
      <c r="J52" s="96">
        <v>43430</v>
      </c>
      <c r="K52" s="79"/>
    </row>
    <row r="53" spans="1:253" ht="21" customHeight="1">
      <c r="A53" s="79" t="s">
        <v>20</v>
      </c>
      <c r="B53" s="79" t="s">
        <v>139</v>
      </c>
      <c r="C53" s="82"/>
      <c r="D53" s="81"/>
      <c r="E53" s="79" t="s">
        <v>151</v>
      </c>
      <c r="F53" s="79" t="s">
        <v>152</v>
      </c>
      <c r="G53" s="79">
        <v>15858991936</v>
      </c>
      <c r="H53" s="79" t="s">
        <v>153</v>
      </c>
      <c r="I53" s="79"/>
      <c r="J53" s="96">
        <v>43427</v>
      </c>
      <c r="K53" s="79"/>
    </row>
    <row r="54" spans="1:253" ht="21" customHeight="1">
      <c r="A54" s="79" t="s">
        <v>20</v>
      </c>
      <c r="B54" s="79" t="s">
        <v>154</v>
      </c>
      <c r="C54" s="87"/>
      <c r="D54" s="88"/>
      <c r="E54" s="79" t="s">
        <v>155</v>
      </c>
      <c r="F54" s="82"/>
      <c r="G54" s="79"/>
      <c r="H54" s="79" t="s">
        <v>156</v>
      </c>
      <c r="I54" s="79"/>
      <c r="J54" s="96">
        <v>43430</v>
      </c>
      <c r="K54" s="79"/>
    </row>
    <row r="55" spans="1:253" ht="21" customHeight="1">
      <c r="A55" s="74" t="s">
        <v>20</v>
      </c>
      <c r="B55" s="74" t="s">
        <v>157</v>
      </c>
      <c r="C55" s="77"/>
      <c r="D55" s="83"/>
      <c r="E55" s="78" t="s">
        <v>158</v>
      </c>
      <c r="F55" s="74" t="s">
        <v>31</v>
      </c>
      <c r="G55" s="78" t="s">
        <v>159</v>
      </c>
      <c r="H55" s="74" t="s">
        <v>160</v>
      </c>
      <c r="I55" s="74"/>
      <c r="J55" s="95">
        <v>43472</v>
      </c>
      <c r="K55" s="74"/>
    </row>
    <row r="56" spans="1:253" ht="21" customHeight="1">
      <c r="A56" s="74" t="s">
        <v>20</v>
      </c>
      <c r="B56" s="74" t="s">
        <v>161</v>
      </c>
      <c r="C56" s="77"/>
      <c r="D56" s="83"/>
      <c r="E56" s="74" t="s">
        <v>162</v>
      </c>
      <c r="F56" s="77"/>
      <c r="G56" s="74" t="s">
        <v>163</v>
      </c>
      <c r="H56" s="74" t="s">
        <v>164</v>
      </c>
      <c r="I56" s="74"/>
      <c r="J56" s="95">
        <v>43489</v>
      </c>
      <c r="K56" s="74"/>
    </row>
    <row r="57" spans="1:253" ht="21" customHeight="1">
      <c r="A57" s="79" t="s">
        <v>20</v>
      </c>
      <c r="B57" s="79" t="s">
        <v>161</v>
      </c>
      <c r="C57" s="82"/>
      <c r="D57" s="81"/>
      <c r="E57" s="79" t="s">
        <v>165</v>
      </c>
      <c r="F57" s="79" t="s">
        <v>166</v>
      </c>
      <c r="G57" s="79" t="s">
        <v>167</v>
      </c>
      <c r="H57" s="79" t="s">
        <v>168</v>
      </c>
      <c r="I57" s="79"/>
      <c r="J57" s="96">
        <v>43463</v>
      </c>
      <c r="K57" s="79"/>
    </row>
    <row r="58" spans="1:253" ht="21" customHeight="1">
      <c r="A58" s="79" t="s">
        <v>20</v>
      </c>
      <c r="B58" s="79" t="s">
        <v>161</v>
      </c>
      <c r="C58" s="82"/>
      <c r="D58" s="81"/>
      <c r="E58" s="79" t="s">
        <v>169</v>
      </c>
      <c r="F58" s="82"/>
      <c r="G58" s="79"/>
      <c r="H58" s="79" t="s">
        <v>170</v>
      </c>
      <c r="I58" s="79"/>
      <c r="J58" s="96">
        <v>43430</v>
      </c>
      <c r="K58" s="79"/>
    </row>
    <row r="59" spans="1:253" ht="21" customHeight="1">
      <c r="A59" s="79" t="s">
        <v>20</v>
      </c>
      <c r="B59" s="79" t="s">
        <v>161</v>
      </c>
      <c r="C59" s="80"/>
      <c r="D59" s="81"/>
      <c r="E59" s="79" t="s">
        <v>171</v>
      </c>
      <c r="F59" s="82"/>
      <c r="G59" s="79"/>
      <c r="H59" s="79" t="s">
        <v>172</v>
      </c>
      <c r="I59" s="79"/>
      <c r="J59" s="96">
        <v>43430</v>
      </c>
      <c r="K59" s="79"/>
    </row>
    <row r="60" spans="1:253" ht="21" customHeight="1">
      <c r="A60" s="79" t="s">
        <v>20</v>
      </c>
      <c r="B60" s="79" t="s">
        <v>161</v>
      </c>
      <c r="C60" s="87"/>
      <c r="D60" s="81"/>
      <c r="E60" s="79" t="s">
        <v>173</v>
      </c>
      <c r="F60" s="82"/>
      <c r="G60" s="79"/>
      <c r="H60" s="79" t="s">
        <v>174</v>
      </c>
      <c r="I60" s="79"/>
      <c r="J60" s="96">
        <v>43430</v>
      </c>
      <c r="K60" s="79"/>
    </row>
    <row r="61" spans="1:253" ht="21" customHeight="1">
      <c r="A61" s="79" t="s">
        <v>20</v>
      </c>
      <c r="B61" s="79" t="s">
        <v>175</v>
      </c>
      <c r="C61" s="87"/>
      <c r="D61" s="88"/>
      <c r="E61" s="79" t="s">
        <v>176</v>
      </c>
      <c r="F61" s="79" t="s">
        <v>177</v>
      </c>
      <c r="G61" s="79">
        <v>13738996672</v>
      </c>
      <c r="H61" s="79" t="s">
        <v>178</v>
      </c>
      <c r="I61" s="79"/>
      <c r="J61" s="96">
        <v>43451</v>
      </c>
      <c r="K61" s="79"/>
    </row>
    <row r="62" spans="1:253" ht="21" customHeight="1">
      <c r="A62" s="79" t="s">
        <v>20</v>
      </c>
      <c r="B62" s="79" t="s">
        <v>175</v>
      </c>
      <c r="C62" s="87"/>
      <c r="D62" s="81"/>
      <c r="E62" s="79" t="s">
        <v>179</v>
      </c>
      <c r="F62" s="87"/>
      <c r="G62" s="79"/>
      <c r="H62" s="79" t="s">
        <v>180</v>
      </c>
      <c r="I62" s="79"/>
      <c r="J62" s="96">
        <v>43434</v>
      </c>
      <c r="K62" s="79"/>
    </row>
    <row r="63" spans="1:253" ht="21" customHeight="1">
      <c r="A63" s="79" t="s">
        <v>20</v>
      </c>
      <c r="B63" s="79" t="s">
        <v>175</v>
      </c>
      <c r="C63" s="87"/>
      <c r="D63" s="81"/>
      <c r="E63" s="79" t="s">
        <v>181</v>
      </c>
      <c r="F63" s="82"/>
      <c r="G63" s="79">
        <v>17098433202</v>
      </c>
      <c r="H63" s="79" t="s">
        <v>182</v>
      </c>
      <c r="I63" s="79"/>
      <c r="J63" s="96">
        <v>43433</v>
      </c>
      <c r="K63" s="79"/>
    </row>
    <row r="64" spans="1:253" ht="21" customHeight="1">
      <c r="A64" s="79" t="s">
        <v>20</v>
      </c>
      <c r="B64" s="79" t="s">
        <v>175</v>
      </c>
      <c r="C64" s="80"/>
      <c r="D64" s="91"/>
      <c r="E64" s="79" t="s">
        <v>183</v>
      </c>
      <c r="F64" s="80"/>
      <c r="G64" s="79"/>
      <c r="H64" s="79" t="s">
        <v>184</v>
      </c>
      <c r="I64" s="79"/>
      <c r="J64" s="96">
        <v>43427</v>
      </c>
      <c r="K64" s="79"/>
    </row>
    <row r="65" spans="1:255" ht="21" customHeight="1">
      <c r="A65" s="79" t="s">
        <v>20</v>
      </c>
      <c r="B65" s="79" t="s">
        <v>175</v>
      </c>
      <c r="C65" s="87"/>
      <c r="D65" s="81"/>
      <c r="E65" s="79" t="s">
        <v>185</v>
      </c>
      <c r="F65" s="82"/>
      <c r="G65" s="79"/>
      <c r="H65" s="79" t="s">
        <v>186</v>
      </c>
      <c r="I65" s="79"/>
      <c r="J65" s="96">
        <v>43427</v>
      </c>
      <c r="K65" s="79"/>
    </row>
    <row r="66" spans="1:255" ht="21" customHeight="1">
      <c r="A66" s="79" t="s">
        <v>20</v>
      </c>
      <c r="B66" s="79" t="s">
        <v>187</v>
      </c>
      <c r="C66" s="80"/>
      <c r="D66" s="91"/>
      <c r="E66" s="79" t="s">
        <v>188</v>
      </c>
      <c r="F66" s="80"/>
      <c r="G66" s="79">
        <v>15157943918</v>
      </c>
      <c r="H66" s="79" t="s">
        <v>189</v>
      </c>
      <c r="I66" s="79"/>
      <c r="J66" s="96">
        <v>43433</v>
      </c>
      <c r="K66" s="79"/>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7"/>
      <c r="BS66" s="97"/>
      <c r="BT66" s="97"/>
      <c r="BU66" s="97"/>
      <c r="BV66" s="97"/>
      <c r="BW66" s="97"/>
      <c r="BX66" s="97"/>
      <c r="BY66" s="97"/>
      <c r="BZ66" s="97"/>
      <c r="CA66" s="97"/>
      <c r="CB66" s="97"/>
      <c r="CC66" s="97"/>
      <c r="CD66" s="97"/>
      <c r="CE66" s="97"/>
      <c r="CF66" s="97"/>
      <c r="CG66" s="97"/>
      <c r="CH66" s="97"/>
      <c r="CI66" s="97"/>
      <c r="CJ66" s="97"/>
      <c r="CK66" s="97"/>
      <c r="CL66" s="97"/>
      <c r="CM66" s="97"/>
      <c r="CN66" s="97"/>
      <c r="CO66" s="97"/>
      <c r="CP66" s="97"/>
      <c r="CQ66" s="97"/>
      <c r="CR66" s="97"/>
      <c r="CS66" s="97"/>
      <c r="CT66" s="97"/>
      <c r="CU66" s="97"/>
      <c r="CV66" s="97"/>
      <c r="CW66" s="97"/>
      <c r="CX66" s="97"/>
      <c r="CY66" s="97"/>
      <c r="CZ66" s="97"/>
      <c r="DA66" s="97"/>
      <c r="DB66" s="97"/>
      <c r="DC66" s="97"/>
      <c r="DD66" s="97"/>
      <c r="DE66" s="97"/>
      <c r="DF66" s="97"/>
      <c r="DG66" s="97"/>
      <c r="DH66" s="97"/>
      <c r="DI66" s="97"/>
      <c r="DJ66" s="97"/>
      <c r="DK66" s="97"/>
      <c r="DL66" s="97"/>
      <c r="DM66" s="97"/>
      <c r="DN66" s="97"/>
      <c r="DO66" s="97"/>
      <c r="DP66" s="97"/>
      <c r="DQ66" s="97"/>
      <c r="DR66" s="97"/>
      <c r="DS66" s="97"/>
      <c r="DT66" s="97"/>
      <c r="DU66" s="97"/>
      <c r="DV66" s="97"/>
      <c r="DW66" s="97"/>
      <c r="DX66" s="97"/>
      <c r="DY66" s="97"/>
      <c r="DZ66" s="97"/>
      <c r="EA66" s="97"/>
      <c r="EB66" s="97"/>
      <c r="EC66" s="97"/>
      <c r="ED66" s="97"/>
      <c r="EE66" s="97"/>
      <c r="EF66" s="97"/>
      <c r="EG66" s="97"/>
      <c r="EH66" s="97"/>
      <c r="EI66" s="97"/>
      <c r="EJ66" s="97"/>
      <c r="EK66" s="97"/>
      <c r="EL66" s="97"/>
      <c r="EM66" s="97"/>
      <c r="EN66" s="97"/>
      <c r="EO66" s="97"/>
      <c r="EP66" s="97"/>
      <c r="EQ66" s="97"/>
      <c r="ER66" s="97"/>
      <c r="ES66" s="97"/>
      <c r="ET66" s="97"/>
      <c r="EU66" s="97"/>
      <c r="EV66" s="97"/>
      <c r="EW66" s="97"/>
      <c r="EX66" s="97"/>
      <c r="EY66" s="97"/>
      <c r="EZ66" s="97"/>
      <c r="FA66" s="97"/>
      <c r="FB66" s="97"/>
      <c r="FC66" s="97"/>
      <c r="FD66" s="97"/>
      <c r="FE66" s="97"/>
      <c r="FF66" s="97"/>
      <c r="FG66" s="97"/>
      <c r="FH66" s="97"/>
      <c r="FI66" s="97"/>
      <c r="FJ66" s="97"/>
      <c r="FK66" s="97"/>
      <c r="FL66" s="97"/>
      <c r="FM66" s="97"/>
      <c r="FN66" s="97"/>
      <c r="FO66" s="97"/>
      <c r="FP66" s="97"/>
      <c r="FQ66" s="97"/>
      <c r="FR66" s="97"/>
      <c r="FS66" s="97"/>
      <c r="FT66" s="97"/>
      <c r="FU66" s="97"/>
      <c r="FV66" s="97"/>
      <c r="FW66" s="97"/>
      <c r="FX66" s="97"/>
      <c r="FY66" s="97"/>
      <c r="FZ66" s="97"/>
      <c r="GA66" s="97"/>
      <c r="GB66" s="97"/>
      <c r="GC66" s="97"/>
      <c r="GD66" s="97"/>
      <c r="GE66" s="97"/>
      <c r="GF66" s="97"/>
      <c r="GG66" s="97"/>
      <c r="GH66" s="97"/>
      <c r="GI66" s="97"/>
      <c r="GJ66" s="97"/>
      <c r="GK66" s="97"/>
      <c r="GL66" s="97"/>
      <c r="GM66" s="97"/>
      <c r="GN66" s="97"/>
      <c r="GO66" s="97"/>
      <c r="GP66" s="97"/>
      <c r="GQ66" s="97"/>
      <c r="GR66" s="97"/>
      <c r="GS66" s="97"/>
      <c r="GT66" s="97"/>
      <c r="GU66" s="97"/>
      <c r="GV66" s="97"/>
      <c r="GW66" s="97"/>
      <c r="GX66" s="97"/>
      <c r="GY66" s="97"/>
      <c r="GZ66" s="97"/>
      <c r="HA66" s="97"/>
      <c r="HB66" s="97"/>
      <c r="HC66" s="97"/>
      <c r="HD66" s="97"/>
      <c r="HE66" s="97"/>
      <c r="HF66" s="97"/>
      <c r="HG66" s="97"/>
      <c r="HH66" s="97"/>
      <c r="HI66" s="97"/>
      <c r="HJ66" s="97"/>
      <c r="HK66" s="97"/>
      <c r="HL66" s="97"/>
      <c r="HM66" s="97"/>
      <c r="HN66" s="97"/>
      <c r="HO66" s="97"/>
      <c r="HP66" s="97"/>
      <c r="HQ66" s="97"/>
      <c r="HR66" s="97"/>
      <c r="HS66" s="97"/>
      <c r="HT66" s="97"/>
      <c r="HU66" s="97"/>
      <c r="HV66" s="97"/>
      <c r="HW66" s="97"/>
      <c r="HX66" s="97"/>
      <c r="HY66" s="97"/>
      <c r="HZ66" s="97"/>
      <c r="IA66" s="97"/>
      <c r="IB66" s="97"/>
      <c r="IC66" s="97"/>
      <c r="ID66" s="97"/>
      <c r="IE66" s="97"/>
      <c r="IF66" s="97"/>
      <c r="IG66" s="97"/>
      <c r="IH66" s="97"/>
      <c r="II66" s="97"/>
      <c r="IJ66" s="97"/>
      <c r="IK66" s="97"/>
      <c r="IL66" s="97"/>
      <c r="IM66" s="97"/>
      <c r="IN66" s="97"/>
      <c r="IO66" s="97"/>
      <c r="IP66" s="97"/>
      <c r="IQ66" s="97"/>
      <c r="IR66" s="97"/>
      <c r="IS66" s="97"/>
    </row>
    <row r="67" spans="1:255" ht="21" customHeight="1">
      <c r="A67" s="74" t="s">
        <v>20</v>
      </c>
      <c r="B67" s="74" t="s">
        <v>190</v>
      </c>
      <c r="C67" s="77"/>
      <c r="D67" s="83"/>
      <c r="E67" s="74" t="s">
        <v>191</v>
      </c>
      <c r="F67" s="77"/>
      <c r="G67" s="74"/>
      <c r="H67" s="74" t="s">
        <v>192</v>
      </c>
      <c r="I67" s="74"/>
      <c r="J67" s="95">
        <v>43489</v>
      </c>
      <c r="K67" s="74"/>
    </row>
    <row r="68" spans="1:255" ht="21" customHeight="1">
      <c r="A68" s="74" t="s">
        <v>20</v>
      </c>
      <c r="B68" s="74" t="s">
        <v>190</v>
      </c>
      <c r="C68" s="84"/>
      <c r="D68" s="90"/>
      <c r="E68" s="74" t="s">
        <v>193</v>
      </c>
      <c r="F68" s="77"/>
      <c r="G68" s="74"/>
      <c r="H68" s="74" t="s">
        <v>194</v>
      </c>
      <c r="I68" s="74"/>
      <c r="J68" s="95">
        <v>43489</v>
      </c>
      <c r="K68" s="74"/>
    </row>
    <row r="69" spans="1:255" ht="21" customHeight="1">
      <c r="A69" s="74" t="s">
        <v>20</v>
      </c>
      <c r="B69" s="74" t="s">
        <v>190</v>
      </c>
      <c r="C69" s="77"/>
      <c r="D69" s="83"/>
      <c r="E69" s="74" t="s">
        <v>195</v>
      </c>
      <c r="F69" s="77"/>
      <c r="G69" s="74"/>
      <c r="H69" s="74" t="s">
        <v>196</v>
      </c>
      <c r="I69" s="74"/>
      <c r="J69" s="95">
        <v>43489</v>
      </c>
      <c r="K69" s="74"/>
    </row>
    <row r="70" spans="1:255" ht="21" customHeight="1">
      <c r="A70" s="74" t="s">
        <v>20</v>
      </c>
      <c r="B70" s="74" t="s">
        <v>190</v>
      </c>
      <c r="C70" s="77"/>
      <c r="D70" s="83"/>
      <c r="E70" s="74" t="s">
        <v>197</v>
      </c>
      <c r="F70" s="77"/>
      <c r="G70" s="74"/>
      <c r="H70" s="74" t="s">
        <v>198</v>
      </c>
      <c r="I70" s="74"/>
      <c r="J70" s="95">
        <v>43489</v>
      </c>
      <c r="K70" s="74"/>
    </row>
    <row r="71" spans="1:255" ht="21" customHeight="1">
      <c r="A71" s="74" t="s">
        <v>20</v>
      </c>
      <c r="B71" s="74" t="s">
        <v>190</v>
      </c>
      <c r="C71" s="85"/>
      <c r="D71" s="83"/>
      <c r="E71" s="74" t="s">
        <v>199</v>
      </c>
      <c r="F71" s="74" t="s">
        <v>31</v>
      </c>
      <c r="G71" s="78" t="s">
        <v>200</v>
      </c>
      <c r="H71" s="74" t="s">
        <v>201</v>
      </c>
      <c r="I71" s="74"/>
      <c r="J71" s="95">
        <v>43472</v>
      </c>
      <c r="K71" s="74"/>
    </row>
    <row r="72" spans="1:255" ht="21" customHeight="1">
      <c r="A72" s="74" t="s">
        <v>20</v>
      </c>
      <c r="B72" s="74" t="s">
        <v>190</v>
      </c>
      <c r="C72" s="84"/>
      <c r="D72" s="83"/>
      <c r="E72" s="74" t="s">
        <v>202</v>
      </c>
      <c r="F72" s="74" t="s">
        <v>31</v>
      </c>
      <c r="G72" s="74">
        <v>18857940265</v>
      </c>
      <c r="H72" s="74" t="s">
        <v>203</v>
      </c>
      <c r="I72" s="74"/>
      <c r="J72" s="95">
        <v>43469</v>
      </c>
      <c r="K72" s="74"/>
    </row>
    <row r="73" spans="1:255" ht="21" customHeight="1">
      <c r="A73" s="79" t="s">
        <v>20</v>
      </c>
      <c r="B73" s="79" t="s">
        <v>190</v>
      </c>
      <c r="C73" s="87"/>
      <c r="D73" s="88"/>
      <c r="E73" s="79" t="s">
        <v>204</v>
      </c>
      <c r="F73" s="79" t="s">
        <v>31</v>
      </c>
      <c r="G73" s="100" t="s">
        <v>205</v>
      </c>
      <c r="H73" s="79" t="s">
        <v>206</v>
      </c>
      <c r="I73" s="79"/>
      <c r="J73" s="96">
        <v>43462</v>
      </c>
      <c r="K73" s="79"/>
    </row>
    <row r="74" spans="1:255" ht="21" customHeight="1">
      <c r="A74" s="79" t="s">
        <v>20</v>
      </c>
      <c r="B74" s="79" t="s">
        <v>190</v>
      </c>
      <c r="C74" s="80"/>
      <c r="D74" s="81"/>
      <c r="E74" s="79" t="s">
        <v>207</v>
      </c>
      <c r="F74" s="82"/>
      <c r="G74" s="79"/>
      <c r="H74" s="79" t="s">
        <v>208</v>
      </c>
      <c r="I74" s="79"/>
      <c r="J74" s="96">
        <v>43434</v>
      </c>
      <c r="K74" s="7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c r="BO74" s="99"/>
      <c r="BP74" s="99"/>
      <c r="BQ74" s="99"/>
      <c r="BR74" s="99"/>
      <c r="BS74" s="99"/>
      <c r="BT74" s="99"/>
      <c r="BU74" s="99"/>
      <c r="BV74" s="99"/>
      <c r="BW74" s="99"/>
      <c r="BX74" s="99"/>
      <c r="BY74" s="99"/>
      <c r="BZ74" s="99"/>
      <c r="CA74" s="99"/>
      <c r="CB74" s="99"/>
      <c r="CC74" s="99"/>
      <c r="CD74" s="99"/>
      <c r="CE74" s="99"/>
      <c r="CF74" s="99"/>
      <c r="CG74" s="99"/>
      <c r="CH74" s="99"/>
      <c r="CI74" s="99"/>
      <c r="CJ74" s="99"/>
      <c r="CK74" s="99"/>
      <c r="CL74" s="99"/>
      <c r="CM74" s="99"/>
      <c r="CN74" s="99"/>
      <c r="CO74" s="99"/>
      <c r="CP74" s="99"/>
      <c r="CQ74" s="99"/>
      <c r="CR74" s="99"/>
      <c r="CS74" s="99"/>
      <c r="CT74" s="99"/>
      <c r="CU74" s="99"/>
      <c r="CV74" s="99"/>
      <c r="CW74" s="99"/>
      <c r="CX74" s="99"/>
      <c r="CY74" s="99"/>
      <c r="CZ74" s="99"/>
      <c r="DA74" s="99"/>
      <c r="DB74" s="99"/>
      <c r="DC74" s="99"/>
      <c r="DD74" s="99"/>
      <c r="DE74" s="99"/>
      <c r="DF74" s="99"/>
      <c r="DG74" s="99"/>
      <c r="DH74" s="99"/>
      <c r="DI74" s="99"/>
      <c r="DJ74" s="99"/>
      <c r="DK74" s="99"/>
      <c r="DL74" s="99"/>
      <c r="DM74" s="99"/>
      <c r="DN74" s="99"/>
      <c r="DO74" s="99"/>
      <c r="DP74" s="99"/>
      <c r="DQ74" s="99"/>
      <c r="DR74" s="99"/>
      <c r="DS74" s="99"/>
      <c r="DT74" s="99"/>
      <c r="DU74" s="99"/>
      <c r="DV74" s="99"/>
      <c r="DW74" s="99"/>
      <c r="DX74" s="99"/>
      <c r="DY74" s="99"/>
      <c r="DZ74" s="99"/>
      <c r="EA74" s="99"/>
      <c r="EB74" s="99"/>
      <c r="EC74" s="99"/>
      <c r="ED74" s="99"/>
      <c r="EE74" s="99"/>
      <c r="EF74" s="99"/>
      <c r="EG74" s="99"/>
      <c r="EH74" s="99"/>
      <c r="EI74" s="99"/>
      <c r="EJ74" s="99"/>
      <c r="EK74" s="99"/>
      <c r="EL74" s="99"/>
      <c r="EM74" s="99"/>
      <c r="EN74" s="99"/>
      <c r="EO74" s="99"/>
      <c r="EP74" s="99"/>
      <c r="EQ74" s="99"/>
      <c r="ER74" s="99"/>
      <c r="ES74" s="99"/>
      <c r="ET74" s="99"/>
      <c r="EU74" s="99"/>
      <c r="EV74" s="99"/>
      <c r="EW74" s="99"/>
      <c r="EX74" s="99"/>
      <c r="EY74" s="99"/>
      <c r="EZ74" s="99"/>
      <c r="FA74" s="99"/>
      <c r="FB74" s="99"/>
      <c r="FC74" s="99"/>
      <c r="FD74" s="99"/>
      <c r="FE74" s="99"/>
      <c r="FF74" s="99"/>
      <c r="FG74" s="99"/>
      <c r="FH74" s="99"/>
      <c r="FI74" s="99"/>
      <c r="FJ74" s="99"/>
      <c r="FK74" s="99"/>
      <c r="FL74" s="99"/>
      <c r="FM74" s="99"/>
      <c r="FN74" s="99"/>
      <c r="FO74" s="99"/>
      <c r="FP74" s="99"/>
      <c r="FQ74" s="99"/>
      <c r="FR74" s="99"/>
      <c r="FS74" s="99"/>
      <c r="FT74" s="99"/>
      <c r="FU74" s="99"/>
      <c r="FV74" s="99"/>
      <c r="FW74" s="99"/>
      <c r="FX74" s="99"/>
      <c r="FY74" s="99"/>
      <c r="FZ74" s="99"/>
      <c r="GA74" s="99"/>
      <c r="GB74" s="99"/>
      <c r="GC74" s="99"/>
      <c r="GD74" s="99"/>
      <c r="GE74" s="99"/>
      <c r="GF74" s="99"/>
      <c r="GG74" s="99"/>
      <c r="GH74" s="99"/>
      <c r="GI74" s="99"/>
      <c r="GJ74" s="99"/>
      <c r="GK74" s="99"/>
      <c r="GL74" s="99"/>
      <c r="GM74" s="99"/>
      <c r="GN74" s="99"/>
      <c r="GO74" s="99"/>
      <c r="GP74" s="99"/>
      <c r="GQ74" s="99"/>
      <c r="GR74" s="99"/>
      <c r="GS74" s="99"/>
      <c r="GT74" s="99"/>
      <c r="GU74" s="99"/>
      <c r="GV74" s="99"/>
      <c r="GW74" s="99"/>
      <c r="GX74" s="99"/>
      <c r="GY74" s="99"/>
      <c r="GZ74" s="99"/>
      <c r="HA74" s="99"/>
      <c r="HB74" s="99"/>
      <c r="HC74" s="99"/>
      <c r="HD74" s="99"/>
      <c r="HE74" s="99"/>
      <c r="HF74" s="99"/>
      <c r="HG74" s="99"/>
      <c r="HH74" s="99"/>
      <c r="HI74" s="99"/>
      <c r="HJ74" s="99"/>
      <c r="HK74" s="99"/>
      <c r="HL74" s="99"/>
      <c r="HM74" s="99"/>
      <c r="HN74" s="99"/>
      <c r="HO74" s="99"/>
      <c r="HP74" s="99"/>
      <c r="HQ74" s="99"/>
      <c r="HR74" s="99"/>
      <c r="HS74" s="99"/>
      <c r="HT74" s="99"/>
      <c r="HU74" s="99"/>
      <c r="HV74" s="99"/>
      <c r="HW74" s="99"/>
      <c r="HX74" s="99"/>
      <c r="HY74" s="99"/>
      <c r="HZ74" s="99"/>
      <c r="IA74" s="99"/>
      <c r="IB74" s="99"/>
      <c r="IC74" s="99"/>
      <c r="ID74" s="99"/>
      <c r="IE74" s="99"/>
      <c r="IF74" s="99"/>
      <c r="IG74" s="99"/>
      <c r="IH74" s="99"/>
      <c r="II74" s="99"/>
      <c r="IJ74" s="99"/>
      <c r="IK74" s="99"/>
      <c r="IL74" s="99"/>
      <c r="IM74" s="99"/>
      <c r="IN74" s="99"/>
      <c r="IO74" s="99"/>
      <c r="IP74" s="99"/>
      <c r="IQ74" s="99"/>
      <c r="IR74" s="99"/>
      <c r="IS74" s="99"/>
    </row>
    <row r="75" spans="1:255" s="63" customFormat="1" ht="21" customHeight="1">
      <c r="A75" s="79" t="s">
        <v>20</v>
      </c>
      <c r="B75" s="79" t="s">
        <v>190</v>
      </c>
      <c r="C75" s="87"/>
      <c r="D75" s="81"/>
      <c r="E75" s="79" t="s">
        <v>209</v>
      </c>
      <c r="F75" s="82"/>
      <c r="G75" s="79"/>
      <c r="H75" s="79" t="s">
        <v>210</v>
      </c>
      <c r="I75" s="79"/>
      <c r="J75" s="96">
        <v>43430</v>
      </c>
      <c r="K75" s="79"/>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c r="BL75" s="98"/>
      <c r="BM75" s="98"/>
      <c r="BN75" s="98"/>
      <c r="BO75" s="98"/>
      <c r="BP75" s="98"/>
      <c r="BQ75" s="98"/>
      <c r="BR75" s="98"/>
      <c r="BS75" s="98"/>
      <c r="BT75" s="98"/>
      <c r="BU75" s="98"/>
      <c r="BV75" s="98"/>
      <c r="BW75" s="98"/>
      <c r="BX75" s="98"/>
      <c r="BY75" s="98"/>
      <c r="BZ75" s="98"/>
      <c r="CA75" s="98"/>
      <c r="CB75" s="98"/>
      <c r="CC75" s="98"/>
      <c r="CD75" s="98"/>
      <c r="CE75" s="98"/>
      <c r="CF75" s="98"/>
      <c r="CG75" s="98"/>
      <c r="CH75" s="98"/>
      <c r="CI75" s="98"/>
      <c r="CJ75" s="98"/>
      <c r="CK75" s="98"/>
      <c r="CL75" s="98"/>
      <c r="CM75" s="98"/>
      <c r="CN75" s="98"/>
      <c r="CO75" s="98"/>
      <c r="CP75" s="98"/>
      <c r="CQ75" s="98"/>
      <c r="CR75" s="98"/>
      <c r="CS75" s="98"/>
      <c r="CT75" s="98"/>
      <c r="CU75" s="98"/>
      <c r="CV75" s="98"/>
      <c r="CW75" s="98"/>
      <c r="CX75" s="98"/>
      <c r="CY75" s="98"/>
      <c r="CZ75" s="98"/>
      <c r="DA75" s="98"/>
      <c r="DB75" s="98"/>
      <c r="DC75" s="98"/>
      <c r="DD75" s="98"/>
      <c r="DE75" s="98"/>
      <c r="DF75" s="98"/>
      <c r="DG75" s="98"/>
      <c r="DH75" s="98"/>
      <c r="DI75" s="98"/>
      <c r="DJ75" s="98"/>
      <c r="DK75" s="98"/>
      <c r="DL75" s="98"/>
      <c r="DM75" s="98"/>
      <c r="DN75" s="98"/>
      <c r="DO75" s="98"/>
      <c r="DP75" s="98"/>
      <c r="DQ75" s="98"/>
      <c r="DR75" s="98"/>
      <c r="DS75" s="98"/>
      <c r="DT75" s="98"/>
      <c r="DU75" s="98"/>
      <c r="DV75" s="98"/>
      <c r="DW75" s="98"/>
      <c r="DX75" s="98"/>
      <c r="DY75" s="98"/>
      <c r="DZ75" s="98"/>
      <c r="EA75" s="98"/>
      <c r="EB75" s="98"/>
      <c r="EC75" s="98"/>
      <c r="ED75" s="98"/>
      <c r="EE75" s="98"/>
      <c r="EF75" s="98"/>
      <c r="EG75" s="98"/>
      <c r="EH75" s="98"/>
      <c r="EI75" s="98"/>
      <c r="EJ75" s="98"/>
      <c r="EK75" s="98"/>
      <c r="EL75" s="98"/>
      <c r="EM75" s="98"/>
      <c r="EN75" s="98"/>
      <c r="EO75" s="98"/>
      <c r="EP75" s="98"/>
      <c r="EQ75" s="98"/>
      <c r="ER75" s="98"/>
      <c r="ES75" s="98"/>
      <c r="ET75" s="98"/>
      <c r="EU75" s="98"/>
      <c r="EV75" s="98"/>
      <c r="EW75" s="98"/>
      <c r="EX75" s="98"/>
      <c r="EY75" s="98"/>
      <c r="EZ75" s="98"/>
      <c r="FA75" s="98"/>
      <c r="FB75" s="98"/>
      <c r="FC75" s="98"/>
      <c r="FD75" s="98"/>
      <c r="FE75" s="98"/>
      <c r="FF75" s="98"/>
      <c r="FG75" s="98"/>
      <c r="FH75" s="98"/>
      <c r="FI75" s="98"/>
      <c r="FJ75" s="98"/>
      <c r="FK75" s="98"/>
      <c r="FL75" s="98"/>
      <c r="FM75" s="98"/>
      <c r="FN75" s="98"/>
      <c r="FO75" s="98"/>
      <c r="FP75" s="98"/>
      <c r="FQ75" s="98"/>
      <c r="FR75" s="98"/>
      <c r="FS75" s="98"/>
      <c r="FT75" s="98"/>
      <c r="FU75" s="98"/>
      <c r="FV75" s="98"/>
      <c r="FW75" s="98"/>
      <c r="FX75" s="98"/>
      <c r="FY75" s="98"/>
      <c r="FZ75" s="98"/>
      <c r="GA75" s="98"/>
      <c r="GB75" s="98"/>
      <c r="GC75" s="98"/>
      <c r="GD75" s="98"/>
      <c r="GE75" s="98"/>
      <c r="GF75" s="98"/>
      <c r="GG75" s="98"/>
      <c r="GH75" s="98"/>
      <c r="GI75" s="98"/>
      <c r="GJ75" s="98"/>
      <c r="GK75" s="98"/>
      <c r="GL75" s="98"/>
      <c r="GM75" s="98"/>
      <c r="GN75" s="98"/>
      <c r="GO75" s="98"/>
      <c r="GP75" s="98"/>
      <c r="GQ75" s="98"/>
      <c r="GR75" s="98"/>
      <c r="GS75" s="98"/>
      <c r="GT75" s="98"/>
      <c r="GU75" s="98"/>
      <c r="GV75" s="98"/>
      <c r="GW75" s="98"/>
      <c r="GX75" s="98"/>
      <c r="GY75" s="98"/>
      <c r="GZ75" s="98"/>
      <c r="HA75" s="98"/>
      <c r="HB75" s="98"/>
      <c r="HC75" s="98"/>
      <c r="HD75" s="98"/>
      <c r="HE75" s="98"/>
      <c r="HF75" s="98"/>
      <c r="HG75" s="98"/>
      <c r="HH75" s="98"/>
      <c r="HI75" s="98"/>
      <c r="HJ75" s="98"/>
      <c r="HK75" s="98"/>
      <c r="HL75" s="98"/>
      <c r="HM75" s="98"/>
      <c r="HN75" s="98"/>
      <c r="HO75" s="98"/>
      <c r="HP75" s="98"/>
      <c r="HQ75" s="98"/>
      <c r="HR75" s="98"/>
      <c r="HS75" s="98"/>
      <c r="HT75" s="98"/>
      <c r="HU75" s="98"/>
      <c r="HV75" s="98"/>
      <c r="HW75" s="98"/>
      <c r="HX75" s="98"/>
      <c r="HY75" s="98"/>
      <c r="HZ75" s="98"/>
      <c r="IA75" s="98"/>
      <c r="IB75" s="98"/>
      <c r="IC75" s="98"/>
      <c r="ID75" s="98"/>
      <c r="IE75" s="98"/>
      <c r="IF75" s="98"/>
      <c r="IG75" s="98"/>
      <c r="IH75" s="98"/>
      <c r="II75" s="98"/>
      <c r="IJ75" s="98"/>
      <c r="IK75" s="98"/>
      <c r="IL75" s="98"/>
      <c r="IM75" s="98"/>
      <c r="IN75" s="98"/>
      <c r="IO75" s="98"/>
      <c r="IP75" s="98"/>
      <c r="IQ75" s="98"/>
      <c r="IR75" s="98"/>
      <c r="IS75" s="98"/>
      <c r="IT75" s="64"/>
      <c r="IU75" s="64"/>
    </row>
    <row r="76" spans="1:255" ht="21" customHeight="1">
      <c r="A76" s="79" t="s">
        <v>20</v>
      </c>
      <c r="B76" s="79" t="s">
        <v>211</v>
      </c>
      <c r="C76" s="82"/>
      <c r="D76" s="88"/>
      <c r="E76" s="79" t="s">
        <v>212</v>
      </c>
      <c r="F76" s="79" t="s">
        <v>31</v>
      </c>
      <c r="G76" s="79">
        <v>18869941441</v>
      </c>
      <c r="H76" s="79" t="s">
        <v>213</v>
      </c>
      <c r="I76" s="79"/>
      <c r="J76" s="96">
        <v>43462</v>
      </c>
      <c r="K76" s="79"/>
    </row>
    <row r="77" spans="1:255" s="63" customFormat="1" ht="21" customHeight="1">
      <c r="A77" s="79" t="s">
        <v>20</v>
      </c>
      <c r="B77" s="79" t="s">
        <v>214</v>
      </c>
      <c r="C77" s="87"/>
      <c r="D77" s="81"/>
      <c r="E77" s="79" t="s">
        <v>215</v>
      </c>
      <c r="F77" s="79" t="s">
        <v>31</v>
      </c>
      <c r="G77" s="79" t="s">
        <v>216</v>
      </c>
      <c r="H77" s="79" t="s">
        <v>217</v>
      </c>
      <c r="I77" s="79"/>
      <c r="J77" s="96">
        <v>43463</v>
      </c>
      <c r="K77" s="79"/>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c r="EQ77" s="64"/>
      <c r="ER77" s="64"/>
      <c r="ES77" s="6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64"/>
      <c r="HH77" s="64"/>
      <c r="HI77" s="64"/>
      <c r="HJ77" s="64"/>
      <c r="HK77" s="64"/>
      <c r="HL77" s="64"/>
      <c r="HM77" s="64"/>
      <c r="HN77" s="64"/>
      <c r="HO77" s="64"/>
      <c r="HP77" s="64"/>
      <c r="HQ77" s="64"/>
      <c r="HR77" s="64"/>
      <c r="HS77" s="64"/>
      <c r="HT77" s="64"/>
      <c r="HU77" s="64"/>
      <c r="HV77" s="64"/>
      <c r="HW77" s="64"/>
      <c r="HX77" s="64"/>
      <c r="HY77" s="64"/>
      <c r="HZ77" s="64"/>
      <c r="IA77" s="64"/>
      <c r="IB77" s="64"/>
      <c r="IC77" s="64"/>
      <c r="ID77" s="64"/>
      <c r="IE77" s="64"/>
      <c r="IF77" s="64"/>
      <c r="IG77" s="64"/>
      <c r="IH77" s="64"/>
      <c r="II77" s="64"/>
      <c r="IJ77" s="64"/>
      <c r="IK77" s="64"/>
      <c r="IL77" s="64"/>
      <c r="IM77" s="64"/>
      <c r="IN77" s="64"/>
      <c r="IO77" s="64"/>
      <c r="IP77" s="64"/>
      <c r="IQ77" s="64"/>
      <c r="IR77" s="64"/>
      <c r="IS77" s="64"/>
      <c r="IT77" s="64"/>
      <c r="IU77" s="64"/>
    </row>
    <row r="78" spans="1:255" ht="21" customHeight="1">
      <c r="A78" s="79" t="s">
        <v>20</v>
      </c>
      <c r="B78" s="79" t="s">
        <v>214</v>
      </c>
      <c r="C78" s="80"/>
      <c r="D78" s="81"/>
      <c r="E78" s="79" t="s">
        <v>218</v>
      </c>
      <c r="F78" s="82"/>
      <c r="G78" s="79" t="s">
        <v>219</v>
      </c>
      <c r="H78" s="79" t="s">
        <v>220</v>
      </c>
      <c r="I78" s="79"/>
      <c r="J78" s="96">
        <v>43431</v>
      </c>
      <c r="K78" s="79"/>
    </row>
    <row r="79" spans="1:255" ht="21" customHeight="1">
      <c r="A79" s="74" t="s">
        <v>20</v>
      </c>
      <c r="B79" s="74" t="s">
        <v>221</v>
      </c>
      <c r="C79" s="74"/>
      <c r="D79" s="76"/>
      <c r="E79" s="74" t="s">
        <v>222</v>
      </c>
      <c r="F79" s="77"/>
      <c r="G79" s="74"/>
      <c r="H79" s="74" t="s">
        <v>223</v>
      </c>
      <c r="I79" s="74"/>
      <c r="J79" s="95">
        <v>43489</v>
      </c>
      <c r="K79" s="74"/>
    </row>
    <row r="80" spans="1:255" ht="21" customHeight="1">
      <c r="A80" s="74" t="s">
        <v>20</v>
      </c>
      <c r="B80" s="74" t="s">
        <v>224</v>
      </c>
      <c r="C80" s="77"/>
      <c r="D80" s="83"/>
      <c r="E80" s="74" t="s">
        <v>225</v>
      </c>
      <c r="F80" s="77"/>
      <c r="G80" s="74"/>
      <c r="H80" s="74" t="s">
        <v>226</v>
      </c>
      <c r="I80" s="74"/>
      <c r="J80" s="95">
        <v>43488</v>
      </c>
      <c r="K80" s="74"/>
    </row>
    <row r="81" spans="1:253" ht="21" customHeight="1">
      <c r="A81" s="74" t="s">
        <v>20</v>
      </c>
      <c r="B81" s="74" t="s">
        <v>227</v>
      </c>
      <c r="C81" s="85"/>
      <c r="D81" s="84"/>
      <c r="E81" s="77" t="s">
        <v>228</v>
      </c>
      <c r="F81" s="74" t="s">
        <v>229</v>
      </c>
      <c r="G81" s="74" t="s">
        <v>230</v>
      </c>
      <c r="H81" s="74" t="s">
        <v>231</v>
      </c>
      <c r="I81" s="74"/>
      <c r="J81" s="95">
        <v>43481</v>
      </c>
      <c r="K81" s="74"/>
    </row>
    <row r="82" spans="1:253" ht="21" customHeight="1">
      <c r="A82" s="74" t="s">
        <v>20</v>
      </c>
      <c r="B82" s="74" t="s">
        <v>232</v>
      </c>
      <c r="C82" s="85"/>
      <c r="D82" s="86"/>
      <c r="E82" s="74" t="s">
        <v>233</v>
      </c>
      <c r="F82" s="74" t="s">
        <v>234</v>
      </c>
      <c r="G82" s="74">
        <v>15924281333</v>
      </c>
      <c r="H82" s="74" t="s">
        <v>235</v>
      </c>
      <c r="I82" s="74"/>
      <c r="J82" s="95">
        <v>43488</v>
      </c>
      <c r="K82" s="74"/>
    </row>
    <row r="83" spans="1:253" ht="21" customHeight="1">
      <c r="A83" s="79" t="s">
        <v>20</v>
      </c>
      <c r="B83" s="79" t="s">
        <v>236</v>
      </c>
      <c r="C83" s="80"/>
      <c r="D83" s="81"/>
      <c r="E83" s="79" t="s">
        <v>237</v>
      </c>
      <c r="F83" s="82"/>
      <c r="G83" s="79">
        <v>17336715386</v>
      </c>
      <c r="H83" s="79" t="s">
        <v>238</v>
      </c>
      <c r="I83" s="79"/>
      <c r="J83" s="96">
        <v>43433</v>
      </c>
      <c r="K83" s="7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c r="CC83" s="99"/>
      <c r="CD83" s="99"/>
      <c r="CE83" s="99"/>
      <c r="CF83" s="99"/>
      <c r="CG83" s="99"/>
      <c r="CH83" s="99"/>
      <c r="CI83" s="99"/>
      <c r="CJ83" s="99"/>
      <c r="CK83" s="99"/>
      <c r="CL83" s="99"/>
      <c r="CM83" s="99"/>
      <c r="CN83" s="99"/>
      <c r="CO83" s="99"/>
      <c r="CP83" s="99"/>
      <c r="CQ83" s="99"/>
      <c r="CR83" s="99"/>
      <c r="CS83" s="99"/>
      <c r="CT83" s="99"/>
      <c r="CU83" s="99"/>
      <c r="CV83" s="99"/>
      <c r="CW83" s="99"/>
      <c r="CX83" s="99"/>
      <c r="CY83" s="99"/>
      <c r="CZ83" s="99"/>
      <c r="DA83" s="99"/>
      <c r="DB83" s="99"/>
      <c r="DC83" s="99"/>
      <c r="DD83" s="99"/>
      <c r="DE83" s="99"/>
      <c r="DF83" s="99"/>
      <c r="DG83" s="99"/>
      <c r="DH83" s="99"/>
      <c r="DI83" s="99"/>
      <c r="DJ83" s="99"/>
      <c r="DK83" s="99"/>
      <c r="DL83" s="99"/>
      <c r="DM83" s="99"/>
      <c r="DN83" s="99"/>
      <c r="DO83" s="99"/>
      <c r="DP83" s="99"/>
      <c r="DQ83" s="99"/>
      <c r="DR83" s="99"/>
      <c r="DS83" s="99"/>
      <c r="DT83" s="99"/>
      <c r="DU83" s="99"/>
      <c r="DV83" s="99"/>
      <c r="DW83" s="99"/>
      <c r="DX83" s="99"/>
      <c r="DY83" s="99"/>
      <c r="DZ83" s="99"/>
      <c r="EA83" s="99"/>
      <c r="EB83" s="99"/>
      <c r="EC83" s="99"/>
      <c r="ED83" s="99"/>
      <c r="EE83" s="99"/>
      <c r="EF83" s="99"/>
      <c r="EG83" s="99"/>
      <c r="EH83" s="99"/>
      <c r="EI83" s="99"/>
      <c r="EJ83" s="99"/>
      <c r="EK83" s="99"/>
      <c r="EL83" s="99"/>
      <c r="EM83" s="99"/>
      <c r="EN83" s="99"/>
      <c r="EO83" s="99"/>
      <c r="EP83" s="99"/>
      <c r="EQ83" s="99"/>
      <c r="ER83" s="99"/>
      <c r="ES83" s="99"/>
      <c r="ET83" s="99"/>
      <c r="EU83" s="99"/>
      <c r="EV83" s="99"/>
      <c r="EW83" s="99"/>
      <c r="EX83" s="99"/>
      <c r="EY83" s="99"/>
      <c r="EZ83" s="99"/>
      <c r="FA83" s="99"/>
      <c r="FB83" s="99"/>
      <c r="FC83" s="99"/>
      <c r="FD83" s="99"/>
      <c r="FE83" s="99"/>
      <c r="FF83" s="99"/>
      <c r="FG83" s="99"/>
      <c r="FH83" s="99"/>
      <c r="FI83" s="99"/>
      <c r="FJ83" s="99"/>
      <c r="FK83" s="99"/>
      <c r="FL83" s="99"/>
      <c r="FM83" s="99"/>
      <c r="FN83" s="99"/>
      <c r="FO83" s="99"/>
      <c r="FP83" s="99"/>
      <c r="FQ83" s="99"/>
      <c r="FR83" s="99"/>
      <c r="FS83" s="99"/>
      <c r="FT83" s="99"/>
      <c r="FU83" s="99"/>
      <c r="FV83" s="99"/>
      <c r="FW83" s="99"/>
      <c r="FX83" s="99"/>
      <c r="FY83" s="99"/>
      <c r="FZ83" s="99"/>
      <c r="GA83" s="99"/>
      <c r="GB83" s="99"/>
      <c r="GC83" s="99"/>
      <c r="GD83" s="99"/>
      <c r="GE83" s="99"/>
      <c r="GF83" s="99"/>
      <c r="GG83" s="99"/>
      <c r="GH83" s="99"/>
      <c r="GI83" s="99"/>
      <c r="GJ83" s="99"/>
      <c r="GK83" s="99"/>
      <c r="GL83" s="99"/>
      <c r="GM83" s="99"/>
      <c r="GN83" s="99"/>
      <c r="GO83" s="99"/>
      <c r="GP83" s="99"/>
      <c r="GQ83" s="99"/>
      <c r="GR83" s="99"/>
      <c r="GS83" s="99"/>
      <c r="GT83" s="99"/>
      <c r="GU83" s="99"/>
      <c r="GV83" s="99"/>
      <c r="GW83" s="99"/>
      <c r="GX83" s="99"/>
      <c r="GY83" s="99"/>
      <c r="GZ83" s="99"/>
      <c r="HA83" s="99"/>
      <c r="HB83" s="99"/>
      <c r="HC83" s="99"/>
      <c r="HD83" s="99"/>
      <c r="HE83" s="99"/>
      <c r="HF83" s="99"/>
      <c r="HG83" s="99"/>
      <c r="HH83" s="99"/>
      <c r="HI83" s="99"/>
      <c r="HJ83" s="99"/>
      <c r="HK83" s="99"/>
      <c r="HL83" s="99"/>
      <c r="HM83" s="99"/>
      <c r="HN83" s="99"/>
      <c r="HO83" s="99"/>
      <c r="HP83" s="99"/>
      <c r="HQ83" s="99"/>
      <c r="HR83" s="99"/>
      <c r="HS83" s="99"/>
      <c r="HT83" s="99"/>
      <c r="HU83" s="99"/>
      <c r="HV83" s="99"/>
      <c r="HW83" s="99"/>
      <c r="HX83" s="99"/>
      <c r="HY83" s="99"/>
      <c r="HZ83" s="99"/>
      <c r="IA83" s="99"/>
      <c r="IB83" s="99"/>
      <c r="IC83" s="99"/>
      <c r="ID83" s="99"/>
      <c r="IE83" s="99"/>
      <c r="IF83" s="99"/>
      <c r="IG83" s="99"/>
      <c r="IH83" s="99"/>
      <c r="II83" s="99"/>
      <c r="IJ83" s="99"/>
      <c r="IK83" s="99"/>
      <c r="IL83" s="99"/>
      <c r="IM83" s="99"/>
      <c r="IN83" s="99"/>
      <c r="IO83" s="99"/>
      <c r="IP83" s="99"/>
      <c r="IQ83" s="99"/>
      <c r="IR83" s="99"/>
      <c r="IS83" s="99"/>
    </row>
    <row r="84" spans="1:253" ht="21" customHeight="1">
      <c r="A84" s="79" t="s">
        <v>20</v>
      </c>
      <c r="B84" s="79" t="s">
        <v>239</v>
      </c>
      <c r="C84" s="80"/>
      <c r="D84" s="81"/>
      <c r="E84" s="79" t="s">
        <v>240</v>
      </c>
      <c r="F84" s="82"/>
      <c r="G84" s="79" t="s">
        <v>241</v>
      </c>
      <c r="H84" s="79" t="s">
        <v>242</v>
      </c>
      <c r="I84" s="79"/>
      <c r="J84" s="96">
        <v>43433</v>
      </c>
      <c r="K84" s="79"/>
    </row>
    <row r="85" spans="1:253" ht="21" customHeight="1">
      <c r="A85" s="79" t="s">
        <v>20</v>
      </c>
      <c r="B85" s="79" t="s">
        <v>239</v>
      </c>
      <c r="C85" s="80"/>
      <c r="D85" s="81"/>
      <c r="E85" s="79" t="s">
        <v>243</v>
      </c>
      <c r="F85" s="82"/>
      <c r="G85" s="79"/>
      <c r="H85" s="79" t="s">
        <v>244</v>
      </c>
      <c r="I85" s="79"/>
      <c r="J85" s="96">
        <v>43430</v>
      </c>
      <c r="K85" s="79"/>
    </row>
    <row r="86" spans="1:253" ht="21" customHeight="1">
      <c r="A86" s="79" t="s">
        <v>20</v>
      </c>
      <c r="B86" s="79" t="s">
        <v>245</v>
      </c>
      <c r="C86" s="80"/>
      <c r="D86" s="81"/>
      <c r="E86" s="79" t="s">
        <v>246</v>
      </c>
      <c r="F86" s="82"/>
      <c r="G86" s="79" t="s">
        <v>247</v>
      </c>
      <c r="H86" s="79" t="s">
        <v>248</v>
      </c>
      <c r="I86" s="79"/>
      <c r="J86" s="96">
        <v>43433</v>
      </c>
      <c r="K86" s="79"/>
    </row>
    <row r="87" spans="1:253" ht="21" customHeight="1">
      <c r="A87" s="79" t="s">
        <v>20</v>
      </c>
      <c r="B87" s="79" t="s">
        <v>245</v>
      </c>
      <c r="C87" s="80"/>
      <c r="D87" s="81"/>
      <c r="E87" s="79" t="s">
        <v>249</v>
      </c>
      <c r="F87" s="82"/>
      <c r="G87" s="79"/>
      <c r="H87" s="79" t="s">
        <v>250</v>
      </c>
      <c r="I87" s="79"/>
      <c r="J87" s="96">
        <v>43430</v>
      </c>
      <c r="K87" s="7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c r="BO87" s="99"/>
      <c r="BP87" s="99"/>
      <c r="BQ87" s="99"/>
      <c r="BR87" s="99"/>
      <c r="BS87" s="99"/>
      <c r="BT87" s="99"/>
      <c r="BU87" s="99"/>
      <c r="BV87" s="99"/>
      <c r="BW87" s="99"/>
      <c r="BX87" s="99"/>
      <c r="BY87" s="99"/>
      <c r="BZ87" s="99"/>
      <c r="CA87" s="99"/>
      <c r="CB87" s="99"/>
      <c r="CC87" s="99"/>
      <c r="CD87" s="99"/>
      <c r="CE87" s="99"/>
      <c r="CF87" s="99"/>
      <c r="CG87" s="99"/>
      <c r="CH87" s="99"/>
      <c r="CI87" s="99"/>
      <c r="CJ87" s="99"/>
      <c r="CK87" s="99"/>
      <c r="CL87" s="99"/>
      <c r="CM87" s="99"/>
      <c r="CN87" s="99"/>
      <c r="CO87" s="99"/>
      <c r="CP87" s="99"/>
      <c r="CQ87" s="99"/>
      <c r="CR87" s="99"/>
      <c r="CS87" s="99"/>
      <c r="CT87" s="99"/>
      <c r="CU87" s="99"/>
      <c r="CV87" s="99"/>
      <c r="CW87" s="99"/>
      <c r="CX87" s="99"/>
      <c r="CY87" s="99"/>
      <c r="CZ87" s="99"/>
      <c r="DA87" s="99"/>
      <c r="DB87" s="99"/>
      <c r="DC87" s="99"/>
      <c r="DD87" s="99"/>
      <c r="DE87" s="99"/>
      <c r="DF87" s="99"/>
      <c r="DG87" s="99"/>
      <c r="DH87" s="99"/>
      <c r="DI87" s="99"/>
      <c r="DJ87" s="99"/>
      <c r="DK87" s="99"/>
      <c r="DL87" s="99"/>
      <c r="DM87" s="99"/>
      <c r="DN87" s="99"/>
      <c r="DO87" s="99"/>
      <c r="DP87" s="99"/>
      <c r="DQ87" s="99"/>
      <c r="DR87" s="99"/>
      <c r="DS87" s="99"/>
      <c r="DT87" s="99"/>
      <c r="DU87" s="99"/>
      <c r="DV87" s="99"/>
      <c r="DW87" s="99"/>
      <c r="DX87" s="99"/>
      <c r="DY87" s="99"/>
      <c r="DZ87" s="99"/>
      <c r="EA87" s="99"/>
      <c r="EB87" s="99"/>
      <c r="EC87" s="99"/>
      <c r="ED87" s="99"/>
      <c r="EE87" s="99"/>
      <c r="EF87" s="99"/>
      <c r="EG87" s="99"/>
      <c r="EH87" s="99"/>
      <c r="EI87" s="99"/>
      <c r="EJ87" s="99"/>
      <c r="EK87" s="99"/>
      <c r="EL87" s="99"/>
      <c r="EM87" s="99"/>
      <c r="EN87" s="99"/>
      <c r="EO87" s="99"/>
      <c r="EP87" s="99"/>
      <c r="EQ87" s="99"/>
      <c r="ER87" s="99"/>
      <c r="ES87" s="99"/>
      <c r="ET87" s="99"/>
      <c r="EU87" s="99"/>
      <c r="EV87" s="99"/>
      <c r="EW87" s="99"/>
      <c r="EX87" s="99"/>
      <c r="EY87" s="99"/>
      <c r="EZ87" s="99"/>
      <c r="FA87" s="99"/>
      <c r="FB87" s="99"/>
      <c r="FC87" s="99"/>
      <c r="FD87" s="99"/>
      <c r="FE87" s="99"/>
      <c r="FF87" s="99"/>
      <c r="FG87" s="99"/>
      <c r="FH87" s="99"/>
      <c r="FI87" s="99"/>
      <c r="FJ87" s="99"/>
      <c r="FK87" s="99"/>
      <c r="FL87" s="99"/>
      <c r="FM87" s="99"/>
      <c r="FN87" s="99"/>
      <c r="FO87" s="99"/>
      <c r="FP87" s="99"/>
      <c r="FQ87" s="99"/>
      <c r="FR87" s="99"/>
      <c r="FS87" s="99"/>
      <c r="FT87" s="99"/>
      <c r="FU87" s="99"/>
      <c r="FV87" s="99"/>
      <c r="FW87" s="99"/>
      <c r="FX87" s="99"/>
      <c r="FY87" s="99"/>
      <c r="FZ87" s="99"/>
      <c r="GA87" s="99"/>
      <c r="GB87" s="99"/>
      <c r="GC87" s="99"/>
      <c r="GD87" s="99"/>
      <c r="GE87" s="99"/>
      <c r="GF87" s="99"/>
      <c r="GG87" s="99"/>
      <c r="GH87" s="99"/>
      <c r="GI87" s="99"/>
      <c r="GJ87" s="99"/>
      <c r="GK87" s="99"/>
      <c r="GL87" s="99"/>
      <c r="GM87" s="99"/>
      <c r="GN87" s="99"/>
      <c r="GO87" s="99"/>
      <c r="GP87" s="99"/>
      <c r="GQ87" s="99"/>
      <c r="GR87" s="99"/>
      <c r="GS87" s="99"/>
      <c r="GT87" s="99"/>
      <c r="GU87" s="99"/>
      <c r="GV87" s="99"/>
      <c r="GW87" s="99"/>
      <c r="GX87" s="99"/>
      <c r="GY87" s="99"/>
      <c r="GZ87" s="99"/>
      <c r="HA87" s="99"/>
      <c r="HB87" s="99"/>
      <c r="HC87" s="99"/>
      <c r="HD87" s="99"/>
      <c r="HE87" s="99"/>
      <c r="HF87" s="99"/>
      <c r="HG87" s="99"/>
      <c r="HH87" s="99"/>
      <c r="HI87" s="99"/>
      <c r="HJ87" s="99"/>
      <c r="HK87" s="99"/>
      <c r="HL87" s="99"/>
      <c r="HM87" s="99"/>
      <c r="HN87" s="99"/>
      <c r="HO87" s="99"/>
      <c r="HP87" s="99"/>
      <c r="HQ87" s="99"/>
      <c r="HR87" s="99"/>
      <c r="HS87" s="99"/>
      <c r="HT87" s="99"/>
      <c r="HU87" s="99"/>
      <c r="HV87" s="99"/>
      <c r="HW87" s="99"/>
      <c r="HX87" s="99"/>
      <c r="HY87" s="99"/>
      <c r="HZ87" s="99"/>
      <c r="IA87" s="99"/>
      <c r="IB87" s="99"/>
      <c r="IC87" s="99"/>
      <c r="ID87" s="99"/>
      <c r="IE87" s="99"/>
      <c r="IF87" s="99"/>
      <c r="IG87" s="99"/>
      <c r="IH87" s="99"/>
      <c r="II87" s="99"/>
      <c r="IJ87" s="99"/>
      <c r="IK87" s="99"/>
      <c r="IL87" s="99"/>
      <c r="IM87" s="99"/>
      <c r="IN87" s="99"/>
      <c r="IO87" s="99"/>
      <c r="IP87" s="99"/>
      <c r="IQ87" s="99"/>
      <c r="IR87" s="99"/>
      <c r="IS87" s="99"/>
    </row>
    <row r="88" spans="1:253" ht="21" customHeight="1">
      <c r="A88" s="79" t="s">
        <v>20</v>
      </c>
      <c r="B88" s="79" t="s">
        <v>245</v>
      </c>
      <c r="C88" s="80"/>
      <c r="D88" s="81"/>
      <c r="E88" s="79" t="s">
        <v>251</v>
      </c>
      <c r="F88" s="82"/>
      <c r="G88" s="79"/>
      <c r="H88" s="79" t="s">
        <v>252</v>
      </c>
      <c r="I88" s="79"/>
      <c r="J88" s="96">
        <v>43427</v>
      </c>
      <c r="K88" s="7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99"/>
      <c r="BW88" s="99"/>
      <c r="BX88" s="99"/>
      <c r="BY88" s="99"/>
      <c r="BZ88" s="99"/>
      <c r="CA88" s="99"/>
      <c r="CB88" s="99"/>
      <c r="CC88" s="99"/>
      <c r="CD88" s="99"/>
      <c r="CE88" s="99"/>
      <c r="CF88" s="99"/>
      <c r="CG88" s="99"/>
      <c r="CH88" s="99"/>
      <c r="CI88" s="99"/>
      <c r="CJ88" s="99"/>
      <c r="CK88" s="99"/>
      <c r="CL88" s="99"/>
      <c r="CM88" s="99"/>
      <c r="CN88" s="99"/>
      <c r="CO88" s="99"/>
      <c r="CP88" s="99"/>
      <c r="CQ88" s="99"/>
      <c r="CR88" s="99"/>
      <c r="CS88" s="99"/>
      <c r="CT88" s="99"/>
      <c r="CU88" s="99"/>
      <c r="CV88" s="99"/>
      <c r="CW88" s="99"/>
      <c r="CX88" s="99"/>
      <c r="CY88" s="99"/>
      <c r="CZ88" s="99"/>
      <c r="DA88" s="99"/>
      <c r="DB88" s="99"/>
      <c r="DC88" s="99"/>
      <c r="DD88" s="99"/>
      <c r="DE88" s="99"/>
      <c r="DF88" s="99"/>
      <c r="DG88" s="99"/>
      <c r="DH88" s="99"/>
      <c r="DI88" s="99"/>
      <c r="DJ88" s="99"/>
      <c r="DK88" s="99"/>
      <c r="DL88" s="99"/>
      <c r="DM88" s="99"/>
      <c r="DN88" s="99"/>
      <c r="DO88" s="99"/>
      <c r="DP88" s="99"/>
      <c r="DQ88" s="99"/>
      <c r="DR88" s="99"/>
      <c r="DS88" s="99"/>
      <c r="DT88" s="99"/>
      <c r="DU88" s="99"/>
      <c r="DV88" s="99"/>
      <c r="DW88" s="99"/>
      <c r="DX88" s="99"/>
      <c r="DY88" s="99"/>
      <c r="DZ88" s="99"/>
      <c r="EA88" s="99"/>
      <c r="EB88" s="99"/>
      <c r="EC88" s="99"/>
      <c r="ED88" s="99"/>
      <c r="EE88" s="99"/>
      <c r="EF88" s="99"/>
      <c r="EG88" s="99"/>
      <c r="EH88" s="99"/>
      <c r="EI88" s="99"/>
      <c r="EJ88" s="99"/>
      <c r="EK88" s="99"/>
      <c r="EL88" s="99"/>
      <c r="EM88" s="99"/>
      <c r="EN88" s="99"/>
      <c r="EO88" s="99"/>
      <c r="EP88" s="99"/>
      <c r="EQ88" s="99"/>
      <c r="ER88" s="99"/>
      <c r="ES88" s="99"/>
      <c r="ET88" s="99"/>
      <c r="EU88" s="99"/>
      <c r="EV88" s="99"/>
      <c r="EW88" s="99"/>
      <c r="EX88" s="99"/>
      <c r="EY88" s="99"/>
      <c r="EZ88" s="99"/>
      <c r="FA88" s="99"/>
      <c r="FB88" s="99"/>
      <c r="FC88" s="99"/>
      <c r="FD88" s="99"/>
      <c r="FE88" s="99"/>
      <c r="FF88" s="99"/>
      <c r="FG88" s="99"/>
      <c r="FH88" s="99"/>
      <c r="FI88" s="99"/>
      <c r="FJ88" s="99"/>
      <c r="FK88" s="99"/>
      <c r="FL88" s="99"/>
      <c r="FM88" s="99"/>
      <c r="FN88" s="99"/>
      <c r="FO88" s="99"/>
      <c r="FP88" s="99"/>
      <c r="FQ88" s="99"/>
      <c r="FR88" s="99"/>
      <c r="FS88" s="99"/>
      <c r="FT88" s="99"/>
      <c r="FU88" s="99"/>
      <c r="FV88" s="99"/>
      <c r="FW88" s="99"/>
      <c r="FX88" s="99"/>
      <c r="FY88" s="99"/>
      <c r="FZ88" s="99"/>
      <c r="GA88" s="99"/>
      <c r="GB88" s="99"/>
      <c r="GC88" s="99"/>
      <c r="GD88" s="99"/>
      <c r="GE88" s="99"/>
      <c r="GF88" s="99"/>
      <c r="GG88" s="99"/>
      <c r="GH88" s="99"/>
      <c r="GI88" s="99"/>
      <c r="GJ88" s="99"/>
      <c r="GK88" s="99"/>
      <c r="GL88" s="99"/>
      <c r="GM88" s="99"/>
      <c r="GN88" s="99"/>
      <c r="GO88" s="99"/>
      <c r="GP88" s="99"/>
      <c r="GQ88" s="99"/>
      <c r="GR88" s="99"/>
      <c r="GS88" s="99"/>
      <c r="GT88" s="99"/>
      <c r="GU88" s="99"/>
      <c r="GV88" s="99"/>
      <c r="GW88" s="99"/>
      <c r="GX88" s="99"/>
      <c r="GY88" s="99"/>
      <c r="GZ88" s="99"/>
      <c r="HA88" s="99"/>
      <c r="HB88" s="99"/>
      <c r="HC88" s="99"/>
      <c r="HD88" s="99"/>
      <c r="HE88" s="99"/>
      <c r="HF88" s="99"/>
      <c r="HG88" s="99"/>
      <c r="HH88" s="99"/>
      <c r="HI88" s="99"/>
      <c r="HJ88" s="99"/>
      <c r="HK88" s="99"/>
      <c r="HL88" s="99"/>
      <c r="HM88" s="99"/>
      <c r="HN88" s="99"/>
      <c r="HO88" s="99"/>
      <c r="HP88" s="99"/>
      <c r="HQ88" s="99"/>
      <c r="HR88" s="99"/>
      <c r="HS88" s="99"/>
      <c r="HT88" s="99"/>
      <c r="HU88" s="99"/>
      <c r="HV88" s="99"/>
      <c r="HW88" s="99"/>
      <c r="HX88" s="99"/>
      <c r="HY88" s="99"/>
      <c r="HZ88" s="99"/>
      <c r="IA88" s="99"/>
      <c r="IB88" s="99"/>
      <c r="IC88" s="99"/>
      <c r="ID88" s="99"/>
      <c r="IE88" s="99"/>
      <c r="IF88" s="99"/>
      <c r="IG88" s="99"/>
      <c r="IH88" s="99"/>
      <c r="II88" s="99"/>
      <c r="IJ88" s="99"/>
      <c r="IK88" s="99"/>
      <c r="IL88" s="99"/>
      <c r="IM88" s="99"/>
      <c r="IN88" s="99"/>
      <c r="IO88" s="99"/>
      <c r="IP88" s="99"/>
      <c r="IQ88" s="99"/>
      <c r="IR88" s="99"/>
      <c r="IS88" s="99"/>
    </row>
    <row r="89" spans="1:253" ht="21" customHeight="1">
      <c r="A89" s="79" t="s">
        <v>20</v>
      </c>
      <c r="B89" s="79" t="s">
        <v>245</v>
      </c>
      <c r="C89" s="80"/>
      <c r="D89" s="92" t="s">
        <v>253</v>
      </c>
      <c r="E89" s="79" t="s">
        <v>254</v>
      </c>
      <c r="F89" s="79" t="s">
        <v>255</v>
      </c>
      <c r="G89" s="79">
        <v>18266912696</v>
      </c>
      <c r="H89" s="79" t="s">
        <v>256</v>
      </c>
      <c r="I89" s="79"/>
      <c r="J89" s="96">
        <v>43426</v>
      </c>
      <c r="K89" s="79"/>
    </row>
    <row r="90" spans="1:253" ht="21" customHeight="1">
      <c r="A90" s="79" t="s">
        <v>20</v>
      </c>
      <c r="B90" s="79" t="s">
        <v>257</v>
      </c>
      <c r="C90" s="82"/>
      <c r="D90" s="81"/>
      <c r="E90" s="79" t="s">
        <v>258</v>
      </c>
      <c r="F90" s="82"/>
      <c r="G90" s="79">
        <v>18069965811</v>
      </c>
      <c r="H90" s="79" t="s">
        <v>259</v>
      </c>
      <c r="I90" s="79"/>
      <c r="J90" s="96">
        <v>43431</v>
      </c>
      <c r="K90" s="7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c r="BO90" s="99"/>
      <c r="BP90" s="99"/>
      <c r="BQ90" s="99"/>
      <c r="BR90" s="99"/>
      <c r="BS90" s="99"/>
      <c r="BT90" s="99"/>
      <c r="BU90" s="99"/>
      <c r="BV90" s="99"/>
      <c r="BW90" s="99"/>
      <c r="BX90" s="99"/>
      <c r="BY90" s="99"/>
      <c r="BZ90" s="99"/>
      <c r="CA90" s="99"/>
      <c r="CB90" s="99"/>
      <c r="CC90" s="99"/>
      <c r="CD90" s="99"/>
      <c r="CE90" s="99"/>
      <c r="CF90" s="99"/>
      <c r="CG90" s="99"/>
      <c r="CH90" s="99"/>
      <c r="CI90" s="99"/>
      <c r="CJ90" s="99"/>
      <c r="CK90" s="99"/>
      <c r="CL90" s="99"/>
      <c r="CM90" s="99"/>
      <c r="CN90" s="99"/>
      <c r="CO90" s="99"/>
      <c r="CP90" s="99"/>
      <c r="CQ90" s="99"/>
      <c r="CR90" s="99"/>
      <c r="CS90" s="99"/>
      <c r="CT90" s="99"/>
      <c r="CU90" s="99"/>
      <c r="CV90" s="99"/>
      <c r="CW90" s="99"/>
      <c r="CX90" s="99"/>
      <c r="CY90" s="99"/>
      <c r="CZ90" s="99"/>
      <c r="DA90" s="99"/>
      <c r="DB90" s="99"/>
      <c r="DC90" s="99"/>
      <c r="DD90" s="99"/>
      <c r="DE90" s="99"/>
      <c r="DF90" s="99"/>
      <c r="DG90" s="99"/>
      <c r="DH90" s="99"/>
      <c r="DI90" s="99"/>
      <c r="DJ90" s="99"/>
      <c r="DK90" s="99"/>
      <c r="DL90" s="99"/>
      <c r="DM90" s="99"/>
      <c r="DN90" s="99"/>
      <c r="DO90" s="99"/>
      <c r="DP90" s="99"/>
      <c r="DQ90" s="99"/>
      <c r="DR90" s="99"/>
      <c r="DS90" s="99"/>
      <c r="DT90" s="99"/>
      <c r="DU90" s="99"/>
      <c r="DV90" s="99"/>
      <c r="DW90" s="99"/>
      <c r="DX90" s="99"/>
      <c r="DY90" s="99"/>
      <c r="DZ90" s="99"/>
      <c r="EA90" s="99"/>
      <c r="EB90" s="99"/>
      <c r="EC90" s="99"/>
      <c r="ED90" s="99"/>
      <c r="EE90" s="99"/>
      <c r="EF90" s="99"/>
      <c r="EG90" s="99"/>
      <c r="EH90" s="99"/>
      <c r="EI90" s="99"/>
      <c r="EJ90" s="99"/>
      <c r="EK90" s="99"/>
      <c r="EL90" s="99"/>
      <c r="EM90" s="99"/>
      <c r="EN90" s="99"/>
      <c r="EO90" s="99"/>
      <c r="EP90" s="99"/>
      <c r="EQ90" s="99"/>
      <c r="ER90" s="99"/>
      <c r="ES90" s="99"/>
      <c r="ET90" s="99"/>
      <c r="EU90" s="99"/>
      <c r="EV90" s="99"/>
      <c r="EW90" s="99"/>
      <c r="EX90" s="99"/>
      <c r="EY90" s="99"/>
      <c r="EZ90" s="99"/>
      <c r="FA90" s="99"/>
      <c r="FB90" s="99"/>
      <c r="FC90" s="99"/>
      <c r="FD90" s="99"/>
      <c r="FE90" s="99"/>
      <c r="FF90" s="99"/>
      <c r="FG90" s="99"/>
      <c r="FH90" s="99"/>
      <c r="FI90" s="99"/>
      <c r="FJ90" s="99"/>
      <c r="FK90" s="99"/>
      <c r="FL90" s="99"/>
      <c r="FM90" s="99"/>
      <c r="FN90" s="99"/>
      <c r="FO90" s="99"/>
      <c r="FP90" s="99"/>
      <c r="FQ90" s="99"/>
      <c r="FR90" s="99"/>
      <c r="FS90" s="99"/>
      <c r="FT90" s="99"/>
      <c r="FU90" s="99"/>
      <c r="FV90" s="99"/>
      <c r="FW90" s="99"/>
      <c r="FX90" s="99"/>
      <c r="FY90" s="99"/>
      <c r="FZ90" s="99"/>
      <c r="GA90" s="99"/>
      <c r="GB90" s="99"/>
      <c r="GC90" s="99"/>
      <c r="GD90" s="99"/>
      <c r="GE90" s="99"/>
      <c r="GF90" s="99"/>
      <c r="GG90" s="99"/>
      <c r="GH90" s="99"/>
      <c r="GI90" s="99"/>
      <c r="GJ90" s="99"/>
      <c r="GK90" s="99"/>
      <c r="GL90" s="99"/>
      <c r="GM90" s="99"/>
      <c r="GN90" s="99"/>
      <c r="GO90" s="99"/>
      <c r="GP90" s="99"/>
      <c r="GQ90" s="99"/>
      <c r="GR90" s="99"/>
      <c r="GS90" s="99"/>
      <c r="GT90" s="99"/>
      <c r="GU90" s="99"/>
      <c r="GV90" s="99"/>
      <c r="GW90" s="99"/>
      <c r="GX90" s="99"/>
      <c r="GY90" s="99"/>
      <c r="GZ90" s="99"/>
      <c r="HA90" s="99"/>
      <c r="HB90" s="99"/>
      <c r="HC90" s="99"/>
      <c r="HD90" s="99"/>
      <c r="HE90" s="99"/>
      <c r="HF90" s="99"/>
      <c r="HG90" s="99"/>
      <c r="HH90" s="99"/>
      <c r="HI90" s="99"/>
      <c r="HJ90" s="99"/>
      <c r="HK90" s="99"/>
      <c r="HL90" s="99"/>
      <c r="HM90" s="99"/>
      <c r="HN90" s="99"/>
      <c r="HO90" s="99"/>
      <c r="HP90" s="99"/>
      <c r="HQ90" s="99"/>
      <c r="HR90" s="99"/>
      <c r="HS90" s="99"/>
      <c r="HT90" s="99"/>
      <c r="HU90" s="99"/>
      <c r="HV90" s="99"/>
      <c r="HW90" s="99"/>
      <c r="HX90" s="99"/>
      <c r="HY90" s="99"/>
      <c r="HZ90" s="99"/>
      <c r="IA90" s="99"/>
      <c r="IB90" s="99"/>
      <c r="IC90" s="99"/>
      <c r="ID90" s="99"/>
      <c r="IE90" s="99"/>
      <c r="IF90" s="99"/>
      <c r="IG90" s="99"/>
      <c r="IH90" s="99"/>
      <c r="II90" s="99"/>
      <c r="IJ90" s="99"/>
      <c r="IK90" s="99"/>
      <c r="IL90" s="99"/>
      <c r="IM90" s="99"/>
      <c r="IN90" s="99"/>
      <c r="IO90" s="99"/>
      <c r="IP90" s="99"/>
      <c r="IQ90" s="99"/>
      <c r="IR90" s="99"/>
      <c r="IS90" s="99"/>
    </row>
    <row r="91" spans="1:253" ht="21" customHeight="1">
      <c r="A91" s="79" t="s">
        <v>20</v>
      </c>
      <c r="B91" s="79" t="s">
        <v>257</v>
      </c>
      <c r="C91" s="82"/>
      <c r="D91" s="81"/>
      <c r="E91" s="79" t="s">
        <v>260</v>
      </c>
      <c r="F91" s="82"/>
      <c r="G91" s="79">
        <v>18767392304</v>
      </c>
      <c r="H91" s="79" t="s">
        <v>261</v>
      </c>
      <c r="I91" s="79"/>
      <c r="J91" s="96">
        <v>43431</v>
      </c>
      <c r="K91" s="79"/>
    </row>
    <row r="92" spans="1:253" ht="21" customHeight="1">
      <c r="A92" s="74" t="s">
        <v>20</v>
      </c>
      <c r="B92" s="74" t="s">
        <v>262</v>
      </c>
      <c r="C92" s="86" t="s">
        <v>263</v>
      </c>
      <c r="D92" s="83"/>
      <c r="E92" s="78" t="s">
        <v>264</v>
      </c>
      <c r="F92" s="78" t="s">
        <v>31</v>
      </c>
      <c r="G92" s="78" t="s">
        <v>265</v>
      </c>
      <c r="H92" s="74" t="s">
        <v>266</v>
      </c>
      <c r="I92" s="74"/>
      <c r="J92" s="95">
        <v>43481</v>
      </c>
      <c r="K92" s="74"/>
    </row>
    <row r="93" spans="1:253" ht="21" customHeight="1">
      <c r="A93" s="79" t="s">
        <v>20</v>
      </c>
      <c r="B93" s="79" t="s">
        <v>262</v>
      </c>
      <c r="C93" s="87"/>
      <c r="D93" s="88"/>
      <c r="E93" s="79" t="s">
        <v>267</v>
      </c>
      <c r="F93" s="79" t="s">
        <v>31</v>
      </c>
      <c r="G93" s="79">
        <v>18867160315</v>
      </c>
      <c r="H93" s="79" t="s">
        <v>268</v>
      </c>
      <c r="I93" s="79"/>
      <c r="J93" s="96">
        <v>43463</v>
      </c>
      <c r="K93" s="79"/>
    </row>
    <row r="94" spans="1:253" ht="21" customHeight="1">
      <c r="A94" s="79" t="s">
        <v>20</v>
      </c>
      <c r="B94" s="79" t="s">
        <v>262</v>
      </c>
      <c r="C94" s="82"/>
      <c r="D94" s="88"/>
      <c r="E94" s="79" t="s">
        <v>269</v>
      </c>
      <c r="F94" s="79" t="s">
        <v>31</v>
      </c>
      <c r="G94" s="79" t="s">
        <v>270</v>
      </c>
      <c r="H94" s="79" t="s">
        <v>271</v>
      </c>
      <c r="I94" s="79"/>
      <c r="J94" s="96">
        <v>43463</v>
      </c>
      <c r="K94" s="79"/>
    </row>
    <row r="95" spans="1:253" s="64" customFormat="1" ht="21" customHeight="1">
      <c r="A95" s="79" t="s">
        <v>20</v>
      </c>
      <c r="B95" s="79" t="s">
        <v>262</v>
      </c>
      <c r="C95" s="82"/>
      <c r="D95" s="81"/>
      <c r="E95" s="79" t="s">
        <v>272</v>
      </c>
      <c r="F95" s="100" t="s">
        <v>31</v>
      </c>
      <c r="G95" s="100" t="s">
        <v>273</v>
      </c>
      <c r="H95" s="79" t="s">
        <v>274</v>
      </c>
      <c r="I95" s="79"/>
      <c r="J95" s="96">
        <v>43463</v>
      </c>
      <c r="K95" s="7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c r="BO95" s="99"/>
      <c r="BP95" s="99"/>
      <c r="BQ95" s="99"/>
      <c r="BR95" s="99"/>
      <c r="BS95" s="99"/>
      <c r="BT95" s="99"/>
      <c r="BU95" s="99"/>
      <c r="BV95" s="99"/>
      <c r="BW95" s="99"/>
      <c r="BX95" s="99"/>
      <c r="BY95" s="99"/>
      <c r="BZ95" s="99"/>
      <c r="CA95" s="99"/>
      <c r="CB95" s="99"/>
      <c r="CC95" s="99"/>
      <c r="CD95" s="99"/>
      <c r="CE95" s="99"/>
      <c r="CF95" s="99"/>
      <c r="CG95" s="99"/>
      <c r="CH95" s="99"/>
      <c r="CI95" s="99"/>
      <c r="CJ95" s="99"/>
      <c r="CK95" s="99"/>
      <c r="CL95" s="99"/>
      <c r="CM95" s="99"/>
      <c r="CN95" s="99"/>
      <c r="CO95" s="99"/>
      <c r="CP95" s="99"/>
      <c r="CQ95" s="99"/>
      <c r="CR95" s="99"/>
      <c r="CS95" s="99"/>
      <c r="CT95" s="99"/>
      <c r="CU95" s="99"/>
      <c r="CV95" s="99"/>
      <c r="CW95" s="99"/>
      <c r="CX95" s="99"/>
      <c r="CY95" s="99"/>
      <c r="CZ95" s="99"/>
      <c r="DA95" s="99"/>
      <c r="DB95" s="99"/>
      <c r="DC95" s="99"/>
      <c r="DD95" s="99"/>
      <c r="DE95" s="99"/>
      <c r="DF95" s="99"/>
      <c r="DG95" s="99"/>
      <c r="DH95" s="99"/>
      <c r="DI95" s="99"/>
      <c r="DJ95" s="99"/>
      <c r="DK95" s="99"/>
      <c r="DL95" s="99"/>
      <c r="DM95" s="99"/>
      <c r="DN95" s="99"/>
      <c r="DO95" s="99"/>
      <c r="DP95" s="99"/>
      <c r="DQ95" s="99"/>
      <c r="DR95" s="99"/>
      <c r="DS95" s="99"/>
      <c r="DT95" s="99"/>
      <c r="DU95" s="99"/>
      <c r="DV95" s="99"/>
      <c r="DW95" s="99"/>
      <c r="DX95" s="99"/>
      <c r="DY95" s="99"/>
      <c r="DZ95" s="99"/>
      <c r="EA95" s="99"/>
      <c r="EB95" s="99"/>
      <c r="EC95" s="99"/>
      <c r="ED95" s="99"/>
      <c r="EE95" s="99"/>
      <c r="EF95" s="99"/>
      <c r="EG95" s="99"/>
      <c r="EH95" s="99"/>
      <c r="EI95" s="99"/>
      <c r="EJ95" s="99"/>
      <c r="EK95" s="99"/>
      <c r="EL95" s="99"/>
      <c r="EM95" s="99"/>
      <c r="EN95" s="99"/>
      <c r="EO95" s="99"/>
      <c r="EP95" s="99"/>
      <c r="EQ95" s="99"/>
      <c r="ER95" s="99"/>
      <c r="ES95" s="99"/>
      <c r="ET95" s="99"/>
      <c r="EU95" s="99"/>
      <c r="EV95" s="99"/>
      <c r="EW95" s="99"/>
      <c r="EX95" s="99"/>
      <c r="EY95" s="99"/>
      <c r="EZ95" s="99"/>
      <c r="FA95" s="99"/>
      <c r="FB95" s="99"/>
      <c r="FC95" s="99"/>
      <c r="FD95" s="99"/>
      <c r="FE95" s="99"/>
      <c r="FF95" s="99"/>
      <c r="FG95" s="99"/>
      <c r="FH95" s="99"/>
      <c r="FI95" s="99"/>
      <c r="FJ95" s="99"/>
      <c r="FK95" s="99"/>
      <c r="FL95" s="99"/>
      <c r="FM95" s="99"/>
      <c r="FN95" s="99"/>
      <c r="FO95" s="99"/>
      <c r="FP95" s="99"/>
      <c r="FQ95" s="99"/>
      <c r="FR95" s="99"/>
      <c r="FS95" s="99"/>
      <c r="FT95" s="99"/>
      <c r="FU95" s="99"/>
      <c r="FV95" s="99"/>
      <c r="FW95" s="99"/>
      <c r="FX95" s="99"/>
      <c r="FY95" s="99"/>
      <c r="FZ95" s="99"/>
      <c r="GA95" s="99"/>
      <c r="GB95" s="99"/>
      <c r="GC95" s="99"/>
      <c r="GD95" s="99"/>
      <c r="GE95" s="99"/>
      <c r="GF95" s="99"/>
      <c r="GG95" s="99"/>
      <c r="GH95" s="99"/>
      <c r="GI95" s="99"/>
      <c r="GJ95" s="99"/>
      <c r="GK95" s="99"/>
      <c r="GL95" s="99"/>
      <c r="GM95" s="99"/>
      <c r="GN95" s="99"/>
      <c r="GO95" s="99"/>
      <c r="GP95" s="99"/>
      <c r="GQ95" s="99"/>
      <c r="GR95" s="99"/>
      <c r="GS95" s="99"/>
      <c r="GT95" s="99"/>
      <c r="GU95" s="99"/>
      <c r="GV95" s="99"/>
      <c r="GW95" s="99"/>
      <c r="GX95" s="99"/>
      <c r="GY95" s="99"/>
      <c r="GZ95" s="99"/>
      <c r="HA95" s="99"/>
      <c r="HB95" s="99"/>
      <c r="HC95" s="99"/>
      <c r="HD95" s="99"/>
      <c r="HE95" s="99"/>
      <c r="HF95" s="99"/>
      <c r="HG95" s="99"/>
      <c r="HH95" s="99"/>
      <c r="HI95" s="99"/>
      <c r="HJ95" s="99"/>
      <c r="HK95" s="99"/>
      <c r="HL95" s="99"/>
      <c r="HM95" s="99"/>
      <c r="HN95" s="99"/>
      <c r="HO95" s="99"/>
      <c r="HP95" s="99"/>
      <c r="HQ95" s="99"/>
      <c r="HR95" s="99"/>
      <c r="HS95" s="99"/>
      <c r="HT95" s="99"/>
      <c r="HU95" s="99"/>
      <c r="HV95" s="99"/>
      <c r="HW95" s="99"/>
      <c r="HX95" s="99"/>
      <c r="HY95" s="99"/>
      <c r="HZ95" s="99"/>
      <c r="IA95" s="99"/>
      <c r="IB95" s="99"/>
      <c r="IC95" s="99"/>
      <c r="ID95" s="99"/>
      <c r="IE95" s="99"/>
      <c r="IF95" s="99"/>
      <c r="IG95" s="99"/>
      <c r="IH95" s="99"/>
      <c r="II95" s="99"/>
      <c r="IJ95" s="99"/>
      <c r="IK95" s="99"/>
      <c r="IL95" s="99"/>
      <c r="IM95" s="99"/>
      <c r="IN95" s="99"/>
      <c r="IO95" s="99"/>
      <c r="IP95" s="99"/>
      <c r="IQ95" s="99"/>
      <c r="IR95" s="99"/>
      <c r="IS95" s="99"/>
    </row>
    <row r="96" spans="1:253" ht="21" customHeight="1">
      <c r="A96" s="79" t="s">
        <v>20</v>
      </c>
      <c r="B96" s="79" t="s">
        <v>262</v>
      </c>
      <c r="C96" s="80"/>
      <c r="D96" s="81"/>
      <c r="E96" s="79" t="s">
        <v>275</v>
      </c>
      <c r="F96" s="82"/>
      <c r="G96" s="79" t="s">
        <v>276</v>
      </c>
      <c r="H96" s="79" t="s">
        <v>277</v>
      </c>
      <c r="I96" s="79"/>
      <c r="J96" s="96">
        <v>43433</v>
      </c>
      <c r="K96" s="79"/>
    </row>
    <row r="97" spans="1:253" ht="21" customHeight="1">
      <c r="A97" s="79" t="s">
        <v>20</v>
      </c>
      <c r="B97" s="79" t="s">
        <v>262</v>
      </c>
      <c r="C97" s="80"/>
      <c r="D97" s="81"/>
      <c r="E97" s="79" t="s">
        <v>278</v>
      </c>
      <c r="F97" s="82"/>
      <c r="G97" s="79">
        <v>15906793435</v>
      </c>
      <c r="H97" s="79" t="s">
        <v>279</v>
      </c>
      <c r="I97" s="79"/>
      <c r="J97" s="96">
        <v>43433</v>
      </c>
      <c r="K97" s="79"/>
    </row>
    <row r="98" spans="1:253" ht="21" customHeight="1">
      <c r="A98" s="79" t="s">
        <v>20</v>
      </c>
      <c r="B98" s="79" t="s">
        <v>262</v>
      </c>
      <c r="C98" s="80"/>
      <c r="D98" s="81"/>
      <c r="E98" s="79" t="s">
        <v>280</v>
      </c>
      <c r="F98" s="82"/>
      <c r="G98" s="79">
        <v>18967944980</v>
      </c>
      <c r="H98" s="79" t="s">
        <v>281</v>
      </c>
      <c r="I98" s="79"/>
      <c r="J98" s="96">
        <v>43433</v>
      </c>
      <c r="K98" s="79"/>
    </row>
    <row r="99" spans="1:253" ht="21" customHeight="1">
      <c r="A99" s="79" t="s">
        <v>20</v>
      </c>
      <c r="B99" s="79" t="s">
        <v>262</v>
      </c>
      <c r="C99" s="79"/>
      <c r="D99" s="81"/>
      <c r="E99" s="79" t="s">
        <v>282</v>
      </c>
      <c r="F99" s="82"/>
      <c r="G99" s="79">
        <v>18006518860</v>
      </c>
      <c r="H99" s="79" t="s">
        <v>283</v>
      </c>
      <c r="I99" s="79"/>
      <c r="J99" s="96">
        <v>43431</v>
      </c>
      <c r="K99" s="79"/>
    </row>
    <row r="100" spans="1:253" ht="21" customHeight="1">
      <c r="A100" s="79" t="s">
        <v>20</v>
      </c>
      <c r="B100" s="79" t="s">
        <v>262</v>
      </c>
      <c r="C100" s="82"/>
      <c r="D100" s="81"/>
      <c r="E100" s="79" t="s">
        <v>284</v>
      </c>
      <c r="F100" s="82"/>
      <c r="G100" s="79">
        <v>13958423279</v>
      </c>
      <c r="H100" s="79" t="s">
        <v>285</v>
      </c>
      <c r="I100" s="79"/>
      <c r="J100" s="96">
        <v>43431</v>
      </c>
      <c r="K100" s="79"/>
    </row>
    <row r="101" spans="1:253" ht="21" customHeight="1">
      <c r="A101" s="79" t="s">
        <v>20</v>
      </c>
      <c r="B101" s="79" t="s">
        <v>262</v>
      </c>
      <c r="C101" s="87"/>
      <c r="D101" s="88"/>
      <c r="E101" s="79" t="s">
        <v>286</v>
      </c>
      <c r="F101" s="87"/>
      <c r="G101" s="79">
        <v>15372934239</v>
      </c>
      <c r="H101" s="79" t="s">
        <v>287</v>
      </c>
      <c r="I101" s="79"/>
      <c r="J101" s="96">
        <v>43431</v>
      </c>
      <c r="K101" s="79"/>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c r="BJ101" s="97"/>
      <c r="BK101" s="97"/>
      <c r="BL101" s="97"/>
      <c r="BM101" s="97"/>
      <c r="BN101" s="97"/>
      <c r="BO101" s="97"/>
      <c r="BP101" s="97"/>
      <c r="BQ101" s="97"/>
      <c r="BR101" s="97"/>
      <c r="BS101" s="97"/>
      <c r="BT101" s="97"/>
      <c r="BU101" s="97"/>
      <c r="BV101" s="97"/>
      <c r="BW101" s="97"/>
      <c r="BX101" s="97"/>
      <c r="BY101" s="97"/>
      <c r="BZ101" s="97"/>
      <c r="CA101" s="97"/>
      <c r="CB101" s="97"/>
      <c r="CC101" s="97"/>
      <c r="CD101" s="97"/>
      <c r="CE101" s="97"/>
      <c r="CF101" s="97"/>
      <c r="CG101" s="97"/>
      <c r="CH101" s="97"/>
      <c r="CI101" s="97"/>
      <c r="CJ101" s="97"/>
      <c r="CK101" s="97"/>
      <c r="CL101" s="97"/>
      <c r="CM101" s="97"/>
      <c r="CN101" s="97"/>
      <c r="CO101" s="97"/>
      <c r="CP101" s="97"/>
      <c r="CQ101" s="97"/>
      <c r="CR101" s="97"/>
      <c r="CS101" s="97"/>
      <c r="CT101" s="97"/>
      <c r="CU101" s="97"/>
      <c r="CV101" s="97"/>
      <c r="CW101" s="97"/>
      <c r="CX101" s="97"/>
      <c r="CY101" s="97"/>
      <c r="CZ101" s="97"/>
      <c r="DA101" s="97"/>
      <c r="DB101" s="97"/>
      <c r="DC101" s="97"/>
      <c r="DD101" s="97"/>
      <c r="DE101" s="97"/>
      <c r="DF101" s="97"/>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97"/>
      <c r="EC101" s="97"/>
      <c r="ED101" s="97"/>
      <c r="EE101" s="97"/>
      <c r="EF101" s="97"/>
      <c r="EG101" s="97"/>
      <c r="EH101" s="97"/>
      <c r="EI101" s="97"/>
      <c r="EJ101" s="97"/>
      <c r="EK101" s="97"/>
      <c r="EL101" s="97"/>
      <c r="EM101" s="97"/>
      <c r="EN101" s="97"/>
      <c r="EO101" s="97"/>
      <c r="EP101" s="97"/>
      <c r="EQ101" s="97"/>
      <c r="ER101" s="97"/>
      <c r="ES101" s="97"/>
      <c r="ET101" s="97"/>
      <c r="EU101" s="97"/>
      <c r="EV101" s="97"/>
      <c r="EW101" s="97"/>
      <c r="EX101" s="97"/>
      <c r="EY101" s="97"/>
      <c r="EZ101" s="97"/>
      <c r="FA101" s="97"/>
      <c r="FB101" s="97"/>
      <c r="FC101" s="97"/>
      <c r="FD101" s="97"/>
      <c r="FE101" s="97"/>
      <c r="FF101" s="97"/>
      <c r="FG101" s="97"/>
      <c r="FH101" s="97"/>
      <c r="FI101" s="97"/>
      <c r="FJ101" s="97"/>
      <c r="FK101" s="97"/>
      <c r="FL101" s="97"/>
      <c r="FM101" s="97"/>
      <c r="FN101" s="97"/>
      <c r="FO101" s="97"/>
      <c r="FP101" s="97"/>
      <c r="FQ101" s="97"/>
      <c r="FR101" s="97"/>
      <c r="FS101" s="97"/>
      <c r="FT101" s="97"/>
      <c r="FU101" s="97"/>
      <c r="FV101" s="97"/>
      <c r="FW101" s="97"/>
      <c r="FX101" s="97"/>
      <c r="FY101" s="97"/>
      <c r="FZ101" s="97"/>
      <c r="GA101" s="97"/>
      <c r="GB101" s="97"/>
      <c r="GC101" s="97"/>
      <c r="GD101" s="97"/>
      <c r="GE101" s="97"/>
      <c r="GF101" s="97"/>
      <c r="GG101" s="97"/>
      <c r="GH101" s="97"/>
      <c r="GI101" s="97"/>
      <c r="GJ101" s="97"/>
      <c r="GK101" s="97"/>
      <c r="GL101" s="97"/>
      <c r="GM101" s="97"/>
      <c r="GN101" s="97"/>
      <c r="GO101" s="97"/>
      <c r="GP101" s="97"/>
      <c r="GQ101" s="97"/>
      <c r="GR101" s="97"/>
      <c r="GS101" s="97"/>
      <c r="GT101" s="97"/>
      <c r="GU101" s="97"/>
      <c r="GV101" s="97"/>
      <c r="GW101" s="97"/>
      <c r="GX101" s="97"/>
      <c r="GY101" s="97"/>
      <c r="GZ101" s="97"/>
      <c r="HA101" s="97"/>
      <c r="HB101" s="97"/>
      <c r="HC101" s="97"/>
      <c r="HD101" s="97"/>
      <c r="HE101" s="97"/>
      <c r="HF101" s="97"/>
      <c r="HG101" s="97"/>
      <c r="HH101" s="97"/>
      <c r="HI101" s="97"/>
      <c r="HJ101" s="97"/>
      <c r="HK101" s="97"/>
      <c r="HL101" s="97"/>
      <c r="HM101" s="97"/>
      <c r="HN101" s="97"/>
      <c r="HO101" s="97"/>
      <c r="HP101" s="97"/>
      <c r="HQ101" s="97"/>
      <c r="HR101" s="97"/>
      <c r="HS101" s="97"/>
      <c r="HT101" s="97"/>
      <c r="HU101" s="97"/>
      <c r="HV101" s="97"/>
      <c r="HW101" s="97"/>
      <c r="HX101" s="97"/>
      <c r="HY101" s="97"/>
      <c r="HZ101" s="97"/>
      <c r="IA101" s="97"/>
      <c r="IB101" s="97"/>
      <c r="IC101" s="97"/>
      <c r="ID101" s="97"/>
      <c r="IE101" s="97"/>
      <c r="IF101" s="97"/>
      <c r="IG101" s="97"/>
      <c r="IH101" s="97"/>
      <c r="II101" s="97"/>
      <c r="IJ101" s="97"/>
      <c r="IK101" s="97"/>
      <c r="IL101" s="97"/>
      <c r="IM101" s="97"/>
      <c r="IN101" s="97"/>
      <c r="IO101" s="97"/>
      <c r="IP101" s="97"/>
      <c r="IQ101" s="97"/>
      <c r="IR101" s="97"/>
      <c r="IS101" s="97"/>
    </row>
    <row r="102" spans="1:253" ht="21" customHeight="1">
      <c r="A102" s="79" t="s">
        <v>20</v>
      </c>
      <c r="B102" s="79" t="s">
        <v>262</v>
      </c>
      <c r="C102" s="82"/>
      <c r="D102" s="81"/>
      <c r="E102" s="79" t="s">
        <v>288</v>
      </c>
      <c r="F102" s="82"/>
      <c r="G102" s="79"/>
      <c r="H102" s="79" t="s">
        <v>289</v>
      </c>
      <c r="I102" s="79"/>
      <c r="J102" s="96">
        <v>43430</v>
      </c>
      <c r="K102" s="79"/>
    </row>
    <row r="103" spans="1:253" ht="21" customHeight="1">
      <c r="A103" s="79" t="s">
        <v>20</v>
      </c>
      <c r="B103" s="79" t="s">
        <v>262</v>
      </c>
      <c r="C103" s="82"/>
      <c r="D103" s="81"/>
      <c r="E103" s="79" t="s">
        <v>290</v>
      </c>
      <c r="F103" s="82"/>
      <c r="G103" s="79"/>
      <c r="H103" s="79" t="s">
        <v>291</v>
      </c>
      <c r="I103" s="79"/>
      <c r="J103" s="96">
        <v>43430</v>
      </c>
      <c r="K103" s="79"/>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c r="BB103" s="97"/>
      <c r="BC103" s="97"/>
      <c r="BD103" s="97"/>
      <c r="BE103" s="97"/>
      <c r="BF103" s="97"/>
      <c r="BG103" s="97"/>
      <c r="BH103" s="97"/>
      <c r="BI103" s="97"/>
      <c r="BJ103" s="97"/>
      <c r="BK103" s="97"/>
      <c r="BL103" s="97"/>
      <c r="BM103" s="97"/>
      <c r="BN103" s="97"/>
      <c r="BO103" s="97"/>
      <c r="BP103" s="97"/>
      <c r="BQ103" s="97"/>
      <c r="BR103" s="97"/>
      <c r="BS103" s="97"/>
      <c r="BT103" s="97"/>
      <c r="BU103" s="97"/>
      <c r="BV103" s="97"/>
      <c r="BW103" s="97"/>
      <c r="BX103" s="97"/>
      <c r="BY103" s="97"/>
      <c r="BZ103" s="97"/>
      <c r="CA103" s="97"/>
      <c r="CB103" s="97"/>
      <c r="CC103" s="97"/>
      <c r="CD103" s="97"/>
      <c r="CE103" s="97"/>
      <c r="CF103" s="97"/>
      <c r="CG103" s="97"/>
      <c r="CH103" s="97"/>
      <c r="CI103" s="97"/>
      <c r="CJ103" s="97"/>
      <c r="CK103" s="97"/>
      <c r="CL103" s="97"/>
      <c r="CM103" s="97"/>
      <c r="CN103" s="97"/>
      <c r="CO103" s="97"/>
      <c r="CP103" s="97"/>
      <c r="CQ103" s="97"/>
      <c r="CR103" s="97"/>
      <c r="CS103" s="97"/>
      <c r="CT103" s="97"/>
      <c r="CU103" s="97"/>
      <c r="CV103" s="97"/>
      <c r="CW103" s="97"/>
      <c r="CX103" s="97"/>
      <c r="CY103" s="97"/>
      <c r="CZ103" s="97"/>
      <c r="DA103" s="97"/>
      <c r="DB103" s="97"/>
      <c r="DC103" s="97"/>
      <c r="DD103" s="97"/>
      <c r="DE103" s="97"/>
      <c r="DF103" s="97"/>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97"/>
      <c r="EC103" s="97"/>
      <c r="ED103" s="97"/>
      <c r="EE103" s="97"/>
      <c r="EF103" s="97"/>
      <c r="EG103" s="97"/>
      <c r="EH103" s="97"/>
      <c r="EI103" s="97"/>
      <c r="EJ103" s="97"/>
      <c r="EK103" s="97"/>
      <c r="EL103" s="97"/>
      <c r="EM103" s="97"/>
      <c r="EN103" s="97"/>
      <c r="EO103" s="97"/>
      <c r="EP103" s="97"/>
      <c r="EQ103" s="97"/>
      <c r="ER103" s="97"/>
      <c r="ES103" s="97"/>
      <c r="ET103" s="97"/>
      <c r="EU103" s="97"/>
      <c r="EV103" s="97"/>
      <c r="EW103" s="97"/>
      <c r="EX103" s="97"/>
      <c r="EY103" s="97"/>
      <c r="EZ103" s="97"/>
      <c r="FA103" s="97"/>
      <c r="FB103" s="97"/>
      <c r="FC103" s="97"/>
      <c r="FD103" s="97"/>
      <c r="FE103" s="97"/>
      <c r="FF103" s="97"/>
      <c r="FG103" s="97"/>
      <c r="FH103" s="97"/>
      <c r="FI103" s="97"/>
      <c r="FJ103" s="97"/>
      <c r="FK103" s="97"/>
      <c r="FL103" s="97"/>
      <c r="FM103" s="97"/>
      <c r="FN103" s="97"/>
      <c r="FO103" s="97"/>
      <c r="FP103" s="97"/>
      <c r="FQ103" s="97"/>
      <c r="FR103" s="97"/>
      <c r="FS103" s="97"/>
      <c r="FT103" s="97"/>
      <c r="FU103" s="97"/>
      <c r="FV103" s="97"/>
      <c r="FW103" s="97"/>
      <c r="FX103" s="97"/>
      <c r="FY103" s="97"/>
      <c r="FZ103" s="97"/>
      <c r="GA103" s="97"/>
      <c r="GB103" s="97"/>
      <c r="GC103" s="97"/>
      <c r="GD103" s="97"/>
      <c r="GE103" s="97"/>
      <c r="GF103" s="97"/>
      <c r="GG103" s="97"/>
      <c r="GH103" s="97"/>
      <c r="GI103" s="97"/>
      <c r="GJ103" s="97"/>
      <c r="GK103" s="97"/>
      <c r="GL103" s="97"/>
      <c r="GM103" s="97"/>
      <c r="GN103" s="97"/>
      <c r="GO103" s="97"/>
      <c r="GP103" s="97"/>
      <c r="GQ103" s="97"/>
      <c r="GR103" s="97"/>
      <c r="GS103" s="97"/>
      <c r="GT103" s="97"/>
      <c r="GU103" s="97"/>
      <c r="GV103" s="97"/>
      <c r="GW103" s="97"/>
      <c r="GX103" s="97"/>
      <c r="GY103" s="97"/>
      <c r="GZ103" s="97"/>
      <c r="HA103" s="97"/>
      <c r="HB103" s="97"/>
      <c r="HC103" s="97"/>
      <c r="HD103" s="97"/>
      <c r="HE103" s="97"/>
      <c r="HF103" s="97"/>
      <c r="HG103" s="97"/>
      <c r="HH103" s="97"/>
      <c r="HI103" s="97"/>
      <c r="HJ103" s="97"/>
      <c r="HK103" s="97"/>
      <c r="HL103" s="97"/>
      <c r="HM103" s="97"/>
      <c r="HN103" s="97"/>
      <c r="HO103" s="97"/>
      <c r="HP103" s="97"/>
      <c r="HQ103" s="97"/>
      <c r="HR103" s="97"/>
      <c r="HS103" s="97"/>
      <c r="HT103" s="97"/>
      <c r="HU103" s="97"/>
      <c r="HV103" s="97"/>
      <c r="HW103" s="97"/>
      <c r="HX103" s="97"/>
      <c r="HY103" s="97"/>
      <c r="HZ103" s="97"/>
      <c r="IA103" s="97"/>
      <c r="IB103" s="97"/>
      <c r="IC103" s="97"/>
      <c r="ID103" s="97"/>
      <c r="IE103" s="97"/>
      <c r="IF103" s="97"/>
      <c r="IG103" s="97"/>
      <c r="IH103" s="97"/>
      <c r="II103" s="97"/>
      <c r="IJ103" s="97"/>
      <c r="IK103" s="97"/>
      <c r="IL103" s="97"/>
      <c r="IM103" s="97"/>
      <c r="IN103" s="97"/>
      <c r="IO103" s="97"/>
      <c r="IP103" s="97"/>
      <c r="IQ103" s="97"/>
      <c r="IR103" s="97"/>
      <c r="IS103" s="97"/>
    </row>
    <row r="104" spans="1:253" ht="21" customHeight="1">
      <c r="A104" s="79" t="s">
        <v>20</v>
      </c>
      <c r="B104" s="79" t="s">
        <v>262</v>
      </c>
      <c r="C104" s="80"/>
      <c r="D104" s="91"/>
      <c r="E104" s="79" t="s">
        <v>292</v>
      </c>
      <c r="F104" s="80"/>
      <c r="G104" s="79"/>
      <c r="H104" s="79" t="s">
        <v>293</v>
      </c>
      <c r="I104" s="79"/>
      <c r="J104" s="96">
        <v>43427</v>
      </c>
      <c r="K104" s="79"/>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c r="BB104" s="97"/>
      <c r="BC104" s="97"/>
      <c r="BD104" s="97"/>
      <c r="BE104" s="97"/>
      <c r="BF104" s="97"/>
      <c r="BG104" s="97"/>
      <c r="BH104" s="97"/>
      <c r="BI104" s="97"/>
      <c r="BJ104" s="97"/>
      <c r="BK104" s="97"/>
      <c r="BL104" s="97"/>
      <c r="BM104" s="97"/>
      <c r="BN104" s="97"/>
      <c r="BO104" s="97"/>
      <c r="BP104" s="97"/>
      <c r="BQ104" s="97"/>
      <c r="BR104" s="97"/>
      <c r="BS104" s="97"/>
      <c r="BT104" s="97"/>
      <c r="BU104" s="97"/>
      <c r="BV104" s="97"/>
      <c r="BW104" s="97"/>
      <c r="BX104" s="97"/>
      <c r="BY104" s="97"/>
      <c r="BZ104" s="97"/>
      <c r="CA104" s="97"/>
      <c r="CB104" s="97"/>
      <c r="CC104" s="97"/>
      <c r="CD104" s="97"/>
      <c r="CE104" s="97"/>
      <c r="CF104" s="97"/>
      <c r="CG104" s="97"/>
      <c r="CH104" s="97"/>
      <c r="CI104" s="97"/>
      <c r="CJ104" s="97"/>
      <c r="CK104" s="97"/>
      <c r="CL104" s="97"/>
      <c r="CM104" s="97"/>
      <c r="CN104" s="97"/>
      <c r="CO104" s="97"/>
      <c r="CP104" s="97"/>
      <c r="CQ104" s="97"/>
      <c r="CR104" s="97"/>
      <c r="CS104" s="97"/>
      <c r="CT104" s="97"/>
      <c r="CU104" s="97"/>
      <c r="CV104" s="97"/>
      <c r="CW104" s="97"/>
      <c r="CX104" s="97"/>
      <c r="CY104" s="97"/>
      <c r="CZ104" s="97"/>
      <c r="DA104" s="97"/>
      <c r="DB104" s="97"/>
      <c r="DC104" s="97"/>
      <c r="DD104" s="97"/>
      <c r="DE104" s="97"/>
      <c r="DF104" s="97"/>
      <c r="DG104" s="97"/>
      <c r="DH104" s="97"/>
      <c r="DI104" s="97"/>
      <c r="DJ104" s="97"/>
      <c r="DK104" s="97"/>
      <c r="DL104" s="97"/>
      <c r="DM104" s="97"/>
      <c r="DN104" s="97"/>
      <c r="DO104" s="97"/>
      <c r="DP104" s="97"/>
      <c r="DQ104" s="97"/>
      <c r="DR104" s="97"/>
      <c r="DS104" s="97"/>
      <c r="DT104" s="97"/>
      <c r="DU104" s="97"/>
      <c r="DV104" s="97"/>
      <c r="DW104" s="97"/>
      <c r="DX104" s="97"/>
      <c r="DY104" s="97"/>
      <c r="DZ104" s="97"/>
      <c r="EA104" s="97"/>
      <c r="EB104" s="97"/>
      <c r="EC104" s="97"/>
      <c r="ED104" s="97"/>
      <c r="EE104" s="97"/>
      <c r="EF104" s="97"/>
      <c r="EG104" s="97"/>
      <c r="EH104" s="97"/>
      <c r="EI104" s="97"/>
      <c r="EJ104" s="97"/>
      <c r="EK104" s="97"/>
      <c r="EL104" s="97"/>
      <c r="EM104" s="97"/>
      <c r="EN104" s="97"/>
      <c r="EO104" s="97"/>
      <c r="EP104" s="97"/>
      <c r="EQ104" s="97"/>
      <c r="ER104" s="97"/>
      <c r="ES104" s="97"/>
      <c r="ET104" s="97"/>
      <c r="EU104" s="97"/>
      <c r="EV104" s="97"/>
      <c r="EW104" s="97"/>
      <c r="EX104" s="97"/>
      <c r="EY104" s="97"/>
      <c r="EZ104" s="97"/>
      <c r="FA104" s="97"/>
      <c r="FB104" s="97"/>
      <c r="FC104" s="97"/>
      <c r="FD104" s="97"/>
      <c r="FE104" s="97"/>
      <c r="FF104" s="97"/>
      <c r="FG104" s="97"/>
      <c r="FH104" s="97"/>
      <c r="FI104" s="97"/>
      <c r="FJ104" s="97"/>
      <c r="FK104" s="97"/>
      <c r="FL104" s="97"/>
      <c r="FM104" s="97"/>
      <c r="FN104" s="97"/>
      <c r="FO104" s="97"/>
      <c r="FP104" s="97"/>
      <c r="FQ104" s="97"/>
      <c r="FR104" s="97"/>
      <c r="FS104" s="97"/>
      <c r="FT104" s="97"/>
      <c r="FU104" s="97"/>
      <c r="FV104" s="97"/>
      <c r="FW104" s="97"/>
      <c r="FX104" s="97"/>
      <c r="FY104" s="97"/>
      <c r="FZ104" s="97"/>
      <c r="GA104" s="97"/>
      <c r="GB104" s="97"/>
      <c r="GC104" s="97"/>
      <c r="GD104" s="97"/>
      <c r="GE104" s="97"/>
      <c r="GF104" s="97"/>
      <c r="GG104" s="97"/>
      <c r="GH104" s="97"/>
      <c r="GI104" s="97"/>
      <c r="GJ104" s="97"/>
      <c r="GK104" s="97"/>
      <c r="GL104" s="97"/>
      <c r="GM104" s="97"/>
      <c r="GN104" s="97"/>
      <c r="GO104" s="97"/>
      <c r="GP104" s="97"/>
      <c r="GQ104" s="97"/>
      <c r="GR104" s="97"/>
      <c r="GS104" s="97"/>
      <c r="GT104" s="97"/>
      <c r="GU104" s="97"/>
      <c r="GV104" s="97"/>
      <c r="GW104" s="97"/>
      <c r="GX104" s="97"/>
      <c r="GY104" s="97"/>
      <c r="GZ104" s="97"/>
      <c r="HA104" s="97"/>
      <c r="HB104" s="97"/>
      <c r="HC104" s="97"/>
      <c r="HD104" s="97"/>
      <c r="HE104" s="97"/>
      <c r="HF104" s="97"/>
      <c r="HG104" s="97"/>
      <c r="HH104" s="97"/>
      <c r="HI104" s="97"/>
      <c r="HJ104" s="97"/>
      <c r="HK104" s="97"/>
      <c r="HL104" s="97"/>
      <c r="HM104" s="97"/>
      <c r="HN104" s="97"/>
      <c r="HO104" s="97"/>
      <c r="HP104" s="97"/>
      <c r="HQ104" s="97"/>
      <c r="HR104" s="97"/>
      <c r="HS104" s="97"/>
      <c r="HT104" s="97"/>
      <c r="HU104" s="97"/>
      <c r="HV104" s="97"/>
      <c r="HW104" s="97"/>
      <c r="HX104" s="97"/>
      <c r="HY104" s="97"/>
      <c r="HZ104" s="97"/>
      <c r="IA104" s="97"/>
      <c r="IB104" s="97"/>
      <c r="IC104" s="97"/>
      <c r="ID104" s="97"/>
      <c r="IE104" s="97"/>
      <c r="IF104" s="97"/>
      <c r="IG104" s="97"/>
      <c r="IH104" s="97"/>
      <c r="II104" s="97"/>
      <c r="IJ104" s="97"/>
      <c r="IK104" s="97"/>
      <c r="IL104" s="97"/>
      <c r="IM104" s="97"/>
      <c r="IN104" s="97"/>
      <c r="IO104" s="97"/>
      <c r="IP104" s="97"/>
      <c r="IQ104" s="97"/>
      <c r="IR104" s="97"/>
      <c r="IS104" s="97"/>
    </row>
    <row r="105" spans="1:253" ht="21" customHeight="1">
      <c r="A105" s="79" t="s">
        <v>20</v>
      </c>
      <c r="B105" s="79" t="s">
        <v>262</v>
      </c>
      <c r="C105" s="80"/>
      <c r="D105" s="91"/>
      <c r="E105" s="79" t="s">
        <v>294</v>
      </c>
      <c r="F105" s="79" t="s">
        <v>295</v>
      </c>
      <c r="G105" s="79">
        <v>18368674797</v>
      </c>
      <c r="H105" s="79" t="s">
        <v>296</v>
      </c>
      <c r="I105" s="79"/>
      <c r="J105" s="96">
        <v>43425</v>
      </c>
      <c r="K105" s="79"/>
    </row>
    <row r="106" spans="1:253" ht="21" customHeight="1">
      <c r="A106" s="79" t="s">
        <v>20</v>
      </c>
      <c r="B106" s="79" t="s">
        <v>297</v>
      </c>
      <c r="C106" s="82"/>
      <c r="D106" s="81"/>
      <c r="E106" s="79" t="s">
        <v>298</v>
      </c>
      <c r="F106" s="82"/>
      <c r="G106" s="79" t="s">
        <v>299</v>
      </c>
      <c r="H106" s="79" t="s">
        <v>300</v>
      </c>
      <c r="I106" s="79"/>
      <c r="J106" s="96">
        <v>43433</v>
      </c>
      <c r="K106" s="79"/>
    </row>
    <row r="107" spans="1:253" ht="21" customHeight="1">
      <c r="A107" s="79" t="s">
        <v>20</v>
      </c>
      <c r="B107" s="79" t="s">
        <v>301</v>
      </c>
      <c r="C107" s="82"/>
      <c r="D107" s="81"/>
      <c r="E107" s="79" t="s">
        <v>302</v>
      </c>
      <c r="F107" s="82"/>
      <c r="G107" s="79"/>
      <c r="H107" s="79" t="s">
        <v>303</v>
      </c>
      <c r="I107" s="79"/>
      <c r="J107" s="96">
        <v>43434</v>
      </c>
      <c r="K107" s="79"/>
    </row>
    <row r="108" spans="1:253" ht="21" customHeight="1">
      <c r="A108" s="74" t="s">
        <v>20</v>
      </c>
      <c r="B108" s="74" t="s">
        <v>304</v>
      </c>
      <c r="C108" s="74"/>
      <c r="D108" s="84"/>
      <c r="E108" s="77" t="s">
        <v>305</v>
      </c>
      <c r="F108" s="74" t="s">
        <v>306</v>
      </c>
      <c r="G108" s="74">
        <v>13735609185</v>
      </c>
      <c r="H108" s="74" t="s">
        <v>307</v>
      </c>
      <c r="I108" s="74"/>
      <c r="J108" s="95">
        <v>43483</v>
      </c>
      <c r="K108" s="74"/>
    </row>
    <row r="109" spans="1:253" ht="21" customHeight="1">
      <c r="A109" s="79" t="s">
        <v>20</v>
      </c>
      <c r="B109" s="79" t="s">
        <v>308</v>
      </c>
      <c r="C109" s="87"/>
      <c r="D109" s="92" t="s">
        <v>309</v>
      </c>
      <c r="E109" s="79" t="s">
        <v>310</v>
      </c>
      <c r="F109" s="79" t="s">
        <v>311</v>
      </c>
      <c r="G109" s="79">
        <v>15868968723</v>
      </c>
      <c r="H109" s="79" t="s">
        <v>312</v>
      </c>
      <c r="I109" s="79"/>
      <c r="J109" s="96">
        <v>43425</v>
      </c>
      <c r="K109" s="7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c r="DB109" s="99"/>
      <c r="DC109" s="99"/>
      <c r="DD109" s="99"/>
      <c r="DE109" s="99"/>
      <c r="DF109" s="99"/>
      <c r="DG109" s="99"/>
      <c r="DH109" s="99"/>
      <c r="DI109" s="99"/>
      <c r="DJ109" s="99"/>
      <c r="DK109" s="99"/>
      <c r="DL109" s="99"/>
      <c r="DM109" s="99"/>
      <c r="DN109" s="99"/>
      <c r="DO109" s="99"/>
      <c r="DP109" s="99"/>
      <c r="DQ109" s="99"/>
      <c r="DR109" s="99"/>
      <c r="DS109" s="99"/>
      <c r="DT109" s="99"/>
      <c r="DU109" s="99"/>
      <c r="DV109" s="99"/>
      <c r="DW109" s="99"/>
      <c r="DX109" s="99"/>
      <c r="DY109" s="99"/>
      <c r="DZ109" s="99"/>
      <c r="EA109" s="99"/>
      <c r="EB109" s="99"/>
      <c r="EC109" s="99"/>
      <c r="ED109" s="99"/>
      <c r="EE109" s="99"/>
      <c r="EF109" s="99"/>
      <c r="EG109" s="99"/>
      <c r="EH109" s="99"/>
      <c r="EI109" s="99"/>
      <c r="EJ109" s="99"/>
      <c r="EK109" s="99"/>
      <c r="EL109" s="99"/>
      <c r="EM109" s="99"/>
      <c r="EN109" s="99"/>
      <c r="EO109" s="99"/>
      <c r="EP109" s="99"/>
      <c r="EQ109" s="99"/>
      <c r="ER109" s="99"/>
      <c r="ES109" s="99"/>
      <c r="ET109" s="99"/>
      <c r="EU109" s="99"/>
      <c r="EV109" s="99"/>
      <c r="EW109" s="99"/>
      <c r="EX109" s="99"/>
      <c r="EY109" s="99"/>
      <c r="EZ109" s="99"/>
      <c r="FA109" s="99"/>
      <c r="FB109" s="99"/>
      <c r="FC109" s="99"/>
      <c r="FD109" s="99"/>
      <c r="FE109" s="99"/>
      <c r="FF109" s="99"/>
      <c r="FG109" s="99"/>
      <c r="FH109" s="99"/>
      <c r="FI109" s="99"/>
      <c r="FJ109" s="99"/>
      <c r="FK109" s="99"/>
      <c r="FL109" s="99"/>
      <c r="FM109" s="99"/>
      <c r="FN109" s="99"/>
      <c r="FO109" s="99"/>
      <c r="FP109" s="99"/>
      <c r="FQ109" s="99"/>
      <c r="FR109" s="99"/>
      <c r="FS109" s="99"/>
      <c r="FT109" s="99"/>
      <c r="FU109" s="99"/>
      <c r="FV109" s="99"/>
      <c r="FW109" s="99"/>
      <c r="FX109" s="99"/>
      <c r="FY109" s="99"/>
      <c r="FZ109" s="99"/>
      <c r="GA109" s="99"/>
      <c r="GB109" s="99"/>
      <c r="GC109" s="99"/>
      <c r="GD109" s="99"/>
      <c r="GE109" s="99"/>
      <c r="GF109" s="99"/>
      <c r="GG109" s="99"/>
      <c r="GH109" s="99"/>
      <c r="GI109" s="99"/>
      <c r="GJ109" s="99"/>
      <c r="GK109" s="99"/>
      <c r="GL109" s="99"/>
      <c r="GM109" s="99"/>
      <c r="GN109" s="99"/>
      <c r="GO109" s="99"/>
      <c r="GP109" s="99"/>
      <c r="GQ109" s="99"/>
      <c r="GR109" s="99"/>
      <c r="GS109" s="99"/>
      <c r="GT109" s="99"/>
      <c r="GU109" s="99"/>
      <c r="GV109" s="99"/>
      <c r="GW109" s="99"/>
      <c r="GX109" s="99"/>
      <c r="GY109" s="99"/>
      <c r="GZ109" s="99"/>
      <c r="HA109" s="99"/>
      <c r="HB109" s="99"/>
      <c r="HC109" s="99"/>
      <c r="HD109" s="99"/>
      <c r="HE109" s="99"/>
      <c r="HF109" s="99"/>
      <c r="HG109" s="99"/>
      <c r="HH109" s="99"/>
      <c r="HI109" s="99"/>
      <c r="HJ109" s="99"/>
      <c r="HK109" s="99"/>
      <c r="HL109" s="99"/>
      <c r="HM109" s="99"/>
      <c r="HN109" s="99"/>
      <c r="HO109" s="99"/>
      <c r="HP109" s="99"/>
      <c r="HQ109" s="99"/>
      <c r="HR109" s="99"/>
      <c r="HS109" s="99"/>
      <c r="HT109" s="99"/>
      <c r="HU109" s="99"/>
      <c r="HV109" s="99"/>
      <c r="HW109" s="99"/>
      <c r="HX109" s="99"/>
      <c r="HY109" s="99"/>
      <c r="HZ109" s="99"/>
      <c r="IA109" s="99"/>
      <c r="IB109" s="99"/>
      <c r="IC109" s="99"/>
      <c r="ID109" s="99"/>
      <c r="IE109" s="99"/>
      <c r="IF109" s="99"/>
      <c r="IG109" s="99"/>
      <c r="IH109" s="99"/>
      <c r="II109" s="99"/>
      <c r="IJ109" s="99"/>
      <c r="IK109" s="99"/>
      <c r="IL109" s="99"/>
      <c r="IM109" s="99"/>
      <c r="IN109" s="99"/>
      <c r="IO109" s="99"/>
      <c r="IP109" s="99"/>
      <c r="IQ109" s="99"/>
      <c r="IR109" s="99"/>
      <c r="IS109" s="99"/>
    </row>
    <row r="110" spans="1:253" ht="21" customHeight="1">
      <c r="A110" s="74" t="s">
        <v>20</v>
      </c>
      <c r="B110" s="74" t="s">
        <v>313</v>
      </c>
      <c r="C110" s="77"/>
      <c r="D110" s="83"/>
      <c r="E110" s="74" t="s">
        <v>314</v>
      </c>
      <c r="F110" s="77"/>
      <c r="G110" s="74"/>
      <c r="H110" s="74" t="s">
        <v>315</v>
      </c>
      <c r="I110" s="74"/>
      <c r="J110" s="95">
        <v>43489</v>
      </c>
      <c r="K110" s="74"/>
    </row>
    <row r="111" spans="1:253" ht="21" customHeight="1">
      <c r="A111" s="74" t="s">
        <v>20</v>
      </c>
      <c r="B111" s="74" t="s">
        <v>313</v>
      </c>
      <c r="C111" s="77"/>
      <c r="D111" s="76" t="s">
        <v>316</v>
      </c>
      <c r="E111" s="74" t="s">
        <v>317</v>
      </c>
      <c r="F111" s="77"/>
      <c r="G111" s="74"/>
      <c r="H111" s="74" t="s">
        <v>318</v>
      </c>
      <c r="I111" s="74"/>
      <c r="J111" s="95">
        <v>43467</v>
      </c>
      <c r="K111" s="74"/>
    </row>
    <row r="112" spans="1:253" ht="21" customHeight="1">
      <c r="A112" s="79" t="s">
        <v>20</v>
      </c>
      <c r="B112" s="79" t="s">
        <v>313</v>
      </c>
      <c r="C112" s="87"/>
      <c r="D112" s="81"/>
      <c r="E112" s="79" t="s">
        <v>319</v>
      </c>
      <c r="F112" s="79" t="s">
        <v>31</v>
      </c>
      <c r="G112" s="79"/>
      <c r="H112" s="79" t="s">
        <v>320</v>
      </c>
      <c r="I112" s="79"/>
      <c r="J112" s="96">
        <v>43463</v>
      </c>
      <c r="K112" s="79"/>
    </row>
    <row r="113" spans="1:253" ht="21" customHeight="1">
      <c r="A113" s="79" t="s">
        <v>20</v>
      </c>
      <c r="B113" s="79" t="s">
        <v>313</v>
      </c>
      <c r="C113" s="80"/>
      <c r="D113" s="81"/>
      <c r="E113" s="79" t="s">
        <v>321</v>
      </c>
      <c r="F113" s="79" t="s">
        <v>31</v>
      </c>
      <c r="G113" s="79" t="s">
        <v>322</v>
      </c>
      <c r="H113" s="79" t="s">
        <v>323</v>
      </c>
      <c r="I113" s="79"/>
      <c r="J113" s="96">
        <v>43463</v>
      </c>
      <c r="K113" s="79"/>
    </row>
    <row r="114" spans="1:253" ht="21" customHeight="1">
      <c r="A114" s="79" t="s">
        <v>20</v>
      </c>
      <c r="B114" s="79" t="s">
        <v>313</v>
      </c>
      <c r="C114" s="79"/>
      <c r="D114" s="87"/>
      <c r="E114" s="79" t="s">
        <v>324</v>
      </c>
      <c r="F114" s="79" t="s">
        <v>31</v>
      </c>
      <c r="G114" s="100" t="s">
        <v>325</v>
      </c>
      <c r="H114" s="79" t="s">
        <v>326</v>
      </c>
      <c r="I114" s="79"/>
      <c r="J114" s="96">
        <v>43462</v>
      </c>
      <c r="K114" s="7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c r="DB114" s="99"/>
      <c r="DC114" s="99"/>
      <c r="DD114" s="99"/>
      <c r="DE114" s="99"/>
      <c r="DF114" s="99"/>
      <c r="DG114" s="99"/>
      <c r="DH114" s="99"/>
      <c r="DI114" s="99"/>
      <c r="DJ114" s="99"/>
      <c r="DK114" s="99"/>
      <c r="DL114" s="99"/>
      <c r="DM114" s="99"/>
      <c r="DN114" s="99"/>
      <c r="DO114" s="99"/>
      <c r="DP114" s="99"/>
      <c r="DQ114" s="99"/>
      <c r="DR114" s="99"/>
      <c r="DS114" s="99"/>
      <c r="DT114" s="99"/>
      <c r="DU114" s="99"/>
      <c r="DV114" s="99"/>
      <c r="DW114" s="99"/>
      <c r="DX114" s="99"/>
      <c r="DY114" s="99"/>
      <c r="DZ114" s="99"/>
      <c r="EA114" s="99"/>
      <c r="EB114" s="99"/>
      <c r="EC114" s="99"/>
      <c r="ED114" s="99"/>
      <c r="EE114" s="99"/>
      <c r="EF114" s="99"/>
      <c r="EG114" s="99"/>
      <c r="EH114" s="99"/>
      <c r="EI114" s="99"/>
      <c r="EJ114" s="99"/>
      <c r="EK114" s="99"/>
      <c r="EL114" s="99"/>
      <c r="EM114" s="99"/>
      <c r="EN114" s="99"/>
      <c r="EO114" s="99"/>
      <c r="EP114" s="99"/>
      <c r="EQ114" s="99"/>
      <c r="ER114" s="99"/>
      <c r="ES114" s="99"/>
      <c r="ET114" s="99"/>
      <c r="EU114" s="99"/>
      <c r="EV114" s="99"/>
      <c r="EW114" s="99"/>
      <c r="EX114" s="99"/>
      <c r="EY114" s="99"/>
      <c r="EZ114" s="99"/>
      <c r="FA114" s="99"/>
      <c r="FB114" s="99"/>
      <c r="FC114" s="99"/>
      <c r="FD114" s="99"/>
      <c r="FE114" s="99"/>
      <c r="FF114" s="99"/>
      <c r="FG114" s="99"/>
      <c r="FH114" s="99"/>
      <c r="FI114" s="99"/>
      <c r="FJ114" s="99"/>
      <c r="FK114" s="99"/>
      <c r="FL114" s="99"/>
      <c r="FM114" s="99"/>
      <c r="FN114" s="99"/>
      <c r="FO114" s="99"/>
      <c r="FP114" s="99"/>
      <c r="FQ114" s="99"/>
      <c r="FR114" s="99"/>
      <c r="FS114" s="99"/>
      <c r="FT114" s="99"/>
      <c r="FU114" s="99"/>
      <c r="FV114" s="99"/>
      <c r="FW114" s="99"/>
      <c r="FX114" s="99"/>
      <c r="FY114" s="99"/>
      <c r="FZ114" s="99"/>
      <c r="GA114" s="99"/>
      <c r="GB114" s="99"/>
      <c r="GC114" s="99"/>
      <c r="GD114" s="99"/>
      <c r="GE114" s="99"/>
      <c r="GF114" s="99"/>
      <c r="GG114" s="99"/>
      <c r="GH114" s="99"/>
      <c r="GI114" s="99"/>
      <c r="GJ114" s="99"/>
      <c r="GK114" s="99"/>
      <c r="GL114" s="99"/>
      <c r="GM114" s="99"/>
      <c r="GN114" s="99"/>
      <c r="GO114" s="99"/>
      <c r="GP114" s="99"/>
      <c r="GQ114" s="99"/>
      <c r="GR114" s="99"/>
      <c r="GS114" s="99"/>
      <c r="GT114" s="99"/>
      <c r="GU114" s="99"/>
      <c r="GV114" s="99"/>
      <c r="GW114" s="99"/>
      <c r="GX114" s="99"/>
      <c r="GY114" s="99"/>
      <c r="GZ114" s="99"/>
      <c r="HA114" s="99"/>
      <c r="HB114" s="99"/>
      <c r="HC114" s="99"/>
      <c r="HD114" s="99"/>
      <c r="HE114" s="99"/>
      <c r="HF114" s="99"/>
      <c r="HG114" s="99"/>
      <c r="HH114" s="99"/>
      <c r="HI114" s="99"/>
      <c r="HJ114" s="99"/>
      <c r="HK114" s="99"/>
      <c r="HL114" s="99"/>
      <c r="HM114" s="99"/>
      <c r="HN114" s="99"/>
      <c r="HO114" s="99"/>
      <c r="HP114" s="99"/>
      <c r="HQ114" s="99"/>
      <c r="HR114" s="99"/>
      <c r="HS114" s="99"/>
      <c r="HT114" s="99"/>
      <c r="HU114" s="99"/>
      <c r="HV114" s="99"/>
      <c r="HW114" s="99"/>
      <c r="HX114" s="99"/>
      <c r="HY114" s="99"/>
      <c r="HZ114" s="99"/>
      <c r="IA114" s="99"/>
      <c r="IB114" s="99"/>
      <c r="IC114" s="99"/>
      <c r="ID114" s="99"/>
      <c r="IE114" s="99"/>
      <c r="IF114" s="99"/>
      <c r="IG114" s="99"/>
      <c r="IH114" s="99"/>
      <c r="II114" s="99"/>
      <c r="IJ114" s="99"/>
      <c r="IK114" s="99"/>
      <c r="IL114" s="99"/>
      <c r="IM114" s="99"/>
      <c r="IN114" s="99"/>
      <c r="IO114" s="99"/>
      <c r="IP114" s="99"/>
      <c r="IQ114" s="99"/>
      <c r="IR114" s="99"/>
      <c r="IS114" s="99"/>
    </row>
    <row r="115" spans="1:253" ht="21" customHeight="1">
      <c r="A115" s="79" t="s">
        <v>20</v>
      </c>
      <c r="B115" s="79" t="s">
        <v>313</v>
      </c>
      <c r="C115" s="82"/>
      <c r="D115" s="88"/>
      <c r="E115" s="79" t="s">
        <v>327</v>
      </c>
      <c r="F115" s="82"/>
      <c r="G115" s="79"/>
      <c r="H115" s="79" t="s">
        <v>328</v>
      </c>
      <c r="I115" s="79"/>
      <c r="J115" s="96">
        <v>43434</v>
      </c>
      <c r="K115" s="79"/>
    </row>
    <row r="116" spans="1:253" ht="21" customHeight="1">
      <c r="A116" s="79" t="s">
        <v>20</v>
      </c>
      <c r="B116" s="79" t="s">
        <v>313</v>
      </c>
      <c r="C116" s="82"/>
      <c r="D116" s="81"/>
      <c r="E116" s="79" t="s">
        <v>329</v>
      </c>
      <c r="F116" s="82"/>
      <c r="G116" s="79" t="s">
        <v>330</v>
      </c>
      <c r="H116" s="79" t="s">
        <v>331</v>
      </c>
      <c r="I116" s="79"/>
      <c r="J116" s="96">
        <v>43433</v>
      </c>
      <c r="K116" s="79"/>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c r="BP116" s="97"/>
      <c r="BQ116" s="97"/>
      <c r="BR116" s="97"/>
      <c r="BS116" s="97"/>
      <c r="BT116" s="97"/>
      <c r="BU116" s="97"/>
      <c r="BV116" s="97"/>
      <c r="BW116" s="97"/>
      <c r="BX116" s="97"/>
      <c r="BY116" s="97"/>
      <c r="BZ116" s="97"/>
      <c r="CA116" s="97"/>
      <c r="CB116" s="97"/>
      <c r="CC116" s="97"/>
      <c r="CD116" s="97"/>
      <c r="CE116" s="97"/>
      <c r="CF116" s="97"/>
      <c r="CG116" s="97"/>
      <c r="CH116" s="97"/>
      <c r="CI116" s="97"/>
      <c r="CJ116" s="97"/>
      <c r="CK116" s="97"/>
      <c r="CL116" s="97"/>
      <c r="CM116" s="97"/>
      <c r="CN116" s="97"/>
      <c r="CO116" s="97"/>
      <c r="CP116" s="97"/>
      <c r="CQ116" s="97"/>
      <c r="CR116" s="97"/>
      <c r="CS116" s="97"/>
      <c r="CT116" s="97"/>
      <c r="CU116" s="97"/>
      <c r="CV116" s="97"/>
      <c r="CW116" s="97"/>
      <c r="CX116" s="97"/>
      <c r="CY116" s="97"/>
      <c r="CZ116" s="97"/>
      <c r="DA116" s="97"/>
      <c r="DB116" s="97"/>
      <c r="DC116" s="97"/>
      <c r="DD116" s="97"/>
      <c r="DE116" s="97"/>
      <c r="DF116" s="97"/>
      <c r="DG116" s="97"/>
      <c r="DH116" s="97"/>
      <c r="DI116" s="97"/>
      <c r="DJ116" s="97"/>
      <c r="DK116" s="97"/>
      <c r="DL116" s="97"/>
      <c r="DM116" s="97"/>
      <c r="DN116" s="97"/>
      <c r="DO116" s="97"/>
      <c r="DP116" s="97"/>
      <c r="DQ116" s="97"/>
      <c r="DR116" s="97"/>
      <c r="DS116" s="97"/>
      <c r="DT116" s="97"/>
      <c r="DU116" s="97"/>
      <c r="DV116" s="97"/>
      <c r="DW116" s="97"/>
      <c r="DX116" s="97"/>
      <c r="DY116" s="97"/>
      <c r="DZ116" s="97"/>
      <c r="EA116" s="97"/>
      <c r="EB116" s="97"/>
      <c r="EC116" s="97"/>
      <c r="ED116" s="97"/>
      <c r="EE116" s="97"/>
      <c r="EF116" s="97"/>
      <c r="EG116" s="97"/>
      <c r="EH116" s="97"/>
      <c r="EI116" s="97"/>
      <c r="EJ116" s="97"/>
      <c r="EK116" s="97"/>
      <c r="EL116" s="97"/>
      <c r="EM116" s="97"/>
      <c r="EN116" s="97"/>
      <c r="EO116" s="97"/>
      <c r="EP116" s="97"/>
      <c r="EQ116" s="97"/>
      <c r="ER116" s="97"/>
      <c r="ES116" s="97"/>
      <c r="ET116" s="97"/>
      <c r="EU116" s="97"/>
      <c r="EV116" s="97"/>
      <c r="EW116" s="97"/>
      <c r="EX116" s="97"/>
      <c r="EY116" s="97"/>
      <c r="EZ116" s="97"/>
      <c r="FA116" s="97"/>
      <c r="FB116" s="97"/>
      <c r="FC116" s="97"/>
      <c r="FD116" s="97"/>
      <c r="FE116" s="97"/>
      <c r="FF116" s="97"/>
      <c r="FG116" s="97"/>
      <c r="FH116" s="97"/>
      <c r="FI116" s="97"/>
      <c r="FJ116" s="97"/>
      <c r="FK116" s="97"/>
      <c r="FL116" s="97"/>
      <c r="FM116" s="97"/>
      <c r="FN116" s="97"/>
      <c r="FO116" s="97"/>
      <c r="FP116" s="97"/>
      <c r="FQ116" s="97"/>
      <c r="FR116" s="97"/>
      <c r="FS116" s="97"/>
      <c r="FT116" s="97"/>
      <c r="FU116" s="97"/>
      <c r="FV116" s="97"/>
      <c r="FW116" s="97"/>
      <c r="FX116" s="97"/>
      <c r="FY116" s="97"/>
      <c r="FZ116" s="97"/>
      <c r="GA116" s="97"/>
      <c r="GB116" s="97"/>
      <c r="GC116" s="97"/>
      <c r="GD116" s="97"/>
      <c r="GE116" s="97"/>
      <c r="GF116" s="97"/>
      <c r="GG116" s="97"/>
      <c r="GH116" s="97"/>
      <c r="GI116" s="97"/>
      <c r="GJ116" s="97"/>
      <c r="GK116" s="97"/>
      <c r="GL116" s="97"/>
      <c r="GM116" s="97"/>
      <c r="GN116" s="97"/>
      <c r="GO116" s="97"/>
      <c r="GP116" s="97"/>
      <c r="GQ116" s="97"/>
      <c r="GR116" s="97"/>
      <c r="GS116" s="97"/>
      <c r="GT116" s="97"/>
      <c r="GU116" s="97"/>
      <c r="GV116" s="97"/>
      <c r="GW116" s="97"/>
      <c r="GX116" s="97"/>
      <c r="GY116" s="97"/>
      <c r="GZ116" s="97"/>
      <c r="HA116" s="97"/>
      <c r="HB116" s="97"/>
      <c r="HC116" s="97"/>
      <c r="HD116" s="97"/>
      <c r="HE116" s="97"/>
      <c r="HF116" s="97"/>
      <c r="HG116" s="97"/>
      <c r="HH116" s="97"/>
      <c r="HI116" s="97"/>
      <c r="HJ116" s="97"/>
      <c r="HK116" s="97"/>
      <c r="HL116" s="97"/>
      <c r="HM116" s="97"/>
      <c r="HN116" s="97"/>
      <c r="HO116" s="97"/>
      <c r="HP116" s="97"/>
      <c r="HQ116" s="97"/>
      <c r="HR116" s="97"/>
      <c r="HS116" s="97"/>
      <c r="HT116" s="97"/>
      <c r="HU116" s="97"/>
      <c r="HV116" s="97"/>
      <c r="HW116" s="97"/>
      <c r="HX116" s="97"/>
      <c r="HY116" s="97"/>
      <c r="HZ116" s="97"/>
      <c r="IA116" s="97"/>
      <c r="IB116" s="97"/>
      <c r="IC116" s="97"/>
      <c r="ID116" s="97"/>
      <c r="IE116" s="97"/>
      <c r="IF116" s="97"/>
      <c r="IG116" s="97"/>
      <c r="IH116" s="97"/>
      <c r="II116" s="97"/>
      <c r="IJ116" s="97"/>
      <c r="IK116" s="97"/>
      <c r="IL116" s="97"/>
      <c r="IM116" s="97"/>
      <c r="IN116" s="97"/>
      <c r="IO116" s="97"/>
      <c r="IP116" s="97"/>
      <c r="IQ116" s="97"/>
      <c r="IR116" s="97"/>
      <c r="IS116" s="97"/>
    </row>
    <row r="117" spans="1:253" ht="21" customHeight="1">
      <c r="A117" s="79" t="s">
        <v>20</v>
      </c>
      <c r="B117" s="79" t="s">
        <v>313</v>
      </c>
      <c r="C117" s="82"/>
      <c r="D117" s="81"/>
      <c r="E117" s="79" t="s">
        <v>332</v>
      </c>
      <c r="F117" s="82"/>
      <c r="G117" s="79">
        <v>15158936662</v>
      </c>
      <c r="H117" s="79" t="s">
        <v>333</v>
      </c>
      <c r="I117" s="79"/>
      <c r="J117" s="96">
        <v>43431</v>
      </c>
      <c r="K117" s="7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c r="DB117" s="99"/>
      <c r="DC117" s="99"/>
      <c r="DD117" s="99"/>
      <c r="DE117" s="99"/>
      <c r="DF117" s="99"/>
      <c r="DG117" s="99"/>
      <c r="DH117" s="99"/>
      <c r="DI117" s="99"/>
      <c r="DJ117" s="99"/>
      <c r="DK117" s="99"/>
      <c r="DL117" s="99"/>
      <c r="DM117" s="99"/>
      <c r="DN117" s="99"/>
      <c r="DO117" s="99"/>
      <c r="DP117" s="99"/>
      <c r="DQ117" s="99"/>
      <c r="DR117" s="99"/>
      <c r="DS117" s="99"/>
      <c r="DT117" s="99"/>
      <c r="DU117" s="99"/>
      <c r="DV117" s="99"/>
      <c r="DW117" s="99"/>
      <c r="DX117" s="99"/>
      <c r="DY117" s="99"/>
      <c r="DZ117" s="99"/>
      <c r="EA117" s="99"/>
      <c r="EB117" s="99"/>
      <c r="EC117" s="99"/>
      <c r="ED117" s="99"/>
      <c r="EE117" s="99"/>
      <c r="EF117" s="99"/>
      <c r="EG117" s="99"/>
      <c r="EH117" s="99"/>
      <c r="EI117" s="99"/>
      <c r="EJ117" s="99"/>
      <c r="EK117" s="99"/>
      <c r="EL117" s="99"/>
      <c r="EM117" s="99"/>
      <c r="EN117" s="99"/>
      <c r="EO117" s="99"/>
      <c r="EP117" s="99"/>
      <c r="EQ117" s="99"/>
      <c r="ER117" s="99"/>
      <c r="ES117" s="99"/>
      <c r="ET117" s="99"/>
      <c r="EU117" s="99"/>
      <c r="EV117" s="99"/>
      <c r="EW117" s="99"/>
      <c r="EX117" s="99"/>
      <c r="EY117" s="99"/>
      <c r="EZ117" s="99"/>
      <c r="FA117" s="99"/>
      <c r="FB117" s="99"/>
      <c r="FC117" s="99"/>
      <c r="FD117" s="99"/>
      <c r="FE117" s="99"/>
      <c r="FF117" s="99"/>
      <c r="FG117" s="99"/>
      <c r="FH117" s="99"/>
      <c r="FI117" s="99"/>
      <c r="FJ117" s="99"/>
      <c r="FK117" s="99"/>
      <c r="FL117" s="99"/>
      <c r="FM117" s="99"/>
      <c r="FN117" s="99"/>
      <c r="FO117" s="99"/>
      <c r="FP117" s="99"/>
      <c r="FQ117" s="99"/>
      <c r="FR117" s="99"/>
      <c r="FS117" s="99"/>
      <c r="FT117" s="99"/>
      <c r="FU117" s="99"/>
      <c r="FV117" s="99"/>
      <c r="FW117" s="99"/>
      <c r="FX117" s="99"/>
      <c r="FY117" s="99"/>
      <c r="FZ117" s="99"/>
      <c r="GA117" s="99"/>
      <c r="GB117" s="99"/>
      <c r="GC117" s="99"/>
      <c r="GD117" s="99"/>
      <c r="GE117" s="99"/>
      <c r="GF117" s="99"/>
      <c r="GG117" s="99"/>
      <c r="GH117" s="99"/>
      <c r="GI117" s="99"/>
      <c r="GJ117" s="99"/>
      <c r="GK117" s="99"/>
      <c r="GL117" s="99"/>
      <c r="GM117" s="99"/>
      <c r="GN117" s="99"/>
      <c r="GO117" s="99"/>
      <c r="GP117" s="99"/>
      <c r="GQ117" s="99"/>
      <c r="GR117" s="99"/>
      <c r="GS117" s="99"/>
      <c r="GT117" s="99"/>
      <c r="GU117" s="99"/>
      <c r="GV117" s="99"/>
      <c r="GW117" s="99"/>
      <c r="GX117" s="99"/>
      <c r="GY117" s="99"/>
      <c r="GZ117" s="99"/>
      <c r="HA117" s="99"/>
      <c r="HB117" s="99"/>
      <c r="HC117" s="99"/>
      <c r="HD117" s="99"/>
      <c r="HE117" s="99"/>
      <c r="HF117" s="99"/>
      <c r="HG117" s="99"/>
      <c r="HH117" s="99"/>
      <c r="HI117" s="99"/>
      <c r="HJ117" s="99"/>
      <c r="HK117" s="99"/>
      <c r="HL117" s="99"/>
      <c r="HM117" s="99"/>
      <c r="HN117" s="99"/>
      <c r="HO117" s="99"/>
      <c r="HP117" s="99"/>
      <c r="HQ117" s="99"/>
      <c r="HR117" s="99"/>
      <c r="HS117" s="99"/>
      <c r="HT117" s="99"/>
      <c r="HU117" s="99"/>
      <c r="HV117" s="99"/>
      <c r="HW117" s="99"/>
      <c r="HX117" s="99"/>
      <c r="HY117" s="99"/>
      <c r="HZ117" s="99"/>
      <c r="IA117" s="99"/>
      <c r="IB117" s="99"/>
      <c r="IC117" s="99"/>
      <c r="ID117" s="99"/>
      <c r="IE117" s="99"/>
      <c r="IF117" s="99"/>
      <c r="IG117" s="99"/>
      <c r="IH117" s="99"/>
      <c r="II117" s="99"/>
      <c r="IJ117" s="99"/>
      <c r="IK117" s="99"/>
      <c r="IL117" s="99"/>
      <c r="IM117" s="99"/>
      <c r="IN117" s="99"/>
      <c r="IO117" s="99"/>
      <c r="IP117" s="99"/>
      <c r="IQ117" s="99"/>
      <c r="IR117" s="99"/>
      <c r="IS117" s="99"/>
    </row>
    <row r="118" spans="1:253" ht="21" customHeight="1">
      <c r="A118" s="79" t="s">
        <v>20</v>
      </c>
      <c r="B118" s="79" t="s">
        <v>313</v>
      </c>
      <c r="C118" s="87"/>
      <c r="D118" s="81"/>
      <c r="E118" s="79" t="s">
        <v>334</v>
      </c>
      <c r="F118" s="82"/>
      <c r="G118" s="79">
        <v>18857993615</v>
      </c>
      <c r="H118" s="79" t="s">
        <v>335</v>
      </c>
      <c r="I118" s="79"/>
      <c r="J118" s="96">
        <v>43431</v>
      </c>
      <c r="K118" s="79"/>
    </row>
    <row r="119" spans="1:253" ht="21" customHeight="1">
      <c r="A119" s="79" t="s">
        <v>20</v>
      </c>
      <c r="B119" s="79" t="s">
        <v>313</v>
      </c>
      <c r="C119" s="82"/>
      <c r="D119" s="81"/>
      <c r="E119" s="79" t="s">
        <v>336</v>
      </c>
      <c r="F119" s="82"/>
      <c r="G119" s="79" t="s">
        <v>337</v>
      </c>
      <c r="H119" s="79" t="s">
        <v>338</v>
      </c>
      <c r="I119" s="79"/>
      <c r="J119" s="96">
        <v>43431</v>
      </c>
      <c r="K119" s="7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c r="DB119" s="99"/>
      <c r="DC119" s="99"/>
      <c r="DD119" s="99"/>
      <c r="DE119" s="99"/>
      <c r="DF119" s="99"/>
      <c r="DG119" s="99"/>
      <c r="DH119" s="99"/>
      <c r="DI119" s="99"/>
      <c r="DJ119" s="99"/>
      <c r="DK119" s="99"/>
      <c r="DL119" s="99"/>
      <c r="DM119" s="99"/>
      <c r="DN119" s="99"/>
      <c r="DO119" s="99"/>
      <c r="DP119" s="99"/>
      <c r="DQ119" s="99"/>
      <c r="DR119" s="99"/>
      <c r="DS119" s="99"/>
      <c r="DT119" s="99"/>
      <c r="DU119" s="99"/>
      <c r="DV119" s="99"/>
      <c r="DW119" s="99"/>
      <c r="DX119" s="99"/>
      <c r="DY119" s="99"/>
      <c r="DZ119" s="99"/>
      <c r="EA119" s="99"/>
      <c r="EB119" s="99"/>
      <c r="EC119" s="99"/>
      <c r="ED119" s="99"/>
      <c r="EE119" s="99"/>
      <c r="EF119" s="99"/>
      <c r="EG119" s="99"/>
      <c r="EH119" s="99"/>
      <c r="EI119" s="99"/>
      <c r="EJ119" s="99"/>
      <c r="EK119" s="99"/>
      <c r="EL119" s="99"/>
      <c r="EM119" s="99"/>
      <c r="EN119" s="99"/>
      <c r="EO119" s="99"/>
      <c r="EP119" s="99"/>
      <c r="EQ119" s="99"/>
      <c r="ER119" s="99"/>
      <c r="ES119" s="99"/>
      <c r="ET119" s="99"/>
      <c r="EU119" s="99"/>
      <c r="EV119" s="99"/>
      <c r="EW119" s="99"/>
      <c r="EX119" s="99"/>
      <c r="EY119" s="99"/>
      <c r="EZ119" s="99"/>
      <c r="FA119" s="99"/>
      <c r="FB119" s="99"/>
      <c r="FC119" s="99"/>
      <c r="FD119" s="99"/>
      <c r="FE119" s="99"/>
      <c r="FF119" s="99"/>
      <c r="FG119" s="99"/>
      <c r="FH119" s="99"/>
      <c r="FI119" s="99"/>
      <c r="FJ119" s="99"/>
      <c r="FK119" s="99"/>
      <c r="FL119" s="99"/>
      <c r="FM119" s="99"/>
      <c r="FN119" s="99"/>
      <c r="FO119" s="99"/>
      <c r="FP119" s="99"/>
      <c r="FQ119" s="99"/>
      <c r="FR119" s="99"/>
      <c r="FS119" s="99"/>
      <c r="FT119" s="99"/>
      <c r="FU119" s="99"/>
      <c r="FV119" s="99"/>
      <c r="FW119" s="99"/>
      <c r="FX119" s="99"/>
      <c r="FY119" s="99"/>
      <c r="FZ119" s="99"/>
      <c r="GA119" s="99"/>
      <c r="GB119" s="99"/>
      <c r="GC119" s="99"/>
      <c r="GD119" s="99"/>
      <c r="GE119" s="99"/>
      <c r="GF119" s="99"/>
      <c r="GG119" s="99"/>
      <c r="GH119" s="99"/>
      <c r="GI119" s="99"/>
      <c r="GJ119" s="99"/>
      <c r="GK119" s="99"/>
      <c r="GL119" s="99"/>
      <c r="GM119" s="99"/>
      <c r="GN119" s="99"/>
      <c r="GO119" s="99"/>
      <c r="GP119" s="99"/>
      <c r="GQ119" s="99"/>
      <c r="GR119" s="99"/>
      <c r="GS119" s="99"/>
      <c r="GT119" s="99"/>
      <c r="GU119" s="99"/>
      <c r="GV119" s="99"/>
      <c r="GW119" s="99"/>
      <c r="GX119" s="99"/>
      <c r="GY119" s="99"/>
      <c r="GZ119" s="99"/>
      <c r="HA119" s="99"/>
      <c r="HB119" s="99"/>
      <c r="HC119" s="99"/>
      <c r="HD119" s="99"/>
      <c r="HE119" s="99"/>
      <c r="HF119" s="99"/>
      <c r="HG119" s="99"/>
      <c r="HH119" s="99"/>
      <c r="HI119" s="99"/>
      <c r="HJ119" s="99"/>
      <c r="HK119" s="99"/>
      <c r="HL119" s="99"/>
      <c r="HM119" s="99"/>
      <c r="HN119" s="99"/>
      <c r="HO119" s="99"/>
      <c r="HP119" s="99"/>
      <c r="HQ119" s="99"/>
      <c r="HR119" s="99"/>
      <c r="HS119" s="99"/>
      <c r="HT119" s="99"/>
      <c r="HU119" s="99"/>
      <c r="HV119" s="99"/>
      <c r="HW119" s="99"/>
      <c r="HX119" s="99"/>
      <c r="HY119" s="99"/>
      <c r="HZ119" s="99"/>
      <c r="IA119" s="99"/>
      <c r="IB119" s="99"/>
      <c r="IC119" s="99"/>
      <c r="ID119" s="99"/>
      <c r="IE119" s="99"/>
      <c r="IF119" s="99"/>
      <c r="IG119" s="99"/>
      <c r="IH119" s="99"/>
      <c r="II119" s="99"/>
      <c r="IJ119" s="99"/>
      <c r="IK119" s="99"/>
      <c r="IL119" s="99"/>
      <c r="IM119" s="99"/>
      <c r="IN119" s="99"/>
      <c r="IO119" s="99"/>
      <c r="IP119" s="99"/>
      <c r="IQ119" s="99"/>
      <c r="IR119" s="99"/>
      <c r="IS119" s="99"/>
    </row>
    <row r="120" spans="1:253" ht="21" customHeight="1">
      <c r="A120" s="79" t="s">
        <v>20</v>
      </c>
      <c r="B120" s="79" t="s">
        <v>313</v>
      </c>
      <c r="C120" s="80"/>
      <c r="D120" s="91"/>
      <c r="E120" s="79" t="s">
        <v>339</v>
      </c>
      <c r="F120" s="82"/>
      <c r="G120" s="79"/>
      <c r="H120" s="79" t="s">
        <v>340</v>
      </c>
      <c r="I120" s="79"/>
      <c r="J120" s="96">
        <v>43430</v>
      </c>
      <c r="K120" s="79"/>
    </row>
    <row r="121" spans="1:253" ht="21" customHeight="1">
      <c r="A121" s="79" t="s">
        <v>20</v>
      </c>
      <c r="B121" s="79" t="s">
        <v>313</v>
      </c>
      <c r="C121" s="82"/>
      <c r="D121" s="81"/>
      <c r="E121" s="79" t="s">
        <v>341</v>
      </c>
      <c r="F121" s="82"/>
      <c r="G121" s="79"/>
      <c r="H121" s="79" t="s">
        <v>342</v>
      </c>
      <c r="I121" s="79"/>
      <c r="J121" s="96">
        <v>43430</v>
      </c>
      <c r="K121" s="79"/>
    </row>
    <row r="122" spans="1:253" ht="21" customHeight="1">
      <c r="A122" s="79" t="s">
        <v>20</v>
      </c>
      <c r="B122" s="79" t="s">
        <v>313</v>
      </c>
      <c r="C122" s="87"/>
      <c r="D122" s="81"/>
      <c r="E122" s="79" t="s">
        <v>343</v>
      </c>
      <c r="F122" s="82"/>
      <c r="G122" s="79"/>
      <c r="H122" s="79" t="s">
        <v>344</v>
      </c>
      <c r="I122" s="79"/>
      <c r="J122" s="96">
        <v>43427</v>
      </c>
      <c r="K122" s="79"/>
    </row>
    <row r="123" spans="1:253" ht="21" customHeight="1">
      <c r="A123" s="79" t="s">
        <v>20</v>
      </c>
      <c r="B123" s="79" t="s">
        <v>313</v>
      </c>
      <c r="C123" s="80"/>
      <c r="D123" s="91"/>
      <c r="E123" s="79" t="s">
        <v>345</v>
      </c>
      <c r="F123" s="80"/>
      <c r="G123" s="79"/>
      <c r="H123" s="79" t="s">
        <v>342</v>
      </c>
      <c r="I123" s="79"/>
      <c r="J123" s="96">
        <v>43427</v>
      </c>
      <c r="K123" s="79"/>
    </row>
    <row r="124" spans="1:253" ht="21" customHeight="1">
      <c r="A124" s="79" t="s">
        <v>20</v>
      </c>
      <c r="B124" s="79" t="s">
        <v>313</v>
      </c>
      <c r="C124" s="80"/>
      <c r="D124" s="91"/>
      <c r="E124" s="79" t="s">
        <v>346</v>
      </c>
      <c r="F124" s="80"/>
      <c r="G124" s="79"/>
      <c r="H124" s="79" t="s">
        <v>347</v>
      </c>
      <c r="I124" s="79"/>
      <c r="J124" s="96">
        <v>43427</v>
      </c>
      <c r="K124" s="79"/>
    </row>
    <row r="125" spans="1:253" ht="21" customHeight="1">
      <c r="A125" s="79" t="s">
        <v>20</v>
      </c>
      <c r="B125" s="79" t="s">
        <v>348</v>
      </c>
      <c r="C125" s="80"/>
      <c r="D125" s="81"/>
      <c r="E125" s="79" t="s">
        <v>349</v>
      </c>
      <c r="F125" s="82"/>
      <c r="G125" s="79">
        <v>13575958939</v>
      </c>
      <c r="H125" s="79" t="s">
        <v>350</v>
      </c>
      <c r="I125" s="79"/>
      <c r="J125" s="96">
        <v>43431</v>
      </c>
      <c r="K125" s="7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c r="DB125" s="99"/>
      <c r="DC125" s="99"/>
      <c r="DD125" s="99"/>
      <c r="DE125" s="99"/>
      <c r="DF125" s="99"/>
      <c r="DG125" s="99"/>
      <c r="DH125" s="99"/>
      <c r="DI125" s="99"/>
      <c r="DJ125" s="99"/>
      <c r="DK125" s="99"/>
      <c r="DL125" s="99"/>
      <c r="DM125" s="99"/>
      <c r="DN125" s="99"/>
      <c r="DO125" s="99"/>
      <c r="DP125" s="99"/>
      <c r="DQ125" s="99"/>
      <c r="DR125" s="99"/>
      <c r="DS125" s="99"/>
      <c r="DT125" s="99"/>
      <c r="DU125" s="99"/>
      <c r="DV125" s="99"/>
      <c r="DW125" s="99"/>
      <c r="DX125" s="99"/>
      <c r="DY125" s="99"/>
      <c r="DZ125" s="99"/>
      <c r="EA125" s="99"/>
      <c r="EB125" s="99"/>
      <c r="EC125" s="99"/>
      <c r="ED125" s="99"/>
      <c r="EE125" s="99"/>
      <c r="EF125" s="99"/>
      <c r="EG125" s="99"/>
      <c r="EH125" s="99"/>
      <c r="EI125" s="99"/>
      <c r="EJ125" s="99"/>
      <c r="EK125" s="99"/>
      <c r="EL125" s="99"/>
      <c r="EM125" s="99"/>
      <c r="EN125" s="99"/>
      <c r="EO125" s="99"/>
      <c r="EP125" s="99"/>
      <c r="EQ125" s="99"/>
      <c r="ER125" s="99"/>
      <c r="ES125" s="99"/>
      <c r="ET125" s="99"/>
      <c r="EU125" s="99"/>
      <c r="EV125" s="99"/>
      <c r="EW125" s="99"/>
      <c r="EX125" s="99"/>
      <c r="EY125" s="99"/>
      <c r="EZ125" s="99"/>
      <c r="FA125" s="99"/>
      <c r="FB125" s="99"/>
      <c r="FC125" s="99"/>
      <c r="FD125" s="99"/>
      <c r="FE125" s="99"/>
      <c r="FF125" s="99"/>
      <c r="FG125" s="99"/>
      <c r="FH125" s="99"/>
      <c r="FI125" s="99"/>
      <c r="FJ125" s="99"/>
      <c r="FK125" s="99"/>
      <c r="FL125" s="99"/>
      <c r="FM125" s="99"/>
      <c r="FN125" s="99"/>
      <c r="FO125" s="99"/>
      <c r="FP125" s="99"/>
      <c r="FQ125" s="99"/>
      <c r="FR125" s="99"/>
      <c r="FS125" s="99"/>
      <c r="FT125" s="99"/>
      <c r="FU125" s="99"/>
      <c r="FV125" s="99"/>
      <c r="FW125" s="99"/>
      <c r="FX125" s="99"/>
      <c r="FY125" s="99"/>
      <c r="FZ125" s="99"/>
      <c r="GA125" s="99"/>
      <c r="GB125" s="99"/>
      <c r="GC125" s="99"/>
      <c r="GD125" s="99"/>
      <c r="GE125" s="99"/>
      <c r="GF125" s="99"/>
      <c r="GG125" s="99"/>
      <c r="GH125" s="99"/>
      <c r="GI125" s="99"/>
      <c r="GJ125" s="99"/>
      <c r="GK125" s="99"/>
      <c r="GL125" s="99"/>
      <c r="GM125" s="99"/>
      <c r="GN125" s="99"/>
      <c r="GO125" s="99"/>
      <c r="GP125" s="99"/>
      <c r="GQ125" s="99"/>
      <c r="GR125" s="99"/>
      <c r="GS125" s="99"/>
      <c r="GT125" s="99"/>
      <c r="GU125" s="99"/>
      <c r="GV125" s="99"/>
      <c r="GW125" s="99"/>
      <c r="GX125" s="99"/>
      <c r="GY125" s="99"/>
      <c r="GZ125" s="99"/>
      <c r="HA125" s="99"/>
      <c r="HB125" s="99"/>
      <c r="HC125" s="99"/>
      <c r="HD125" s="99"/>
      <c r="HE125" s="99"/>
      <c r="HF125" s="99"/>
      <c r="HG125" s="99"/>
      <c r="HH125" s="99"/>
      <c r="HI125" s="99"/>
      <c r="HJ125" s="99"/>
      <c r="HK125" s="99"/>
      <c r="HL125" s="99"/>
      <c r="HM125" s="99"/>
      <c r="HN125" s="99"/>
      <c r="HO125" s="99"/>
      <c r="HP125" s="99"/>
      <c r="HQ125" s="99"/>
      <c r="HR125" s="99"/>
      <c r="HS125" s="99"/>
      <c r="HT125" s="99"/>
      <c r="HU125" s="99"/>
      <c r="HV125" s="99"/>
      <c r="HW125" s="99"/>
      <c r="HX125" s="99"/>
      <c r="HY125" s="99"/>
      <c r="HZ125" s="99"/>
      <c r="IA125" s="99"/>
      <c r="IB125" s="99"/>
      <c r="IC125" s="99"/>
      <c r="ID125" s="99"/>
      <c r="IE125" s="99"/>
      <c r="IF125" s="99"/>
      <c r="IG125" s="99"/>
      <c r="IH125" s="99"/>
      <c r="II125" s="99"/>
      <c r="IJ125" s="99"/>
      <c r="IK125" s="99"/>
      <c r="IL125" s="99"/>
      <c r="IM125" s="99"/>
      <c r="IN125" s="99"/>
      <c r="IO125" s="99"/>
      <c r="IP125" s="99"/>
      <c r="IQ125" s="99"/>
      <c r="IR125" s="99"/>
      <c r="IS125" s="99"/>
    </row>
    <row r="126" spans="1:253" ht="21" customHeight="1">
      <c r="A126" s="79" t="s">
        <v>20</v>
      </c>
      <c r="B126" s="79" t="s">
        <v>348</v>
      </c>
      <c r="C126" s="80"/>
      <c r="D126" s="81"/>
      <c r="E126" s="79" t="s">
        <v>351</v>
      </c>
      <c r="F126" s="82"/>
      <c r="G126" s="79"/>
      <c r="H126" s="79" t="s">
        <v>352</v>
      </c>
      <c r="I126" s="79"/>
      <c r="J126" s="96">
        <v>43427</v>
      </c>
      <c r="K126" s="79"/>
    </row>
    <row r="127" spans="1:253" ht="21" customHeight="1">
      <c r="A127" s="79" t="s">
        <v>20</v>
      </c>
      <c r="B127" s="79" t="s">
        <v>353</v>
      </c>
      <c r="C127" s="82"/>
      <c r="D127" s="88"/>
      <c r="E127" s="79" t="s">
        <v>354</v>
      </c>
      <c r="F127" s="79" t="s">
        <v>355</v>
      </c>
      <c r="G127" s="79">
        <v>15967924488</v>
      </c>
      <c r="H127" s="79" t="s">
        <v>356</v>
      </c>
      <c r="I127" s="79"/>
      <c r="J127" s="96">
        <v>43451</v>
      </c>
      <c r="K127" s="79"/>
    </row>
    <row r="128" spans="1:253" ht="21" customHeight="1">
      <c r="A128" s="79" t="s">
        <v>20</v>
      </c>
      <c r="B128" s="79" t="s">
        <v>353</v>
      </c>
      <c r="C128" s="82"/>
      <c r="D128" s="81"/>
      <c r="E128" s="79" t="s">
        <v>357</v>
      </c>
      <c r="F128" s="82"/>
      <c r="G128" s="79">
        <v>15057895506</v>
      </c>
      <c r="H128" s="79" t="s">
        <v>358</v>
      </c>
      <c r="I128" s="79"/>
      <c r="J128" s="96">
        <v>43431</v>
      </c>
      <c r="K128" s="79"/>
    </row>
    <row r="129" spans="1:253" ht="21" customHeight="1">
      <c r="A129" s="79" t="s">
        <v>20</v>
      </c>
      <c r="B129" s="79" t="s">
        <v>353</v>
      </c>
      <c r="C129" s="82"/>
      <c r="D129" s="81"/>
      <c r="E129" s="79" t="s">
        <v>359</v>
      </c>
      <c r="F129" s="82"/>
      <c r="G129" s="79"/>
      <c r="H129" s="79" t="s">
        <v>360</v>
      </c>
      <c r="I129" s="79"/>
      <c r="J129" s="96">
        <v>43430</v>
      </c>
      <c r="K129" s="79"/>
    </row>
    <row r="130" spans="1:253" ht="21" customHeight="1">
      <c r="A130" s="79" t="s">
        <v>20</v>
      </c>
      <c r="B130" s="79" t="s">
        <v>353</v>
      </c>
      <c r="C130" s="80"/>
      <c r="D130" s="81"/>
      <c r="E130" s="79" t="s">
        <v>361</v>
      </c>
      <c r="F130" s="79" t="s">
        <v>362</v>
      </c>
      <c r="G130" s="79">
        <v>15967444598</v>
      </c>
      <c r="H130" s="79" t="s">
        <v>363</v>
      </c>
      <c r="I130" s="79"/>
      <c r="J130" s="96">
        <v>43427</v>
      </c>
      <c r="K130" s="79"/>
    </row>
    <row r="131" spans="1:253" ht="21" customHeight="1">
      <c r="A131" s="74" t="s">
        <v>20</v>
      </c>
      <c r="B131" s="74" t="s">
        <v>364</v>
      </c>
      <c r="C131" s="77"/>
      <c r="D131" s="83"/>
      <c r="E131" s="74" t="s">
        <v>365</v>
      </c>
      <c r="F131" s="77"/>
      <c r="G131" s="74">
        <v>13777504561</v>
      </c>
      <c r="H131" s="74" t="s">
        <v>366</v>
      </c>
      <c r="I131" s="74"/>
      <c r="J131" s="95">
        <v>43489</v>
      </c>
      <c r="K131" s="74"/>
    </row>
    <row r="132" spans="1:253" ht="21" customHeight="1">
      <c r="A132" s="74" t="s">
        <v>20</v>
      </c>
      <c r="B132" s="74" t="s">
        <v>364</v>
      </c>
      <c r="C132" s="75" t="s">
        <v>367</v>
      </c>
      <c r="D132" s="84"/>
      <c r="E132" s="77" t="s">
        <v>368</v>
      </c>
      <c r="F132" s="77"/>
      <c r="G132" s="74"/>
      <c r="H132" s="74" t="s">
        <v>369</v>
      </c>
      <c r="I132" s="74"/>
      <c r="J132" s="95">
        <v>43481</v>
      </c>
      <c r="K132" s="74"/>
    </row>
    <row r="133" spans="1:253" ht="21" customHeight="1">
      <c r="A133" s="79" t="s">
        <v>20</v>
      </c>
      <c r="B133" s="79" t="s">
        <v>370</v>
      </c>
      <c r="C133" s="80"/>
      <c r="D133" s="91"/>
      <c r="E133" s="79" t="s">
        <v>371</v>
      </c>
      <c r="F133" s="82"/>
      <c r="G133" s="79"/>
      <c r="H133" s="79" t="s">
        <v>372</v>
      </c>
      <c r="I133" s="79"/>
      <c r="J133" s="96">
        <v>43427</v>
      </c>
      <c r="K133" s="79"/>
    </row>
    <row r="134" spans="1:253" ht="21" customHeight="1">
      <c r="A134" s="79" t="s">
        <v>20</v>
      </c>
      <c r="B134" s="79" t="s">
        <v>373</v>
      </c>
      <c r="C134" s="80"/>
      <c r="D134" s="81"/>
      <c r="E134" s="79" t="s">
        <v>374</v>
      </c>
      <c r="F134" s="82"/>
      <c r="G134" s="79"/>
      <c r="H134" s="79" t="s">
        <v>375</v>
      </c>
      <c r="I134" s="79"/>
      <c r="J134" s="96">
        <v>43430</v>
      </c>
      <c r="K134" s="79"/>
    </row>
    <row r="135" spans="1:253" ht="21" customHeight="1">
      <c r="A135" s="79" t="s">
        <v>20</v>
      </c>
      <c r="B135" s="79" t="s">
        <v>376</v>
      </c>
      <c r="C135" s="87"/>
      <c r="D135" s="88"/>
      <c r="E135" s="79" t="s">
        <v>377</v>
      </c>
      <c r="F135" s="82"/>
      <c r="G135" s="79" t="s">
        <v>378</v>
      </c>
      <c r="H135" s="79" t="s">
        <v>379</v>
      </c>
      <c r="I135" s="79"/>
      <c r="J135" s="96">
        <v>43433</v>
      </c>
      <c r="K135" s="7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c r="DB135" s="99"/>
      <c r="DC135" s="99"/>
      <c r="DD135" s="99"/>
      <c r="DE135" s="99"/>
      <c r="DF135" s="99"/>
      <c r="DG135" s="99"/>
      <c r="DH135" s="99"/>
      <c r="DI135" s="99"/>
      <c r="DJ135" s="99"/>
      <c r="DK135" s="99"/>
      <c r="DL135" s="99"/>
      <c r="DM135" s="99"/>
      <c r="DN135" s="99"/>
      <c r="DO135" s="99"/>
      <c r="DP135" s="99"/>
      <c r="DQ135" s="99"/>
      <c r="DR135" s="99"/>
      <c r="DS135" s="99"/>
      <c r="DT135" s="99"/>
      <c r="DU135" s="99"/>
      <c r="DV135" s="99"/>
      <c r="DW135" s="99"/>
      <c r="DX135" s="99"/>
      <c r="DY135" s="99"/>
      <c r="DZ135" s="99"/>
      <c r="EA135" s="99"/>
      <c r="EB135" s="99"/>
      <c r="EC135" s="99"/>
      <c r="ED135" s="99"/>
      <c r="EE135" s="99"/>
      <c r="EF135" s="99"/>
      <c r="EG135" s="99"/>
      <c r="EH135" s="99"/>
      <c r="EI135" s="99"/>
      <c r="EJ135" s="99"/>
      <c r="EK135" s="99"/>
      <c r="EL135" s="99"/>
      <c r="EM135" s="99"/>
      <c r="EN135" s="99"/>
      <c r="EO135" s="99"/>
      <c r="EP135" s="99"/>
      <c r="EQ135" s="99"/>
      <c r="ER135" s="99"/>
      <c r="ES135" s="99"/>
      <c r="ET135" s="99"/>
      <c r="EU135" s="99"/>
      <c r="EV135" s="99"/>
      <c r="EW135" s="99"/>
      <c r="EX135" s="99"/>
      <c r="EY135" s="99"/>
      <c r="EZ135" s="99"/>
      <c r="FA135" s="99"/>
      <c r="FB135" s="99"/>
      <c r="FC135" s="99"/>
      <c r="FD135" s="99"/>
      <c r="FE135" s="99"/>
      <c r="FF135" s="99"/>
      <c r="FG135" s="99"/>
      <c r="FH135" s="99"/>
      <c r="FI135" s="99"/>
      <c r="FJ135" s="99"/>
      <c r="FK135" s="99"/>
      <c r="FL135" s="99"/>
      <c r="FM135" s="99"/>
      <c r="FN135" s="99"/>
      <c r="FO135" s="99"/>
      <c r="FP135" s="99"/>
      <c r="FQ135" s="99"/>
      <c r="FR135" s="99"/>
      <c r="FS135" s="99"/>
      <c r="FT135" s="99"/>
      <c r="FU135" s="99"/>
      <c r="FV135" s="99"/>
      <c r="FW135" s="99"/>
      <c r="FX135" s="99"/>
      <c r="FY135" s="99"/>
      <c r="FZ135" s="99"/>
      <c r="GA135" s="99"/>
      <c r="GB135" s="99"/>
      <c r="GC135" s="99"/>
      <c r="GD135" s="99"/>
      <c r="GE135" s="99"/>
      <c r="GF135" s="99"/>
      <c r="GG135" s="99"/>
      <c r="GH135" s="99"/>
      <c r="GI135" s="99"/>
      <c r="GJ135" s="99"/>
      <c r="GK135" s="99"/>
      <c r="GL135" s="99"/>
      <c r="GM135" s="99"/>
      <c r="GN135" s="99"/>
      <c r="GO135" s="99"/>
      <c r="GP135" s="99"/>
      <c r="GQ135" s="99"/>
      <c r="GR135" s="99"/>
      <c r="GS135" s="99"/>
      <c r="GT135" s="99"/>
      <c r="GU135" s="99"/>
      <c r="GV135" s="99"/>
      <c r="GW135" s="99"/>
      <c r="GX135" s="99"/>
      <c r="GY135" s="99"/>
      <c r="GZ135" s="99"/>
      <c r="HA135" s="99"/>
      <c r="HB135" s="99"/>
      <c r="HC135" s="99"/>
      <c r="HD135" s="99"/>
      <c r="HE135" s="99"/>
      <c r="HF135" s="99"/>
      <c r="HG135" s="99"/>
      <c r="HH135" s="99"/>
      <c r="HI135" s="99"/>
      <c r="HJ135" s="99"/>
      <c r="HK135" s="99"/>
      <c r="HL135" s="99"/>
      <c r="HM135" s="99"/>
      <c r="HN135" s="99"/>
      <c r="HO135" s="99"/>
      <c r="HP135" s="99"/>
      <c r="HQ135" s="99"/>
      <c r="HR135" s="99"/>
      <c r="HS135" s="99"/>
      <c r="HT135" s="99"/>
      <c r="HU135" s="99"/>
      <c r="HV135" s="99"/>
      <c r="HW135" s="99"/>
      <c r="HX135" s="99"/>
      <c r="HY135" s="99"/>
      <c r="HZ135" s="99"/>
      <c r="IA135" s="99"/>
      <c r="IB135" s="99"/>
      <c r="IC135" s="99"/>
      <c r="ID135" s="99"/>
      <c r="IE135" s="99"/>
      <c r="IF135" s="99"/>
      <c r="IG135" s="99"/>
      <c r="IH135" s="99"/>
      <c r="II135" s="99"/>
      <c r="IJ135" s="99"/>
      <c r="IK135" s="99"/>
      <c r="IL135" s="99"/>
      <c r="IM135" s="99"/>
      <c r="IN135" s="99"/>
      <c r="IO135" s="99"/>
      <c r="IP135" s="99"/>
      <c r="IQ135" s="99"/>
      <c r="IR135" s="99"/>
      <c r="IS135" s="99"/>
    </row>
    <row r="136" spans="1:253" s="64" customFormat="1" ht="21" customHeight="1">
      <c r="A136" s="79" t="s">
        <v>20</v>
      </c>
      <c r="B136" s="79" t="s">
        <v>380</v>
      </c>
      <c r="C136" s="82"/>
      <c r="D136" s="81"/>
      <c r="E136" s="79" t="s">
        <v>381</v>
      </c>
      <c r="F136" s="82"/>
      <c r="G136" s="79" t="s">
        <v>382</v>
      </c>
      <c r="H136" s="79" t="s">
        <v>383</v>
      </c>
      <c r="I136" s="79"/>
      <c r="J136" s="96">
        <v>43433</v>
      </c>
      <c r="K136" s="79"/>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c r="AX136" s="98"/>
      <c r="AY136" s="98"/>
      <c r="AZ136" s="98"/>
      <c r="BA136" s="98"/>
      <c r="BB136" s="98"/>
      <c r="BC136" s="98"/>
      <c r="BD136" s="98"/>
      <c r="BE136" s="98"/>
      <c r="BF136" s="98"/>
      <c r="BG136" s="98"/>
      <c r="BH136" s="98"/>
      <c r="BI136" s="98"/>
      <c r="BJ136" s="98"/>
      <c r="BK136" s="98"/>
      <c r="BL136" s="98"/>
      <c r="BM136" s="98"/>
      <c r="BN136" s="98"/>
      <c r="BO136" s="98"/>
      <c r="BP136" s="98"/>
      <c r="BQ136" s="98"/>
      <c r="BR136" s="98"/>
      <c r="BS136" s="98"/>
      <c r="BT136" s="98"/>
      <c r="BU136" s="98"/>
      <c r="BV136" s="98"/>
      <c r="BW136" s="98"/>
      <c r="BX136" s="98"/>
      <c r="BY136" s="98"/>
      <c r="BZ136" s="98"/>
      <c r="CA136" s="98"/>
      <c r="CB136" s="98"/>
      <c r="CC136" s="98"/>
      <c r="CD136" s="98"/>
      <c r="CE136" s="98"/>
      <c r="CF136" s="98"/>
      <c r="CG136" s="98"/>
      <c r="CH136" s="98"/>
      <c r="CI136" s="9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H136" s="98"/>
      <c r="DI136" s="98"/>
      <c r="DJ136" s="98"/>
      <c r="DK136" s="98"/>
      <c r="DL136" s="98"/>
      <c r="DM136" s="98"/>
      <c r="DN136" s="98"/>
      <c r="DO136" s="98"/>
      <c r="DP136" s="98"/>
      <c r="DQ136" s="98"/>
      <c r="DR136" s="98"/>
      <c r="DS136" s="98"/>
      <c r="DT136" s="98"/>
      <c r="DU136" s="98"/>
      <c r="DV136" s="98"/>
      <c r="DW136" s="98"/>
      <c r="DX136" s="98"/>
      <c r="DY136" s="98"/>
      <c r="DZ136" s="98"/>
      <c r="EA136" s="98"/>
      <c r="EB136" s="98"/>
      <c r="EC136" s="98"/>
      <c r="ED136" s="98"/>
      <c r="EE136" s="98"/>
      <c r="EF136" s="98"/>
      <c r="EG136" s="98"/>
      <c r="EH136" s="98"/>
      <c r="EI136" s="98"/>
      <c r="EJ136" s="98"/>
      <c r="EK136" s="98"/>
      <c r="EL136" s="98"/>
      <c r="EM136" s="98"/>
      <c r="EN136" s="98"/>
      <c r="EO136" s="98"/>
      <c r="EP136" s="98"/>
      <c r="EQ136" s="98"/>
      <c r="ER136" s="98"/>
      <c r="ES136" s="98"/>
      <c r="ET136" s="98"/>
      <c r="EU136" s="98"/>
      <c r="EV136" s="98"/>
      <c r="EW136" s="98"/>
      <c r="EX136" s="98"/>
      <c r="EY136" s="98"/>
      <c r="EZ136" s="98"/>
      <c r="FA136" s="98"/>
      <c r="FB136" s="98"/>
      <c r="FC136" s="98"/>
      <c r="FD136" s="98"/>
      <c r="FE136" s="98"/>
      <c r="FF136" s="98"/>
      <c r="FG136" s="98"/>
      <c r="FH136" s="98"/>
      <c r="FI136" s="98"/>
      <c r="FJ136" s="98"/>
      <c r="FK136" s="98"/>
      <c r="FL136" s="98"/>
      <c r="FM136" s="98"/>
      <c r="FN136" s="98"/>
      <c r="FO136" s="98"/>
      <c r="FP136" s="98"/>
      <c r="FQ136" s="98"/>
      <c r="FR136" s="98"/>
      <c r="FS136" s="98"/>
      <c r="FT136" s="98"/>
      <c r="FU136" s="98"/>
      <c r="FV136" s="98"/>
      <c r="FW136" s="98"/>
      <c r="FX136" s="98"/>
      <c r="FY136" s="98"/>
      <c r="FZ136" s="98"/>
      <c r="GA136" s="98"/>
      <c r="GB136" s="98"/>
      <c r="GC136" s="98"/>
      <c r="GD136" s="98"/>
      <c r="GE136" s="98"/>
      <c r="GF136" s="98"/>
      <c r="GG136" s="98"/>
      <c r="GH136" s="98"/>
      <c r="GI136" s="98"/>
      <c r="GJ136" s="98"/>
      <c r="GK136" s="98"/>
      <c r="GL136" s="98"/>
      <c r="GM136" s="98"/>
      <c r="GN136" s="98"/>
      <c r="GO136" s="98"/>
      <c r="GP136" s="98"/>
      <c r="GQ136" s="98"/>
      <c r="GR136" s="98"/>
      <c r="GS136" s="98"/>
      <c r="GT136" s="98"/>
      <c r="GU136" s="98"/>
      <c r="GV136" s="98"/>
      <c r="GW136" s="98"/>
      <c r="GX136" s="98"/>
      <c r="GY136" s="98"/>
      <c r="GZ136" s="98"/>
      <c r="HA136" s="98"/>
      <c r="HB136" s="98"/>
      <c r="HC136" s="98"/>
      <c r="HD136" s="98"/>
      <c r="HE136" s="98"/>
      <c r="HF136" s="98"/>
      <c r="HG136" s="98"/>
      <c r="HH136" s="98"/>
      <c r="HI136" s="98"/>
      <c r="HJ136" s="98"/>
      <c r="HK136" s="98"/>
      <c r="HL136" s="98"/>
      <c r="HM136" s="98"/>
      <c r="HN136" s="98"/>
      <c r="HO136" s="98"/>
      <c r="HP136" s="98"/>
      <c r="HQ136" s="98"/>
      <c r="HR136" s="98"/>
      <c r="HS136" s="98"/>
      <c r="HT136" s="98"/>
      <c r="HU136" s="98"/>
      <c r="HV136" s="98"/>
      <c r="HW136" s="98"/>
      <c r="HX136" s="98"/>
      <c r="HY136" s="98"/>
      <c r="HZ136" s="98"/>
      <c r="IA136" s="98"/>
      <c r="IB136" s="98"/>
      <c r="IC136" s="98"/>
      <c r="ID136" s="98"/>
      <c r="IE136" s="98"/>
      <c r="IF136" s="98"/>
      <c r="IG136" s="98"/>
      <c r="IH136" s="98"/>
      <c r="II136" s="98"/>
      <c r="IJ136" s="98"/>
      <c r="IK136" s="98"/>
      <c r="IL136" s="98"/>
      <c r="IM136" s="98"/>
      <c r="IN136" s="98"/>
      <c r="IO136" s="98"/>
      <c r="IP136" s="98"/>
      <c r="IQ136" s="98"/>
      <c r="IR136" s="98"/>
      <c r="IS136" s="98"/>
    </row>
    <row r="137" spans="1:253" ht="21" customHeight="1">
      <c r="A137" s="79" t="s">
        <v>20</v>
      </c>
      <c r="B137" s="79" t="s">
        <v>380</v>
      </c>
      <c r="C137" s="80"/>
      <c r="D137" s="91"/>
      <c r="E137" s="79" t="s">
        <v>384</v>
      </c>
      <c r="F137" s="80"/>
      <c r="G137" s="79"/>
      <c r="H137" s="79" t="s">
        <v>385</v>
      </c>
      <c r="I137" s="79"/>
      <c r="J137" s="96">
        <v>43427</v>
      </c>
      <c r="K137" s="79"/>
    </row>
    <row r="138" spans="1:253" ht="21" customHeight="1">
      <c r="A138" s="74" t="s">
        <v>20</v>
      </c>
      <c r="B138" s="74" t="s">
        <v>386</v>
      </c>
      <c r="C138" s="77"/>
      <c r="D138" s="83"/>
      <c r="E138" s="74" t="s">
        <v>387</v>
      </c>
      <c r="F138" s="77"/>
      <c r="G138" s="74"/>
      <c r="H138" s="74" t="s">
        <v>388</v>
      </c>
      <c r="I138" s="74"/>
      <c r="J138" s="95">
        <v>43489</v>
      </c>
      <c r="K138" s="74"/>
    </row>
    <row r="139" spans="1:253" ht="21" customHeight="1">
      <c r="A139" s="79" t="s">
        <v>20</v>
      </c>
      <c r="B139" s="79" t="s">
        <v>386</v>
      </c>
      <c r="C139" s="82"/>
      <c r="D139" s="81"/>
      <c r="E139" s="79" t="s">
        <v>389</v>
      </c>
      <c r="F139" s="82"/>
      <c r="G139" s="79"/>
      <c r="H139" s="79" t="s">
        <v>390</v>
      </c>
      <c r="I139" s="79"/>
      <c r="J139" s="96">
        <v>43434</v>
      </c>
      <c r="K139" s="79"/>
    </row>
    <row r="140" spans="1:253" ht="21" customHeight="1">
      <c r="A140" s="79" t="s">
        <v>20</v>
      </c>
      <c r="B140" s="79" t="s">
        <v>391</v>
      </c>
      <c r="C140" s="80"/>
      <c r="D140" s="81"/>
      <c r="E140" s="79" t="s">
        <v>392</v>
      </c>
      <c r="F140" s="82"/>
      <c r="G140" s="79" t="s">
        <v>393</v>
      </c>
      <c r="H140" s="79" t="s">
        <v>394</v>
      </c>
      <c r="I140" s="79"/>
      <c r="J140" s="96">
        <v>43433</v>
      </c>
      <c r="K140" s="79"/>
    </row>
    <row r="141" spans="1:253" ht="21" customHeight="1">
      <c r="A141" s="79" t="s">
        <v>20</v>
      </c>
      <c r="B141" s="79" t="s">
        <v>395</v>
      </c>
      <c r="C141" s="80"/>
      <c r="D141" s="81"/>
      <c r="E141" s="79" t="s">
        <v>396</v>
      </c>
      <c r="F141" s="79" t="s">
        <v>31</v>
      </c>
      <c r="G141" s="79">
        <v>17388140631</v>
      </c>
      <c r="H141" s="79" t="s">
        <v>397</v>
      </c>
      <c r="I141" s="79"/>
      <c r="J141" s="96">
        <v>43463</v>
      </c>
      <c r="K141" s="79"/>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c r="AM141" s="97"/>
      <c r="AN141" s="97"/>
      <c r="AO141" s="97"/>
      <c r="AP141" s="97"/>
      <c r="AQ141" s="97"/>
      <c r="AR141" s="9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c r="BP141" s="97"/>
      <c r="BQ141" s="97"/>
      <c r="BR141" s="97"/>
      <c r="BS141" s="97"/>
      <c r="BT141" s="97"/>
      <c r="BU141" s="97"/>
      <c r="BV141" s="97"/>
      <c r="BW141" s="97"/>
      <c r="BX141" s="97"/>
      <c r="BY141" s="97"/>
      <c r="BZ141" s="97"/>
      <c r="CA141" s="97"/>
      <c r="CB141" s="97"/>
      <c r="CC141" s="97"/>
      <c r="CD141" s="97"/>
      <c r="CE141" s="97"/>
      <c r="CF141" s="97"/>
      <c r="CG141" s="97"/>
      <c r="CH141" s="97"/>
      <c r="CI141" s="97"/>
      <c r="CJ141" s="97"/>
      <c r="CK141" s="97"/>
      <c r="CL141" s="97"/>
      <c r="CM141" s="97"/>
      <c r="CN141" s="97"/>
      <c r="CO141" s="97"/>
      <c r="CP141" s="97"/>
      <c r="CQ141" s="97"/>
      <c r="CR141" s="97"/>
      <c r="CS141" s="97"/>
      <c r="CT141" s="97"/>
      <c r="CU141" s="97"/>
      <c r="CV141" s="97"/>
      <c r="CW141" s="97"/>
      <c r="CX141" s="97"/>
      <c r="CY141" s="97"/>
      <c r="CZ141" s="97"/>
      <c r="DA141" s="97"/>
      <c r="DB141" s="97"/>
      <c r="DC141" s="97"/>
      <c r="DD141" s="97"/>
      <c r="DE141" s="97"/>
      <c r="DF141" s="9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97"/>
      <c r="EC141" s="97"/>
      <c r="ED141" s="97"/>
      <c r="EE141" s="97"/>
      <c r="EF141" s="97"/>
      <c r="EG141" s="97"/>
      <c r="EH141" s="97"/>
      <c r="EI141" s="97"/>
      <c r="EJ141" s="97"/>
      <c r="EK141" s="97"/>
      <c r="EL141" s="97"/>
      <c r="EM141" s="97"/>
      <c r="EN141" s="97"/>
      <c r="EO141" s="97"/>
      <c r="EP141" s="97"/>
      <c r="EQ141" s="97"/>
      <c r="ER141" s="97"/>
      <c r="ES141" s="97"/>
      <c r="ET141" s="97"/>
      <c r="EU141" s="97"/>
      <c r="EV141" s="97"/>
      <c r="EW141" s="97"/>
      <c r="EX141" s="97"/>
      <c r="EY141" s="97"/>
      <c r="EZ141" s="97"/>
      <c r="FA141" s="97"/>
      <c r="FB141" s="97"/>
      <c r="FC141" s="97"/>
      <c r="FD141" s="97"/>
      <c r="FE141" s="97"/>
      <c r="FF141" s="97"/>
      <c r="FG141" s="97"/>
      <c r="FH141" s="97"/>
      <c r="FI141" s="97"/>
      <c r="FJ141" s="97"/>
      <c r="FK141" s="97"/>
      <c r="FL141" s="97"/>
      <c r="FM141" s="97"/>
      <c r="FN141" s="97"/>
      <c r="FO141" s="97"/>
      <c r="FP141" s="97"/>
      <c r="FQ141" s="97"/>
      <c r="FR141" s="97"/>
      <c r="FS141" s="97"/>
      <c r="FT141" s="97"/>
      <c r="FU141" s="97"/>
      <c r="FV141" s="97"/>
      <c r="FW141" s="97"/>
      <c r="FX141" s="97"/>
      <c r="FY141" s="97"/>
      <c r="FZ141" s="97"/>
      <c r="GA141" s="97"/>
      <c r="GB141" s="97"/>
      <c r="GC141" s="97"/>
      <c r="GD141" s="97"/>
      <c r="GE141" s="97"/>
      <c r="GF141" s="97"/>
      <c r="GG141" s="97"/>
      <c r="GH141" s="97"/>
      <c r="GI141" s="97"/>
      <c r="GJ141" s="97"/>
      <c r="GK141" s="97"/>
      <c r="GL141" s="97"/>
      <c r="GM141" s="97"/>
      <c r="GN141" s="97"/>
      <c r="GO141" s="97"/>
      <c r="GP141" s="97"/>
      <c r="GQ141" s="97"/>
      <c r="GR141" s="97"/>
      <c r="GS141" s="97"/>
      <c r="GT141" s="97"/>
      <c r="GU141" s="97"/>
      <c r="GV141" s="97"/>
      <c r="GW141" s="97"/>
      <c r="GX141" s="97"/>
      <c r="GY141" s="97"/>
      <c r="GZ141" s="97"/>
      <c r="HA141" s="97"/>
      <c r="HB141" s="97"/>
      <c r="HC141" s="97"/>
      <c r="HD141" s="97"/>
      <c r="HE141" s="97"/>
      <c r="HF141" s="97"/>
      <c r="HG141" s="97"/>
      <c r="HH141" s="97"/>
      <c r="HI141" s="97"/>
      <c r="HJ141" s="97"/>
      <c r="HK141" s="97"/>
      <c r="HL141" s="97"/>
      <c r="HM141" s="97"/>
      <c r="HN141" s="97"/>
      <c r="HO141" s="97"/>
      <c r="HP141" s="97"/>
      <c r="HQ141" s="97"/>
      <c r="HR141" s="97"/>
      <c r="HS141" s="97"/>
      <c r="HT141" s="97"/>
      <c r="HU141" s="97"/>
      <c r="HV141" s="97"/>
      <c r="HW141" s="97"/>
      <c r="HX141" s="97"/>
      <c r="HY141" s="97"/>
      <c r="HZ141" s="97"/>
      <c r="IA141" s="97"/>
      <c r="IB141" s="97"/>
      <c r="IC141" s="97"/>
      <c r="ID141" s="97"/>
      <c r="IE141" s="97"/>
      <c r="IF141" s="97"/>
      <c r="IG141" s="97"/>
      <c r="IH141" s="97"/>
      <c r="II141" s="97"/>
      <c r="IJ141" s="97"/>
      <c r="IK141" s="97"/>
      <c r="IL141" s="97"/>
      <c r="IM141" s="97"/>
      <c r="IN141" s="97"/>
      <c r="IO141" s="97"/>
      <c r="IP141" s="97"/>
      <c r="IQ141" s="97"/>
      <c r="IR141" s="97"/>
      <c r="IS141" s="97"/>
    </row>
    <row r="142" spans="1:253" ht="21" customHeight="1">
      <c r="A142" s="79" t="s">
        <v>20</v>
      </c>
      <c r="B142" s="79" t="s">
        <v>395</v>
      </c>
      <c r="C142" s="80"/>
      <c r="D142" s="91"/>
      <c r="E142" s="79" t="s">
        <v>398</v>
      </c>
      <c r="F142" s="80"/>
      <c r="G142" s="79" t="s">
        <v>399</v>
      </c>
      <c r="H142" s="79" t="s">
        <v>400</v>
      </c>
      <c r="I142" s="79"/>
      <c r="J142" s="96">
        <v>43431</v>
      </c>
      <c r="K142" s="79"/>
    </row>
    <row r="143" spans="1:253" ht="21" customHeight="1">
      <c r="A143" s="74" t="s">
        <v>20</v>
      </c>
      <c r="B143" s="74" t="s">
        <v>401</v>
      </c>
      <c r="C143" s="75"/>
      <c r="D143" s="76"/>
      <c r="E143" s="77" t="s">
        <v>402</v>
      </c>
      <c r="F143" s="74" t="s">
        <v>403</v>
      </c>
      <c r="G143" s="78" t="s">
        <v>404</v>
      </c>
      <c r="H143" s="74" t="s">
        <v>405</v>
      </c>
      <c r="I143" s="74"/>
      <c r="J143" s="95">
        <v>43490</v>
      </c>
      <c r="K143" s="74"/>
    </row>
    <row r="144" spans="1:253" ht="21" customHeight="1">
      <c r="A144" s="79" t="s">
        <v>20</v>
      </c>
      <c r="B144" s="79" t="s">
        <v>401</v>
      </c>
      <c r="C144" s="82"/>
      <c r="D144" s="81"/>
      <c r="E144" s="79" t="s">
        <v>406</v>
      </c>
      <c r="F144" s="82"/>
      <c r="G144" s="79"/>
      <c r="H144" s="79" t="s">
        <v>407</v>
      </c>
      <c r="I144" s="79"/>
      <c r="J144" s="96">
        <v>43434</v>
      </c>
      <c r="K144" s="79"/>
    </row>
    <row r="145" spans="1:253" ht="21" customHeight="1">
      <c r="A145" s="74" t="s">
        <v>20</v>
      </c>
      <c r="B145" s="74" t="s">
        <v>408</v>
      </c>
      <c r="C145" s="84"/>
      <c r="D145" s="90"/>
      <c r="E145" s="74" t="s">
        <v>409</v>
      </c>
      <c r="F145" s="77"/>
      <c r="G145" s="74"/>
      <c r="H145" s="74" t="s">
        <v>410</v>
      </c>
      <c r="I145" s="74"/>
      <c r="J145" s="95">
        <v>43489</v>
      </c>
      <c r="K145" s="74"/>
    </row>
    <row r="146" spans="1:253" ht="21" customHeight="1">
      <c r="A146" s="79" t="s">
        <v>20</v>
      </c>
      <c r="B146" s="79" t="s">
        <v>408</v>
      </c>
      <c r="C146" s="87"/>
      <c r="D146" s="81"/>
      <c r="E146" s="79" t="s">
        <v>411</v>
      </c>
      <c r="F146" s="82"/>
      <c r="G146" s="79"/>
      <c r="H146" s="79" t="s">
        <v>412</v>
      </c>
      <c r="I146" s="79"/>
      <c r="J146" s="96">
        <v>43434</v>
      </c>
      <c r="K146" s="79"/>
    </row>
    <row r="147" spans="1:253" ht="21" customHeight="1">
      <c r="A147" s="79" t="s">
        <v>20</v>
      </c>
      <c r="B147" s="79" t="s">
        <v>413</v>
      </c>
      <c r="C147" s="87"/>
      <c r="D147" s="88"/>
      <c r="E147" s="79" t="s">
        <v>414</v>
      </c>
      <c r="F147" s="79" t="s">
        <v>355</v>
      </c>
      <c r="G147" s="79"/>
      <c r="H147" s="79" t="s">
        <v>415</v>
      </c>
      <c r="I147" s="79"/>
      <c r="J147" s="96">
        <v>43451</v>
      </c>
      <c r="K147" s="79"/>
      <c r="L147" s="99"/>
      <c r="M147" s="99"/>
      <c r="N147" s="99"/>
      <c r="O147" s="99"/>
      <c r="P147" s="99"/>
      <c r="Q147" s="99"/>
      <c r="R147" s="99"/>
      <c r="S147" s="99"/>
      <c r="T147" s="99"/>
      <c r="U147" s="99"/>
      <c r="V147" s="99"/>
      <c r="W147" s="99"/>
      <c r="X147" s="99"/>
      <c r="Y147" s="99"/>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c r="BD147" s="99"/>
      <c r="BE147" s="99"/>
      <c r="BF147" s="99"/>
      <c r="BG147" s="99"/>
      <c r="BH147" s="99"/>
      <c r="BI147" s="99"/>
      <c r="BJ147" s="99"/>
      <c r="BK147" s="99"/>
      <c r="BL147" s="99"/>
      <c r="BM147" s="99"/>
      <c r="BN147" s="99"/>
      <c r="BO147" s="99"/>
      <c r="BP147" s="99"/>
      <c r="BQ147" s="99"/>
      <c r="BR147" s="99"/>
      <c r="BS147" s="99"/>
      <c r="BT147" s="99"/>
      <c r="BU147" s="99"/>
      <c r="BV147" s="99"/>
      <c r="BW147" s="99"/>
      <c r="BX147" s="99"/>
      <c r="BY147" s="99"/>
      <c r="BZ147" s="99"/>
      <c r="CA147" s="99"/>
      <c r="CB147" s="99"/>
      <c r="CC147" s="99"/>
      <c r="CD147" s="99"/>
      <c r="CE147" s="99"/>
      <c r="CF147" s="99"/>
      <c r="CG147" s="99"/>
      <c r="CH147" s="99"/>
      <c r="CI147" s="99"/>
      <c r="CJ147" s="99"/>
      <c r="CK147" s="99"/>
      <c r="CL147" s="99"/>
      <c r="CM147" s="99"/>
      <c r="CN147" s="99"/>
      <c r="CO147" s="99"/>
      <c r="CP147" s="99"/>
      <c r="CQ147" s="99"/>
      <c r="CR147" s="99"/>
      <c r="CS147" s="99"/>
      <c r="CT147" s="99"/>
      <c r="CU147" s="99"/>
      <c r="CV147" s="99"/>
      <c r="CW147" s="99"/>
      <c r="CX147" s="99"/>
      <c r="CY147" s="99"/>
      <c r="CZ147" s="99"/>
      <c r="DA147" s="99"/>
      <c r="DB147" s="99"/>
      <c r="DC147" s="99"/>
      <c r="DD147" s="99"/>
      <c r="DE147" s="99"/>
      <c r="DF147" s="99"/>
      <c r="DG147" s="99"/>
      <c r="DH147" s="99"/>
      <c r="DI147" s="99"/>
      <c r="DJ147" s="99"/>
      <c r="DK147" s="99"/>
      <c r="DL147" s="99"/>
      <c r="DM147" s="99"/>
      <c r="DN147" s="99"/>
      <c r="DO147" s="99"/>
      <c r="DP147" s="99"/>
      <c r="DQ147" s="99"/>
      <c r="DR147" s="99"/>
      <c r="DS147" s="99"/>
      <c r="DT147" s="99"/>
      <c r="DU147" s="99"/>
      <c r="DV147" s="99"/>
      <c r="DW147" s="99"/>
      <c r="DX147" s="99"/>
      <c r="DY147" s="99"/>
      <c r="DZ147" s="99"/>
      <c r="EA147" s="99"/>
      <c r="EB147" s="99"/>
      <c r="EC147" s="99"/>
      <c r="ED147" s="99"/>
      <c r="EE147" s="99"/>
      <c r="EF147" s="99"/>
      <c r="EG147" s="99"/>
      <c r="EH147" s="99"/>
      <c r="EI147" s="99"/>
      <c r="EJ147" s="99"/>
      <c r="EK147" s="99"/>
      <c r="EL147" s="99"/>
      <c r="EM147" s="99"/>
      <c r="EN147" s="99"/>
      <c r="EO147" s="99"/>
      <c r="EP147" s="99"/>
      <c r="EQ147" s="99"/>
      <c r="ER147" s="99"/>
      <c r="ES147" s="99"/>
      <c r="ET147" s="99"/>
      <c r="EU147" s="99"/>
      <c r="EV147" s="99"/>
      <c r="EW147" s="99"/>
      <c r="EX147" s="99"/>
      <c r="EY147" s="99"/>
      <c r="EZ147" s="99"/>
      <c r="FA147" s="99"/>
      <c r="FB147" s="99"/>
      <c r="FC147" s="99"/>
      <c r="FD147" s="99"/>
      <c r="FE147" s="99"/>
      <c r="FF147" s="99"/>
      <c r="FG147" s="99"/>
      <c r="FH147" s="99"/>
      <c r="FI147" s="99"/>
      <c r="FJ147" s="99"/>
      <c r="FK147" s="99"/>
      <c r="FL147" s="99"/>
      <c r="FM147" s="99"/>
      <c r="FN147" s="99"/>
      <c r="FO147" s="99"/>
      <c r="FP147" s="99"/>
      <c r="FQ147" s="99"/>
      <c r="FR147" s="99"/>
      <c r="FS147" s="99"/>
      <c r="FT147" s="99"/>
      <c r="FU147" s="99"/>
      <c r="FV147" s="99"/>
      <c r="FW147" s="99"/>
      <c r="FX147" s="99"/>
      <c r="FY147" s="99"/>
      <c r="FZ147" s="99"/>
      <c r="GA147" s="99"/>
      <c r="GB147" s="99"/>
      <c r="GC147" s="99"/>
      <c r="GD147" s="99"/>
      <c r="GE147" s="99"/>
      <c r="GF147" s="99"/>
      <c r="GG147" s="99"/>
      <c r="GH147" s="99"/>
      <c r="GI147" s="99"/>
      <c r="GJ147" s="99"/>
      <c r="GK147" s="99"/>
      <c r="GL147" s="99"/>
      <c r="GM147" s="99"/>
      <c r="GN147" s="99"/>
      <c r="GO147" s="99"/>
      <c r="GP147" s="99"/>
      <c r="GQ147" s="99"/>
      <c r="GR147" s="99"/>
      <c r="GS147" s="99"/>
      <c r="GT147" s="99"/>
      <c r="GU147" s="99"/>
      <c r="GV147" s="99"/>
      <c r="GW147" s="99"/>
      <c r="GX147" s="99"/>
      <c r="GY147" s="99"/>
      <c r="GZ147" s="99"/>
      <c r="HA147" s="99"/>
      <c r="HB147" s="99"/>
      <c r="HC147" s="99"/>
      <c r="HD147" s="99"/>
      <c r="HE147" s="99"/>
      <c r="HF147" s="99"/>
      <c r="HG147" s="99"/>
      <c r="HH147" s="99"/>
      <c r="HI147" s="99"/>
      <c r="HJ147" s="99"/>
      <c r="HK147" s="99"/>
      <c r="HL147" s="99"/>
      <c r="HM147" s="99"/>
      <c r="HN147" s="99"/>
      <c r="HO147" s="99"/>
      <c r="HP147" s="99"/>
      <c r="HQ147" s="99"/>
      <c r="HR147" s="99"/>
      <c r="HS147" s="99"/>
      <c r="HT147" s="99"/>
      <c r="HU147" s="99"/>
      <c r="HV147" s="99"/>
      <c r="HW147" s="99"/>
      <c r="HX147" s="99"/>
      <c r="HY147" s="99"/>
      <c r="HZ147" s="99"/>
      <c r="IA147" s="99"/>
      <c r="IB147" s="99"/>
      <c r="IC147" s="99"/>
      <c r="ID147" s="99"/>
      <c r="IE147" s="99"/>
      <c r="IF147" s="99"/>
      <c r="IG147" s="99"/>
      <c r="IH147" s="99"/>
      <c r="II147" s="99"/>
      <c r="IJ147" s="99"/>
      <c r="IK147" s="99"/>
      <c r="IL147" s="99"/>
      <c r="IM147" s="99"/>
      <c r="IN147" s="99"/>
      <c r="IO147" s="99"/>
      <c r="IP147" s="99"/>
      <c r="IQ147" s="99"/>
      <c r="IR147" s="99"/>
      <c r="IS147" s="99"/>
    </row>
    <row r="148" spans="1:253" ht="21" customHeight="1">
      <c r="A148" s="79" t="s">
        <v>20</v>
      </c>
      <c r="B148" s="79" t="s">
        <v>413</v>
      </c>
      <c r="C148" s="80"/>
      <c r="D148" s="91"/>
      <c r="E148" s="79" t="s">
        <v>416</v>
      </c>
      <c r="F148" s="80"/>
      <c r="G148" s="79"/>
      <c r="H148" s="79" t="s">
        <v>417</v>
      </c>
      <c r="I148" s="79"/>
      <c r="J148" s="96">
        <v>43427</v>
      </c>
      <c r="K148" s="79"/>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c r="AM148" s="97"/>
      <c r="AN148" s="97"/>
      <c r="AO148" s="97"/>
      <c r="AP148" s="97"/>
      <c r="AQ148" s="97"/>
      <c r="AR148" s="97"/>
      <c r="AS148" s="97"/>
      <c r="AT148" s="97"/>
      <c r="AU148" s="97"/>
      <c r="AV148" s="97"/>
      <c r="AW148" s="97"/>
      <c r="AX148" s="97"/>
      <c r="AY148" s="97"/>
      <c r="AZ148" s="97"/>
      <c r="BA148" s="97"/>
      <c r="BB148" s="97"/>
      <c r="BC148" s="97"/>
      <c r="BD148" s="97"/>
      <c r="BE148" s="97"/>
      <c r="BF148" s="97"/>
      <c r="BG148" s="97"/>
      <c r="BH148" s="97"/>
      <c r="BI148" s="97"/>
      <c r="BJ148" s="97"/>
      <c r="BK148" s="97"/>
      <c r="BL148" s="97"/>
      <c r="BM148" s="97"/>
      <c r="BN148" s="97"/>
      <c r="BO148" s="97"/>
      <c r="BP148" s="97"/>
      <c r="BQ148" s="97"/>
      <c r="BR148" s="97"/>
      <c r="BS148" s="97"/>
      <c r="BT148" s="97"/>
      <c r="BU148" s="97"/>
      <c r="BV148" s="97"/>
      <c r="BW148" s="97"/>
      <c r="BX148" s="97"/>
      <c r="BY148" s="97"/>
      <c r="BZ148" s="97"/>
      <c r="CA148" s="97"/>
      <c r="CB148" s="97"/>
      <c r="CC148" s="97"/>
      <c r="CD148" s="97"/>
      <c r="CE148" s="97"/>
      <c r="CF148" s="97"/>
      <c r="CG148" s="97"/>
      <c r="CH148" s="97"/>
      <c r="CI148" s="97"/>
      <c r="CJ148" s="97"/>
      <c r="CK148" s="97"/>
      <c r="CL148" s="97"/>
      <c r="CM148" s="97"/>
      <c r="CN148" s="97"/>
      <c r="CO148" s="97"/>
      <c r="CP148" s="97"/>
      <c r="CQ148" s="97"/>
      <c r="CR148" s="97"/>
      <c r="CS148" s="97"/>
      <c r="CT148" s="97"/>
      <c r="CU148" s="97"/>
      <c r="CV148" s="97"/>
      <c r="CW148" s="97"/>
      <c r="CX148" s="97"/>
      <c r="CY148" s="97"/>
      <c r="CZ148" s="97"/>
      <c r="DA148" s="97"/>
      <c r="DB148" s="97"/>
      <c r="DC148" s="97"/>
      <c r="DD148" s="97"/>
      <c r="DE148" s="97"/>
      <c r="DF148" s="97"/>
      <c r="DG148" s="97"/>
      <c r="DH148" s="97"/>
      <c r="DI148" s="97"/>
      <c r="DJ148" s="97"/>
      <c r="DK148" s="97"/>
      <c r="DL148" s="97"/>
      <c r="DM148" s="97"/>
      <c r="DN148" s="97"/>
      <c r="DO148" s="97"/>
      <c r="DP148" s="97"/>
      <c r="DQ148" s="97"/>
      <c r="DR148" s="97"/>
      <c r="DS148" s="97"/>
      <c r="DT148" s="97"/>
      <c r="DU148" s="97"/>
      <c r="DV148" s="97"/>
      <c r="DW148" s="97"/>
      <c r="DX148" s="97"/>
      <c r="DY148" s="97"/>
      <c r="DZ148" s="97"/>
      <c r="EA148" s="97"/>
      <c r="EB148" s="97"/>
      <c r="EC148" s="97"/>
      <c r="ED148" s="97"/>
      <c r="EE148" s="97"/>
      <c r="EF148" s="97"/>
      <c r="EG148" s="97"/>
      <c r="EH148" s="97"/>
      <c r="EI148" s="97"/>
      <c r="EJ148" s="97"/>
      <c r="EK148" s="97"/>
      <c r="EL148" s="97"/>
      <c r="EM148" s="97"/>
      <c r="EN148" s="97"/>
      <c r="EO148" s="97"/>
      <c r="EP148" s="97"/>
      <c r="EQ148" s="97"/>
      <c r="ER148" s="97"/>
      <c r="ES148" s="97"/>
      <c r="ET148" s="97"/>
      <c r="EU148" s="97"/>
      <c r="EV148" s="97"/>
      <c r="EW148" s="97"/>
      <c r="EX148" s="97"/>
      <c r="EY148" s="97"/>
      <c r="EZ148" s="97"/>
      <c r="FA148" s="97"/>
      <c r="FB148" s="97"/>
      <c r="FC148" s="97"/>
      <c r="FD148" s="97"/>
      <c r="FE148" s="97"/>
      <c r="FF148" s="97"/>
      <c r="FG148" s="97"/>
      <c r="FH148" s="97"/>
      <c r="FI148" s="97"/>
      <c r="FJ148" s="97"/>
      <c r="FK148" s="97"/>
      <c r="FL148" s="97"/>
      <c r="FM148" s="97"/>
      <c r="FN148" s="97"/>
      <c r="FO148" s="97"/>
      <c r="FP148" s="97"/>
      <c r="FQ148" s="97"/>
      <c r="FR148" s="97"/>
      <c r="FS148" s="97"/>
      <c r="FT148" s="97"/>
      <c r="FU148" s="97"/>
      <c r="FV148" s="97"/>
      <c r="FW148" s="97"/>
      <c r="FX148" s="97"/>
      <c r="FY148" s="97"/>
      <c r="FZ148" s="97"/>
      <c r="GA148" s="97"/>
      <c r="GB148" s="97"/>
      <c r="GC148" s="97"/>
      <c r="GD148" s="97"/>
      <c r="GE148" s="97"/>
      <c r="GF148" s="97"/>
      <c r="GG148" s="97"/>
      <c r="GH148" s="97"/>
      <c r="GI148" s="97"/>
      <c r="GJ148" s="97"/>
      <c r="GK148" s="97"/>
      <c r="GL148" s="97"/>
      <c r="GM148" s="97"/>
      <c r="GN148" s="97"/>
      <c r="GO148" s="97"/>
      <c r="GP148" s="97"/>
      <c r="GQ148" s="97"/>
      <c r="GR148" s="97"/>
      <c r="GS148" s="97"/>
      <c r="GT148" s="97"/>
      <c r="GU148" s="97"/>
      <c r="GV148" s="97"/>
      <c r="GW148" s="97"/>
      <c r="GX148" s="97"/>
      <c r="GY148" s="97"/>
      <c r="GZ148" s="97"/>
      <c r="HA148" s="97"/>
      <c r="HB148" s="97"/>
      <c r="HC148" s="97"/>
      <c r="HD148" s="97"/>
      <c r="HE148" s="97"/>
      <c r="HF148" s="97"/>
      <c r="HG148" s="97"/>
      <c r="HH148" s="97"/>
      <c r="HI148" s="97"/>
      <c r="HJ148" s="97"/>
      <c r="HK148" s="97"/>
      <c r="HL148" s="97"/>
      <c r="HM148" s="97"/>
      <c r="HN148" s="97"/>
      <c r="HO148" s="97"/>
      <c r="HP148" s="97"/>
      <c r="HQ148" s="97"/>
      <c r="HR148" s="97"/>
      <c r="HS148" s="97"/>
      <c r="HT148" s="97"/>
      <c r="HU148" s="97"/>
      <c r="HV148" s="97"/>
      <c r="HW148" s="97"/>
      <c r="HX148" s="97"/>
      <c r="HY148" s="97"/>
      <c r="HZ148" s="97"/>
      <c r="IA148" s="97"/>
      <c r="IB148" s="97"/>
      <c r="IC148" s="97"/>
      <c r="ID148" s="97"/>
      <c r="IE148" s="97"/>
      <c r="IF148" s="97"/>
      <c r="IG148" s="97"/>
      <c r="IH148" s="97"/>
      <c r="II148" s="97"/>
      <c r="IJ148" s="97"/>
      <c r="IK148" s="97"/>
      <c r="IL148" s="97"/>
      <c r="IM148" s="97"/>
      <c r="IN148" s="97"/>
      <c r="IO148" s="97"/>
      <c r="IP148" s="97"/>
      <c r="IQ148" s="97"/>
      <c r="IR148" s="97"/>
      <c r="IS148" s="97"/>
    </row>
    <row r="149" spans="1:253" ht="21" customHeight="1">
      <c r="A149" s="79" t="s">
        <v>20</v>
      </c>
      <c r="B149" s="79" t="s">
        <v>418</v>
      </c>
      <c r="C149" s="82"/>
      <c r="D149" s="88"/>
      <c r="E149" s="79" t="s">
        <v>419</v>
      </c>
      <c r="F149" s="79" t="s">
        <v>420</v>
      </c>
      <c r="G149" s="79">
        <v>18329001168</v>
      </c>
      <c r="H149" s="79" t="s">
        <v>421</v>
      </c>
      <c r="I149" s="79"/>
      <c r="J149" s="96">
        <v>43433</v>
      </c>
      <c r="K149" s="79"/>
    </row>
    <row r="150" spans="1:253" ht="21" customHeight="1">
      <c r="A150" s="79" t="s">
        <v>20</v>
      </c>
      <c r="B150" s="79" t="s">
        <v>422</v>
      </c>
      <c r="C150" s="80"/>
      <c r="D150" s="91"/>
      <c r="E150" s="79" t="s">
        <v>423</v>
      </c>
      <c r="F150" s="80"/>
      <c r="G150" s="79"/>
      <c r="H150" s="79" t="s">
        <v>424</v>
      </c>
      <c r="I150" s="79"/>
      <c r="J150" s="96">
        <v>43427</v>
      </c>
      <c r="K150" s="79"/>
    </row>
    <row r="151" spans="1:253" ht="21" customHeight="1">
      <c r="A151" s="74" t="s">
        <v>20</v>
      </c>
      <c r="B151" s="74" t="s">
        <v>425</v>
      </c>
      <c r="C151" s="77"/>
      <c r="D151" s="83"/>
      <c r="E151" s="74" t="s">
        <v>426</v>
      </c>
      <c r="F151" s="77"/>
      <c r="G151" s="74"/>
      <c r="H151" s="74" t="s">
        <v>427</v>
      </c>
      <c r="I151" s="74"/>
      <c r="J151" s="95">
        <v>43489</v>
      </c>
      <c r="K151" s="74"/>
    </row>
    <row r="152" spans="1:253" ht="21" customHeight="1">
      <c r="A152" s="74" t="s">
        <v>20</v>
      </c>
      <c r="B152" s="74" t="s">
        <v>425</v>
      </c>
      <c r="C152" s="77"/>
      <c r="D152" s="83"/>
      <c r="E152" s="74" t="s">
        <v>428</v>
      </c>
      <c r="F152" s="77"/>
      <c r="G152" s="74">
        <v>13819977435</v>
      </c>
      <c r="H152" s="74" t="s">
        <v>429</v>
      </c>
      <c r="I152" s="74"/>
      <c r="J152" s="95">
        <v>43489</v>
      </c>
      <c r="K152" s="74"/>
    </row>
    <row r="153" spans="1:253" ht="21" customHeight="1">
      <c r="A153" s="74" t="s">
        <v>20</v>
      </c>
      <c r="B153" s="74" t="s">
        <v>425</v>
      </c>
      <c r="C153" s="77"/>
      <c r="D153" s="83"/>
      <c r="E153" s="74" t="s">
        <v>430</v>
      </c>
      <c r="F153" s="74" t="s">
        <v>31</v>
      </c>
      <c r="G153" s="78" t="s">
        <v>431</v>
      </c>
      <c r="H153" s="74" t="s">
        <v>432</v>
      </c>
      <c r="I153" s="74"/>
      <c r="J153" s="95">
        <v>43472</v>
      </c>
      <c r="K153" s="74"/>
    </row>
    <row r="154" spans="1:253" ht="21" customHeight="1">
      <c r="A154" s="74" t="s">
        <v>20</v>
      </c>
      <c r="B154" s="74" t="s">
        <v>425</v>
      </c>
      <c r="C154" s="77"/>
      <c r="D154" s="83"/>
      <c r="E154" s="74" t="s">
        <v>433</v>
      </c>
      <c r="F154" s="74" t="s">
        <v>31</v>
      </c>
      <c r="G154" s="78" t="s">
        <v>434</v>
      </c>
      <c r="H154" s="74" t="s">
        <v>435</v>
      </c>
      <c r="I154" s="74"/>
      <c r="J154" s="95">
        <v>43472</v>
      </c>
      <c r="K154" s="74"/>
    </row>
    <row r="155" spans="1:253" ht="21" customHeight="1">
      <c r="A155" s="79" t="s">
        <v>20</v>
      </c>
      <c r="B155" s="79" t="s">
        <v>425</v>
      </c>
      <c r="C155" s="82"/>
      <c r="D155" s="81"/>
      <c r="E155" s="79" t="s">
        <v>436</v>
      </c>
      <c r="F155" s="100" t="s">
        <v>31</v>
      </c>
      <c r="G155" s="82"/>
      <c r="H155" s="79" t="s">
        <v>437</v>
      </c>
      <c r="I155" s="79"/>
      <c r="J155" s="96">
        <v>43463</v>
      </c>
      <c r="K155" s="79"/>
    </row>
    <row r="156" spans="1:253" ht="21" customHeight="1">
      <c r="A156" s="79" t="s">
        <v>20</v>
      </c>
      <c r="B156" s="79" t="s">
        <v>425</v>
      </c>
      <c r="C156" s="87"/>
      <c r="D156" s="81"/>
      <c r="E156" s="79" t="s">
        <v>438</v>
      </c>
      <c r="F156" s="100" t="s">
        <v>31</v>
      </c>
      <c r="G156" s="100" t="s">
        <v>439</v>
      </c>
      <c r="H156" s="79" t="s">
        <v>440</v>
      </c>
      <c r="I156" s="79"/>
      <c r="J156" s="96">
        <v>43463</v>
      </c>
      <c r="K156" s="79"/>
    </row>
    <row r="157" spans="1:253" ht="21" customHeight="1">
      <c r="A157" s="79" t="s">
        <v>20</v>
      </c>
      <c r="B157" s="79" t="s">
        <v>425</v>
      </c>
      <c r="C157" s="82"/>
      <c r="D157" s="81"/>
      <c r="E157" s="79" t="s">
        <v>441</v>
      </c>
      <c r="F157" s="79" t="s">
        <v>31</v>
      </c>
      <c r="G157" s="79">
        <v>15657951795</v>
      </c>
      <c r="H157" s="79" t="s">
        <v>442</v>
      </c>
      <c r="I157" s="79"/>
      <c r="J157" s="96">
        <v>43462</v>
      </c>
      <c r="K157" s="79"/>
    </row>
    <row r="158" spans="1:253" ht="21" customHeight="1">
      <c r="A158" s="79" t="s">
        <v>20</v>
      </c>
      <c r="B158" s="79" t="s">
        <v>425</v>
      </c>
      <c r="C158" s="87"/>
      <c r="D158" s="81"/>
      <c r="E158" s="79" t="s">
        <v>443</v>
      </c>
      <c r="F158" s="79" t="s">
        <v>444</v>
      </c>
      <c r="G158" s="79"/>
      <c r="H158" s="79" t="s">
        <v>445</v>
      </c>
      <c r="I158" s="79"/>
      <c r="J158" s="96">
        <v>43441</v>
      </c>
      <c r="K158" s="79"/>
    </row>
    <row r="159" spans="1:253" ht="21" customHeight="1">
      <c r="A159" s="79" t="s">
        <v>20</v>
      </c>
      <c r="B159" s="79" t="s">
        <v>425</v>
      </c>
      <c r="C159" s="82"/>
      <c r="D159" s="81"/>
      <c r="E159" s="79" t="s">
        <v>446</v>
      </c>
      <c r="F159" s="79" t="s">
        <v>447</v>
      </c>
      <c r="G159" s="79"/>
      <c r="H159" s="79" t="s">
        <v>448</v>
      </c>
      <c r="I159" s="79"/>
      <c r="J159" s="96">
        <v>43439</v>
      </c>
      <c r="K159" s="79"/>
    </row>
    <row r="160" spans="1:253" ht="21" customHeight="1">
      <c r="A160" s="79" t="s">
        <v>20</v>
      </c>
      <c r="B160" s="79" t="s">
        <v>425</v>
      </c>
      <c r="C160" s="82"/>
      <c r="D160" s="81"/>
      <c r="E160" s="79" t="s">
        <v>449</v>
      </c>
      <c r="F160" s="82"/>
      <c r="G160" s="79"/>
      <c r="H160" s="79" t="s">
        <v>450</v>
      </c>
      <c r="I160" s="79"/>
      <c r="J160" s="96">
        <v>43434</v>
      </c>
      <c r="K160" s="79"/>
    </row>
    <row r="161" spans="1:253" ht="21" customHeight="1">
      <c r="A161" s="79" t="s">
        <v>20</v>
      </c>
      <c r="B161" s="79" t="s">
        <v>425</v>
      </c>
      <c r="C161" s="87"/>
      <c r="D161" s="88"/>
      <c r="E161" s="79" t="s">
        <v>451</v>
      </c>
      <c r="F161" s="82"/>
      <c r="G161" s="79">
        <v>18757870034</v>
      </c>
      <c r="H161" s="79" t="s">
        <v>452</v>
      </c>
      <c r="I161" s="79"/>
      <c r="J161" s="96">
        <v>43433</v>
      </c>
      <c r="K161" s="79"/>
    </row>
    <row r="162" spans="1:253" ht="21" customHeight="1">
      <c r="A162" s="79" t="s">
        <v>20</v>
      </c>
      <c r="B162" s="79" t="s">
        <v>425</v>
      </c>
      <c r="C162" s="82"/>
      <c r="D162" s="81"/>
      <c r="E162" s="79" t="s">
        <v>453</v>
      </c>
      <c r="F162" s="82"/>
      <c r="G162" s="79">
        <v>15067057380</v>
      </c>
      <c r="H162" s="79" t="s">
        <v>454</v>
      </c>
      <c r="I162" s="79"/>
      <c r="J162" s="96">
        <v>43431</v>
      </c>
      <c r="K162" s="79"/>
    </row>
    <row r="163" spans="1:253" ht="21" customHeight="1">
      <c r="A163" s="79" t="s">
        <v>20</v>
      </c>
      <c r="B163" s="79" t="s">
        <v>425</v>
      </c>
      <c r="C163" s="82"/>
      <c r="D163" s="81"/>
      <c r="E163" s="79" t="s">
        <v>455</v>
      </c>
      <c r="F163" s="82"/>
      <c r="G163" s="79"/>
      <c r="H163" s="79" t="s">
        <v>456</v>
      </c>
      <c r="I163" s="79"/>
      <c r="J163" s="96">
        <v>43430</v>
      </c>
      <c r="K163" s="79"/>
    </row>
    <row r="164" spans="1:253" ht="21" customHeight="1">
      <c r="A164" s="74" t="s">
        <v>20</v>
      </c>
      <c r="B164" s="74" t="s">
        <v>457</v>
      </c>
      <c r="C164" s="77"/>
      <c r="D164" s="83"/>
      <c r="E164" s="74" t="s">
        <v>458</v>
      </c>
      <c r="F164" s="77"/>
      <c r="G164" s="74"/>
      <c r="H164" s="74" t="s">
        <v>459</v>
      </c>
      <c r="I164" s="74"/>
      <c r="J164" s="95">
        <v>43489</v>
      </c>
      <c r="K164" s="74"/>
    </row>
    <row r="165" spans="1:253" ht="21" customHeight="1">
      <c r="A165" s="79" t="s">
        <v>20</v>
      </c>
      <c r="B165" s="79" t="s">
        <v>460</v>
      </c>
      <c r="C165" s="82"/>
      <c r="D165" s="81"/>
      <c r="E165" s="79" t="s">
        <v>461</v>
      </c>
      <c r="F165" s="82"/>
      <c r="G165" s="79"/>
      <c r="H165" s="79" t="s">
        <v>462</v>
      </c>
      <c r="I165" s="79"/>
      <c r="J165" s="96">
        <v>43430</v>
      </c>
      <c r="K165" s="79"/>
    </row>
    <row r="166" spans="1:253" s="64" customFormat="1" ht="21" customHeight="1">
      <c r="A166" s="74" t="s">
        <v>20</v>
      </c>
      <c r="B166" s="74" t="s">
        <v>463</v>
      </c>
      <c r="C166" s="75"/>
      <c r="D166" s="76"/>
      <c r="E166" s="77" t="s">
        <v>464</v>
      </c>
      <c r="F166" s="74"/>
      <c r="G166" s="78"/>
      <c r="H166" s="74" t="s">
        <v>465</v>
      </c>
      <c r="I166" s="74"/>
      <c r="J166" s="95">
        <v>43489</v>
      </c>
      <c r="K166" s="74"/>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c r="AX166" s="98"/>
      <c r="AY166" s="98"/>
      <c r="AZ166" s="98"/>
      <c r="BA166" s="98"/>
      <c r="BB166" s="98"/>
      <c r="BC166" s="98"/>
      <c r="BD166" s="98"/>
      <c r="BE166" s="98"/>
      <c r="BF166" s="98"/>
      <c r="BG166" s="98"/>
      <c r="BH166" s="98"/>
      <c r="BI166" s="98"/>
      <c r="BJ166" s="98"/>
      <c r="BK166" s="98"/>
      <c r="BL166" s="98"/>
      <c r="BM166" s="98"/>
      <c r="BN166" s="98"/>
      <c r="BO166" s="98"/>
      <c r="BP166" s="98"/>
      <c r="BQ166" s="98"/>
      <c r="BR166" s="98"/>
      <c r="BS166" s="98"/>
      <c r="BT166" s="98"/>
      <c r="BU166" s="98"/>
      <c r="BV166" s="98"/>
      <c r="BW166" s="98"/>
      <c r="BX166" s="98"/>
      <c r="BY166" s="98"/>
      <c r="BZ166" s="98"/>
      <c r="CA166" s="98"/>
      <c r="CB166" s="98"/>
      <c r="CC166" s="98"/>
      <c r="CD166" s="98"/>
      <c r="CE166" s="98"/>
      <c r="CF166" s="98"/>
      <c r="CG166" s="98"/>
      <c r="CH166" s="98"/>
      <c r="CI166" s="98"/>
      <c r="CJ166" s="98"/>
      <c r="CK166" s="98"/>
      <c r="CL166" s="98"/>
      <c r="CM166" s="98"/>
      <c r="CN166" s="98"/>
      <c r="CO166" s="98"/>
      <c r="CP166" s="98"/>
      <c r="CQ166" s="98"/>
      <c r="CR166" s="98"/>
      <c r="CS166" s="98"/>
      <c r="CT166" s="98"/>
      <c r="CU166" s="98"/>
      <c r="CV166" s="98"/>
      <c r="CW166" s="98"/>
      <c r="CX166" s="98"/>
      <c r="CY166" s="98"/>
      <c r="CZ166" s="98"/>
      <c r="DA166" s="98"/>
      <c r="DB166" s="98"/>
      <c r="DC166" s="98"/>
      <c r="DD166" s="98"/>
      <c r="DE166" s="98"/>
      <c r="DF166" s="98"/>
      <c r="DG166" s="98"/>
      <c r="DH166" s="98"/>
      <c r="DI166" s="98"/>
      <c r="DJ166" s="98"/>
      <c r="DK166" s="98"/>
      <c r="DL166" s="98"/>
      <c r="DM166" s="98"/>
      <c r="DN166" s="98"/>
      <c r="DO166" s="98"/>
      <c r="DP166" s="98"/>
      <c r="DQ166" s="98"/>
      <c r="DR166" s="98"/>
      <c r="DS166" s="98"/>
      <c r="DT166" s="98"/>
      <c r="DU166" s="98"/>
      <c r="DV166" s="98"/>
      <c r="DW166" s="98"/>
      <c r="DX166" s="98"/>
      <c r="DY166" s="98"/>
      <c r="DZ166" s="98"/>
      <c r="EA166" s="98"/>
      <c r="EB166" s="98"/>
      <c r="EC166" s="98"/>
      <c r="ED166" s="98"/>
      <c r="EE166" s="98"/>
      <c r="EF166" s="98"/>
      <c r="EG166" s="98"/>
      <c r="EH166" s="98"/>
      <c r="EI166" s="98"/>
      <c r="EJ166" s="98"/>
      <c r="EK166" s="98"/>
      <c r="EL166" s="98"/>
      <c r="EM166" s="98"/>
      <c r="EN166" s="98"/>
      <c r="EO166" s="98"/>
      <c r="EP166" s="98"/>
      <c r="EQ166" s="98"/>
      <c r="ER166" s="98"/>
      <c r="ES166" s="98"/>
      <c r="ET166" s="98"/>
      <c r="EU166" s="98"/>
      <c r="EV166" s="98"/>
      <c r="EW166" s="98"/>
      <c r="EX166" s="98"/>
      <c r="EY166" s="98"/>
      <c r="EZ166" s="98"/>
      <c r="FA166" s="98"/>
      <c r="FB166" s="98"/>
      <c r="FC166" s="98"/>
      <c r="FD166" s="98"/>
      <c r="FE166" s="98"/>
      <c r="FF166" s="98"/>
      <c r="FG166" s="98"/>
      <c r="FH166" s="98"/>
      <c r="FI166" s="98"/>
      <c r="FJ166" s="98"/>
      <c r="FK166" s="98"/>
      <c r="FL166" s="98"/>
      <c r="FM166" s="98"/>
      <c r="FN166" s="98"/>
      <c r="FO166" s="98"/>
      <c r="FP166" s="98"/>
      <c r="FQ166" s="98"/>
      <c r="FR166" s="98"/>
      <c r="FS166" s="98"/>
      <c r="FT166" s="98"/>
      <c r="FU166" s="98"/>
      <c r="FV166" s="98"/>
      <c r="FW166" s="98"/>
      <c r="FX166" s="98"/>
      <c r="FY166" s="98"/>
      <c r="FZ166" s="98"/>
      <c r="GA166" s="98"/>
      <c r="GB166" s="98"/>
      <c r="GC166" s="98"/>
      <c r="GD166" s="98"/>
      <c r="GE166" s="98"/>
      <c r="GF166" s="98"/>
      <c r="GG166" s="98"/>
      <c r="GH166" s="98"/>
      <c r="GI166" s="98"/>
      <c r="GJ166" s="98"/>
      <c r="GK166" s="98"/>
      <c r="GL166" s="98"/>
      <c r="GM166" s="98"/>
      <c r="GN166" s="98"/>
      <c r="GO166" s="98"/>
      <c r="GP166" s="98"/>
      <c r="GQ166" s="98"/>
      <c r="GR166" s="98"/>
      <c r="GS166" s="98"/>
      <c r="GT166" s="98"/>
      <c r="GU166" s="98"/>
      <c r="GV166" s="98"/>
      <c r="GW166" s="98"/>
      <c r="GX166" s="98"/>
      <c r="GY166" s="98"/>
      <c r="GZ166" s="98"/>
      <c r="HA166" s="98"/>
      <c r="HB166" s="98"/>
      <c r="HC166" s="98"/>
      <c r="HD166" s="98"/>
      <c r="HE166" s="98"/>
      <c r="HF166" s="98"/>
      <c r="HG166" s="98"/>
      <c r="HH166" s="98"/>
      <c r="HI166" s="98"/>
      <c r="HJ166" s="98"/>
      <c r="HK166" s="98"/>
      <c r="HL166" s="98"/>
      <c r="HM166" s="98"/>
      <c r="HN166" s="98"/>
      <c r="HO166" s="98"/>
      <c r="HP166" s="98"/>
      <c r="HQ166" s="98"/>
      <c r="HR166" s="98"/>
      <c r="HS166" s="98"/>
      <c r="HT166" s="98"/>
      <c r="HU166" s="98"/>
      <c r="HV166" s="98"/>
      <c r="HW166" s="98"/>
      <c r="HX166" s="98"/>
      <c r="HY166" s="98"/>
      <c r="HZ166" s="98"/>
      <c r="IA166" s="98"/>
      <c r="IB166" s="98"/>
      <c r="IC166" s="98"/>
      <c r="ID166" s="98"/>
      <c r="IE166" s="98"/>
      <c r="IF166" s="98"/>
      <c r="IG166" s="98"/>
      <c r="IH166" s="98"/>
      <c r="II166" s="98"/>
      <c r="IJ166" s="98"/>
      <c r="IK166" s="98"/>
      <c r="IL166" s="98"/>
      <c r="IM166" s="98"/>
      <c r="IN166" s="98"/>
      <c r="IO166" s="98"/>
      <c r="IP166" s="98"/>
      <c r="IQ166" s="98"/>
      <c r="IR166" s="98"/>
      <c r="IS166" s="98"/>
    </row>
    <row r="167" spans="1:253" ht="21" customHeight="1">
      <c r="A167" s="74" t="s">
        <v>20</v>
      </c>
      <c r="B167" s="74" t="s">
        <v>466</v>
      </c>
      <c r="C167" s="85"/>
      <c r="D167" s="86"/>
      <c r="E167" s="74" t="s">
        <v>467</v>
      </c>
      <c r="F167" s="85"/>
      <c r="G167" s="74" t="s">
        <v>468</v>
      </c>
      <c r="H167" s="74" t="s">
        <v>469</v>
      </c>
      <c r="I167" s="74"/>
      <c r="J167" s="95">
        <v>43481</v>
      </c>
      <c r="K167" s="74"/>
    </row>
    <row r="168" spans="1:253" ht="21" customHeight="1">
      <c r="A168" s="79" t="s">
        <v>20</v>
      </c>
      <c r="B168" s="79" t="s">
        <v>466</v>
      </c>
      <c r="C168" s="82"/>
      <c r="D168" s="81"/>
      <c r="E168" s="79" t="s">
        <v>470</v>
      </c>
      <c r="F168" s="82"/>
      <c r="G168" s="79" t="s">
        <v>471</v>
      </c>
      <c r="H168" s="79" t="s">
        <v>472</v>
      </c>
      <c r="I168" s="79"/>
      <c r="J168" s="96">
        <v>43433</v>
      </c>
      <c r="K168" s="7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c r="BD168" s="99"/>
      <c r="BE168" s="99"/>
      <c r="BF168" s="99"/>
      <c r="BG168" s="99"/>
      <c r="BH168" s="99"/>
      <c r="BI168" s="99"/>
      <c r="BJ168" s="99"/>
      <c r="BK168" s="99"/>
      <c r="BL168" s="99"/>
      <c r="BM168" s="99"/>
      <c r="BN168" s="99"/>
      <c r="BO168" s="99"/>
      <c r="BP168" s="99"/>
      <c r="BQ168" s="99"/>
      <c r="BR168" s="99"/>
      <c r="BS168" s="99"/>
      <c r="BT168" s="99"/>
      <c r="BU168" s="99"/>
      <c r="BV168" s="99"/>
      <c r="BW168" s="99"/>
      <c r="BX168" s="99"/>
      <c r="BY168" s="99"/>
      <c r="BZ168" s="99"/>
      <c r="CA168" s="99"/>
      <c r="CB168" s="99"/>
      <c r="CC168" s="99"/>
      <c r="CD168" s="99"/>
      <c r="CE168" s="99"/>
      <c r="CF168" s="99"/>
      <c r="CG168" s="99"/>
      <c r="CH168" s="99"/>
      <c r="CI168" s="99"/>
      <c r="CJ168" s="99"/>
      <c r="CK168" s="99"/>
      <c r="CL168" s="99"/>
      <c r="CM168" s="99"/>
      <c r="CN168" s="99"/>
      <c r="CO168" s="99"/>
      <c r="CP168" s="99"/>
      <c r="CQ168" s="99"/>
      <c r="CR168" s="99"/>
      <c r="CS168" s="99"/>
      <c r="CT168" s="99"/>
      <c r="CU168" s="99"/>
      <c r="CV168" s="99"/>
      <c r="CW168" s="99"/>
      <c r="CX168" s="99"/>
      <c r="CY168" s="99"/>
      <c r="CZ168" s="99"/>
      <c r="DA168" s="99"/>
      <c r="DB168" s="99"/>
      <c r="DC168" s="99"/>
      <c r="DD168" s="99"/>
      <c r="DE168" s="99"/>
      <c r="DF168" s="99"/>
      <c r="DG168" s="99"/>
      <c r="DH168" s="99"/>
      <c r="DI168" s="99"/>
      <c r="DJ168" s="99"/>
      <c r="DK168" s="99"/>
      <c r="DL168" s="99"/>
      <c r="DM168" s="99"/>
      <c r="DN168" s="99"/>
      <c r="DO168" s="99"/>
      <c r="DP168" s="99"/>
      <c r="DQ168" s="99"/>
      <c r="DR168" s="99"/>
      <c r="DS168" s="99"/>
      <c r="DT168" s="99"/>
      <c r="DU168" s="99"/>
      <c r="DV168" s="99"/>
      <c r="DW168" s="99"/>
      <c r="DX168" s="99"/>
      <c r="DY168" s="99"/>
      <c r="DZ168" s="99"/>
      <c r="EA168" s="99"/>
      <c r="EB168" s="99"/>
      <c r="EC168" s="99"/>
      <c r="ED168" s="99"/>
      <c r="EE168" s="99"/>
      <c r="EF168" s="99"/>
      <c r="EG168" s="99"/>
      <c r="EH168" s="99"/>
      <c r="EI168" s="99"/>
      <c r="EJ168" s="99"/>
      <c r="EK168" s="99"/>
      <c r="EL168" s="99"/>
      <c r="EM168" s="99"/>
      <c r="EN168" s="99"/>
      <c r="EO168" s="99"/>
      <c r="EP168" s="99"/>
      <c r="EQ168" s="99"/>
      <c r="ER168" s="99"/>
      <c r="ES168" s="99"/>
      <c r="ET168" s="99"/>
      <c r="EU168" s="99"/>
      <c r="EV168" s="99"/>
      <c r="EW168" s="99"/>
      <c r="EX168" s="99"/>
      <c r="EY168" s="99"/>
      <c r="EZ168" s="99"/>
      <c r="FA168" s="99"/>
      <c r="FB168" s="99"/>
      <c r="FC168" s="99"/>
      <c r="FD168" s="99"/>
      <c r="FE168" s="99"/>
      <c r="FF168" s="99"/>
      <c r="FG168" s="99"/>
      <c r="FH168" s="99"/>
      <c r="FI168" s="99"/>
      <c r="FJ168" s="99"/>
      <c r="FK168" s="99"/>
      <c r="FL168" s="99"/>
      <c r="FM168" s="99"/>
      <c r="FN168" s="99"/>
      <c r="FO168" s="99"/>
      <c r="FP168" s="99"/>
      <c r="FQ168" s="99"/>
      <c r="FR168" s="99"/>
      <c r="FS168" s="99"/>
      <c r="FT168" s="99"/>
      <c r="FU168" s="99"/>
      <c r="FV168" s="99"/>
      <c r="FW168" s="99"/>
      <c r="FX168" s="99"/>
      <c r="FY168" s="99"/>
      <c r="FZ168" s="99"/>
      <c r="GA168" s="99"/>
      <c r="GB168" s="99"/>
      <c r="GC168" s="99"/>
      <c r="GD168" s="99"/>
      <c r="GE168" s="99"/>
      <c r="GF168" s="99"/>
      <c r="GG168" s="99"/>
      <c r="GH168" s="99"/>
      <c r="GI168" s="99"/>
      <c r="GJ168" s="99"/>
      <c r="GK168" s="99"/>
      <c r="GL168" s="99"/>
      <c r="GM168" s="99"/>
      <c r="GN168" s="99"/>
      <c r="GO168" s="99"/>
      <c r="GP168" s="99"/>
      <c r="GQ168" s="99"/>
      <c r="GR168" s="99"/>
      <c r="GS168" s="99"/>
      <c r="GT168" s="99"/>
      <c r="GU168" s="99"/>
      <c r="GV168" s="99"/>
      <c r="GW168" s="99"/>
      <c r="GX168" s="99"/>
      <c r="GY168" s="99"/>
      <c r="GZ168" s="99"/>
      <c r="HA168" s="99"/>
      <c r="HB168" s="99"/>
      <c r="HC168" s="99"/>
      <c r="HD168" s="99"/>
      <c r="HE168" s="99"/>
      <c r="HF168" s="99"/>
      <c r="HG168" s="99"/>
      <c r="HH168" s="99"/>
      <c r="HI168" s="99"/>
      <c r="HJ168" s="99"/>
      <c r="HK168" s="99"/>
      <c r="HL168" s="99"/>
      <c r="HM168" s="99"/>
      <c r="HN168" s="99"/>
      <c r="HO168" s="99"/>
      <c r="HP168" s="99"/>
      <c r="HQ168" s="99"/>
      <c r="HR168" s="99"/>
      <c r="HS168" s="99"/>
      <c r="HT168" s="99"/>
      <c r="HU168" s="99"/>
      <c r="HV168" s="99"/>
      <c r="HW168" s="99"/>
      <c r="HX168" s="99"/>
      <c r="HY168" s="99"/>
      <c r="HZ168" s="99"/>
      <c r="IA168" s="99"/>
      <c r="IB168" s="99"/>
      <c r="IC168" s="99"/>
      <c r="ID168" s="99"/>
      <c r="IE168" s="99"/>
      <c r="IF168" s="99"/>
      <c r="IG168" s="99"/>
      <c r="IH168" s="99"/>
      <c r="II168" s="99"/>
      <c r="IJ168" s="99"/>
      <c r="IK168" s="99"/>
      <c r="IL168" s="99"/>
      <c r="IM168" s="99"/>
      <c r="IN168" s="99"/>
      <c r="IO168" s="99"/>
      <c r="IP168" s="99"/>
      <c r="IQ168" s="99"/>
      <c r="IR168" s="99"/>
      <c r="IS168" s="99"/>
    </row>
    <row r="169" spans="1:253" ht="21" customHeight="1">
      <c r="A169" s="79" t="s">
        <v>20</v>
      </c>
      <c r="B169" s="79" t="s">
        <v>466</v>
      </c>
      <c r="C169" s="87"/>
      <c r="D169" s="81"/>
      <c r="E169" s="79" t="s">
        <v>473</v>
      </c>
      <c r="F169" s="82"/>
      <c r="G169" s="79" t="s">
        <v>474</v>
      </c>
      <c r="H169" s="79" t="s">
        <v>475</v>
      </c>
      <c r="I169" s="79"/>
      <c r="J169" s="96">
        <v>43431</v>
      </c>
      <c r="K169" s="79"/>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c r="AM169" s="97"/>
      <c r="AN169" s="97"/>
      <c r="AO169" s="97"/>
      <c r="AP169" s="97"/>
      <c r="AQ169" s="97"/>
      <c r="AR169" s="97"/>
      <c r="AS169" s="97"/>
      <c r="AT169" s="97"/>
      <c r="AU169" s="97"/>
      <c r="AV169" s="97"/>
      <c r="AW169" s="97"/>
      <c r="AX169" s="97"/>
      <c r="AY169" s="97"/>
      <c r="AZ169" s="97"/>
      <c r="BA169" s="97"/>
      <c r="BB169" s="97"/>
      <c r="BC169" s="97"/>
      <c r="BD169" s="97"/>
      <c r="BE169" s="97"/>
      <c r="BF169" s="97"/>
      <c r="BG169" s="97"/>
      <c r="BH169" s="97"/>
      <c r="BI169" s="97"/>
      <c r="BJ169" s="97"/>
      <c r="BK169" s="97"/>
      <c r="BL169" s="97"/>
      <c r="BM169" s="97"/>
      <c r="BN169" s="97"/>
      <c r="BO169" s="97"/>
      <c r="BP169" s="97"/>
      <c r="BQ169" s="97"/>
      <c r="BR169" s="97"/>
      <c r="BS169" s="97"/>
      <c r="BT169" s="97"/>
      <c r="BU169" s="97"/>
      <c r="BV169" s="97"/>
      <c r="BW169" s="97"/>
      <c r="BX169" s="97"/>
      <c r="BY169" s="97"/>
      <c r="BZ169" s="97"/>
      <c r="CA169" s="97"/>
      <c r="CB169" s="97"/>
      <c r="CC169" s="97"/>
      <c r="CD169" s="97"/>
      <c r="CE169" s="97"/>
      <c r="CF169" s="97"/>
      <c r="CG169" s="97"/>
      <c r="CH169" s="97"/>
      <c r="CI169" s="97"/>
      <c r="CJ169" s="97"/>
      <c r="CK169" s="97"/>
      <c r="CL169" s="97"/>
      <c r="CM169" s="97"/>
      <c r="CN169" s="97"/>
      <c r="CO169" s="97"/>
      <c r="CP169" s="97"/>
      <c r="CQ169" s="97"/>
      <c r="CR169" s="97"/>
      <c r="CS169" s="97"/>
      <c r="CT169" s="97"/>
      <c r="CU169" s="97"/>
      <c r="CV169" s="97"/>
      <c r="CW169" s="97"/>
      <c r="CX169" s="97"/>
      <c r="CY169" s="97"/>
      <c r="CZ169" s="97"/>
      <c r="DA169" s="97"/>
      <c r="DB169" s="97"/>
      <c r="DC169" s="97"/>
      <c r="DD169" s="97"/>
      <c r="DE169" s="97"/>
      <c r="DF169" s="9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97"/>
      <c r="EC169" s="97"/>
      <c r="ED169" s="97"/>
      <c r="EE169" s="97"/>
      <c r="EF169" s="97"/>
      <c r="EG169" s="97"/>
      <c r="EH169" s="97"/>
      <c r="EI169" s="97"/>
      <c r="EJ169" s="97"/>
      <c r="EK169" s="97"/>
      <c r="EL169" s="97"/>
      <c r="EM169" s="97"/>
      <c r="EN169" s="97"/>
      <c r="EO169" s="97"/>
      <c r="EP169" s="97"/>
      <c r="EQ169" s="97"/>
      <c r="ER169" s="97"/>
      <c r="ES169" s="97"/>
      <c r="ET169" s="97"/>
      <c r="EU169" s="97"/>
      <c r="EV169" s="97"/>
      <c r="EW169" s="97"/>
      <c r="EX169" s="97"/>
      <c r="EY169" s="97"/>
      <c r="EZ169" s="97"/>
      <c r="FA169" s="97"/>
      <c r="FB169" s="97"/>
      <c r="FC169" s="97"/>
      <c r="FD169" s="97"/>
      <c r="FE169" s="97"/>
      <c r="FF169" s="97"/>
      <c r="FG169" s="97"/>
      <c r="FH169" s="97"/>
      <c r="FI169" s="97"/>
      <c r="FJ169" s="97"/>
      <c r="FK169" s="97"/>
      <c r="FL169" s="97"/>
      <c r="FM169" s="97"/>
      <c r="FN169" s="97"/>
      <c r="FO169" s="97"/>
      <c r="FP169" s="97"/>
      <c r="FQ169" s="97"/>
      <c r="FR169" s="97"/>
      <c r="FS169" s="97"/>
      <c r="FT169" s="97"/>
      <c r="FU169" s="97"/>
      <c r="FV169" s="97"/>
      <c r="FW169" s="97"/>
      <c r="FX169" s="97"/>
      <c r="FY169" s="97"/>
      <c r="FZ169" s="97"/>
      <c r="GA169" s="97"/>
      <c r="GB169" s="97"/>
      <c r="GC169" s="97"/>
      <c r="GD169" s="97"/>
      <c r="GE169" s="97"/>
      <c r="GF169" s="97"/>
      <c r="GG169" s="97"/>
      <c r="GH169" s="97"/>
      <c r="GI169" s="97"/>
      <c r="GJ169" s="97"/>
      <c r="GK169" s="97"/>
      <c r="GL169" s="97"/>
      <c r="GM169" s="97"/>
      <c r="GN169" s="97"/>
      <c r="GO169" s="97"/>
      <c r="GP169" s="97"/>
      <c r="GQ169" s="97"/>
      <c r="GR169" s="97"/>
      <c r="GS169" s="97"/>
      <c r="GT169" s="97"/>
      <c r="GU169" s="97"/>
      <c r="GV169" s="97"/>
      <c r="GW169" s="97"/>
      <c r="GX169" s="97"/>
      <c r="GY169" s="97"/>
      <c r="GZ169" s="97"/>
      <c r="HA169" s="97"/>
      <c r="HB169" s="97"/>
      <c r="HC169" s="97"/>
      <c r="HD169" s="97"/>
      <c r="HE169" s="97"/>
      <c r="HF169" s="97"/>
      <c r="HG169" s="97"/>
      <c r="HH169" s="97"/>
      <c r="HI169" s="97"/>
      <c r="HJ169" s="97"/>
      <c r="HK169" s="97"/>
      <c r="HL169" s="97"/>
      <c r="HM169" s="97"/>
      <c r="HN169" s="97"/>
      <c r="HO169" s="97"/>
      <c r="HP169" s="97"/>
      <c r="HQ169" s="97"/>
      <c r="HR169" s="97"/>
      <c r="HS169" s="97"/>
      <c r="HT169" s="97"/>
      <c r="HU169" s="97"/>
      <c r="HV169" s="97"/>
      <c r="HW169" s="97"/>
      <c r="HX169" s="97"/>
      <c r="HY169" s="97"/>
      <c r="HZ169" s="97"/>
      <c r="IA169" s="97"/>
      <c r="IB169" s="97"/>
      <c r="IC169" s="97"/>
      <c r="ID169" s="97"/>
      <c r="IE169" s="97"/>
      <c r="IF169" s="97"/>
      <c r="IG169" s="97"/>
      <c r="IH169" s="97"/>
      <c r="II169" s="97"/>
      <c r="IJ169" s="97"/>
      <c r="IK169" s="97"/>
      <c r="IL169" s="97"/>
      <c r="IM169" s="97"/>
      <c r="IN169" s="97"/>
      <c r="IO169" s="97"/>
      <c r="IP169" s="97"/>
      <c r="IQ169" s="97"/>
      <c r="IR169" s="97"/>
      <c r="IS169" s="97"/>
    </row>
    <row r="170" spans="1:253" ht="21" customHeight="1">
      <c r="A170" s="79" t="s">
        <v>20</v>
      </c>
      <c r="B170" s="79" t="s">
        <v>466</v>
      </c>
      <c r="C170" s="80"/>
      <c r="D170" s="81"/>
      <c r="E170" s="79" t="s">
        <v>476</v>
      </c>
      <c r="F170" s="82"/>
      <c r="G170" s="79"/>
      <c r="H170" s="79" t="s">
        <v>477</v>
      </c>
      <c r="I170" s="79"/>
      <c r="J170" s="96">
        <v>43430</v>
      </c>
      <c r="K170" s="79"/>
    </row>
    <row r="171" spans="1:253" ht="21" customHeight="1">
      <c r="A171" s="74" t="s">
        <v>20</v>
      </c>
      <c r="B171" s="74" t="s">
        <v>478</v>
      </c>
      <c r="C171" s="77"/>
      <c r="D171" s="83"/>
      <c r="E171" s="74" t="s">
        <v>479</v>
      </c>
      <c r="F171" s="77"/>
      <c r="G171" s="74"/>
      <c r="H171" s="74" t="s">
        <v>480</v>
      </c>
      <c r="I171" s="74"/>
      <c r="J171" s="95">
        <v>43489</v>
      </c>
      <c r="K171" s="74"/>
    </row>
    <row r="172" spans="1:253" s="64" customFormat="1" ht="21" customHeight="1">
      <c r="A172" s="79" t="s">
        <v>20</v>
      </c>
      <c r="B172" s="79" t="s">
        <v>478</v>
      </c>
      <c r="C172" s="79"/>
      <c r="D172" s="81"/>
      <c r="E172" s="79" t="s">
        <v>481</v>
      </c>
      <c r="F172" s="82"/>
      <c r="G172" s="79"/>
      <c r="H172" s="79" t="s">
        <v>482</v>
      </c>
      <c r="I172" s="79"/>
      <c r="J172" s="96">
        <v>43427</v>
      </c>
      <c r="K172" s="79"/>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98"/>
      <c r="AW172" s="98"/>
      <c r="AX172" s="98"/>
      <c r="AY172" s="98"/>
      <c r="AZ172" s="98"/>
      <c r="BA172" s="98"/>
      <c r="BB172" s="98"/>
      <c r="BC172" s="98"/>
      <c r="BD172" s="98"/>
      <c r="BE172" s="98"/>
      <c r="BF172" s="98"/>
      <c r="BG172" s="98"/>
      <c r="BH172" s="98"/>
      <c r="BI172" s="98"/>
      <c r="BJ172" s="98"/>
      <c r="BK172" s="98"/>
      <c r="BL172" s="98"/>
      <c r="BM172" s="98"/>
      <c r="BN172" s="98"/>
      <c r="BO172" s="98"/>
      <c r="BP172" s="98"/>
      <c r="BQ172" s="98"/>
      <c r="BR172" s="98"/>
      <c r="BS172" s="98"/>
      <c r="BT172" s="98"/>
      <c r="BU172" s="98"/>
      <c r="BV172" s="98"/>
      <c r="BW172" s="98"/>
      <c r="BX172" s="98"/>
      <c r="BY172" s="98"/>
      <c r="BZ172" s="98"/>
      <c r="CA172" s="98"/>
      <c r="CB172" s="98"/>
      <c r="CC172" s="98"/>
      <c r="CD172" s="98"/>
      <c r="CE172" s="98"/>
      <c r="CF172" s="98"/>
      <c r="CG172" s="98"/>
      <c r="CH172" s="98"/>
      <c r="CI172" s="98"/>
      <c r="CJ172" s="98"/>
      <c r="CK172" s="98"/>
      <c r="CL172" s="98"/>
      <c r="CM172" s="98"/>
      <c r="CN172" s="98"/>
      <c r="CO172" s="98"/>
      <c r="CP172" s="98"/>
      <c r="CQ172" s="98"/>
      <c r="CR172" s="98"/>
      <c r="CS172" s="98"/>
      <c r="CT172" s="98"/>
      <c r="CU172" s="98"/>
      <c r="CV172" s="98"/>
      <c r="CW172" s="98"/>
      <c r="CX172" s="98"/>
      <c r="CY172" s="98"/>
      <c r="CZ172" s="98"/>
      <c r="DA172" s="98"/>
      <c r="DB172" s="98"/>
      <c r="DC172" s="98"/>
      <c r="DD172" s="98"/>
      <c r="DE172" s="98"/>
      <c r="DF172" s="98"/>
      <c r="DG172" s="98"/>
      <c r="DH172" s="98"/>
      <c r="DI172" s="98"/>
      <c r="DJ172" s="98"/>
      <c r="DK172" s="98"/>
      <c r="DL172" s="98"/>
      <c r="DM172" s="98"/>
      <c r="DN172" s="98"/>
      <c r="DO172" s="98"/>
      <c r="DP172" s="98"/>
      <c r="DQ172" s="98"/>
      <c r="DR172" s="98"/>
      <c r="DS172" s="98"/>
      <c r="DT172" s="98"/>
      <c r="DU172" s="98"/>
      <c r="DV172" s="98"/>
      <c r="DW172" s="98"/>
      <c r="DX172" s="98"/>
      <c r="DY172" s="98"/>
      <c r="DZ172" s="98"/>
      <c r="EA172" s="98"/>
      <c r="EB172" s="98"/>
      <c r="EC172" s="98"/>
      <c r="ED172" s="98"/>
      <c r="EE172" s="98"/>
      <c r="EF172" s="98"/>
      <c r="EG172" s="98"/>
      <c r="EH172" s="98"/>
      <c r="EI172" s="98"/>
      <c r="EJ172" s="98"/>
      <c r="EK172" s="98"/>
      <c r="EL172" s="98"/>
      <c r="EM172" s="98"/>
      <c r="EN172" s="98"/>
      <c r="EO172" s="98"/>
      <c r="EP172" s="98"/>
      <c r="EQ172" s="98"/>
      <c r="ER172" s="98"/>
      <c r="ES172" s="98"/>
      <c r="ET172" s="98"/>
      <c r="EU172" s="98"/>
      <c r="EV172" s="98"/>
      <c r="EW172" s="98"/>
      <c r="EX172" s="98"/>
      <c r="EY172" s="98"/>
      <c r="EZ172" s="98"/>
      <c r="FA172" s="98"/>
      <c r="FB172" s="98"/>
      <c r="FC172" s="98"/>
      <c r="FD172" s="98"/>
      <c r="FE172" s="98"/>
      <c r="FF172" s="98"/>
      <c r="FG172" s="98"/>
      <c r="FH172" s="98"/>
      <c r="FI172" s="98"/>
      <c r="FJ172" s="98"/>
      <c r="FK172" s="98"/>
      <c r="FL172" s="98"/>
      <c r="FM172" s="98"/>
      <c r="FN172" s="98"/>
      <c r="FO172" s="98"/>
      <c r="FP172" s="98"/>
      <c r="FQ172" s="98"/>
      <c r="FR172" s="98"/>
      <c r="FS172" s="98"/>
      <c r="FT172" s="98"/>
      <c r="FU172" s="98"/>
      <c r="FV172" s="98"/>
      <c r="FW172" s="98"/>
      <c r="FX172" s="98"/>
      <c r="FY172" s="98"/>
      <c r="FZ172" s="98"/>
      <c r="GA172" s="98"/>
      <c r="GB172" s="98"/>
      <c r="GC172" s="98"/>
      <c r="GD172" s="98"/>
      <c r="GE172" s="98"/>
      <c r="GF172" s="98"/>
      <c r="GG172" s="98"/>
      <c r="GH172" s="98"/>
      <c r="GI172" s="98"/>
      <c r="GJ172" s="98"/>
      <c r="GK172" s="98"/>
      <c r="GL172" s="98"/>
      <c r="GM172" s="98"/>
      <c r="GN172" s="98"/>
      <c r="GO172" s="98"/>
      <c r="GP172" s="98"/>
      <c r="GQ172" s="98"/>
      <c r="GR172" s="98"/>
      <c r="GS172" s="98"/>
      <c r="GT172" s="98"/>
      <c r="GU172" s="98"/>
      <c r="GV172" s="98"/>
      <c r="GW172" s="98"/>
      <c r="GX172" s="98"/>
      <c r="GY172" s="98"/>
      <c r="GZ172" s="98"/>
      <c r="HA172" s="98"/>
      <c r="HB172" s="98"/>
      <c r="HC172" s="98"/>
      <c r="HD172" s="98"/>
      <c r="HE172" s="98"/>
      <c r="HF172" s="98"/>
      <c r="HG172" s="98"/>
      <c r="HH172" s="98"/>
      <c r="HI172" s="98"/>
      <c r="HJ172" s="98"/>
      <c r="HK172" s="98"/>
      <c r="HL172" s="98"/>
      <c r="HM172" s="98"/>
      <c r="HN172" s="98"/>
      <c r="HO172" s="98"/>
      <c r="HP172" s="98"/>
      <c r="HQ172" s="98"/>
      <c r="HR172" s="98"/>
      <c r="HS172" s="98"/>
      <c r="HT172" s="98"/>
      <c r="HU172" s="98"/>
      <c r="HV172" s="98"/>
      <c r="HW172" s="98"/>
      <c r="HX172" s="98"/>
      <c r="HY172" s="98"/>
      <c r="HZ172" s="98"/>
      <c r="IA172" s="98"/>
      <c r="IB172" s="98"/>
      <c r="IC172" s="98"/>
      <c r="ID172" s="98"/>
      <c r="IE172" s="98"/>
      <c r="IF172" s="98"/>
      <c r="IG172" s="98"/>
      <c r="IH172" s="98"/>
      <c r="II172" s="98"/>
      <c r="IJ172" s="98"/>
      <c r="IK172" s="98"/>
      <c r="IL172" s="98"/>
      <c r="IM172" s="98"/>
      <c r="IN172" s="98"/>
      <c r="IO172" s="98"/>
      <c r="IP172" s="98"/>
      <c r="IQ172" s="98"/>
      <c r="IR172" s="98"/>
      <c r="IS172" s="98"/>
    </row>
    <row r="173" spans="1:253" ht="21" customHeight="1">
      <c r="A173" s="79" t="s">
        <v>20</v>
      </c>
      <c r="B173" s="79" t="s">
        <v>483</v>
      </c>
      <c r="C173" s="87"/>
      <c r="D173" s="88"/>
      <c r="E173" s="79" t="s">
        <v>484</v>
      </c>
      <c r="F173" s="82"/>
      <c r="G173" s="79" t="s">
        <v>485</v>
      </c>
      <c r="H173" s="79" t="s">
        <v>486</v>
      </c>
      <c r="I173" s="79"/>
      <c r="J173" s="96">
        <v>43433</v>
      </c>
      <c r="K173" s="79"/>
      <c r="L173" s="99"/>
      <c r="M173" s="99"/>
      <c r="N173" s="99"/>
      <c r="O173" s="99"/>
      <c r="P173" s="99"/>
      <c r="Q173" s="99"/>
      <c r="R173" s="99"/>
      <c r="S173" s="99"/>
      <c r="T173" s="99"/>
      <c r="U173" s="99"/>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c r="AT173" s="99"/>
      <c r="AU173" s="99"/>
      <c r="AV173" s="99"/>
      <c r="AW173" s="99"/>
      <c r="AX173" s="99"/>
      <c r="AY173" s="99"/>
      <c r="AZ173" s="99"/>
      <c r="BA173" s="99"/>
      <c r="BB173" s="99"/>
      <c r="BC173" s="99"/>
      <c r="BD173" s="99"/>
      <c r="BE173" s="99"/>
      <c r="BF173" s="99"/>
      <c r="BG173" s="99"/>
      <c r="BH173" s="99"/>
      <c r="BI173" s="99"/>
      <c r="BJ173" s="99"/>
      <c r="BK173" s="99"/>
      <c r="BL173" s="99"/>
      <c r="BM173" s="99"/>
      <c r="BN173" s="99"/>
      <c r="BO173" s="99"/>
      <c r="BP173" s="99"/>
      <c r="BQ173" s="99"/>
      <c r="BR173" s="99"/>
      <c r="BS173" s="99"/>
      <c r="BT173" s="99"/>
      <c r="BU173" s="99"/>
      <c r="BV173" s="99"/>
      <c r="BW173" s="99"/>
      <c r="BX173" s="99"/>
      <c r="BY173" s="99"/>
      <c r="BZ173" s="99"/>
      <c r="CA173" s="99"/>
      <c r="CB173" s="99"/>
      <c r="CC173" s="99"/>
      <c r="CD173" s="99"/>
      <c r="CE173" s="99"/>
      <c r="CF173" s="99"/>
      <c r="CG173" s="99"/>
      <c r="CH173" s="99"/>
      <c r="CI173" s="99"/>
      <c r="CJ173" s="99"/>
      <c r="CK173" s="99"/>
      <c r="CL173" s="99"/>
      <c r="CM173" s="99"/>
      <c r="CN173" s="99"/>
      <c r="CO173" s="99"/>
      <c r="CP173" s="99"/>
      <c r="CQ173" s="99"/>
      <c r="CR173" s="99"/>
      <c r="CS173" s="99"/>
      <c r="CT173" s="99"/>
      <c r="CU173" s="99"/>
      <c r="CV173" s="99"/>
      <c r="CW173" s="99"/>
      <c r="CX173" s="99"/>
      <c r="CY173" s="99"/>
      <c r="CZ173" s="99"/>
      <c r="DA173" s="99"/>
      <c r="DB173" s="99"/>
      <c r="DC173" s="99"/>
      <c r="DD173" s="99"/>
      <c r="DE173" s="99"/>
      <c r="DF173" s="99"/>
      <c r="DG173" s="99"/>
      <c r="DH173" s="99"/>
      <c r="DI173" s="99"/>
      <c r="DJ173" s="99"/>
      <c r="DK173" s="99"/>
      <c r="DL173" s="99"/>
      <c r="DM173" s="99"/>
      <c r="DN173" s="99"/>
      <c r="DO173" s="99"/>
      <c r="DP173" s="99"/>
      <c r="DQ173" s="99"/>
      <c r="DR173" s="99"/>
      <c r="DS173" s="99"/>
      <c r="DT173" s="99"/>
      <c r="DU173" s="99"/>
      <c r="DV173" s="99"/>
      <c r="DW173" s="99"/>
      <c r="DX173" s="99"/>
      <c r="DY173" s="99"/>
      <c r="DZ173" s="99"/>
      <c r="EA173" s="99"/>
      <c r="EB173" s="99"/>
      <c r="EC173" s="99"/>
      <c r="ED173" s="99"/>
      <c r="EE173" s="99"/>
      <c r="EF173" s="99"/>
      <c r="EG173" s="99"/>
      <c r="EH173" s="99"/>
      <c r="EI173" s="99"/>
      <c r="EJ173" s="99"/>
      <c r="EK173" s="99"/>
      <c r="EL173" s="99"/>
      <c r="EM173" s="99"/>
      <c r="EN173" s="99"/>
      <c r="EO173" s="99"/>
      <c r="EP173" s="99"/>
      <c r="EQ173" s="99"/>
      <c r="ER173" s="99"/>
      <c r="ES173" s="99"/>
      <c r="ET173" s="99"/>
      <c r="EU173" s="99"/>
      <c r="EV173" s="99"/>
      <c r="EW173" s="99"/>
      <c r="EX173" s="99"/>
      <c r="EY173" s="99"/>
      <c r="EZ173" s="99"/>
      <c r="FA173" s="99"/>
      <c r="FB173" s="99"/>
      <c r="FC173" s="99"/>
      <c r="FD173" s="99"/>
      <c r="FE173" s="99"/>
      <c r="FF173" s="99"/>
      <c r="FG173" s="99"/>
      <c r="FH173" s="99"/>
      <c r="FI173" s="99"/>
      <c r="FJ173" s="99"/>
      <c r="FK173" s="99"/>
      <c r="FL173" s="99"/>
      <c r="FM173" s="99"/>
      <c r="FN173" s="99"/>
      <c r="FO173" s="99"/>
      <c r="FP173" s="99"/>
      <c r="FQ173" s="99"/>
      <c r="FR173" s="99"/>
      <c r="FS173" s="99"/>
      <c r="FT173" s="99"/>
      <c r="FU173" s="99"/>
      <c r="FV173" s="99"/>
      <c r="FW173" s="99"/>
      <c r="FX173" s="99"/>
      <c r="FY173" s="99"/>
      <c r="FZ173" s="99"/>
      <c r="GA173" s="99"/>
      <c r="GB173" s="99"/>
      <c r="GC173" s="99"/>
      <c r="GD173" s="99"/>
      <c r="GE173" s="99"/>
      <c r="GF173" s="99"/>
      <c r="GG173" s="99"/>
      <c r="GH173" s="99"/>
      <c r="GI173" s="99"/>
      <c r="GJ173" s="99"/>
      <c r="GK173" s="99"/>
      <c r="GL173" s="99"/>
      <c r="GM173" s="99"/>
      <c r="GN173" s="99"/>
      <c r="GO173" s="99"/>
      <c r="GP173" s="99"/>
      <c r="GQ173" s="99"/>
      <c r="GR173" s="99"/>
      <c r="GS173" s="99"/>
      <c r="GT173" s="99"/>
      <c r="GU173" s="99"/>
      <c r="GV173" s="99"/>
      <c r="GW173" s="99"/>
      <c r="GX173" s="99"/>
      <c r="GY173" s="99"/>
      <c r="GZ173" s="99"/>
      <c r="HA173" s="99"/>
      <c r="HB173" s="99"/>
      <c r="HC173" s="99"/>
      <c r="HD173" s="99"/>
      <c r="HE173" s="99"/>
      <c r="HF173" s="99"/>
      <c r="HG173" s="99"/>
      <c r="HH173" s="99"/>
      <c r="HI173" s="99"/>
      <c r="HJ173" s="99"/>
      <c r="HK173" s="99"/>
      <c r="HL173" s="99"/>
      <c r="HM173" s="99"/>
      <c r="HN173" s="99"/>
      <c r="HO173" s="99"/>
      <c r="HP173" s="99"/>
      <c r="HQ173" s="99"/>
      <c r="HR173" s="99"/>
      <c r="HS173" s="99"/>
      <c r="HT173" s="99"/>
      <c r="HU173" s="99"/>
      <c r="HV173" s="99"/>
      <c r="HW173" s="99"/>
      <c r="HX173" s="99"/>
      <c r="HY173" s="99"/>
      <c r="HZ173" s="99"/>
      <c r="IA173" s="99"/>
      <c r="IB173" s="99"/>
      <c r="IC173" s="99"/>
      <c r="ID173" s="99"/>
      <c r="IE173" s="99"/>
      <c r="IF173" s="99"/>
      <c r="IG173" s="99"/>
      <c r="IH173" s="99"/>
      <c r="II173" s="99"/>
      <c r="IJ173" s="99"/>
      <c r="IK173" s="99"/>
      <c r="IL173" s="99"/>
      <c r="IM173" s="99"/>
      <c r="IN173" s="99"/>
      <c r="IO173" s="99"/>
      <c r="IP173" s="99"/>
      <c r="IQ173" s="99"/>
      <c r="IR173" s="99"/>
      <c r="IS173" s="99"/>
    </row>
    <row r="174" spans="1:253" ht="21" customHeight="1">
      <c r="A174" s="74" t="s">
        <v>20</v>
      </c>
      <c r="B174" s="74" t="s">
        <v>487</v>
      </c>
      <c r="C174" s="77"/>
      <c r="D174" s="83"/>
      <c r="E174" s="74" t="s">
        <v>488</v>
      </c>
      <c r="F174" s="77"/>
      <c r="G174" s="74" t="s">
        <v>489</v>
      </c>
      <c r="H174" s="74" t="s">
        <v>490</v>
      </c>
      <c r="I174" s="74"/>
      <c r="J174" s="95">
        <v>43488</v>
      </c>
      <c r="K174" s="74"/>
    </row>
    <row r="175" spans="1:253" ht="21" customHeight="1">
      <c r="A175" s="74" t="s">
        <v>20</v>
      </c>
      <c r="B175" s="74" t="s">
        <v>487</v>
      </c>
      <c r="C175" s="77"/>
      <c r="D175" s="83"/>
      <c r="E175" s="74" t="s">
        <v>491</v>
      </c>
      <c r="F175" s="77"/>
      <c r="G175" s="74"/>
      <c r="H175" s="74" t="s">
        <v>492</v>
      </c>
      <c r="I175" s="74"/>
      <c r="J175" s="95">
        <v>43488</v>
      </c>
      <c r="K175" s="74"/>
    </row>
    <row r="176" spans="1:253" ht="21" customHeight="1">
      <c r="A176" s="74" t="s">
        <v>20</v>
      </c>
      <c r="B176" s="74" t="s">
        <v>487</v>
      </c>
      <c r="C176" s="77"/>
      <c r="D176" s="83"/>
      <c r="E176" s="74" t="s">
        <v>493</v>
      </c>
      <c r="F176" s="77"/>
      <c r="G176" s="74"/>
      <c r="H176" s="74" t="s">
        <v>494</v>
      </c>
      <c r="I176" s="74"/>
      <c r="J176" s="95">
        <v>43488</v>
      </c>
      <c r="K176" s="74"/>
    </row>
    <row r="177" spans="1:253" ht="21" customHeight="1">
      <c r="A177" s="74" t="s">
        <v>20</v>
      </c>
      <c r="B177" s="74" t="s">
        <v>487</v>
      </c>
      <c r="C177" s="77"/>
      <c r="D177" s="83"/>
      <c r="E177" s="78" t="s">
        <v>495</v>
      </c>
      <c r="F177" s="78" t="s">
        <v>31</v>
      </c>
      <c r="G177" s="78" t="s">
        <v>496</v>
      </c>
      <c r="H177" s="74" t="s">
        <v>497</v>
      </c>
      <c r="I177" s="74"/>
      <c r="J177" s="95">
        <v>43488</v>
      </c>
      <c r="K177" s="74"/>
    </row>
    <row r="178" spans="1:253" ht="21" customHeight="1">
      <c r="A178" s="74" t="s">
        <v>20</v>
      </c>
      <c r="B178" s="74" t="s">
        <v>487</v>
      </c>
      <c r="C178" s="77"/>
      <c r="D178" s="83"/>
      <c r="E178" s="74" t="s">
        <v>498</v>
      </c>
      <c r="F178" s="74" t="s">
        <v>31</v>
      </c>
      <c r="G178" s="74"/>
      <c r="H178" s="74" t="s">
        <v>499</v>
      </c>
      <c r="I178" s="74"/>
      <c r="J178" s="95">
        <v>43469</v>
      </c>
      <c r="K178" s="74"/>
    </row>
    <row r="179" spans="1:253" ht="21" customHeight="1">
      <c r="A179" s="79" t="s">
        <v>20</v>
      </c>
      <c r="B179" s="79" t="s">
        <v>487</v>
      </c>
      <c r="C179" s="87"/>
      <c r="D179" s="88"/>
      <c r="E179" s="79" t="s">
        <v>500</v>
      </c>
      <c r="F179" s="79" t="s">
        <v>31</v>
      </c>
      <c r="G179" s="79">
        <v>13757909093</v>
      </c>
      <c r="H179" s="79" t="s">
        <v>501</v>
      </c>
      <c r="I179" s="79"/>
      <c r="J179" s="96">
        <v>43463</v>
      </c>
      <c r="K179" s="79"/>
    </row>
    <row r="180" spans="1:253" ht="21" customHeight="1">
      <c r="A180" s="79" t="s">
        <v>20</v>
      </c>
      <c r="B180" s="79" t="s">
        <v>487</v>
      </c>
      <c r="C180" s="87"/>
      <c r="D180" s="88"/>
      <c r="E180" s="79" t="s">
        <v>502</v>
      </c>
      <c r="F180" s="79" t="s">
        <v>31</v>
      </c>
      <c r="G180" s="79">
        <v>13454988767</v>
      </c>
      <c r="H180" s="79" t="s">
        <v>503</v>
      </c>
      <c r="I180" s="79"/>
      <c r="J180" s="96">
        <v>43461</v>
      </c>
      <c r="K180" s="79"/>
    </row>
    <row r="181" spans="1:253" ht="21" customHeight="1">
      <c r="A181" s="79" t="s">
        <v>20</v>
      </c>
      <c r="B181" s="79" t="s">
        <v>487</v>
      </c>
      <c r="C181" s="82"/>
      <c r="D181" s="88"/>
      <c r="E181" s="79" t="s">
        <v>504</v>
      </c>
      <c r="F181" s="82"/>
      <c r="G181" s="79">
        <v>13705797679</v>
      </c>
      <c r="H181" s="79" t="s">
        <v>505</v>
      </c>
      <c r="I181" s="79"/>
      <c r="J181" s="96">
        <v>43433</v>
      </c>
      <c r="K181" s="79"/>
    </row>
    <row r="182" spans="1:253" ht="21" customHeight="1">
      <c r="A182" s="79" t="s">
        <v>20</v>
      </c>
      <c r="B182" s="79" t="s">
        <v>487</v>
      </c>
      <c r="C182" s="82"/>
      <c r="D182" s="88"/>
      <c r="E182" s="79" t="s">
        <v>506</v>
      </c>
      <c r="F182" s="82"/>
      <c r="G182" s="79" t="s">
        <v>507</v>
      </c>
      <c r="H182" s="79" t="s">
        <v>508</v>
      </c>
      <c r="I182" s="79"/>
      <c r="J182" s="96">
        <v>43433</v>
      </c>
      <c r="K182" s="79"/>
    </row>
    <row r="183" spans="1:253" ht="21" customHeight="1">
      <c r="A183" s="79" t="s">
        <v>20</v>
      </c>
      <c r="B183" s="79" t="s">
        <v>487</v>
      </c>
      <c r="C183" s="80"/>
      <c r="D183" s="81"/>
      <c r="E183" s="79" t="s">
        <v>509</v>
      </c>
      <c r="F183" s="82"/>
      <c r="G183" s="79">
        <v>18966010688</v>
      </c>
      <c r="H183" s="79" t="s">
        <v>510</v>
      </c>
      <c r="I183" s="79"/>
      <c r="J183" s="96">
        <v>43431</v>
      </c>
      <c r="K183" s="79"/>
    </row>
    <row r="184" spans="1:253" ht="21" customHeight="1">
      <c r="A184" s="79" t="s">
        <v>20</v>
      </c>
      <c r="B184" s="79" t="s">
        <v>487</v>
      </c>
      <c r="C184" s="87"/>
      <c r="D184" s="88"/>
      <c r="E184" s="79" t="s">
        <v>511</v>
      </c>
      <c r="F184" s="82"/>
      <c r="G184" s="79"/>
      <c r="H184" s="79" t="s">
        <v>512</v>
      </c>
      <c r="I184" s="79"/>
      <c r="J184" s="96">
        <v>43430</v>
      </c>
      <c r="K184" s="79"/>
    </row>
    <row r="185" spans="1:253" ht="21" customHeight="1">
      <c r="A185" s="79" t="s">
        <v>20</v>
      </c>
      <c r="B185" s="79" t="s">
        <v>513</v>
      </c>
      <c r="C185" s="82"/>
      <c r="D185" s="81"/>
      <c r="E185" s="79" t="s">
        <v>514</v>
      </c>
      <c r="F185" s="82"/>
      <c r="G185" s="79">
        <v>13816688297</v>
      </c>
      <c r="H185" s="79" t="s">
        <v>515</v>
      </c>
      <c r="I185" s="79"/>
      <c r="J185" s="96">
        <v>43431</v>
      </c>
      <c r="K185" s="79"/>
    </row>
    <row r="186" spans="1:253" ht="21" customHeight="1">
      <c r="A186" s="79" t="s">
        <v>20</v>
      </c>
      <c r="B186" s="79" t="s">
        <v>516</v>
      </c>
      <c r="C186" s="82"/>
      <c r="D186" s="88"/>
      <c r="E186" s="79" t="s">
        <v>517</v>
      </c>
      <c r="F186" s="82"/>
      <c r="G186" s="79">
        <v>13655899556</v>
      </c>
      <c r="H186" s="79" t="s">
        <v>518</v>
      </c>
      <c r="I186" s="79"/>
      <c r="J186" s="96">
        <v>43433</v>
      </c>
      <c r="K186" s="79"/>
    </row>
    <row r="187" spans="1:253" ht="21" customHeight="1">
      <c r="A187" s="79" t="s">
        <v>20</v>
      </c>
      <c r="B187" s="79" t="s">
        <v>516</v>
      </c>
      <c r="C187" s="80"/>
      <c r="D187" s="81"/>
      <c r="E187" s="79" t="s">
        <v>519</v>
      </c>
      <c r="F187" s="82"/>
      <c r="G187" s="79"/>
      <c r="H187" s="79" t="s">
        <v>520</v>
      </c>
      <c r="I187" s="79"/>
      <c r="J187" s="96">
        <v>43430</v>
      </c>
      <c r="K187" s="79"/>
    </row>
    <row r="188" spans="1:253" ht="21" customHeight="1">
      <c r="A188" s="74" t="s">
        <v>20</v>
      </c>
      <c r="B188" s="74" t="s">
        <v>521</v>
      </c>
      <c r="C188" s="77"/>
      <c r="D188" s="83"/>
      <c r="E188" s="74" t="s">
        <v>522</v>
      </c>
      <c r="F188" s="74" t="s">
        <v>31</v>
      </c>
      <c r="G188" s="74"/>
      <c r="H188" s="74" t="s">
        <v>523</v>
      </c>
      <c r="I188" s="74"/>
      <c r="J188" s="95">
        <v>43472</v>
      </c>
      <c r="K188" s="74"/>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c r="CB188" s="99"/>
      <c r="CC188" s="99"/>
      <c r="CD188" s="99"/>
      <c r="CE188" s="99"/>
      <c r="CF188" s="99"/>
      <c r="CG188" s="99"/>
      <c r="CH188" s="99"/>
      <c r="CI188" s="99"/>
      <c r="CJ188" s="99"/>
      <c r="CK188" s="99"/>
      <c r="CL188" s="99"/>
      <c r="CM188" s="99"/>
      <c r="CN188" s="99"/>
      <c r="CO188" s="99"/>
      <c r="CP188" s="99"/>
      <c r="CQ188" s="99"/>
      <c r="CR188" s="99"/>
      <c r="CS188" s="99"/>
      <c r="CT188" s="99"/>
      <c r="CU188" s="99"/>
      <c r="CV188" s="99"/>
      <c r="CW188" s="99"/>
      <c r="CX188" s="99"/>
      <c r="CY188" s="99"/>
      <c r="CZ188" s="99"/>
      <c r="DA188" s="99"/>
      <c r="DB188" s="99"/>
      <c r="DC188" s="99"/>
      <c r="DD188" s="99"/>
      <c r="DE188" s="99"/>
      <c r="DF188" s="99"/>
      <c r="DG188" s="99"/>
      <c r="DH188" s="99"/>
      <c r="DI188" s="99"/>
      <c r="DJ188" s="99"/>
      <c r="DK188" s="99"/>
      <c r="DL188" s="99"/>
      <c r="DM188" s="99"/>
      <c r="DN188" s="99"/>
      <c r="DO188" s="99"/>
      <c r="DP188" s="99"/>
      <c r="DQ188" s="99"/>
      <c r="DR188" s="99"/>
      <c r="DS188" s="99"/>
      <c r="DT188" s="99"/>
      <c r="DU188" s="99"/>
      <c r="DV188" s="99"/>
      <c r="DW188" s="99"/>
      <c r="DX188" s="99"/>
      <c r="DY188" s="99"/>
      <c r="DZ188" s="99"/>
      <c r="EA188" s="99"/>
      <c r="EB188" s="99"/>
      <c r="EC188" s="99"/>
      <c r="ED188" s="99"/>
      <c r="EE188" s="99"/>
      <c r="EF188" s="99"/>
      <c r="EG188" s="99"/>
      <c r="EH188" s="99"/>
      <c r="EI188" s="99"/>
      <c r="EJ188" s="99"/>
      <c r="EK188" s="99"/>
      <c r="EL188" s="99"/>
      <c r="EM188" s="99"/>
      <c r="EN188" s="99"/>
      <c r="EO188" s="99"/>
      <c r="EP188" s="99"/>
      <c r="EQ188" s="99"/>
      <c r="ER188" s="99"/>
      <c r="ES188" s="99"/>
      <c r="ET188" s="99"/>
      <c r="EU188" s="99"/>
      <c r="EV188" s="99"/>
      <c r="EW188" s="99"/>
      <c r="EX188" s="99"/>
      <c r="EY188" s="99"/>
      <c r="EZ188" s="99"/>
      <c r="FA188" s="99"/>
      <c r="FB188" s="99"/>
      <c r="FC188" s="99"/>
      <c r="FD188" s="99"/>
      <c r="FE188" s="99"/>
      <c r="FF188" s="99"/>
      <c r="FG188" s="99"/>
      <c r="FH188" s="99"/>
      <c r="FI188" s="99"/>
      <c r="FJ188" s="99"/>
      <c r="FK188" s="99"/>
      <c r="FL188" s="99"/>
      <c r="FM188" s="99"/>
      <c r="FN188" s="99"/>
      <c r="FO188" s="99"/>
      <c r="FP188" s="99"/>
      <c r="FQ188" s="99"/>
      <c r="FR188" s="99"/>
      <c r="FS188" s="99"/>
      <c r="FT188" s="99"/>
      <c r="FU188" s="99"/>
      <c r="FV188" s="99"/>
      <c r="FW188" s="99"/>
      <c r="FX188" s="99"/>
      <c r="FY188" s="99"/>
      <c r="FZ188" s="99"/>
      <c r="GA188" s="99"/>
      <c r="GB188" s="99"/>
      <c r="GC188" s="99"/>
      <c r="GD188" s="99"/>
      <c r="GE188" s="99"/>
      <c r="GF188" s="99"/>
      <c r="GG188" s="99"/>
      <c r="GH188" s="99"/>
      <c r="GI188" s="99"/>
      <c r="GJ188" s="99"/>
      <c r="GK188" s="99"/>
      <c r="GL188" s="99"/>
      <c r="GM188" s="99"/>
      <c r="GN188" s="99"/>
      <c r="GO188" s="99"/>
      <c r="GP188" s="99"/>
      <c r="GQ188" s="99"/>
      <c r="GR188" s="99"/>
      <c r="GS188" s="99"/>
      <c r="GT188" s="99"/>
      <c r="GU188" s="99"/>
      <c r="GV188" s="99"/>
      <c r="GW188" s="99"/>
      <c r="GX188" s="99"/>
      <c r="GY188" s="99"/>
      <c r="GZ188" s="99"/>
      <c r="HA188" s="99"/>
      <c r="HB188" s="99"/>
      <c r="HC188" s="99"/>
      <c r="HD188" s="99"/>
      <c r="HE188" s="99"/>
      <c r="HF188" s="99"/>
      <c r="HG188" s="99"/>
      <c r="HH188" s="99"/>
      <c r="HI188" s="99"/>
      <c r="HJ188" s="99"/>
      <c r="HK188" s="99"/>
      <c r="HL188" s="99"/>
      <c r="HM188" s="99"/>
      <c r="HN188" s="99"/>
      <c r="HO188" s="99"/>
      <c r="HP188" s="99"/>
      <c r="HQ188" s="99"/>
      <c r="HR188" s="99"/>
      <c r="HS188" s="99"/>
      <c r="HT188" s="99"/>
      <c r="HU188" s="99"/>
      <c r="HV188" s="99"/>
      <c r="HW188" s="99"/>
      <c r="HX188" s="99"/>
      <c r="HY188" s="99"/>
      <c r="HZ188" s="99"/>
      <c r="IA188" s="99"/>
      <c r="IB188" s="99"/>
      <c r="IC188" s="99"/>
      <c r="ID188" s="99"/>
      <c r="IE188" s="99"/>
      <c r="IF188" s="99"/>
      <c r="IG188" s="99"/>
      <c r="IH188" s="99"/>
      <c r="II188" s="99"/>
      <c r="IJ188" s="99"/>
      <c r="IK188" s="99"/>
      <c r="IL188" s="99"/>
      <c r="IM188" s="99"/>
      <c r="IN188" s="99"/>
      <c r="IO188" s="99"/>
      <c r="IP188" s="99"/>
      <c r="IQ188" s="99"/>
      <c r="IR188" s="99"/>
      <c r="IS188" s="99"/>
    </row>
    <row r="189" spans="1:253" ht="21" customHeight="1">
      <c r="A189" s="79" t="s">
        <v>20</v>
      </c>
      <c r="B189" s="79" t="s">
        <v>524</v>
      </c>
      <c r="C189" s="87"/>
      <c r="D189" s="81"/>
      <c r="E189" s="79" t="s">
        <v>525</v>
      </c>
      <c r="F189" s="79" t="s">
        <v>31</v>
      </c>
      <c r="G189" s="100" t="s">
        <v>526</v>
      </c>
      <c r="H189" s="79" t="s">
        <v>527</v>
      </c>
      <c r="I189" s="79"/>
      <c r="J189" s="96">
        <v>43462</v>
      </c>
      <c r="K189" s="79"/>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c r="AM189" s="97"/>
      <c r="AN189" s="97"/>
      <c r="AO189" s="97"/>
      <c r="AP189" s="97"/>
      <c r="AQ189" s="97"/>
      <c r="AR189" s="97"/>
      <c r="AS189" s="97"/>
      <c r="AT189" s="97"/>
      <c r="AU189" s="97"/>
      <c r="AV189" s="97"/>
      <c r="AW189" s="97"/>
      <c r="AX189" s="97"/>
      <c r="AY189" s="97"/>
      <c r="AZ189" s="97"/>
      <c r="BA189" s="97"/>
      <c r="BB189" s="97"/>
      <c r="BC189" s="97"/>
      <c r="BD189" s="97"/>
      <c r="BE189" s="97"/>
      <c r="BF189" s="97"/>
      <c r="BG189" s="97"/>
      <c r="BH189" s="97"/>
      <c r="BI189" s="97"/>
      <c r="BJ189" s="97"/>
      <c r="BK189" s="97"/>
      <c r="BL189" s="97"/>
      <c r="BM189" s="97"/>
      <c r="BN189" s="97"/>
      <c r="BO189" s="97"/>
      <c r="BP189" s="97"/>
      <c r="BQ189" s="97"/>
      <c r="BR189" s="97"/>
      <c r="BS189" s="97"/>
      <c r="BT189" s="97"/>
      <c r="BU189" s="97"/>
      <c r="BV189" s="97"/>
      <c r="BW189" s="97"/>
      <c r="BX189" s="97"/>
      <c r="BY189" s="97"/>
      <c r="BZ189" s="97"/>
      <c r="CA189" s="97"/>
      <c r="CB189" s="97"/>
      <c r="CC189" s="97"/>
      <c r="CD189" s="97"/>
      <c r="CE189" s="97"/>
      <c r="CF189" s="97"/>
      <c r="CG189" s="97"/>
      <c r="CH189" s="97"/>
      <c r="CI189" s="97"/>
      <c r="CJ189" s="97"/>
      <c r="CK189" s="97"/>
      <c r="CL189" s="97"/>
      <c r="CM189" s="97"/>
      <c r="CN189" s="97"/>
      <c r="CO189" s="97"/>
      <c r="CP189" s="97"/>
      <c r="CQ189" s="97"/>
      <c r="CR189" s="97"/>
      <c r="CS189" s="97"/>
      <c r="CT189" s="97"/>
      <c r="CU189" s="97"/>
      <c r="CV189" s="97"/>
      <c r="CW189" s="97"/>
      <c r="CX189" s="97"/>
      <c r="CY189" s="97"/>
      <c r="CZ189" s="97"/>
      <c r="DA189" s="97"/>
      <c r="DB189" s="97"/>
      <c r="DC189" s="97"/>
      <c r="DD189" s="97"/>
      <c r="DE189" s="97"/>
      <c r="DF189" s="9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97"/>
      <c r="EC189" s="97"/>
      <c r="ED189" s="97"/>
      <c r="EE189" s="97"/>
      <c r="EF189" s="97"/>
      <c r="EG189" s="97"/>
      <c r="EH189" s="97"/>
      <c r="EI189" s="97"/>
      <c r="EJ189" s="97"/>
      <c r="EK189" s="97"/>
      <c r="EL189" s="97"/>
      <c r="EM189" s="97"/>
      <c r="EN189" s="97"/>
      <c r="EO189" s="97"/>
      <c r="EP189" s="97"/>
      <c r="EQ189" s="97"/>
      <c r="ER189" s="97"/>
      <c r="ES189" s="97"/>
      <c r="ET189" s="97"/>
      <c r="EU189" s="97"/>
      <c r="EV189" s="97"/>
      <c r="EW189" s="97"/>
      <c r="EX189" s="97"/>
      <c r="EY189" s="97"/>
      <c r="EZ189" s="97"/>
      <c r="FA189" s="97"/>
      <c r="FB189" s="97"/>
      <c r="FC189" s="97"/>
      <c r="FD189" s="97"/>
      <c r="FE189" s="97"/>
      <c r="FF189" s="97"/>
      <c r="FG189" s="97"/>
      <c r="FH189" s="97"/>
      <c r="FI189" s="97"/>
      <c r="FJ189" s="97"/>
      <c r="FK189" s="97"/>
      <c r="FL189" s="97"/>
      <c r="FM189" s="97"/>
      <c r="FN189" s="97"/>
      <c r="FO189" s="97"/>
      <c r="FP189" s="97"/>
      <c r="FQ189" s="97"/>
      <c r="FR189" s="97"/>
      <c r="FS189" s="97"/>
      <c r="FT189" s="97"/>
      <c r="FU189" s="97"/>
      <c r="FV189" s="97"/>
      <c r="FW189" s="97"/>
      <c r="FX189" s="97"/>
      <c r="FY189" s="97"/>
      <c r="FZ189" s="97"/>
      <c r="GA189" s="97"/>
      <c r="GB189" s="97"/>
      <c r="GC189" s="97"/>
      <c r="GD189" s="97"/>
      <c r="GE189" s="97"/>
      <c r="GF189" s="97"/>
      <c r="GG189" s="97"/>
      <c r="GH189" s="97"/>
      <c r="GI189" s="97"/>
      <c r="GJ189" s="97"/>
      <c r="GK189" s="97"/>
      <c r="GL189" s="97"/>
      <c r="GM189" s="97"/>
      <c r="GN189" s="97"/>
      <c r="GO189" s="97"/>
      <c r="GP189" s="97"/>
      <c r="GQ189" s="97"/>
      <c r="GR189" s="97"/>
      <c r="GS189" s="97"/>
      <c r="GT189" s="97"/>
      <c r="GU189" s="97"/>
      <c r="GV189" s="97"/>
      <c r="GW189" s="97"/>
      <c r="GX189" s="97"/>
      <c r="GY189" s="97"/>
      <c r="GZ189" s="97"/>
      <c r="HA189" s="97"/>
      <c r="HB189" s="97"/>
      <c r="HC189" s="97"/>
      <c r="HD189" s="97"/>
      <c r="HE189" s="97"/>
      <c r="HF189" s="97"/>
      <c r="HG189" s="97"/>
      <c r="HH189" s="97"/>
      <c r="HI189" s="97"/>
      <c r="HJ189" s="97"/>
      <c r="HK189" s="97"/>
      <c r="HL189" s="97"/>
      <c r="HM189" s="97"/>
      <c r="HN189" s="97"/>
      <c r="HO189" s="97"/>
      <c r="HP189" s="97"/>
      <c r="HQ189" s="97"/>
      <c r="HR189" s="97"/>
      <c r="HS189" s="97"/>
      <c r="HT189" s="97"/>
      <c r="HU189" s="97"/>
      <c r="HV189" s="97"/>
      <c r="HW189" s="97"/>
      <c r="HX189" s="97"/>
      <c r="HY189" s="97"/>
      <c r="HZ189" s="97"/>
      <c r="IA189" s="97"/>
      <c r="IB189" s="97"/>
      <c r="IC189" s="97"/>
      <c r="ID189" s="97"/>
      <c r="IE189" s="97"/>
      <c r="IF189" s="97"/>
      <c r="IG189" s="97"/>
      <c r="IH189" s="97"/>
      <c r="II189" s="97"/>
      <c r="IJ189" s="97"/>
      <c r="IK189" s="97"/>
      <c r="IL189" s="97"/>
      <c r="IM189" s="97"/>
      <c r="IN189" s="97"/>
      <c r="IO189" s="97"/>
      <c r="IP189" s="97"/>
      <c r="IQ189" s="97"/>
      <c r="IR189" s="97"/>
      <c r="IS189" s="97"/>
    </row>
    <row r="190" spans="1:253" ht="21" customHeight="1">
      <c r="A190" s="74" t="s">
        <v>20</v>
      </c>
      <c r="B190" s="74" t="s">
        <v>528</v>
      </c>
      <c r="C190" s="77"/>
      <c r="D190" s="83"/>
      <c r="E190" s="74" t="s">
        <v>529</v>
      </c>
      <c r="F190" s="77"/>
      <c r="G190" s="74"/>
      <c r="H190" s="74" t="s">
        <v>530</v>
      </c>
      <c r="I190" s="74"/>
      <c r="J190" s="95">
        <v>43489</v>
      </c>
      <c r="K190" s="74"/>
    </row>
    <row r="191" spans="1:253" ht="21" customHeight="1">
      <c r="A191" s="74" t="s">
        <v>20</v>
      </c>
      <c r="B191" s="74" t="s">
        <v>528</v>
      </c>
      <c r="C191" s="86" t="s">
        <v>531</v>
      </c>
      <c r="D191" s="83"/>
      <c r="E191" s="74" t="s">
        <v>532</v>
      </c>
      <c r="F191" s="77"/>
      <c r="G191" s="74">
        <v>18329011271</v>
      </c>
      <c r="H191" s="74" t="s">
        <v>533</v>
      </c>
      <c r="I191" s="74"/>
      <c r="J191" s="95">
        <v>43481</v>
      </c>
      <c r="K191" s="74"/>
    </row>
    <row r="192" spans="1:253" ht="21" customHeight="1">
      <c r="A192" s="74" t="s">
        <v>20</v>
      </c>
      <c r="B192" s="74" t="s">
        <v>528</v>
      </c>
      <c r="C192" s="77"/>
      <c r="D192" s="83"/>
      <c r="E192" s="74" t="s">
        <v>534</v>
      </c>
      <c r="F192" s="74" t="s">
        <v>31</v>
      </c>
      <c r="G192" s="78" t="s">
        <v>535</v>
      </c>
      <c r="H192" s="74" t="s">
        <v>536</v>
      </c>
      <c r="I192" s="74"/>
      <c r="J192" s="95">
        <v>43472</v>
      </c>
      <c r="K192" s="74"/>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c r="CQ192" s="99"/>
      <c r="CR192" s="99"/>
      <c r="CS192" s="99"/>
      <c r="CT192" s="99"/>
      <c r="CU192" s="99"/>
      <c r="CV192" s="99"/>
      <c r="CW192" s="99"/>
      <c r="CX192" s="99"/>
      <c r="CY192" s="99"/>
      <c r="CZ192" s="99"/>
      <c r="DA192" s="99"/>
      <c r="DB192" s="99"/>
      <c r="DC192" s="99"/>
      <c r="DD192" s="99"/>
      <c r="DE192" s="99"/>
      <c r="DF192" s="99"/>
      <c r="DG192" s="99"/>
      <c r="DH192" s="99"/>
      <c r="DI192" s="99"/>
      <c r="DJ192" s="99"/>
      <c r="DK192" s="99"/>
      <c r="DL192" s="99"/>
      <c r="DM192" s="99"/>
      <c r="DN192" s="99"/>
      <c r="DO192" s="99"/>
      <c r="DP192" s="99"/>
      <c r="DQ192" s="99"/>
      <c r="DR192" s="99"/>
      <c r="DS192" s="99"/>
      <c r="DT192" s="99"/>
      <c r="DU192" s="99"/>
      <c r="DV192" s="99"/>
      <c r="DW192" s="99"/>
      <c r="DX192" s="99"/>
      <c r="DY192" s="99"/>
      <c r="DZ192" s="99"/>
      <c r="EA192" s="99"/>
      <c r="EB192" s="99"/>
      <c r="EC192" s="99"/>
      <c r="ED192" s="99"/>
      <c r="EE192" s="99"/>
      <c r="EF192" s="99"/>
      <c r="EG192" s="99"/>
      <c r="EH192" s="99"/>
      <c r="EI192" s="99"/>
      <c r="EJ192" s="99"/>
      <c r="EK192" s="99"/>
      <c r="EL192" s="99"/>
      <c r="EM192" s="99"/>
      <c r="EN192" s="99"/>
      <c r="EO192" s="99"/>
      <c r="EP192" s="99"/>
      <c r="EQ192" s="99"/>
      <c r="ER192" s="99"/>
      <c r="ES192" s="99"/>
      <c r="ET192" s="99"/>
      <c r="EU192" s="99"/>
      <c r="EV192" s="99"/>
      <c r="EW192" s="99"/>
      <c r="EX192" s="99"/>
      <c r="EY192" s="99"/>
      <c r="EZ192" s="99"/>
      <c r="FA192" s="99"/>
      <c r="FB192" s="99"/>
      <c r="FC192" s="99"/>
      <c r="FD192" s="99"/>
      <c r="FE192" s="99"/>
      <c r="FF192" s="99"/>
      <c r="FG192" s="99"/>
      <c r="FH192" s="99"/>
      <c r="FI192" s="99"/>
      <c r="FJ192" s="99"/>
      <c r="FK192" s="99"/>
      <c r="FL192" s="99"/>
      <c r="FM192" s="99"/>
      <c r="FN192" s="99"/>
      <c r="FO192" s="99"/>
      <c r="FP192" s="99"/>
      <c r="FQ192" s="99"/>
      <c r="FR192" s="99"/>
      <c r="FS192" s="99"/>
      <c r="FT192" s="99"/>
      <c r="FU192" s="99"/>
      <c r="FV192" s="99"/>
      <c r="FW192" s="99"/>
      <c r="FX192" s="99"/>
      <c r="FY192" s="99"/>
      <c r="FZ192" s="99"/>
      <c r="GA192" s="99"/>
      <c r="GB192" s="99"/>
      <c r="GC192" s="99"/>
      <c r="GD192" s="99"/>
      <c r="GE192" s="99"/>
      <c r="GF192" s="99"/>
      <c r="GG192" s="99"/>
      <c r="GH192" s="99"/>
      <c r="GI192" s="99"/>
      <c r="GJ192" s="99"/>
      <c r="GK192" s="99"/>
      <c r="GL192" s="99"/>
      <c r="GM192" s="99"/>
      <c r="GN192" s="99"/>
      <c r="GO192" s="99"/>
      <c r="GP192" s="99"/>
      <c r="GQ192" s="99"/>
      <c r="GR192" s="99"/>
      <c r="GS192" s="99"/>
      <c r="GT192" s="99"/>
      <c r="GU192" s="99"/>
      <c r="GV192" s="99"/>
      <c r="GW192" s="99"/>
      <c r="GX192" s="99"/>
      <c r="GY192" s="99"/>
      <c r="GZ192" s="99"/>
      <c r="HA192" s="99"/>
      <c r="HB192" s="99"/>
      <c r="HC192" s="99"/>
      <c r="HD192" s="99"/>
      <c r="HE192" s="99"/>
      <c r="HF192" s="99"/>
      <c r="HG192" s="99"/>
      <c r="HH192" s="99"/>
      <c r="HI192" s="99"/>
      <c r="HJ192" s="99"/>
      <c r="HK192" s="99"/>
      <c r="HL192" s="99"/>
      <c r="HM192" s="99"/>
      <c r="HN192" s="99"/>
      <c r="HO192" s="99"/>
      <c r="HP192" s="99"/>
      <c r="HQ192" s="99"/>
      <c r="HR192" s="99"/>
      <c r="HS192" s="99"/>
      <c r="HT192" s="99"/>
      <c r="HU192" s="99"/>
      <c r="HV192" s="99"/>
      <c r="HW192" s="99"/>
      <c r="HX192" s="99"/>
      <c r="HY192" s="99"/>
      <c r="HZ192" s="99"/>
      <c r="IA192" s="99"/>
      <c r="IB192" s="99"/>
      <c r="IC192" s="99"/>
      <c r="ID192" s="99"/>
      <c r="IE192" s="99"/>
      <c r="IF192" s="99"/>
      <c r="IG192" s="99"/>
      <c r="IH192" s="99"/>
      <c r="II192" s="99"/>
      <c r="IJ192" s="99"/>
      <c r="IK192" s="99"/>
      <c r="IL192" s="99"/>
      <c r="IM192" s="99"/>
      <c r="IN192" s="99"/>
      <c r="IO192" s="99"/>
      <c r="IP192" s="99"/>
      <c r="IQ192" s="99"/>
      <c r="IR192" s="99"/>
      <c r="IS192" s="99"/>
    </row>
    <row r="193" spans="1:253" ht="21" customHeight="1">
      <c r="A193" s="79" t="s">
        <v>20</v>
      </c>
      <c r="B193" s="79" t="s">
        <v>528</v>
      </c>
      <c r="C193" s="87"/>
      <c r="D193" s="88"/>
      <c r="E193" s="79" t="s">
        <v>537</v>
      </c>
      <c r="F193" s="100" t="s">
        <v>31</v>
      </c>
      <c r="G193" s="100" t="s">
        <v>538</v>
      </c>
      <c r="H193" s="79" t="s">
        <v>539</v>
      </c>
      <c r="I193" s="79"/>
      <c r="J193" s="96">
        <v>43463</v>
      </c>
      <c r="K193" s="79"/>
    </row>
    <row r="194" spans="1:253" ht="21" customHeight="1">
      <c r="A194" s="79" t="s">
        <v>20</v>
      </c>
      <c r="B194" s="79" t="s">
        <v>528</v>
      </c>
      <c r="C194" s="80"/>
      <c r="D194" s="81"/>
      <c r="E194" s="79" t="s">
        <v>540</v>
      </c>
      <c r="F194" s="82"/>
      <c r="G194" s="79">
        <v>13575963669</v>
      </c>
      <c r="H194" s="79" t="s">
        <v>541</v>
      </c>
      <c r="I194" s="79"/>
      <c r="J194" s="96">
        <v>43433</v>
      </c>
      <c r="K194" s="79"/>
    </row>
    <row r="195" spans="1:253" ht="21" customHeight="1">
      <c r="A195" s="79" t="s">
        <v>20</v>
      </c>
      <c r="B195" s="79" t="s">
        <v>528</v>
      </c>
      <c r="C195" s="87"/>
      <c r="D195" s="81"/>
      <c r="E195" s="79" t="s">
        <v>542</v>
      </c>
      <c r="F195" s="82"/>
      <c r="G195" s="79"/>
      <c r="H195" s="79" t="s">
        <v>543</v>
      </c>
      <c r="I195" s="79"/>
      <c r="J195" s="96">
        <v>43427</v>
      </c>
      <c r="K195" s="79"/>
    </row>
    <row r="196" spans="1:253" ht="21" customHeight="1">
      <c r="A196" s="74" t="s">
        <v>20</v>
      </c>
      <c r="B196" s="74" t="s">
        <v>544</v>
      </c>
      <c r="C196" s="77"/>
      <c r="D196" s="83"/>
      <c r="E196" s="74" t="s">
        <v>545</v>
      </c>
      <c r="F196" s="77"/>
      <c r="G196" s="74"/>
      <c r="H196" s="74" t="s">
        <v>546</v>
      </c>
      <c r="I196" s="74"/>
      <c r="J196" s="95">
        <v>43489</v>
      </c>
      <c r="K196" s="74"/>
    </row>
    <row r="197" spans="1:253" ht="21" customHeight="1">
      <c r="A197" s="74" t="s">
        <v>20</v>
      </c>
      <c r="B197" s="74" t="s">
        <v>547</v>
      </c>
      <c r="C197" s="77"/>
      <c r="D197" s="83"/>
      <c r="E197" s="74" t="s">
        <v>548</v>
      </c>
      <c r="F197" s="77"/>
      <c r="G197" s="74">
        <v>13388652158</v>
      </c>
      <c r="H197" s="74" t="s">
        <v>549</v>
      </c>
      <c r="I197" s="74"/>
      <c r="J197" s="95">
        <v>43489</v>
      </c>
      <c r="K197" s="74"/>
    </row>
    <row r="198" spans="1:253" ht="21" customHeight="1">
      <c r="A198" s="74" t="s">
        <v>20</v>
      </c>
      <c r="B198" s="74" t="s">
        <v>550</v>
      </c>
      <c r="C198" s="77"/>
      <c r="D198" s="83"/>
      <c r="E198" s="74" t="s">
        <v>551</v>
      </c>
      <c r="F198" s="74" t="s">
        <v>31</v>
      </c>
      <c r="G198" s="78" t="s">
        <v>552</v>
      </c>
      <c r="H198" s="74" t="s">
        <v>553</v>
      </c>
      <c r="I198" s="74"/>
      <c r="J198" s="95">
        <v>43472</v>
      </c>
      <c r="K198" s="74"/>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c r="BD198" s="99"/>
      <c r="BE198" s="99"/>
      <c r="BF198" s="99"/>
      <c r="BG198" s="99"/>
      <c r="BH198" s="99"/>
      <c r="BI198" s="99"/>
      <c r="BJ198" s="99"/>
      <c r="BK198" s="99"/>
      <c r="BL198" s="99"/>
      <c r="BM198" s="99"/>
      <c r="BN198" s="99"/>
      <c r="BO198" s="99"/>
      <c r="BP198" s="99"/>
      <c r="BQ198" s="99"/>
      <c r="BR198" s="99"/>
      <c r="BS198" s="99"/>
      <c r="BT198" s="99"/>
      <c r="BU198" s="99"/>
      <c r="BV198" s="99"/>
      <c r="BW198" s="99"/>
      <c r="BX198" s="99"/>
      <c r="BY198" s="99"/>
      <c r="BZ198" s="99"/>
      <c r="CA198" s="99"/>
      <c r="CB198" s="99"/>
      <c r="CC198" s="99"/>
      <c r="CD198" s="99"/>
      <c r="CE198" s="99"/>
      <c r="CF198" s="99"/>
      <c r="CG198" s="99"/>
      <c r="CH198" s="99"/>
      <c r="CI198" s="99"/>
      <c r="CJ198" s="99"/>
      <c r="CK198" s="99"/>
      <c r="CL198" s="99"/>
      <c r="CM198" s="99"/>
      <c r="CN198" s="99"/>
      <c r="CO198" s="99"/>
      <c r="CP198" s="99"/>
      <c r="CQ198" s="99"/>
      <c r="CR198" s="99"/>
      <c r="CS198" s="99"/>
      <c r="CT198" s="99"/>
      <c r="CU198" s="99"/>
      <c r="CV198" s="99"/>
      <c r="CW198" s="99"/>
      <c r="CX198" s="99"/>
      <c r="CY198" s="99"/>
      <c r="CZ198" s="99"/>
      <c r="DA198" s="99"/>
      <c r="DB198" s="99"/>
      <c r="DC198" s="99"/>
      <c r="DD198" s="99"/>
      <c r="DE198" s="99"/>
      <c r="DF198" s="99"/>
      <c r="DG198" s="99"/>
      <c r="DH198" s="99"/>
      <c r="DI198" s="99"/>
      <c r="DJ198" s="99"/>
      <c r="DK198" s="99"/>
      <c r="DL198" s="99"/>
      <c r="DM198" s="99"/>
      <c r="DN198" s="99"/>
      <c r="DO198" s="99"/>
      <c r="DP198" s="99"/>
      <c r="DQ198" s="99"/>
      <c r="DR198" s="99"/>
      <c r="DS198" s="99"/>
      <c r="DT198" s="99"/>
      <c r="DU198" s="99"/>
      <c r="DV198" s="99"/>
      <c r="DW198" s="99"/>
      <c r="DX198" s="99"/>
      <c r="DY198" s="99"/>
      <c r="DZ198" s="99"/>
      <c r="EA198" s="99"/>
      <c r="EB198" s="99"/>
      <c r="EC198" s="99"/>
      <c r="ED198" s="99"/>
      <c r="EE198" s="99"/>
      <c r="EF198" s="99"/>
      <c r="EG198" s="99"/>
      <c r="EH198" s="99"/>
      <c r="EI198" s="99"/>
      <c r="EJ198" s="99"/>
      <c r="EK198" s="99"/>
      <c r="EL198" s="99"/>
      <c r="EM198" s="99"/>
      <c r="EN198" s="99"/>
      <c r="EO198" s="99"/>
      <c r="EP198" s="99"/>
      <c r="EQ198" s="99"/>
      <c r="ER198" s="99"/>
      <c r="ES198" s="99"/>
      <c r="ET198" s="99"/>
      <c r="EU198" s="99"/>
      <c r="EV198" s="99"/>
      <c r="EW198" s="99"/>
      <c r="EX198" s="99"/>
      <c r="EY198" s="99"/>
      <c r="EZ198" s="99"/>
      <c r="FA198" s="99"/>
      <c r="FB198" s="99"/>
      <c r="FC198" s="99"/>
      <c r="FD198" s="99"/>
      <c r="FE198" s="99"/>
      <c r="FF198" s="99"/>
      <c r="FG198" s="99"/>
      <c r="FH198" s="99"/>
      <c r="FI198" s="99"/>
      <c r="FJ198" s="99"/>
      <c r="FK198" s="99"/>
      <c r="FL198" s="99"/>
      <c r="FM198" s="99"/>
      <c r="FN198" s="99"/>
      <c r="FO198" s="99"/>
      <c r="FP198" s="99"/>
      <c r="FQ198" s="99"/>
      <c r="FR198" s="99"/>
      <c r="FS198" s="99"/>
      <c r="FT198" s="99"/>
      <c r="FU198" s="99"/>
      <c r="FV198" s="99"/>
      <c r="FW198" s="99"/>
      <c r="FX198" s="99"/>
      <c r="FY198" s="99"/>
      <c r="FZ198" s="99"/>
      <c r="GA198" s="99"/>
      <c r="GB198" s="99"/>
      <c r="GC198" s="99"/>
      <c r="GD198" s="99"/>
      <c r="GE198" s="99"/>
      <c r="GF198" s="99"/>
      <c r="GG198" s="99"/>
      <c r="GH198" s="99"/>
      <c r="GI198" s="99"/>
      <c r="GJ198" s="99"/>
      <c r="GK198" s="99"/>
      <c r="GL198" s="99"/>
      <c r="GM198" s="99"/>
      <c r="GN198" s="99"/>
      <c r="GO198" s="99"/>
      <c r="GP198" s="99"/>
      <c r="GQ198" s="99"/>
      <c r="GR198" s="99"/>
      <c r="GS198" s="99"/>
      <c r="GT198" s="99"/>
      <c r="GU198" s="99"/>
      <c r="GV198" s="99"/>
      <c r="GW198" s="99"/>
      <c r="GX198" s="99"/>
      <c r="GY198" s="99"/>
      <c r="GZ198" s="99"/>
      <c r="HA198" s="99"/>
      <c r="HB198" s="99"/>
      <c r="HC198" s="99"/>
      <c r="HD198" s="99"/>
      <c r="HE198" s="99"/>
      <c r="HF198" s="99"/>
      <c r="HG198" s="99"/>
      <c r="HH198" s="99"/>
      <c r="HI198" s="99"/>
      <c r="HJ198" s="99"/>
      <c r="HK198" s="99"/>
      <c r="HL198" s="99"/>
      <c r="HM198" s="99"/>
      <c r="HN198" s="99"/>
      <c r="HO198" s="99"/>
      <c r="HP198" s="99"/>
      <c r="HQ198" s="99"/>
      <c r="HR198" s="99"/>
      <c r="HS198" s="99"/>
      <c r="HT198" s="99"/>
      <c r="HU198" s="99"/>
      <c r="HV198" s="99"/>
      <c r="HW198" s="99"/>
      <c r="HX198" s="99"/>
      <c r="HY198" s="99"/>
      <c r="HZ198" s="99"/>
      <c r="IA198" s="99"/>
      <c r="IB198" s="99"/>
      <c r="IC198" s="99"/>
      <c r="ID198" s="99"/>
      <c r="IE198" s="99"/>
      <c r="IF198" s="99"/>
      <c r="IG198" s="99"/>
      <c r="IH198" s="99"/>
      <c r="II198" s="99"/>
      <c r="IJ198" s="99"/>
      <c r="IK198" s="99"/>
      <c r="IL198" s="99"/>
      <c r="IM198" s="99"/>
      <c r="IN198" s="99"/>
      <c r="IO198" s="99"/>
      <c r="IP198" s="99"/>
      <c r="IQ198" s="99"/>
      <c r="IR198" s="99"/>
      <c r="IS198" s="99"/>
    </row>
    <row r="199" spans="1:253" ht="21" customHeight="1">
      <c r="A199" s="74" t="s">
        <v>20</v>
      </c>
      <c r="B199" s="74" t="s">
        <v>17</v>
      </c>
      <c r="C199" s="74"/>
      <c r="D199" s="84"/>
      <c r="E199" s="77" t="s">
        <v>554</v>
      </c>
      <c r="F199" s="74" t="s">
        <v>555</v>
      </c>
      <c r="G199" s="74">
        <v>18858976960</v>
      </c>
      <c r="H199" s="74" t="s">
        <v>556</v>
      </c>
      <c r="I199" s="74"/>
      <c r="J199" s="95">
        <v>43488</v>
      </c>
      <c r="K199" s="74"/>
    </row>
    <row r="200" spans="1:253" ht="21" customHeight="1">
      <c r="A200" s="79" t="s">
        <v>20</v>
      </c>
      <c r="B200" s="79" t="s">
        <v>17</v>
      </c>
      <c r="C200" s="82"/>
      <c r="D200" s="81"/>
      <c r="E200" s="79" t="s">
        <v>557</v>
      </c>
      <c r="F200" s="79" t="s">
        <v>49</v>
      </c>
      <c r="G200" s="100" t="s">
        <v>558</v>
      </c>
      <c r="H200" s="79" t="s">
        <v>559</v>
      </c>
      <c r="I200" s="79"/>
      <c r="J200" s="96">
        <v>43462</v>
      </c>
      <c r="K200" s="79"/>
    </row>
    <row r="201" spans="1:253" ht="21" customHeight="1">
      <c r="A201" s="79" t="s">
        <v>20</v>
      </c>
      <c r="B201" s="79" t="s">
        <v>17</v>
      </c>
      <c r="C201" s="82"/>
      <c r="D201" s="81"/>
      <c r="E201" s="79" t="s">
        <v>560</v>
      </c>
      <c r="F201" s="82"/>
      <c r="G201" s="79">
        <v>18658900991</v>
      </c>
      <c r="H201" s="79" t="s">
        <v>561</v>
      </c>
      <c r="I201" s="79"/>
      <c r="J201" s="96">
        <v>43433</v>
      </c>
      <c r="K201" s="79"/>
      <c r="L201" s="99"/>
      <c r="M201" s="99"/>
      <c r="N201" s="99"/>
      <c r="O201" s="99"/>
      <c r="P201" s="99"/>
      <c r="Q201" s="99"/>
      <c r="R201" s="99"/>
      <c r="S201" s="99"/>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c r="AY201" s="99"/>
      <c r="AZ201" s="99"/>
      <c r="BA201" s="99"/>
      <c r="BB201" s="99"/>
      <c r="BC201" s="99"/>
      <c r="BD201" s="99"/>
      <c r="BE201" s="99"/>
      <c r="BF201" s="99"/>
      <c r="BG201" s="99"/>
      <c r="BH201" s="99"/>
      <c r="BI201" s="99"/>
      <c r="BJ201" s="99"/>
      <c r="BK201" s="99"/>
      <c r="BL201" s="99"/>
      <c r="BM201" s="99"/>
      <c r="BN201" s="99"/>
      <c r="BO201" s="99"/>
      <c r="BP201" s="99"/>
      <c r="BQ201" s="99"/>
      <c r="BR201" s="99"/>
      <c r="BS201" s="99"/>
      <c r="BT201" s="99"/>
      <c r="BU201" s="99"/>
      <c r="BV201" s="99"/>
      <c r="BW201" s="99"/>
      <c r="BX201" s="99"/>
      <c r="BY201" s="99"/>
      <c r="BZ201" s="99"/>
      <c r="CA201" s="99"/>
      <c r="CB201" s="99"/>
      <c r="CC201" s="99"/>
      <c r="CD201" s="99"/>
      <c r="CE201" s="99"/>
      <c r="CF201" s="99"/>
      <c r="CG201" s="99"/>
      <c r="CH201" s="99"/>
      <c r="CI201" s="99"/>
      <c r="CJ201" s="99"/>
      <c r="CK201" s="99"/>
      <c r="CL201" s="99"/>
      <c r="CM201" s="99"/>
      <c r="CN201" s="99"/>
      <c r="CO201" s="99"/>
      <c r="CP201" s="99"/>
      <c r="CQ201" s="99"/>
      <c r="CR201" s="99"/>
      <c r="CS201" s="99"/>
      <c r="CT201" s="99"/>
      <c r="CU201" s="99"/>
      <c r="CV201" s="99"/>
      <c r="CW201" s="99"/>
      <c r="CX201" s="99"/>
      <c r="CY201" s="99"/>
      <c r="CZ201" s="99"/>
      <c r="DA201" s="99"/>
      <c r="DB201" s="99"/>
      <c r="DC201" s="99"/>
      <c r="DD201" s="99"/>
      <c r="DE201" s="99"/>
      <c r="DF201" s="99"/>
      <c r="DG201" s="99"/>
      <c r="DH201" s="99"/>
      <c r="DI201" s="99"/>
      <c r="DJ201" s="99"/>
      <c r="DK201" s="99"/>
      <c r="DL201" s="99"/>
      <c r="DM201" s="99"/>
      <c r="DN201" s="99"/>
      <c r="DO201" s="99"/>
      <c r="DP201" s="99"/>
      <c r="DQ201" s="99"/>
      <c r="DR201" s="99"/>
      <c r="DS201" s="99"/>
      <c r="DT201" s="99"/>
      <c r="DU201" s="99"/>
      <c r="DV201" s="99"/>
      <c r="DW201" s="99"/>
      <c r="DX201" s="99"/>
      <c r="DY201" s="99"/>
      <c r="DZ201" s="99"/>
      <c r="EA201" s="99"/>
      <c r="EB201" s="99"/>
      <c r="EC201" s="99"/>
      <c r="ED201" s="99"/>
      <c r="EE201" s="99"/>
      <c r="EF201" s="99"/>
      <c r="EG201" s="99"/>
      <c r="EH201" s="99"/>
      <c r="EI201" s="99"/>
      <c r="EJ201" s="99"/>
      <c r="EK201" s="99"/>
      <c r="EL201" s="99"/>
      <c r="EM201" s="99"/>
      <c r="EN201" s="99"/>
      <c r="EO201" s="99"/>
      <c r="EP201" s="99"/>
      <c r="EQ201" s="99"/>
      <c r="ER201" s="99"/>
      <c r="ES201" s="99"/>
      <c r="ET201" s="99"/>
      <c r="EU201" s="99"/>
      <c r="EV201" s="99"/>
      <c r="EW201" s="99"/>
      <c r="EX201" s="99"/>
      <c r="EY201" s="99"/>
      <c r="EZ201" s="99"/>
      <c r="FA201" s="99"/>
      <c r="FB201" s="99"/>
      <c r="FC201" s="99"/>
      <c r="FD201" s="99"/>
      <c r="FE201" s="99"/>
      <c r="FF201" s="99"/>
      <c r="FG201" s="99"/>
      <c r="FH201" s="99"/>
      <c r="FI201" s="99"/>
      <c r="FJ201" s="99"/>
      <c r="FK201" s="99"/>
      <c r="FL201" s="99"/>
      <c r="FM201" s="99"/>
      <c r="FN201" s="99"/>
      <c r="FO201" s="99"/>
      <c r="FP201" s="99"/>
      <c r="FQ201" s="99"/>
      <c r="FR201" s="99"/>
      <c r="FS201" s="99"/>
      <c r="FT201" s="99"/>
      <c r="FU201" s="99"/>
      <c r="FV201" s="99"/>
      <c r="FW201" s="99"/>
      <c r="FX201" s="99"/>
      <c r="FY201" s="99"/>
      <c r="FZ201" s="99"/>
      <c r="GA201" s="99"/>
      <c r="GB201" s="99"/>
      <c r="GC201" s="99"/>
      <c r="GD201" s="99"/>
      <c r="GE201" s="99"/>
      <c r="GF201" s="99"/>
      <c r="GG201" s="99"/>
      <c r="GH201" s="99"/>
      <c r="GI201" s="99"/>
      <c r="GJ201" s="99"/>
      <c r="GK201" s="99"/>
      <c r="GL201" s="99"/>
      <c r="GM201" s="99"/>
      <c r="GN201" s="99"/>
      <c r="GO201" s="99"/>
      <c r="GP201" s="99"/>
      <c r="GQ201" s="99"/>
      <c r="GR201" s="99"/>
      <c r="GS201" s="99"/>
      <c r="GT201" s="99"/>
      <c r="GU201" s="99"/>
      <c r="GV201" s="99"/>
      <c r="GW201" s="99"/>
      <c r="GX201" s="99"/>
      <c r="GY201" s="99"/>
      <c r="GZ201" s="99"/>
      <c r="HA201" s="99"/>
      <c r="HB201" s="99"/>
      <c r="HC201" s="99"/>
      <c r="HD201" s="99"/>
      <c r="HE201" s="99"/>
      <c r="HF201" s="99"/>
      <c r="HG201" s="99"/>
      <c r="HH201" s="99"/>
      <c r="HI201" s="99"/>
      <c r="HJ201" s="99"/>
      <c r="HK201" s="99"/>
      <c r="HL201" s="99"/>
      <c r="HM201" s="99"/>
      <c r="HN201" s="99"/>
      <c r="HO201" s="99"/>
      <c r="HP201" s="99"/>
      <c r="HQ201" s="99"/>
      <c r="HR201" s="99"/>
      <c r="HS201" s="99"/>
      <c r="HT201" s="99"/>
      <c r="HU201" s="99"/>
      <c r="HV201" s="99"/>
      <c r="HW201" s="99"/>
      <c r="HX201" s="99"/>
      <c r="HY201" s="99"/>
      <c r="HZ201" s="99"/>
      <c r="IA201" s="99"/>
      <c r="IB201" s="99"/>
      <c r="IC201" s="99"/>
      <c r="ID201" s="99"/>
      <c r="IE201" s="99"/>
      <c r="IF201" s="99"/>
      <c r="IG201" s="99"/>
      <c r="IH201" s="99"/>
      <c r="II201" s="99"/>
      <c r="IJ201" s="99"/>
      <c r="IK201" s="99"/>
      <c r="IL201" s="99"/>
      <c r="IM201" s="99"/>
      <c r="IN201" s="99"/>
      <c r="IO201" s="99"/>
      <c r="IP201" s="99"/>
      <c r="IQ201" s="99"/>
      <c r="IR201" s="99"/>
      <c r="IS201" s="99"/>
    </row>
    <row r="202" spans="1:253" ht="21" customHeight="1">
      <c r="A202" s="79" t="s">
        <v>20</v>
      </c>
      <c r="B202" s="79" t="s">
        <v>17</v>
      </c>
      <c r="C202" s="80"/>
      <c r="D202" s="81"/>
      <c r="E202" s="79" t="s">
        <v>562</v>
      </c>
      <c r="F202" s="82"/>
      <c r="G202" s="79" t="s">
        <v>563</v>
      </c>
      <c r="H202" s="79" t="s">
        <v>564</v>
      </c>
      <c r="I202" s="79"/>
      <c r="J202" s="96">
        <v>43433</v>
      </c>
      <c r="K202" s="79"/>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c r="AM202" s="97"/>
      <c r="AN202" s="97"/>
      <c r="AO202" s="97"/>
      <c r="AP202" s="97"/>
      <c r="AQ202" s="97"/>
      <c r="AR202" s="97"/>
      <c r="AS202" s="97"/>
      <c r="AT202" s="97"/>
      <c r="AU202" s="97"/>
      <c r="AV202" s="97"/>
      <c r="AW202" s="97"/>
      <c r="AX202" s="97"/>
      <c r="AY202" s="97"/>
      <c r="AZ202" s="97"/>
      <c r="BA202" s="97"/>
      <c r="BB202" s="97"/>
      <c r="BC202" s="97"/>
      <c r="BD202" s="97"/>
      <c r="BE202" s="97"/>
      <c r="BF202" s="97"/>
      <c r="BG202" s="97"/>
      <c r="BH202" s="97"/>
      <c r="BI202" s="97"/>
      <c r="BJ202" s="97"/>
      <c r="BK202" s="97"/>
      <c r="BL202" s="97"/>
      <c r="BM202" s="97"/>
      <c r="BN202" s="97"/>
      <c r="BO202" s="97"/>
      <c r="BP202" s="97"/>
      <c r="BQ202" s="97"/>
      <c r="BR202" s="97"/>
      <c r="BS202" s="97"/>
      <c r="BT202" s="97"/>
      <c r="BU202" s="97"/>
      <c r="BV202" s="97"/>
      <c r="BW202" s="97"/>
      <c r="BX202" s="97"/>
      <c r="BY202" s="97"/>
      <c r="BZ202" s="97"/>
      <c r="CA202" s="97"/>
      <c r="CB202" s="97"/>
      <c r="CC202" s="97"/>
      <c r="CD202" s="97"/>
      <c r="CE202" s="97"/>
      <c r="CF202" s="97"/>
      <c r="CG202" s="97"/>
      <c r="CH202" s="97"/>
      <c r="CI202" s="97"/>
      <c r="CJ202" s="97"/>
      <c r="CK202" s="97"/>
      <c r="CL202" s="97"/>
      <c r="CM202" s="97"/>
      <c r="CN202" s="97"/>
      <c r="CO202" s="97"/>
      <c r="CP202" s="97"/>
      <c r="CQ202" s="97"/>
      <c r="CR202" s="97"/>
      <c r="CS202" s="97"/>
      <c r="CT202" s="97"/>
      <c r="CU202" s="97"/>
      <c r="CV202" s="97"/>
      <c r="CW202" s="97"/>
      <c r="CX202" s="97"/>
      <c r="CY202" s="97"/>
      <c r="CZ202" s="97"/>
      <c r="DA202" s="97"/>
      <c r="DB202" s="97"/>
      <c r="DC202" s="97"/>
      <c r="DD202" s="97"/>
      <c r="DE202" s="97"/>
      <c r="DF202" s="97"/>
      <c r="DG202" s="97"/>
      <c r="DH202" s="97"/>
      <c r="DI202" s="97"/>
      <c r="DJ202" s="97"/>
      <c r="DK202" s="97"/>
      <c r="DL202" s="97"/>
      <c r="DM202" s="97"/>
      <c r="DN202" s="97"/>
      <c r="DO202" s="97"/>
      <c r="DP202" s="97"/>
      <c r="DQ202" s="97"/>
      <c r="DR202" s="97"/>
      <c r="DS202" s="97"/>
      <c r="DT202" s="97"/>
      <c r="DU202" s="97"/>
      <c r="DV202" s="97"/>
      <c r="DW202" s="97"/>
      <c r="DX202" s="97"/>
      <c r="DY202" s="97"/>
      <c r="DZ202" s="97"/>
      <c r="EA202" s="97"/>
      <c r="EB202" s="97"/>
      <c r="EC202" s="97"/>
      <c r="ED202" s="97"/>
      <c r="EE202" s="97"/>
      <c r="EF202" s="97"/>
      <c r="EG202" s="97"/>
      <c r="EH202" s="97"/>
      <c r="EI202" s="97"/>
      <c r="EJ202" s="97"/>
      <c r="EK202" s="97"/>
      <c r="EL202" s="97"/>
      <c r="EM202" s="97"/>
      <c r="EN202" s="97"/>
      <c r="EO202" s="97"/>
      <c r="EP202" s="97"/>
      <c r="EQ202" s="97"/>
      <c r="ER202" s="97"/>
      <c r="ES202" s="97"/>
      <c r="ET202" s="97"/>
      <c r="EU202" s="97"/>
      <c r="EV202" s="97"/>
      <c r="EW202" s="97"/>
      <c r="EX202" s="97"/>
      <c r="EY202" s="97"/>
      <c r="EZ202" s="97"/>
      <c r="FA202" s="97"/>
      <c r="FB202" s="97"/>
      <c r="FC202" s="97"/>
      <c r="FD202" s="97"/>
      <c r="FE202" s="97"/>
      <c r="FF202" s="97"/>
      <c r="FG202" s="97"/>
      <c r="FH202" s="97"/>
      <c r="FI202" s="97"/>
      <c r="FJ202" s="97"/>
      <c r="FK202" s="97"/>
      <c r="FL202" s="97"/>
      <c r="FM202" s="97"/>
      <c r="FN202" s="97"/>
      <c r="FO202" s="97"/>
      <c r="FP202" s="97"/>
      <c r="FQ202" s="97"/>
      <c r="FR202" s="97"/>
      <c r="FS202" s="97"/>
      <c r="FT202" s="97"/>
      <c r="FU202" s="97"/>
      <c r="FV202" s="97"/>
      <c r="FW202" s="97"/>
      <c r="FX202" s="97"/>
      <c r="FY202" s="97"/>
      <c r="FZ202" s="97"/>
      <c r="GA202" s="97"/>
      <c r="GB202" s="97"/>
      <c r="GC202" s="97"/>
      <c r="GD202" s="97"/>
      <c r="GE202" s="97"/>
      <c r="GF202" s="97"/>
      <c r="GG202" s="97"/>
      <c r="GH202" s="97"/>
      <c r="GI202" s="97"/>
      <c r="GJ202" s="97"/>
      <c r="GK202" s="97"/>
      <c r="GL202" s="97"/>
      <c r="GM202" s="97"/>
      <c r="GN202" s="97"/>
      <c r="GO202" s="97"/>
      <c r="GP202" s="97"/>
      <c r="GQ202" s="97"/>
      <c r="GR202" s="97"/>
      <c r="GS202" s="97"/>
      <c r="GT202" s="97"/>
      <c r="GU202" s="97"/>
      <c r="GV202" s="97"/>
      <c r="GW202" s="97"/>
      <c r="GX202" s="97"/>
      <c r="GY202" s="97"/>
      <c r="GZ202" s="97"/>
      <c r="HA202" s="97"/>
      <c r="HB202" s="97"/>
      <c r="HC202" s="97"/>
      <c r="HD202" s="97"/>
      <c r="HE202" s="97"/>
      <c r="HF202" s="97"/>
      <c r="HG202" s="97"/>
      <c r="HH202" s="97"/>
      <c r="HI202" s="97"/>
      <c r="HJ202" s="97"/>
      <c r="HK202" s="97"/>
      <c r="HL202" s="97"/>
      <c r="HM202" s="97"/>
      <c r="HN202" s="97"/>
      <c r="HO202" s="97"/>
      <c r="HP202" s="97"/>
      <c r="HQ202" s="97"/>
      <c r="HR202" s="97"/>
      <c r="HS202" s="97"/>
      <c r="HT202" s="97"/>
      <c r="HU202" s="97"/>
      <c r="HV202" s="97"/>
      <c r="HW202" s="97"/>
      <c r="HX202" s="97"/>
      <c r="HY202" s="97"/>
      <c r="HZ202" s="97"/>
      <c r="IA202" s="97"/>
      <c r="IB202" s="97"/>
      <c r="IC202" s="97"/>
      <c r="ID202" s="97"/>
      <c r="IE202" s="97"/>
      <c r="IF202" s="97"/>
      <c r="IG202" s="97"/>
      <c r="IH202" s="97"/>
      <c r="II202" s="97"/>
      <c r="IJ202" s="97"/>
      <c r="IK202" s="97"/>
      <c r="IL202" s="97"/>
      <c r="IM202" s="97"/>
      <c r="IN202" s="97"/>
      <c r="IO202" s="97"/>
      <c r="IP202" s="97"/>
      <c r="IQ202" s="97"/>
      <c r="IR202" s="97"/>
      <c r="IS202" s="97"/>
    </row>
    <row r="203" spans="1:253" ht="21" customHeight="1">
      <c r="A203" s="79" t="s">
        <v>20</v>
      </c>
      <c r="B203" s="79" t="s">
        <v>17</v>
      </c>
      <c r="C203" s="82"/>
      <c r="D203" s="81"/>
      <c r="E203" s="79" t="s">
        <v>565</v>
      </c>
      <c r="F203" s="82"/>
      <c r="G203" s="79"/>
      <c r="H203" s="79" t="s">
        <v>566</v>
      </c>
      <c r="I203" s="79"/>
      <c r="J203" s="96">
        <v>43430</v>
      </c>
      <c r="K203" s="79"/>
      <c r="L203" s="99"/>
      <c r="M203" s="99"/>
      <c r="N203" s="99"/>
      <c r="O203" s="99"/>
      <c r="P203" s="99"/>
      <c r="Q203" s="99"/>
      <c r="R203" s="99"/>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c r="BS203" s="99"/>
      <c r="BT203" s="99"/>
      <c r="BU203" s="99"/>
      <c r="BV203" s="99"/>
      <c r="BW203" s="99"/>
      <c r="BX203" s="99"/>
      <c r="BY203" s="99"/>
      <c r="BZ203" s="99"/>
      <c r="CA203" s="99"/>
      <c r="CB203" s="99"/>
      <c r="CC203" s="99"/>
      <c r="CD203" s="99"/>
      <c r="CE203" s="99"/>
      <c r="CF203" s="99"/>
      <c r="CG203" s="99"/>
      <c r="CH203" s="99"/>
      <c r="CI203" s="99"/>
      <c r="CJ203" s="99"/>
      <c r="CK203" s="99"/>
      <c r="CL203" s="99"/>
      <c r="CM203" s="99"/>
      <c r="CN203" s="99"/>
      <c r="CO203" s="99"/>
      <c r="CP203" s="99"/>
      <c r="CQ203" s="99"/>
      <c r="CR203" s="99"/>
      <c r="CS203" s="99"/>
      <c r="CT203" s="99"/>
      <c r="CU203" s="99"/>
      <c r="CV203" s="99"/>
      <c r="CW203" s="99"/>
      <c r="CX203" s="99"/>
      <c r="CY203" s="99"/>
      <c r="CZ203" s="99"/>
      <c r="DA203" s="99"/>
      <c r="DB203" s="99"/>
      <c r="DC203" s="99"/>
      <c r="DD203" s="99"/>
      <c r="DE203" s="99"/>
      <c r="DF203" s="99"/>
      <c r="DG203" s="99"/>
      <c r="DH203" s="99"/>
      <c r="DI203" s="99"/>
      <c r="DJ203" s="99"/>
      <c r="DK203" s="99"/>
      <c r="DL203" s="99"/>
      <c r="DM203" s="99"/>
      <c r="DN203" s="99"/>
      <c r="DO203" s="99"/>
      <c r="DP203" s="99"/>
      <c r="DQ203" s="99"/>
      <c r="DR203" s="99"/>
      <c r="DS203" s="99"/>
      <c r="DT203" s="99"/>
      <c r="DU203" s="99"/>
      <c r="DV203" s="99"/>
      <c r="DW203" s="99"/>
      <c r="DX203" s="99"/>
      <c r="DY203" s="99"/>
      <c r="DZ203" s="99"/>
      <c r="EA203" s="99"/>
      <c r="EB203" s="99"/>
      <c r="EC203" s="99"/>
      <c r="ED203" s="99"/>
      <c r="EE203" s="99"/>
      <c r="EF203" s="99"/>
      <c r="EG203" s="99"/>
      <c r="EH203" s="99"/>
      <c r="EI203" s="99"/>
      <c r="EJ203" s="99"/>
      <c r="EK203" s="99"/>
      <c r="EL203" s="99"/>
      <c r="EM203" s="99"/>
      <c r="EN203" s="99"/>
      <c r="EO203" s="99"/>
      <c r="EP203" s="99"/>
      <c r="EQ203" s="99"/>
      <c r="ER203" s="99"/>
      <c r="ES203" s="99"/>
      <c r="ET203" s="99"/>
      <c r="EU203" s="99"/>
      <c r="EV203" s="99"/>
      <c r="EW203" s="99"/>
      <c r="EX203" s="99"/>
      <c r="EY203" s="99"/>
      <c r="EZ203" s="99"/>
      <c r="FA203" s="99"/>
      <c r="FB203" s="99"/>
      <c r="FC203" s="99"/>
      <c r="FD203" s="99"/>
      <c r="FE203" s="99"/>
      <c r="FF203" s="99"/>
      <c r="FG203" s="99"/>
      <c r="FH203" s="99"/>
      <c r="FI203" s="99"/>
      <c r="FJ203" s="99"/>
      <c r="FK203" s="99"/>
      <c r="FL203" s="99"/>
      <c r="FM203" s="99"/>
      <c r="FN203" s="99"/>
      <c r="FO203" s="99"/>
      <c r="FP203" s="99"/>
      <c r="FQ203" s="99"/>
      <c r="FR203" s="99"/>
      <c r="FS203" s="99"/>
      <c r="FT203" s="99"/>
      <c r="FU203" s="99"/>
      <c r="FV203" s="99"/>
      <c r="FW203" s="99"/>
      <c r="FX203" s="99"/>
      <c r="FY203" s="99"/>
      <c r="FZ203" s="99"/>
      <c r="GA203" s="99"/>
      <c r="GB203" s="99"/>
      <c r="GC203" s="99"/>
      <c r="GD203" s="99"/>
      <c r="GE203" s="99"/>
      <c r="GF203" s="99"/>
      <c r="GG203" s="99"/>
      <c r="GH203" s="99"/>
      <c r="GI203" s="99"/>
      <c r="GJ203" s="99"/>
      <c r="GK203" s="99"/>
      <c r="GL203" s="99"/>
      <c r="GM203" s="99"/>
      <c r="GN203" s="99"/>
      <c r="GO203" s="99"/>
      <c r="GP203" s="99"/>
      <c r="GQ203" s="99"/>
      <c r="GR203" s="99"/>
      <c r="GS203" s="99"/>
      <c r="GT203" s="99"/>
      <c r="GU203" s="99"/>
      <c r="GV203" s="99"/>
      <c r="GW203" s="99"/>
      <c r="GX203" s="99"/>
      <c r="GY203" s="99"/>
      <c r="GZ203" s="99"/>
      <c r="HA203" s="99"/>
      <c r="HB203" s="99"/>
      <c r="HC203" s="99"/>
      <c r="HD203" s="99"/>
      <c r="HE203" s="99"/>
      <c r="HF203" s="99"/>
      <c r="HG203" s="99"/>
      <c r="HH203" s="99"/>
      <c r="HI203" s="99"/>
      <c r="HJ203" s="99"/>
      <c r="HK203" s="99"/>
      <c r="HL203" s="99"/>
      <c r="HM203" s="99"/>
      <c r="HN203" s="99"/>
      <c r="HO203" s="99"/>
      <c r="HP203" s="99"/>
      <c r="HQ203" s="99"/>
      <c r="HR203" s="99"/>
      <c r="HS203" s="99"/>
      <c r="HT203" s="99"/>
      <c r="HU203" s="99"/>
      <c r="HV203" s="99"/>
      <c r="HW203" s="99"/>
      <c r="HX203" s="99"/>
      <c r="HY203" s="99"/>
      <c r="HZ203" s="99"/>
      <c r="IA203" s="99"/>
      <c r="IB203" s="99"/>
      <c r="IC203" s="99"/>
      <c r="ID203" s="99"/>
      <c r="IE203" s="99"/>
      <c r="IF203" s="99"/>
      <c r="IG203" s="99"/>
      <c r="IH203" s="99"/>
      <c r="II203" s="99"/>
      <c r="IJ203" s="99"/>
      <c r="IK203" s="99"/>
      <c r="IL203" s="99"/>
      <c r="IM203" s="99"/>
      <c r="IN203" s="99"/>
      <c r="IO203" s="99"/>
      <c r="IP203" s="99"/>
      <c r="IQ203" s="99"/>
      <c r="IR203" s="99"/>
      <c r="IS203" s="99"/>
    </row>
    <row r="204" spans="1:253" ht="21" customHeight="1">
      <c r="A204" s="79" t="s">
        <v>20</v>
      </c>
      <c r="B204" s="79" t="s">
        <v>17</v>
      </c>
      <c r="C204" s="82"/>
      <c r="D204" s="81"/>
      <c r="E204" s="79" t="s">
        <v>567</v>
      </c>
      <c r="F204" s="82"/>
      <c r="G204" s="79"/>
      <c r="H204" s="79" t="s">
        <v>568</v>
      </c>
      <c r="I204" s="79"/>
      <c r="J204" s="96">
        <v>43430</v>
      </c>
      <c r="K204" s="79"/>
    </row>
    <row r="205" spans="1:253" ht="21" customHeight="1">
      <c r="A205" s="79" t="s">
        <v>20</v>
      </c>
      <c r="B205" s="79" t="s">
        <v>17</v>
      </c>
      <c r="C205" s="82"/>
      <c r="D205" s="81"/>
      <c r="E205" s="79" t="s">
        <v>569</v>
      </c>
      <c r="F205" s="82"/>
      <c r="G205" s="79"/>
      <c r="H205" s="79" t="s">
        <v>570</v>
      </c>
      <c r="I205" s="79"/>
      <c r="J205" s="96">
        <v>43427</v>
      </c>
      <c r="K205" s="79"/>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c r="AM205" s="97"/>
      <c r="AN205" s="97"/>
      <c r="AO205" s="97"/>
      <c r="AP205" s="97"/>
      <c r="AQ205" s="97"/>
      <c r="AR205" s="97"/>
      <c r="AS205" s="97"/>
      <c r="AT205" s="97"/>
      <c r="AU205" s="97"/>
      <c r="AV205" s="97"/>
      <c r="AW205" s="97"/>
      <c r="AX205" s="97"/>
      <c r="AY205" s="97"/>
      <c r="AZ205" s="97"/>
      <c r="BA205" s="97"/>
      <c r="BB205" s="97"/>
      <c r="BC205" s="97"/>
      <c r="BD205" s="97"/>
      <c r="BE205" s="97"/>
      <c r="BF205" s="97"/>
      <c r="BG205" s="97"/>
      <c r="BH205" s="97"/>
      <c r="BI205" s="97"/>
      <c r="BJ205" s="97"/>
      <c r="BK205" s="97"/>
      <c r="BL205" s="97"/>
      <c r="BM205" s="97"/>
      <c r="BN205" s="97"/>
      <c r="BO205" s="97"/>
      <c r="BP205" s="97"/>
      <c r="BQ205" s="97"/>
      <c r="BR205" s="97"/>
      <c r="BS205" s="97"/>
      <c r="BT205" s="97"/>
      <c r="BU205" s="97"/>
      <c r="BV205" s="97"/>
      <c r="BW205" s="97"/>
      <c r="BX205" s="97"/>
      <c r="BY205" s="97"/>
      <c r="BZ205" s="97"/>
      <c r="CA205" s="97"/>
      <c r="CB205" s="97"/>
      <c r="CC205" s="97"/>
      <c r="CD205" s="97"/>
      <c r="CE205" s="97"/>
      <c r="CF205" s="97"/>
      <c r="CG205" s="97"/>
      <c r="CH205" s="97"/>
      <c r="CI205" s="97"/>
      <c r="CJ205" s="97"/>
      <c r="CK205" s="97"/>
      <c r="CL205" s="97"/>
      <c r="CM205" s="97"/>
      <c r="CN205" s="97"/>
      <c r="CO205" s="97"/>
      <c r="CP205" s="97"/>
      <c r="CQ205" s="97"/>
      <c r="CR205" s="97"/>
      <c r="CS205" s="97"/>
      <c r="CT205" s="97"/>
      <c r="CU205" s="97"/>
      <c r="CV205" s="97"/>
      <c r="CW205" s="97"/>
      <c r="CX205" s="97"/>
      <c r="CY205" s="97"/>
      <c r="CZ205" s="97"/>
      <c r="DA205" s="97"/>
      <c r="DB205" s="97"/>
      <c r="DC205" s="97"/>
      <c r="DD205" s="97"/>
      <c r="DE205" s="97"/>
      <c r="DF205" s="9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97"/>
      <c r="EC205" s="97"/>
      <c r="ED205" s="97"/>
      <c r="EE205" s="97"/>
      <c r="EF205" s="97"/>
      <c r="EG205" s="97"/>
      <c r="EH205" s="97"/>
      <c r="EI205" s="97"/>
      <c r="EJ205" s="97"/>
      <c r="EK205" s="97"/>
      <c r="EL205" s="97"/>
      <c r="EM205" s="97"/>
      <c r="EN205" s="97"/>
      <c r="EO205" s="97"/>
      <c r="EP205" s="97"/>
      <c r="EQ205" s="97"/>
      <c r="ER205" s="97"/>
      <c r="ES205" s="97"/>
      <c r="ET205" s="97"/>
      <c r="EU205" s="97"/>
      <c r="EV205" s="97"/>
      <c r="EW205" s="97"/>
      <c r="EX205" s="97"/>
      <c r="EY205" s="97"/>
      <c r="EZ205" s="97"/>
      <c r="FA205" s="97"/>
      <c r="FB205" s="97"/>
      <c r="FC205" s="97"/>
      <c r="FD205" s="97"/>
      <c r="FE205" s="97"/>
      <c r="FF205" s="97"/>
      <c r="FG205" s="97"/>
      <c r="FH205" s="97"/>
      <c r="FI205" s="97"/>
      <c r="FJ205" s="97"/>
      <c r="FK205" s="97"/>
      <c r="FL205" s="97"/>
      <c r="FM205" s="97"/>
      <c r="FN205" s="97"/>
      <c r="FO205" s="97"/>
      <c r="FP205" s="97"/>
      <c r="FQ205" s="97"/>
      <c r="FR205" s="97"/>
      <c r="FS205" s="97"/>
      <c r="FT205" s="97"/>
      <c r="FU205" s="97"/>
      <c r="FV205" s="97"/>
      <c r="FW205" s="97"/>
      <c r="FX205" s="97"/>
      <c r="FY205" s="97"/>
      <c r="FZ205" s="97"/>
      <c r="GA205" s="97"/>
      <c r="GB205" s="97"/>
      <c r="GC205" s="97"/>
      <c r="GD205" s="97"/>
      <c r="GE205" s="97"/>
      <c r="GF205" s="97"/>
      <c r="GG205" s="97"/>
      <c r="GH205" s="97"/>
      <c r="GI205" s="97"/>
      <c r="GJ205" s="97"/>
      <c r="GK205" s="97"/>
      <c r="GL205" s="97"/>
      <c r="GM205" s="97"/>
      <c r="GN205" s="97"/>
      <c r="GO205" s="97"/>
      <c r="GP205" s="97"/>
      <c r="GQ205" s="97"/>
      <c r="GR205" s="97"/>
      <c r="GS205" s="97"/>
      <c r="GT205" s="97"/>
      <c r="GU205" s="97"/>
      <c r="GV205" s="97"/>
      <c r="GW205" s="97"/>
      <c r="GX205" s="97"/>
      <c r="GY205" s="97"/>
      <c r="GZ205" s="97"/>
      <c r="HA205" s="97"/>
      <c r="HB205" s="97"/>
      <c r="HC205" s="97"/>
      <c r="HD205" s="97"/>
      <c r="HE205" s="97"/>
      <c r="HF205" s="97"/>
      <c r="HG205" s="97"/>
      <c r="HH205" s="97"/>
      <c r="HI205" s="97"/>
      <c r="HJ205" s="97"/>
      <c r="HK205" s="97"/>
      <c r="HL205" s="97"/>
      <c r="HM205" s="97"/>
      <c r="HN205" s="97"/>
      <c r="HO205" s="97"/>
      <c r="HP205" s="97"/>
      <c r="HQ205" s="97"/>
      <c r="HR205" s="97"/>
      <c r="HS205" s="97"/>
      <c r="HT205" s="97"/>
      <c r="HU205" s="97"/>
      <c r="HV205" s="97"/>
      <c r="HW205" s="97"/>
      <c r="HX205" s="97"/>
      <c r="HY205" s="97"/>
      <c r="HZ205" s="97"/>
      <c r="IA205" s="97"/>
      <c r="IB205" s="97"/>
      <c r="IC205" s="97"/>
      <c r="ID205" s="97"/>
      <c r="IE205" s="97"/>
      <c r="IF205" s="97"/>
      <c r="IG205" s="97"/>
      <c r="IH205" s="97"/>
      <c r="II205" s="97"/>
      <c r="IJ205" s="97"/>
      <c r="IK205" s="97"/>
      <c r="IL205" s="97"/>
      <c r="IM205" s="97"/>
      <c r="IN205" s="97"/>
      <c r="IO205" s="97"/>
      <c r="IP205" s="97"/>
      <c r="IQ205" s="97"/>
      <c r="IR205" s="97"/>
      <c r="IS205" s="97"/>
    </row>
    <row r="206" spans="1:253" ht="21" customHeight="1">
      <c r="A206" s="74" t="s">
        <v>20</v>
      </c>
      <c r="B206" s="74" t="s">
        <v>571</v>
      </c>
      <c r="C206" s="77"/>
      <c r="D206" s="83"/>
      <c r="E206" s="74" t="s">
        <v>572</v>
      </c>
      <c r="F206" s="77"/>
      <c r="G206" s="74">
        <v>17374189867</v>
      </c>
      <c r="H206" s="74" t="s">
        <v>573</v>
      </c>
      <c r="I206" s="74"/>
      <c r="J206" s="95">
        <v>43489</v>
      </c>
      <c r="K206" s="74"/>
    </row>
    <row r="207" spans="1:253" ht="21" customHeight="1">
      <c r="A207" s="79" t="s">
        <v>20</v>
      </c>
      <c r="B207" s="79" t="s">
        <v>571</v>
      </c>
      <c r="C207" s="80"/>
      <c r="D207" s="81"/>
      <c r="E207" s="79" t="s">
        <v>574</v>
      </c>
      <c r="F207" s="79" t="s">
        <v>575</v>
      </c>
      <c r="G207" s="79">
        <v>13575960987</v>
      </c>
      <c r="H207" s="79" t="s">
        <v>576</v>
      </c>
      <c r="I207" s="79"/>
      <c r="J207" s="96">
        <v>43460</v>
      </c>
      <c r="K207" s="79"/>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c r="AM207" s="97"/>
      <c r="AN207" s="97"/>
      <c r="AO207" s="97"/>
      <c r="AP207" s="97"/>
      <c r="AQ207" s="97"/>
      <c r="AR207" s="97"/>
      <c r="AS207" s="97"/>
      <c r="AT207" s="97"/>
      <c r="AU207" s="97"/>
      <c r="AV207" s="97"/>
      <c r="AW207" s="97"/>
      <c r="AX207" s="97"/>
      <c r="AY207" s="97"/>
      <c r="AZ207" s="97"/>
      <c r="BA207" s="97"/>
      <c r="BB207" s="97"/>
      <c r="BC207" s="97"/>
      <c r="BD207" s="97"/>
      <c r="BE207" s="97"/>
      <c r="BF207" s="97"/>
      <c r="BG207" s="97"/>
      <c r="BH207" s="97"/>
      <c r="BI207" s="97"/>
      <c r="BJ207" s="97"/>
      <c r="BK207" s="97"/>
      <c r="BL207" s="97"/>
      <c r="BM207" s="97"/>
      <c r="BN207" s="97"/>
      <c r="BO207" s="97"/>
      <c r="BP207" s="97"/>
      <c r="BQ207" s="97"/>
      <c r="BR207" s="97"/>
      <c r="BS207" s="97"/>
      <c r="BT207" s="97"/>
      <c r="BU207" s="97"/>
      <c r="BV207" s="97"/>
      <c r="BW207" s="97"/>
      <c r="BX207" s="97"/>
      <c r="BY207" s="97"/>
      <c r="BZ207" s="97"/>
      <c r="CA207" s="97"/>
      <c r="CB207" s="97"/>
      <c r="CC207" s="97"/>
      <c r="CD207" s="97"/>
      <c r="CE207" s="97"/>
      <c r="CF207" s="97"/>
      <c r="CG207" s="97"/>
      <c r="CH207" s="97"/>
      <c r="CI207" s="97"/>
      <c r="CJ207" s="97"/>
      <c r="CK207" s="97"/>
      <c r="CL207" s="97"/>
      <c r="CM207" s="97"/>
      <c r="CN207" s="97"/>
      <c r="CO207" s="97"/>
      <c r="CP207" s="97"/>
      <c r="CQ207" s="97"/>
      <c r="CR207" s="97"/>
      <c r="CS207" s="97"/>
      <c r="CT207" s="97"/>
      <c r="CU207" s="97"/>
      <c r="CV207" s="97"/>
      <c r="CW207" s="97"/>
      <c r="CX207" s="97"/>
      <c r="CY207" s="97"/>
      <c r="CZ207" s="97"/>
      <c r="DA207" s="97"/>
      <c r="DB207" s="97"/>
      <c r="DC207" s="97"/>
      <c r="DD207" s="97"/>
      <c r="DE207" s="97"/>
      <c r="DF207" s="97"/>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97"/>
      <c r="EC207" s="97"/>
      <c r="ED207" s="97"/>
      <c r="EE207" s="97"/>
      <c r="EF207" s="97"/>
      <c r="EG207" s="97"/>
      <c r="EH207" s="97"/>
      <c r="EI207" s="97"/>
      <c r="EJ207" s="97"/>
      <c r="EK207" s="97"/>
      <c r="EL207" s="97"/>
      <c r="EM207" s="97"/>
      <c r="EN207" s="97"/>
      <c r="EO207" s="97"/>
      <c r="EP207" s="97"/>
      <c r="EQ207" s="97"/>
      <c r="ER207" s="97"/>
      <c r="ES207" s="97"/>
      <c r="ET207" s="97"/>
      <c r="EU207" s="97"/>
      <c r="EV207" s="97"/>
      <c r="EW207" s="97"/>
      <c r="EX207" s="97"/>
      <c r="EY207" s="97"/>
      <c r="EZ207" s="97"/>
      <c r="FA207" s="97"/>
      <c r="FB207" s="97"/>
      <c r="FC207" s="97"/>
      <c r="FD207" s="97"/>
      <c r="FE207" s="97"/>
      <c r="FF207" s="97"/>
      <c r="FG207" s="97"/>
      <c r="FH207" s="97"/>
      <c r="FI207" s="97"/>
      <c r="FJ207" s="97"/>
      <c r="FK207" s="97"/>
      <c r="FL207" s="97"/>
      <c r="FM207" s="97"/>
      <c r="FN207" s="97"/>
      <c r="FO207" s="97"/>
      <c r="FP207" s="97"/>
      <c r="FQ207" s="97"/>
      <c r="FR207" s="97"/>
      <c r="FS207" s="97"/>
      <c r="FT207" s="97"/>
      <c r="FU207" s="97"/>
      <c r="FV207" s="97"/>
      <c r="FW207" s="97"/>
      <c r="FX207" s="97"/>
      <c r="FY207" s="97"/>
      <c r="FZ207" s="97"/>
      <c r="GA207" s="97"/>
      <c r="GB207" s="97"/>
      <c r="GC207" s="97"/>
      <c r="GD207" s="97"/>
      <c r="GE207" s="97"/>
      <c r="GF207" s="97"/>
      <c r="GG207" s="97"/>
      <c r="GH207" s="97"/>
      <c r="GI207" s="97"/>
      <c r="GJ207" s="97"/>
      <c r="GK207" s="97"/>
      <c r="GL207" s="97"/>
      <c r="GM207" s="97"/>
      <c r="GN207" s="97"/>
      <c r="GO207" s="97"/>
      <c r="GP207" s="97"/>
      <c r="GQ207" s="97"/>
      <c r="GR207" s="97"/>
      <c r="GS207" s="97"/>
      <c r="GT207" s="97"/>
      <c r="GU207" s="97"/>
      <c r="GV207" s="97"/>
      <c r="GW207" s="97"/>
      <c r="GX207" s="97"/>
      <c r="GY207" s="97"/>
      <c r="GZ207" s="97"/>
      <c r="HA207" s="97"/>
      <c r="HB207" s="97"/>
      <c r="HC207" s="97"/>
      <c r="HD207" s="97"/>
      <c r="HE207" s="97"/>
      <c r="HF207" s="97"/>
      <c r="HG207" s="97"/>
      <c r="HH207" s="97"/>
      <c r="HI207" s="97"/>
      <c r="HJ207" s="97"/>
      <c r="HK207" s="97"/>
      <c r="HL207" s="97"/>
      <c r="HM207" s="97"/>
      <c r="HN207" s="97"/>
      <c r="HO207" s="97"/>
      <c r="HP207" s="97"/>
      <c r="HQ207" s="97"/>
      <c r="HR207" s="97"/>
      <c r="HS207" s="97"/>
      <c r="HT207" s="97"/>
      <c r="HU207" s="97"/>
      <c r="HV207" s="97"/>
      <c r="HW207" s="97"/>
      <c r="HX207" s="97"/>
      <c r="HY207" s="97"/>
      <c r="HZ207" s="97"/>
      <c r="IA207" s="97"/>
      <c r="IB207" s="97"/>
      <c r="IC207" s="97"/>
      <c r="ID207" s="97"/>
      <c r="IE207" s="97"/>
      <c r="IF207" s="97"/>
      <c r="IG207" s="97"/>
      <c r="IH207" s="97"/>
      <c r="II207" s="97"/>
      <c r="IJ207" s="97"/>
      <c r="IK207" s="97"/>
      <c r="IL207" s="97"/>
      <c r="IM207" s="97"/>
      <c r="IN207" s="97"/>
      <c r="IO207" s="97"/>
      <c r="IP207" s="97"/>
      <c r="IQ207" s="97"/>
      <c r="IR207" s="97"/>
      <c r="IS207" s="97"/>
    </row>
    <row r="208" spans="1:253" ht="21" customHeight="1">
      <c r="A208" s="79" t="s">
        <v>20</v>
      </c>
      <c r="B208" s="79" t="s">
        <v>577</v>
      </c>
      <c r="C208" s="82"/>
      <c r="D208" s="81"/>
      <c r="E208" s="79" t="s">
        <v>578</v>
      </c>
      <c r="F208" s="82"/>
      <c r="G208" s="79">
        <v>15805792017</v>
      </c>
      <c r="H208" s="79" t="s">
        <v>579</v>
      </c>
      <c r="I208" s="79"/>
      <c r="J208" s="96">
        <v>43431</v>
      </c>
      <c r="K208" s="7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c r="BD208" s="99"/>
      <c r="BE208" s="99"/>
      <c r="BF208" s="99"/>
      <c r="BG208" s="99"/>
      <c r="BH208" s="99"/>
      <c r="BI208" s="99"/>
      <c r="BJ208" s="99"/>
      <c r="BK208" s="99"/>
      <c r="BL208" s="99"/>
      <c r="BM208" s="99"/>
      <c r="BN208" s="99"/>
      <c r="BO208" s="99"/>
      <c r="BP208" s="99"/>
      <c r="BQ208" s="99"/>
      <c r="BR208" s="99"/>
      <c r="BS208" s="99"/>
      <c r="BT208" s="99"/>
      <c r="BU208" s="99"/>
      <c r="BV208" s="99"/>
      <c r="BW208" s="99"/>
      <c r="BX208" s="99"/>
      <c r="BY208" s="99"/>
      <c r="BZ208" s="99"/>
      <c r="CA208" s="99"/>
      <c r="CB208" s="99"/>
      <c r="CC208" s="99"/>
      <c r="CD208" s="99"/>
      <c r="CE208" s="99"/>
      <c r="CF208" s="99"/>
      <c r="CG208" s="99"/>
      <c r="CH208" s="99"/>
      <c r="CI208" s="99"/>
      <c r="CJ208" s="99"/>
      <c r="CK208" s="99"/>
      <c r="CL208" s="99"/>
      <c r="CM208" s="99"/>
      <c r="CN208" s="99"/>
      <c r="CO208" s="99"/>
      <c r="CP208" s="99"/>
      <c r="CQ208" s="99"/>
      <c r="CR208" s="99"/>
      <c r="CS208" s="99"/>
      <c r="CT208" s="99"/>
      <c r="CU208" s="99"/>
      <c r="CV208" s="99"/>
      <c r="CW208" s="99"/>
      <c r="CX208" s="99"/>
      <c r="CY208" s="99"/>
      <c r="CZ208" s="99"/>
      <c r="DA208" s="99"/>
      <c r="DB208" s="99"/>
      <c r="DC208" s="99"/>
      <c r="DD208" s="99"/>
      <c r="DE208" s="99"/>
      <c r="DF208" s="99"/>
      <c r="DG208" s="99"/>
      <c r="DH208" s="99"/>
      <c r="DI208" s="99"/>
      <c r="DJ208" s="99"/>
      <c r="DK208" s="99"/>
      <c r="DL208" s="99"/>
      <c r="DM208" s="99"/>
      <c r="DN208" s="99"/>
      <c r="DO208" s="99"/>
      <c r="DP208" s="99"/>
      <c r="DQ208" s="99"/>
      <c r="DR208" s="99"/>
      <c r="DS208" s="99"/>
      <c r="DT208" s="99"/>
      <c r="DU208" s="99"/>
      <c r="DV208" s="99"/>
      <c r="DW208" s="99"/>
      <c r="DX208" s="99"/>
      <c r="DY208" s="99"/>
      <c r="DZ208" s="99"/>
      <c r="EA208" s="99"/>
      <c r="EB208" s="99"/>
      <c r="EC208" s="99"/>
      <c r="ED208" s="99"/>
      <c r="EE208" s="99"/>
      <c r="EF208" s="99"/>
      <c r="EG208" s="99"/>
      <c r="EH208" s="99"/>
      <c r="EI208" s="99"/>
      <c r="EJ208" s="99"/>
      <c r="EK208" s="99"/>
      <c r="EL208" s="99"/>
      <c r="EM208" s="99"/>
      <c r="EN208" s="99"/>
      <c r="EO208" s="99"/>
      <c r="EP208" s="99"/>
      <c r="EQ208" s="99"/>
      <c r="ER208" s="99"/>
      <c r="ES208" s="99"/>
      <c r="ET208" s="99"/>
      <c r="EU208" s="99"/>
      <c r="EV208" s="99"/>
      <c r="EW208" s="99"/>
      <c r="EX208" s="99"/>
      <c r="EY208" s="99"/>
      <c r="EZ208" s="99"/>
      <c r="FA208" s="99"/>
      <c r="FB208" s="99"/>
      <c r="FC208" s="99"/>
      <c r="FD208" s="99"/>
      <c r="FE208" s="99"/>
      <c r="FF208" s="99"/>
      <c r="FG208" s="99"/>
      <c r="FH208" s="99"/>
      <c r="FI208" s="99"/>
      <c r="FJ208" s="99"/>
      <c r="FK208" s="99"/>
      <c r="FL208" s="99"/>
      <c r="FM208" s="99"/>
      <c r="FN208" s="99"/>
      <c r="FO208" s="99"/>
      <c r="FP208" s="99"/>
      <c r="FQ208" s="99"/>
      <c r="FR208" s="99"/>
      <c r="FS208" s="99"/>
      <c r="FT208" s="99"/>
      <c r="FU208" s="99"/>
      <c r="FV208" s="99"/>
      <c r="FW208" s="99"/>
      <c r="FX208" s="99"/>
      <c r="FY208" s="99"/>
      <c r="FZ208" s="99"/>
      <c r="GA208" s="99"/>
      <c r="GB208" s="99"/>
      <c r="GC208" s="99"/>
      <c r="GD208" s="99"/>
      <c r="GE208" s="99"/>
      <c r="GF208" s="99"/>
      <c r="GG208" s="99"/>
      <c r="GH208" s="99"/>
      <c r="GI208" s="99"/>
      <c r="GJ208" s="99"/>
      <c r="GK208" s="99"/>
      <c r="GL208" s="99"/>
      <c r="GM208" s="99"/>
      <c r="GN208" s="99"/>
      <c r="GO208" s="99"/>
      <c r="GP208" s="99"/>
      <c r="GQ208" s="99"/>
      <c r="GR208" s="99"/>
      <c r="GS208" s="99"/>
      <c r="GT208" s="99"/>
      <c r="GU208" s="99"/>
      <c r="GV208" s="99"/>
      <c r="GW208" s="99"/>
      <c r="GX208" s="99"/>
      <c r="GY208" s="99"/>
      <c r="GZ208" s="99"/>
      <c r="HA208" s="99"/>
      <c r="HB208" s="99"/>
      <c r="HC208" s="99"/>
      <c r="HD208" s="99"/>
      <c r="HE208" s="99"/>
      <c r="HF208" s="99"/>
      <c r="HG208" s="99"/>
      <c r="HH208" s="99"/>
      <c r="HI208" s="99"/>
      <c r="HJ208" s="99"/>
      <c r="HK208" s="99"/>
      <c r="HL208" s="99"/>
      <c r="HM208" s="99"/>
      <c r="HN208" s="99"/>
      <c r="HO208" s="99"/>
      <c r="HP208" s="99"/>
      <c r="HQ208" s="99"/>
      <c r="HR208" s="99"/>
      <c r="HS208" s="99"/>
      <c r="HT208" s="99"/>
      <c r="HU208" s="99"/>
      <c r="HV208" s="99"/>
      <c r="HW208" s="99"/>
      <c r="HX208" s="99"/>
      <c r="HY208" s="99"/>
      <c r="HZ208" s="99"/>
      <c r="IA208" s="99"/>
      <c r="IB208" s="99"/>
      <c r="IC208" s="99"/>
      <c r="ID208" s="99"/>
      <c r="IE208" s="99"/>
      <c r="IF208" s="99"/>
      <c r="IG208" s="99"/>
      <c r="IH208" s="99"/>
      <c r="II208" s="99"/>
      <c r="IJ208" s="99"/>
      <c r="IK208" s="99"/>
      <c r="IL208" s="99"/>
      <c r="IM208" s="99"/>
      <c r="IN208" s="99"/>
      <c r="IO208" s="99"/>
      <c r="IP208" s="99"/>
      <c r="IQ208" s="99"/>
      <c r="IR208" s="99"/>
      <c r="IS208" s="99"/>
    </row>
    <row r="209" spans="1:253" ht="21" customHeight="1">
      <c r="A209" s="79" t="s">
        <v>20</v>
      </c>
      <c r="B209" s="79" t="s">
        <v>580</v>
      </c>
      <c r="C209" s="82"/>
      <c r="D209" s="81"/>
      <c r="E209" s="79" t="s">
        <v>581</v>
      </c>
      <c r="F209" s="79" t="s">
        <v>31</v>
      </c>
      <c r="G209" s="79">
        <v>18057941075</v>
      </c>
      <c r="H209" s="79" t="s">
        <v>582</v>
      </c>
      <c r="I209" s="79"/>
      <c r="J209" s="96">
        <v>43463</v>
      </c>
      <c r="K209" s="79"/>
    </row>
    <row r="210" spans="1:253" ht="21" customHeight="1">
      <c r="A210" s="79" t="s">
        <v>20</v>
      </c>
      <c r="B210" s="79" t="s">
        <v>583</v>
      </c>
      <c r="C210" s="82"/>
      <c r="D210" s="81"/>
      <c r="E210" s="79" t="s">
        <v>584</v>
      </c>
      <c r="F210" s="82"/>
      <c r="G210" s="79"/>
      <c r="H210" s="79" t="s">
        <v>585</v>
      </c>
      <c r="I210" s="79"/>
      <c r="J210" s="96">
        <v>43427</v>
      </c>
      <c r="K210" s="79"/>
    </row>
    <row r="211" spans="1:253" ht="21" customHeight="1">
      <c r="A211" s="74" t="s">
        <v>20</v>
      </c>
      <c r="B211" s="74" t="s">
        <v>586</v>
      </c>
      <c r="C211" s="77"/>
      <c r="D211" s="83"/>
      <c r="E211" s="74" t="s">
        <v>587</v>
      </c>
      <c r="F211" s="77"/>
      <c r="G211" s="74">
        <v>18058961207</v>
      </c>
      <c r="H211" s="74" t="s">
        <v>588</v>
      </c>
      <c r="I211" s="74"/>
      <c r="J211" s="95">
        <v>43489</v>
      </c>
      <c r="K211" s="74"/>
    </row>
    <row r="212" spans="1:253" ht="21" customHeight="1">
      <c r="A212" s="74" t="s">
        <v>20</v>
      </c>
      <c r="B212" s="74" t="s">
        <v>586</v>
      </c>
      <c r="C212" s="84"/>
      <c r="D212" s="90"/>
      <c r="E212" s="74" t="s">
        <v>589</v>
      </c>
      <c r="F212" s="77"/>
      <c r="G212" s="74"/>
      <c r="H212" s="74" t="s">
        <v>590</v>
      </c>
      <c r="I212" s="74"/>
      <c r="J212" s="95">
        <v>43489</v>
      </c>
      <c r="K212" s="74"/>
    </row>
    <row r="213" spans="1:253" ht="21" customHeight="1">
      <c r="A213" s="74" t="s">
        <v>20</v>
      </c>
      <c r="B213" s="74" t="s">
        <v>586</v>
      </c>
      <c r="C213" s="77"/>
      <c r="D213" s="83"/>
      <c r="E213" s="74" t="s">
        <v>591</v>
      </c>
      <c r="F213" s="74" t="s">
        <v>592</v>
      </c>
      <c r="G213" s="74">
        <v>13486989988</v>
      </c>
      <c r="H213" s="74" t="s">
        <v>593</v>
      </c>
      <c r="I213" s="74"/>
      <c r="J213" s="95">
        <v>43489</v>
      </c>
      <c r="K213" s="74"/>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99"/>
      <c r="CI213" s="99"/>
      <c r="CJ213" s="99"/>
      <c r="CK213" s="99"/>
      <c r="CL213" s="99"/>
      <c r="CM213" s="99"/>
      <c r="CN213" s="99"/>
      <c r="CO213" s="99"/>
      <c r="CP213" s="99"/>
      <c r="CQ213" s="99"/>
      <c r="CR213" s="99"/>
      <c r="CS213" s="99"/>
      <c r="CT213" s="99"/>
      <c r="CU213" s="99"/>
      <c r="CV213" s="99"/>
      <c r="CW213" s="99"/>
      <c r="CX213" s="99"/>
      <c r="CY213" s="99"/>
      <c r="CZ213" s="99"/>
      <c r="DA213" s="99"/>
      <c r="DB213" s="99"/>
      <c r="DC213" s="99"/>
      <c r="DD213" s="99"/>
      <c r="DE213" s="99"/>
      <c r="DF213" s="99"/>
      <c r="DG213" s="99"/>
      <c r="DH213" s="99"/>
      <c r="DI213" s="99"/>
      <c r="DJ213" s="99"/>
      <c r="DK213" s="99"/>
      <c r="DL213" s="99"/>
      <c r="DM213" s="99"/>
      <c r="DN213" s="99"/>
      <c r="DO213" s="99"/>
      <c r="DP213" s="99"/>
      <c r="DQ213" s="99"/>
      <c r="DR213" s="99"/>
      <c r="DS213" s="99"/>
      <c r="DT213" s="99"/>
      <c r="DU213" s="99"/>
      <c r="DV213" s="99"/>
      <c r="DW213" s="99"/>
      <c r="DX213" s="99"/>
      <c r="DY213" s="99"/>
      <c r="DZ213" s="99"/>
      <c r="EA213" s="99"/>
      <c r="EB213" s="99"/>
      <c r="EC213" s="99"/>
      <c r="ED213" s="99"/>
      <c r="EE213" s="99"/>
      <c r="EF213" s="99"/>
      <c r="EG213" s="99"/>
      <c r="EH213" s="99"/>
      <c r="EI213" s="99"/>
      <c r="EJ213" s="99"/>
      <c r="EK213" s="99"/>
      <c r="EL213" s="99"/>
      <c r="EM213" s="99"/>
      <c r="EN213" s="99"/>
      <c r="EO213" s="99"/>
      <c r="EP213" s="99"/>
      <c r="EQ213" s="99"/>
      <c r="ER213" s="99"/>
      <c r="ES213" s="99"/>
      <c r="ET213" s="99"/>
      <c r="EU213" s="99"/>
      <c r="EV213" s="99"/>
      <c r="EW213" s="99"/>
      <c r="EX213" s="99"/>
      <c r="EY213" s="99"/>
      <c r="EZ213" s="99"/>
      <c r="FA213" s="99"/>
      <c r="FB213" s="99"/>
      <c r="FC213" s="99"/>
      <c r="FD213" s="99"/>
      <c r="FE213" s="99"/>
      <c r="FF213" s="99"/>
      <c r="FG213" s="99"/>
      <c r="FH213" s="99"/>
      <c r="FI213" s="99"/>
      <c r="FJ213" s="99"/>
      <c r="FK213" s="99"/>
      <c r="FL213" s="99"/>
      <c r="FM213" s="99"/>
      <c r="FN213" s="99"/>
      <c r="FO213" s="99"/>
      <c r="FP213" s="99"/>
      <c r="FQ213" s="99"/>
      <c r="FR213" s="99"/>
      <c r="FS213" s="99"/>
      <c r="FT213" s="99"/>
      <c r="FU213" s="99"/>
      <c r="FV213" s="99"/>
      <c r="FW213" s="99"/>
      <c r="FX213" s="99"/>
      <c r="FY213" s="99"/>
      <c r="FZ213" s="99"/>
      <c r="GA213" s="99"/>
      <c r="GB213" s="99"/>
      <c r="GC213" s="99"/>
      <c r="GD213" s="99"/>
      <c r="GE213" s="99"/>
      <c r="GF213" s="99"/>
      <c r="GG213" s="99"/>
      <c r="GH213" s="99"/>
      <c r="GI213" s="99"/>
      <c r="GJ213" s="99"/>
      <c r="GK213" s="99"/>
      <c r="GL213" s="99"/>
      <c r="GM213" s="99"/>
      <c r="GN213" s="99"/>
      <c r="GO213" s="99"/>
      <c r="GP213" s="99"/>
      <c r="GQ213" s="99"/>
      <c r="GR213" s="99"/>
      <c r="GS213" s="99"/>
      <c r="GT213" s="99"/>
      <c r="GU213" s="99"/>
      <c r="GV213" s="99"/>
      <c r="GW213" s="99"/>
      <c r="GX213" s="99"/>
      <c r="GY213" s="99"/>
      <c r="GZ213" s="99"/>
      <c r="HA213" s="99"/>
      <c r="HB213" s="99"/>
      <c r="HC213" s="99"/>
      <c r="HD213" s="99"/>
      <c r="HE213" s="99"/>
      <c r="HF213" s="99"/>
      <c r="HG213" s="99"/>
      <c r="HH213" s="99"/>
      <c r="HI213" s="99"/>
      <c r="HJ213" s="99"/>
      <c r="HK213" s="99"/>
      <c r="HL213" s="99"/>
      <c r="HM213" s="99"/>
      <c r="HN213" s="99"/>
      <c r="HO213" s="99"/>
      <c r="HP213" s="99"/>
      <c r="HQ213" s="99"/>
      <c r="HR213" s="99"/>
      <c r="HS213" s="99"/>
      <c r="HT213" s="99"/>
      <c r="HU213" s="99"/>
      <c r="HV213" s="99"/>
      <c r="HW213" s="99"/>
      <c r="HX213" s="99"/>
      <c r="HY213" s="99"/>
      <c r="HZ213" s="99"/>
      <c r="IA213" s="99"/>
      <c r="IB213" s="99"/>
      <c r="IC213" s="99"/>
      <c r="ID213" s="99"/>
      <c r="IE213" s="99"/>
      <c r="IF213" s="99"/>
      <c r="IG213" s="99"/>
      <c r="IH213" s="99"/>
      <c r="II213" s="99"/>
      <c r="IJ213" s="99"/>
      <c r="IK213" s="99"/>
      <c r="IL213" s="99"/>
      <c r="IM213" s="99"/>
      <c r="IN213" s="99"/>
      <c r="IO213" s="99"/>
      <c r="IP213" s="99"/>
      <c r="IQ213" s="99"/>
      <c r="IR213" s="99"/>
      <c r="IS213" s="99"/>
    </row>
    <row r="214" spans="1:253" ht="21" customHeight="1">
      <c r="A214" s="74" t="s">
        <v>20</v>
      </c>
      <c r="B214" s="74" t="s">
        <v>586</v>
      </c>
      <c r="C214" s="77"/>
      <c r="D214" s="76" t="s">
        <v>594</v>
      </c>
      <c r="E214" s="74" t="s">
        <v>595</v>
      </c>
      <c r="F214" s="74" t="s">
        <v>596</v>
      </c>
      <c r="G214" s="74">
        <v>13600590799</v>
      </c>
      <c r="H214" s="74" t="s">
        <v>597</v>
      </c>
      <c r="I214" s="74"/>
      <c r="J214" s="95">
        <v>43488</v>
      </c>
      <c r="K214" s="74"/>
    </row>
    <row r="215" spans="1:253" ht="21" customHeight="1">
      <c r="A215" s="74" t="s">
        <v>20</v>
      </c>
      <c r="B215" s="74" t="s">
        <v>586</v>
      </c>
      <c r="C215" s="77"/>
      <c r="D215" s="83"/>
      <c r="E215" s="74" t="s">
        <v>598</v>
      </c>
      <c r="F215" s="74" t="s">
        <v>599</v>
      </c>
      <c r="G215" s="74">
        <v>18857919897</v>
      </c>
      <c r="H215" s="74" t="s">
        <v>600</v>
      </c>
      <c r="I215" s="74"/>
      <c r="J215" s="95">
        <v>43488</v>
      </c>
      <c r="K215" s="74"/>
    </row>
    <row r="216" spans="1:253" ht="21" customHeight="1">
      <c r="A216" s="74" t="s">
        <v>20</v>
      </c>
      <c r="B216" s="74" t="s">
        <v>586</v>
      </c>
      <c r="C216" s="74"/>
      <c r="D216" s="84"/>
      <c r="E216" s="77" t="s">
        <v>601</v>
      </c>
      <c r="F216" s="84"/>
      <c r="G216" s="74"/>
      <c r="H216" s="74" t="s">
        <v>602</v>
      </c>
      <c r="I216" s="74"/>
      <c r="J216" s="95">
        <v>43488</v>
      </c>
      <c r="K216" s="74"/>
    </row>
    <row r="217" spans="1:253" ht="21" customHeight="1">
      <c r="A217" s="79" t="s">
        <v>20</v>
      </c>
      <c r="B217" s="79" t="s">
        <v>586</v>
      </c>
      <c r="C217" s="87"/>
      <c r="D217" s="81"/>
      <c r="E217" s="79" t="s">
        <v>603</v>
      </c>
      <c r="F217" s="82"/>
      <c r="G217" s="79">
        <v>13757900312</v>
      </c>
      <c r="H217" s="79" t="s">
        <v>604</v>
      </c>
      <c r="I217" s="79"/>
      <c r="J217" s="96">
        <v>43433</v>
      </c>
      <c r="K217" s="79"/>
    </row>
    <row r="218" spans="1:253" ht="21" customHeight="1">
      <c r="A218" s="79" t="s">
        <v>20</v>
      </c>
      <c r="B218" s="79" t="s">
        <v>586</v>
      </c>
      <c r="C218" s="87"/>
      <c r="D218" s="88"/>
      <c r="E218" s="79" t="s">
        <v>605</v>
      </c>
      <c r="F218" s="82"/>
      <c r="G218" s="79">
        <v>18367937975</v>
      </c>
      <c r="H218" s="79" t="s">
        <v>606</v>
      </c>
      <c r="I218" s="79"/>
      <c r="J218" s="96">
        <v>43431</v>
      </c>
      <c r="K218" s="79"/>
    </row>
    <row r="219" spans="1:253" ht="21" customHeight="1">
      <c r="A219" s="79" t="s">
        <v>20</v>
      </c>
      <c r="B219" s="79" t="s">
        <v>586</v>
      </c>
      <c r="C219" s="82"/>
      <c r="D219" s="81"/>
      <c r="E219" s="79" t="s">
        <v>607</v>
      </c>
      <c r="F219" s="82"/>
      <c r="G219" s="79">
        <v>18314965676</v>
      </c>
      <c r="H219" s="79" t="s">
        <v>608</v>
      </c>
      <c r="I219" s="79"/>
      <c r="J219" s="96">
        <v>43431</v>
      </c>
      <c r="K219" s="79"/>
    </row>
    <row r="220" spans="1:253" ht="21" customHeight="1">
      <c r="A220" s="79" t="s">
        <v>20</v>
      </c>
      <c r="B220" s="79" t="s">
        <v>586</v>
      </c>
      <c r="C220" s="80"/>
      <c r="D220" s="81"/>
      <c r="E220" s="79" t="s">
        <v>609</v>
      </c>
      <c r="F220" s="82"/>
      <c r="G220" s="79"/>
      <c r="H220" s="79" t="s">
        <v>610</v>
      </c>
      <c r="I220" s="79"/>
      <c r="J220" s="96">
        <v>43430</v>
      </c>
      <c r="K220" s="79"/>
    </row>
    <row r="221" spans="1:253" ht="21" customHeight="1">
      <c r="A221" s="79" t="s">
        <v>20</v>
      </c>
      <c r="B221" s="79" t="s">
        <v>586</v>
      </c>
      <c r="C221" s="80"/>
      <c r="D221" s="81"/>
      <c r="E221" s="79" t="s">
        <v>611</v>
      </c>
      <c r="F221" s="82"/>
      <c r="G221" s="79"/>
      <c r="H221" s="79" t="s">
        <v>612</v>
      </c>
      <c r="I221" s="79"/>
      <c r="J221" s="96">
        <v>43430</v>
      </c>
      <c r="K221" s="79"/>
    </row>
    <row r="222" spans="1:253" ht="21" customHeight="1">
      <c r="A222" s="79" t="s">
        <v>20</v>
      </c>
      <c r="B222" s="79" t="s">
        <v>586</v>
      </c>
      <c r="C222" s="87"/>
      <c r="D222" s="88"/>
      <c r="E222" s="79" t="s">
        <v>613</v>
      </c>
      <c r="F222" s="87"/>
      <c r="G222" s="79"/>
      <c r="H222" s="79" t="s">
        <v>614</v>
      </c>
      <c r="I222" s="79"/>
      <c r="J222" s="96">
        <v>43430</v>
      </c>
      <c r="K222" s="79"/>
    </row>
    <row r="223" spans="1:253" ht="21" customHeight="1">
      <c r="A223" s="79" t="s">
        <v>20</v>
      </c>
      <c r="B223" s="79" t="s">
        <v>615</v>
      </c>
      <c r="C223" s="87"/>
      <c r="D223" s="81"/>
      <c r="E223" s="79" t="s">
        <v>616</v>
      </c>
      <c r="F223" s="82"/>
      <c r="G223" s="79">
        <v>15257953736</v>
      </c>
      <c r="H223" s="79" t="s">
        <v>617</v>
      </c>
      <c r="I223" s="79"/>
      <c r="J223" s="96">
        <v>43431</v>
      </c>
      <c r="K223" s="79"/>
    </row>
    <row r="224" spans="1:253" ht="21" customHeight="1">
      <c r="A224" s="74" t="s">
        <v>20</v>
      </c>
      <c r="B224" s="74" t="s">
        <v>618</v>
      </c>
      <c r="C224" s="77"/>
      <c r="D224" s="83"/>
      <c r="E224" s="74" t="s">
        <v>619</v>
      </c>
      <c r="F224" s="74" t="s">
        <v>31</v>
      </c>
      <c r="G224" s="78" t="s">
        <v>620</v>
      </c>
      <c r="H224" s="74" t="s">
        <v>621</v>
      </c>
      <c r="I224" s="74"/>
      <c r="J224" s="95">
        <v>43489</v>
      </c>
      <c r="K224" s="74"/>
      <c r="L224" s="99"/>
      <c r="M224" s="99"/>
      <c r="N224" s="99"/>
      <c r="O224" s="99"/>
      <c r="P224" s="99"/>
      <c r="Q224" s="99"/>
      <c r="R224" s="99"/>
      <c r="S224" s="99"/>
      <c r="T224" s="99"/>
      <c r="U224" s="99"/>
      <c r="V224" s="99"/>
      <c r="W224" s="99"/>
      <c r="X224" s="99"/>
      <c r="Y224" s="99"/>
      <c r="Z224" s="99"/>
      <c r="AA224" s="99"/>
      <c r="AB224" s="99"/>
      <c r="AC224" s="99"/>
      <c r="AD224" s="99"/>
      <c r="AE224" s="99"/>
      <c r="AF224" s="99"/>
      <c r="AG224" s="99"/>
      <c r="AH224" s="99"/>
      <c r="AI224" s="99"/>
      <c r="AJ224" s="99"/>
      <c r="AK224" s="99"/>
      <c r="AL224" s="99"/>
      <c r="AM224" s="99"/>
      <c r="AN224" s="99"/>
      <c r="AO224" s="99"/>
      <c r="AP224" s="99"/>
      <c r="AQ224" s="99"/>
      <c r="AR224" s="99"/>
      <c r="AS224" s="99"/>
      <c r="AT224" s="99"/>
      <c r="AU224" s="99"/>
      <c r="AV224" s="99"/>
      <c r="AW224" s="99"/>
      <c r="AX224" s="99"/>
      <c r="AY224" s="99"/>
      <c r="AZ224" s="99"/>
      <c r="BA224" s="99"/>
      <c r="BB224" s="99"/>
      <c r="BC224" s="99"/>
      <c r="BD224" s="99"/>
      <c r="BE224" s="99"/>
      <c r="BF224" s="99"/>
      <c r="BG224" s="99"/>
      <c r="BH224" s="99"/>
      <c r="BI224" s="99"/>
      <c r="BJ224" s="99"/>
      <c r="BK224" s="99"/>
      <c r="BL224" s="99"/>
      <c r="BM224" s="99"/>
      <c r="BN224" s="99"/>
      <c r="BO224" s="99"/>
      <c r="BP224" s="99"/>
      <c r="BQ224" s="99"/>
      <c r="BR224" s="99"/>
      <c r="BS224" s="99"/>
      <c r="BT224" s="99"/>
      <c r="BU224" s="99"/>
      <c r="BV224" s="99"/>
      <c r="BW224" s="99"/>
      <c r="BX224" s="99"/>
      <c r="BY224" s="99"/>
      <c r="BZ224" s="99"/>
      <c r="CA224" s="99"/>
      <c r="CB224" s="99"/>
      <c r="CC224" s="99"/>
      <c r="CD224" s="99"/>
      <c r="CE224" s="99"/>
      <c r="CF224" s="99"/>
      <c r="CG224" s="99"/>
      <c r="CH224" s="99"/>
      <c r="CI224" s="99"/>
      <c r="CJ224" s="99"/>
      <c r="CK224" s="99"/>
      <c r="CL224" s="99"/>
      <c r="CM224" s="99"/>
      <c r="CN224" s="99"/>
      <c r="CO224" s="99"/>
      <c r="CP224" s="99"/>
      <c r="CQ224" s="99"/>
      <c r="CR224" s="99"/>
      <c r="CS224" s="99"/>
      <c r="CT224" s="99"/>
      <c r="CU224" s="99"/>
      <c r="CV224" s="99"/>
      <c r="CW224" s="99"/>
      <c r="CX224" s="99"/>
      <c r="CY224" s="99"/>
      <c r="CZ224" s="99"/>
      <c r="DA224" s="99"/>
      <c r="DB224" s="99"/>
      <c r="DC224" s="99"/>
      <c r="DD224" s="99"/>
      <c r="DE224" s="99"/>
      <c r="DF224" s="99"/>
      <c r="DG224" s="99"/>
      <c r="DH224" s="99"/>
      <c r="DI224" s="99"/>
      <c r="DJ224" s="99"/>
      <c r="DK224" s="99"/>
      <c r="DL224" s="99"/>
      <c r="DM224" s="99"/>
      <c r="DN224" s="99"/>
      <c r="DO224" s="99"/>
      <c r="DP224" s="99"/>
      <c r="DQ224" s="99"/>
      <c r="DR224" s="99"/>
      <c r="DS224" s="99"/>
      <c r="DT224" s="99"/>
      <c r="DU224" s="99"/>
      <c r="DV224" s="99"/>
      <c r="DW224" s="99"/>
      <c r="DX224" s="99"/>
      <c r="DY224" s="99"/>
      <c r="DZ224" s="99"/>
      <c r="EA224" s="99"/>
      <c r="EB224" s="99"/>
      <c r="EC224" s="99"/>
      <c r="ED224" s="99"/>
      <c r="EE224" s="99"/>
      <c r="EF224" s="99"/>
      <c r="EG224" s="99"/>
      <c r="EH224" s="99"/>
      <c r="EI224" s="99"/>
      <c r="EJ224" s="99"/>
      <c r="EK224" s="99"/>
      <c r="EL224" s="99"/>
      <c r="EM224" s="99"/>
      <c r="EN224" s="99"/>
      <c r="EO224" s="99"/>
      <c r="EP224" s="99"/>
      <c r="EQ224" s="99"/>
      <c r="ER224" s="99"/>
      <c r="ES224" s="99"/>
      <c r="ET224" s="99"/>
      <c r="EU224" s="99"/>
      <c r="EV224" s="99"/>
      <c r="EW224" s="99"/>
      <c r="EX224" s="99"/>
      <c r="EY224" s="99"/>
      <c r="EZ224" s="99"/>
      <c r="FA224" s="99"/>
      <c r="FB224" s="99"/>
      <c r="FC224" s="99"/>
      <c r="FD224" s="99"/>
      <c r="FE224" s="99"/>
      <c r="FF224" s="99"/>
      <c r="FG224" s="99"/>
      <c r="FH224" s="99"/>
      <c r="FI224" s="99"/>
      <c r="FJ224" s="99"/>
      <c r="FK224" s="99"/>
      <c r="FL224" s="99"/>
      <c r="FM224" s="99"/>
      <c r="FN224" s="99"/>
      <c r="FO224" s="99"/>
      <c r="FP224" s="99"/>
      <c r="FQ224" s="99"/>
      <c r="FR224" s="99"/>
      <c r="FS224" s="99"/>
      <c r="FT224" s="99"/>
      <c r="FU224" s="99"/>
      <c r="FV224" s="99"/>
      <c r="FW224" s="99"/>
      <c r="FX224" s="99"/>
      <c r="FY224" s="99"/>
      <c r="FZ224" s="99"/>
      <c r="GA224" s="99"/>
      <c r="GB224" s="99"/>
      <c r="GC224" s="99"/>
      <c r="GD224" s="99"/>
      <c r="GE224" s="99"/>
      <c r="GF224" s="99"/>
      <c r="GG224" s="99"/>
      <c r="GH224" s="99"/>
      <c r="GI224" s="99"/>
      <c r="GJ224" s="99"/>
      <c r="GK224" s="99"/>
      <c r="GL224" s="99"/>
      <c r="GM224" s="99"/>
      <c r="GN224" s="99"/>
      <c r="GO224" s="99"/>
      <c r="GP224" s="99"/>
      <c r="GQ224" s="99"/>
      <c r="GR224" s="99"/>
      <c r="GS224" s="99"/>
      <c r="GT224" s="99"/>
      <c r="GU224" s="99"/>
      <c r="GV224" s="99"/>
      <c r="GW224" s="99"/>
      <c r="GX224" s="99"/>
      <c r="GY224" s="99"/>
      <c r="GZ224" s="99"/>
      <c r="HA224" s="99"/>
      <c r="HB224" s="99"/>
      <c r="HC224" s="99"/>
      <c r="HD224" s="99"/>
      <c r="HE224" s="99"/>
      <c r="HF224" s="99"/>
      <c r="HG224" s="99"/>
      <c r="HH224" s="99"/>
      <c r="HI224" s="99"/>
      <c r="HJ224" s="99"/>
      <c r="HK224" s="99"/>
      <c r="HL224" s="99"/>
      <c r="HM224" s="99"/>
      <c r="HN224" s="99"/>
      <c r="HO224" s="99"/>
      <c r="HP224" s="99"/>
      <c r="HQ224" s="99"/>
      <c r="HR224" s="99"/>
      <c r="HS224" s="99"/>
      <c r="HT224" s="99"/>
      <c r="HU224" s="99"/>
      <c r="HV224" s="99"/>
      <c r="HW224" s="99"/>
      <c r="HX224" s="99"/>
      <c r="HY224" s="99"/>
      <c r="HZ224" s="99"/>
      <c r="IA224" s="99"/>
      <c r="IB224" s="99"/>
      <c r="IC224" s="99"/>
      <c r="ID224" s="99"/>
      <c r="IE224" s="99"/>
      <c r="IF224" s="99"/>
      <c r="IG224" s="99"/>
      <c r="IH224" s="99"/>
      <c r="II224" s="99"/>
      <c r="IJ224" s="99"/>
      <c r="IK224" s="99"/>
      <c r="IL224" s="99"/>
      <c r="IM224" s="99"/>
      <c r="IN224" s="99"/>
      <c r="IO224" s="99"/>
      <c r="IP224" s="99"/>
      <c r="IQ224" s="99"/>
      <c r="IR224" s="99"/>
      <c r="IS224" s="99"/>
    </row>
    <row r="225" spans="1:253" ht="21" customHeight="1">
      <c r="A225" s="79" t="s">
        <v>622</v>
      </c>
      <c r="B225" s="79" t="s">
        <v>623</v>
      </c>
      <c r="C225" s="82"/>
      <c r="D225" s="88"/>
      <c r="E225" s="79" t="s">
        <v>624</v>
      </c>
      <c r="F225" s="82"/>
      <c r="G225" s="79"/>
      <c r="H225" s="79" t="s">
        <v>625</v>
      </c>
      <c r="I225" s="79"/>
      <c r="J225" s="96">
        <v>43434</v>
      </c>
      <c r="K225" s="79"/>
      <c r="L225" s="99"/>
      <c r="M225" s="99"/>
      <c r="N225" s="99"/>
      <c r="O225" s="99"/>
      <c r="P225" s="99"/>
      <c r="Q225" s="99"/>
      <c r="R225" s="99"/>
      <c r="S225" s="99"/>
      <c r="T225" s="99"/>
      <c r="U225" s="99"/>
      <c r="V225" s="99"/>
      <c r="W225" s="99"/>
      <c r="X225" s="99"/>
      <c r="Y225" s="99"/>
      <c r="Z225" s="99"/>
      <c r="AA225" s="99"/>
      <c r="AB225" s="99"/>
      <c r="AC225" s="99"/>
      <c r="AD225" s="99"/>
      <c r="AE225" s="99"/>
      <c r="AF225" s="99"/>
      <c r="AG225" s="99"/>
      <c r="AH225" s="99"/>
      <c r="AI225" s="99"/>
      <c r="AJ225" s="99"/>
      <c r="AK225" s="99"/>
      <c r="AL225" s="99"/>
      <c r="AM225" s="99"/>
      <c r="AN225" s="99"/>
      <c r="AO225" s="99"/>
      <c r="AP225" s="99"/>
      <c r="AQ225" s="99"/>
      <c r="AR225" s="99"/>
      <c r="AS225" s="99"/>
      <c r="AT225" s="99"/>
      <c r="AU225" s="99"/>
      <c r="AV225" s="99"/>
      <c r="AW225" s="99"/>
      <c r="AX225" s="99"/>
      <c r="AY225" s="99"/>
      <c r="AZ225" s="99"/>
      <c r="BA225" s="99"/>
      <c r="BB225" s="99"/>
      <c r="BC225" s="99"/>
      <c r="BD225" s="99"/>
      <c r="BE225" s="99"/>
      <c r="BF225" s="99"/>
      <c r="BG225" s="99"/>
      <c r="BH225" s="99"/>
      <c r="BI225" s="99"/>
      <c r="BJ225" s="99"/>
      <c r="BK225" s="99"/>
      <c r="BL225" s="99"/>
      <c r="BM225" s="99"/>
      <c r="BN225" s="99"/>
      <c r="BO225" s="99"/>
      <c r="BP225" s="99"/>
      <c r="BQ225" s="99"/>
      <c r="BR225" s="99"/>
      <c r="BS225" s="99"/>
      <c r="BT225" s="99"/>
      <c r="BU225" s="99"/>
      <c r="BV225" s="99"/>
      <c r="BW225" s="99"/>
      <c r="BX225" s="99"/>
      <c r="BY225" s="99"/>
      <c r="BZ225" s="99"/>
      <c r="CA225" s="99"/>
      <c r="CB225" s="99"/>
      <c r="CC225" s="99"/>
      <c r="CD225" s="99"/>
      <c r="CE225" s="99"/>
      <c r="CF225" s="99"/>
      <c r="CG225" s="99"/>
      <c r="CH225" s="99"/>
      <c r="CI225" s="99"/>
      <c r="CJ225" s="99"/>
      <c r="CK225" s="99"/>
      <c r="CL225" s="99"/>
      <c r="CM225" s="99"/>
      <c r="CN225" s="99"/>
      <c r="CO225" s="99"/>
      <c r="CP225" s="99"/>
      <c r="CQ225" s="99"/>
      <c r="CR225" s="99"/>
      <c r="CS225" s="99"/>
      <c r="CT225" s="99"/>
      <c r="CU225" s="99"/>
      <c r="CV225" s="99"/>
      <c r="CW225" s="99"/>
      <c r="CX225" s="99"/>
      <c r="CY225" s="99"/>
      <c r="CZ225" s="99"/>
      <c r="DA225" s="99"/>
      <c r="DB225" s="99"/>
      <c r="DC225" s="99"/>
      <c r="DD225" s="99"/>
      <c r="DE225" s="99"/>
      <c r="DF225" s="99"/>
      <c r="DG225" s="99"/>
      <c r="DH225" s="99"/>
      <c r="DI225" s="99"/>
      <c r="DJ225" s="99"/>
      <c r="DK225" s="99"/>
      <c r="DL225" s="99"/>
      <c r="DM225" s="99"/>
      <c r="DN225" s="99"/>
      <c r="DO225" s="99"/>
      <c r="DP225" s="99"/>
      <c r="DQ225" s="99"/>
      <c r="DR225" s="99"/>
      <c r="DS225" s="99"/>
      <c r="DT225" s="99"/>
      <c r="DU225" s="99"/>
      <c r="DV225" s="99"/>
      <c r="DW225" s="99"/>
      <c r="DX225" s="99"/>
      <c r="DY225" s="99"/>
      <c r="DZ225" s="99"/>
      <c r="EA225" s="99"/>
      <c r="EB225" s="99"/>
      <c r="EC225" s="99"/>
      <c r="ED225" s="99"/>
      <c r="EE225" s="99"/>
      <c r="EF225" s="99"/>
      <c r="EG225" s="99"/>
      <c r="EH225" s="99"/>
      <c r="EI225" s="99"/>
      <c r="EJ225" s="99"/>
      <c r="EK225" s="99"/>
      <c r="EL225" s="99"/>
      <c r="EM225" s="99"/>
      <c r="EN225" s="99"/>
      <c r="EO225" s="99"/>
      <c r="EP225" s="99"/>
      <c r="EQ225" s="99"/>
      <c r="ER225" s="99"/>
      <c r="ES225" s="99"/>
      <c r="ET225" s="99"/>
      <c r="EU225" s="99"/>
      <c r="EV225" s="99"/>
      <c r="EW225" s="99"/>
      <c r="EX225" s="99"/>
      <c r="EY225" s="99"/>
      <c r="EZ225" s="99"/>
      <c r="FA225" s="99"/>
      <c r="FB225" s="99"/>
      <c r="FC225" s="99"/>
      <c r="FD225" s="99"/>
      <c r="FE225" s="99"/>
      <c r="FF225" s="99"/>
      <c r="FG225" s="99"/>
      <c r="FH225" s="99"/>
      <c r="FI225" s="99"/>
      <c r="FJ225" s="99"/>
      <c r="FK225" s="99"/>
      <c r="FL225" s="99"/>
      <c r="FM225" s="99"/>
      <c r="FN225" s="99"/>
      <c r="FO225" s="99"/>
      <c r="FP225" s="99"/>
      <c r="FQ225" s="99"/>
      <c r="FR225" s="99"/>
      <c r="FS225" s="99"/>
      <c r="FT225" s="99"/>
      <c r="FU225" s="99"/>
      <c r="FV225" s="99"/>
      <c r="FW225" s="99"/>
      <c r="FX225" s="99"/>
      <c r="FY225" s="99"/>
      <c r="FZ225" s="99"/>
      <c r="GA225" s="99"/>
      <c r="GB225" s="99"/>
      <c r="GC225" s="99"/>
      <c r="GD225" s="99"/>
      <c r="GE225" s="99"/>
      <c r="GF225" s="99"/>
      <c r="GG225" s="99"/>
      <c r="GH225" s="99"/>
      <c r="GI225" s="99"/>
      <c r="GJ225" s="99"/>
      <c r="GK225" s="99"/>
      <c r="GL225" s="99"/>
      <c r="GM225" s="99"/>
      <c r="GN225" s="99"/>
      <c r="GO225" s="99"/>
      <c r="GP225" s="99"/>
      <c r="GQ225" s="99"/>
      <c r="GR225" s="99"/>
      <c r="GS225" s="99"/>
      <c r="GT225" s="99"/>
      <c r="GU225" s="99"/>
      <c r="GV225" s="99"/>
      <c r="GW225" s="99"/>
      <c r="GX225" s="99"/>
      <c r="GY225" s="99"/>
      <c r="GZ225" s="99"/>
      <c r="HA225" s="99"/>
      <c r="HB225" s="99"/>
      <c r="HC225" s="99"/>
      <c r="HD225" s="99"/>
      <c r="HE225" s="99"/>
      <c r="HF225" s="99"/>
      <c r="HG225" s="99"/>
      <c r="HH225" s="99"/>
      <c r="HI225" s="99"/>
      <c r="HJ225" s="99"/>
      <c r="HK225" s="99"/>
      <c r="HL225" s="99"/>
      <c r="HM225" s="99"/>
      <c r="HN225" s="99"/>
      <c r="HO225" s="99"/>
      <c r="HP225" s="99"/>
      <c r="HQ225" s="99"/>
      <c r="HR225" s="99"/>
      <c r="HS225" s="99"/>
      <c r="HT225" s="99"/>
      <c r="HU225" s="99"/>
      <c r="HV225" s="99"/>
      <c r="HW225" s="99"/>
      <c r="HX225" s="99"/>
      <c r="HY225" s="99"/>
      <c r="HZ225" s="99"/>
      <c r="IA225" s="99"/>
      <c r="IB225" s="99"/>
      <c r="IC225" s="99"/>
      <c r="ID225" s="99"/>
      <c r="IE225" s="99"/>
      <c r="IF225" s="99"/>
      <c r="IG225" s="99"/>
      <c r="IH225" s="99"/>
      <c r="II225" s="99"/>
      <c r="IJ225" s="99"/>
      <c r="IK225" s="99"/>
      <c r="IL225" s="99"/>
      <c r="IM225" s="99"/>
      <c r="IN225" s="99"/>
      <c r="IO225" s="99"/>
      <c r="IP225" s="99"/>
      <c r="IQ225" s="99"/>
      <c r="IR225" s="99"/>
      <c r="IS225" s="99"/>
    </row>
    <row r="226" spans="1:253" ht="21" customHeight="1">
      <c r="A226" s="79" t="s">
        <v>626</v>
      </c>
      <c r="B226" s="79" t="s">
        <v>627</v>
      </c>
      <c r="C226" s="82"/>
      <c r="D226" s="81"/>
      <c r="E226" s="79" t="s">
        <v>628</v>
      </c>
      <c r="F226" s="82"/>
      <c r="G226" s="79"/>
      <c r="H226" s="79" t="s">
        <v>629</v>
      </c>
      <c r="I226" s="79"/>
      <c r="J226" s="96">
        <v>43434</v>
      </c>
      <c r="K226" s="7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99"/>
      <c r="AI226" s="99"/>
      <c r="AJ226" s="99"/>
      <c r="AK226" s="99"/>
      <c r="AL226" s="99"/>
      <c r="AM226" s="99"/>
      <c r="AN226" s="99"/>
      <c r="AO226" s="99"/>
      <c r="AP226" s="99"/>
      <c r="AQ226" s="99"/>
      <c r="AR226" s="99"/>
      <c r="AS226" s="99"/>
      <c r="AT226" s="99"/>
      <c r="AU226" s="99"/>
      <c r="AV226" s="99"/>
      <c r="AW226" s="99"/>
      <c r="AX226" s="99"/>
      <c r="AY226" s="99"/>
      <c r="AZ226" s="99"/>
      <c r="BA226" s="99"/>
      <c r="BB226" s="99"/>
      <c r="BC226" s="99"/>
      <c r="BD226" s="99"/>
      <c r="BE226" s="99"/>
      <c r="BF226" s="99"/>
      <c r="BG226" s="99"/>
      <c r="BH226" s="99"/>
      <c r="BI226" s="99"/>
      <c r="BJ226" s="99"/>
      <c r="BK226" s="99"/>
      <c r="BL226" s="99"/>
      <c r="BM226" s="99"/>
      <c r="BN226" s="99"/>
      <c r="BO226" s="99"/>
      <c r="BP226" s="99"/>
      <c r="BQ226" s="99"/>
      <c r="BR226" s="99"/>
      <c r="BS226" s="99"/>
      <c r="BT226" s="99"/>
      <c r="BU226" s="99"/>
      <c r="BV226" s="99"/>
      <c r="BW226" s="99"/>
      <c r="BX226" s="99"/>
      <c r="BY226" s="99"/>
      <c r="BZ226" s="99"/>
      <c r="CA226" s="99"/>
      <c r="CB226" s="99"/>
      <c r="CC226" s="99"/>
      <c r="CD226" s="99"/>
      <c r="CE226" s="99"/>
      <c r="CF226" s="99"/>
      <c r="CG226" s="99"/>
      <c r="CH226" s="99"/>
      <c r="CI226" s="99"/>
      <c r="CJ226" s="99"/>
      <c r="CK226" s="99"/>
      <c r="CL226" s="99"/>
      <c r="CM226" s="99"/>
      <c r="CN226" s="99"/>
      <c r="CO226" s="99"/>
      <c r="CP226" s="99"/>
      <c r="CQ226" s="99"/>
      <c r="CR226" s="99"/>
      <c r="CS226" s="99"/>
      <c r="CT226" s="99"/>
      <c r="CU226" s="99"/>
      <c r="CV226" s="99"/>
      <c r="CW226" s="99"/>
      <c r="CX226" s="99"/>
      <c r="CY226" s="99"/>
      <c r="CZ226" s="99"/>
      <c r="DA226" s="99"/>
      <c r="DB226" s="99"/>
      <c r="DC226" s="99"/>
      <c r="DD226" s="99"/>
      <c r="DE226" s="99"/>
      <c r="DF226" s="99"/>
      <c r="DG226" s="99"/>
      <c r="DH226" s="99"/>
      <c r="DI226" s="99"/>
      <c r="DJ226" s="99"/>
      <c r="DK226" s="99"/>
      <c r="DL226" s="99"/>
      <c r="DM226" s="99"/>
      <c r="DN226" s="99"/>
      <c r="DO226" s="99"/>
      <c r="DP226" s="99"/>
      <c r="DQ226" s="99"/>
      <c r="DR226" s="99"/>
      <c r="DS226" s="99"/>
      <c r="DT226" s="99"/>
      <c r="DU226" s="99"/>
      <c r="DV226" s="99"/>
      <c r="DW226" s="99"/>
      <c r="DX226" s="99"/>
      <c r="DY226" s="99"/>
      <c r="DZ226" s="99"/>
      <c r="EA226" s="99"/>
      <c r="EB226" s="99"/>
      <c r="EC226" s="99"/>
      <c r="ED226" s="99"/>
      <c r="EE226" s="99"/>
      <c r="EF226" s="99"/>
      <c r="EG226" s="99"/>
      <c r="EH226" s="99"/>
      <c r="EI226" s="99"/>
      <c r="EJ226" s="99"/>
      <c r="EK226" s="99"/>
      <c r="EL226" s="99"/>
      <c r="EM226" s="99"/>
      <c r="EN226" s="99"/>
      <c r="EO226" s="99"/>
      <c r="EP226" s="99"/>
      <c r="EQ226" s="99"/>
      <c r="ER226" s="99"/>
      <c r="ES226" s="99"/>
      <c r="ET226" s="99"/>
      <c r="EU226" s="99"/>
      <c r="EV226" s="99"/>
      <c r="EW226" s="99"/>
      <c r="EX226" s="99"/>
      <c r="EY226" s="99"/>
      <c r="EZ226" s="99"/>
      <c r="FA226" s="99"/>
      <c r="FB226" s="99"/>
      <c r="FC226" s="99"/>
      <c r="FD226" s="99"/>
      <c r="FE226" s="99"/>
      <c r="FF226" s="99"/>
      <c r="FG226" s="99"/>
      <c r="FH226" s="99"/>
      <c r="FI226" s="99"/>
      <c r="FJ226" s="99"/>
      <c r="FK226" s="99"/>
      <c r="FL226" s="99"/>
      <c r="FM226" s="99"/>
      <c r="FN226" s="99"/>
      <c r="FO226" s="99"/>
      <c r="FP226" s="99"/>
      <c r="FQ226" s="99"/>
      <c r="FR226" s="99"/>
      <c r="FS226" s="99"/>
      <c r="FT226" s="99"/>
      <c r="FU226" s="99"/>
      <c r="FV226" s="99"/>
      <c r="FW226" s="99"/>
      <c r="FX226" s="99"/>
      <c r="FY226" s="99"/>
      <c r="FZ226" s="99"/>
      <c r="GA226" s="99"/>
      <c r="GB226" s="99"/>
      <c r="GC226" s="99"/>
      <c r="GD226" s="99"/>
      <c r="GE226" s="99"/>
      <c r="GF226" s="99"/>
      <c r="GG226" s="99"/>
      <c r="GH226" s="99"/>
      <c r="GI226" s="99"/>
      <c r="GJ226" s="99"/>
      <c r="GK226" s="99"/>
      <c r="GL226" s="99"/>
      <c r="GM226" s="99"/>
      <c r="GN226" s="99"/>
      <c r="GO226" s="99"/>
      <c r="GP226" s="99"/>
      <c r="GQ226" s="99"/>
      <c r="GR226" s="99"/>
      <c r="GS226" s="99"/>
      <c r="GT226" s="99"/>
      <c r="GU226" s="99"/>
      <c r="GV226" s="99"/>
      <c r="GW226" s="99"/>
      <c r="GX226" s="99"/>
      <c r="GY226" s="99"/>
      <c r="GZ226" s="99"/>
      <c r="HA226" s="99"/>
      <c r="HB226" s="99"/>
      <c r="HC226" s="99"/>
      <c r="HD226" s="99"/>
      <c r="HE226" s="99"/>
      <c r="HF226" s="99"/>
      <c r="HG226" s="99"/>
      <c r="HH226" s="99"/>
      <c r="HI226" s="99"/>
      <c r="HJ226" s="99"/>
      <c r="HK226" s="99"/>
      <c r="HL226" s="99"/>
      <c r="HM226" s="99"/>
      <c r="HN226" s="99"/>
      <c r="HO226" s="99"/>
      <c r="HP226" s="99"/>
      <c r="HQ226" s="99"/>
      <c r="HR226" s="99"/>
      <c r="HS226" s="99"/>
      <c r="HT226" s="99"/>
      <c r="HU226" s="99"/>
      <c r="HV226" s="99"/>
      <c r="HW226" s="99"/>
      <c r="HX226" s="99"/>
      <c r="HY226" s="99"/>
      <c r="HZ226" s="99"/>
      <c r="IA226" s="99"/>
      <c r="IB226" s="99"/>
      <c r="IC226" s="99"/>
      <c r="ID226" s="99"/>
      <c r="IE226" s="99"/>
      <c r="IF226" s="99"/>
      <c r="IG226" s="99"/>
      <c r="IH226" s="99"/>
      <c r="II226" s="99"/>
      <c r="IJ226" s="99"/>
      <c r="IK226" s="99"/>
      <c r="IL226" s="99"/>
      <c r="IM226" s="99"/>
      <c r="IN226" s="99"/>
      <c r="IO226" s="99"/>
      <c r="IP226" s="99"/>
      <c r="IQ226" s="99"/>
      <c r="IR226" s="99"/>
      <c r="IS226" s="99"/>
    </row>
    <row r="227" spans="1:253" ht="21" customHeight="1">
      <c r="A227" s="79" t="s">
        <v>630</v>
      </c>
      <c r="B227" s="79"/>
      <c r="C227" s="82"/>
      <c r="D227" s="81"/>
      <c r="E227" s="79" t="s">
        <v>631</v>
      </c>
      <c r="F227" s="79" t="s">
        <v>31</v>
      </c>
      <c r="G227" s="100" t="s">
        <v>632</v>
      </c>
      <c r="H227" s="79" t="s">
        <v>633</v>
      </c>
      <c r="I227" s="79"/>
      <c r="J227" s="96">
        <v>43461</v>
      </c>
      <c r="K227" s="79"/>
    </row>
    <row r="228" spans="1:253" ht="21" customHeight="1">
      <c r="A228" s="79" t="s">
        <v>630</v>
      </c>
      <c r="B228" s="79"/>
      <c r="C228" s="82"/>
      <c r="D228" s="81"/>
      <c r="E228" s="79" t="s">
        <v>634</v>
      </c>
      <c r="F228" s="79" t="s">
        <v>31</v>
      </c>
      <c r="G228" s="79">
        <v>13566965763</v>
      </c>
      <c r="H228" s="79" t="s">
        <v>635</v>
      </c>
      <c r="I228" s="79"/>
      <c r="J228" s="96">
        <v>43460</v>
      </c>
      <c r="K228" s="79"/>
    </row>
    <row r="229" spans="1:253" ht="21" customHeight="1">
      <c r="A229" s="79" t="s">
        <v>636</v>
      </c>
      <c r="B229" s="87"/>
      <c r="C229" s="82"/>
      <c r="D229" s="81"/>
      <c r="E229" s="79" t="s">
        <v>637</v>
      </c>
      <c r="F229" s="87"/>
      <c r="G229" s="79"/>
      <c r="H229" s="79" t="s">
        <v>638</v>
      </c>
      <c r="I229" s="79"/>
      <c r="J229" s="96">
        <v>43434</v>
      </c>
      <c r="K229" s="79"/>
    </row>
    <row r="230" spans="1:253" ht="21" customHeight="1">
      <c r="A230" s="79" t="s">
        <v>636</v>
      </c>
      <c r="B230" s="87"/>
      <c r="C230" s="82"/>
      <c r="D230" s="81"/>
      <c r="E230" s="79" t="s">
        <v>639</v>
      </c>
      <c r="F230" s="82"/>
      <c r="G230" s="79">
        <v>18058956379</v>
      </c>
      <c r="H230" s="79" t="s">
        <v>640</v>
      </c>
      <c r="I230" s="79"/>
      <c r="J230" s="96">
        <v>43431</v>
      </c>
      <c r="K230" s="79"/>
    </row>
    <row r="231" spans="1:253" ht="21" customHeight="1">
      <c r="A231" s="74" t="s">
        <v>641</v>
      </c>
      <c r="B231" s="74" t="s">
        <v>642</v>
      </c>
      <c r="C231" s="74" t="s">
        <v>643</v>
      </c>
      <c r="D231" s="84"/>
      <c r="E231" s="77" t="s">
        <v>644</v>
      </c>
      <c r="F231" s="74" t="s">
        <v>645</v>
      </c>
      <c r="G231" s="74">
        <v>18967966555</v>
      </c>
      <c r="H231" s="74" t="s">
        <v>646</v>
      </c>
      <c r="I231" s="74"/>
      <c r="J231" s="95">
        <v>43488</v>
      </c>
      <c r="K231" s="74"/>
    </row>
    <row r="232" spans="1:253" ht="21" customHeight="1">
      <c r="A232" s="74" t="s">
        <v>647</v>
      </c>
      <c r="B232" s="74" t="s">
        <v>648</v>
      </c>
      <c r="C232" s="84"/>
      <c r="D232" s="76" t="s">
        <v>649</v>
      </c>
      <c r="E232" s="74" t="s">
        <v>650</v>
      </c>
      <c r="F232" s="74" t="s">
        <v>651</v>
      </c>
      <c r="G232" s="74">
        <v>15967951119</v>
      </c>
      <c r="H232" s="74" t="s">
        <v>652</v>
      </c>
      <c r="I232" s="74"/>
      <c r="J232" s="95">
        <v>43467</v>
      </c>
      <c r="K232" s="74"/>
      <c r="L232" s="99"/>
      <c r="M232" s="99"/>
      <c r="N232" s="99"/>
      <c r="O232" s="99"/>
      <c r="P232" s="99"/>
      <c r="Q232" s="99"/>
      <c r="R232" s="99"/>
      <c r="S232" s="99"/>
      <c r="T232" s="99"/>
      <c r="U232" s="99"/>
      <c r="V232" s="99"/>
      <c r="W232" s="99"/>
      <c r="X232" s="99"/>
      <c r="Y232" s="99"/>
      <c r="Z232" s="99"/>
      <c r="AA232" s="99"/>
      <c r="AB232" s="99"/>
      <c r="AC232" s="99"/>
      <c r="AD232" s="99"/>
      <c r="AE232" s="99"/>
      <c r="AF232" s="99"/>
      <c r="AG232" s="99"/>
      <c r="AH232" s="99"/>
      <c r="AI232" s="99"/>
      <c r="AJ232" s="99"/>
      <c r="AK232" s="99"/>
      <c r="AL232" s="99"/>
      <c r="AM232" s="99"/>
      <c r="AN232" s="99"/>
      <c r="AO232" s="99"/>
      <c r="AP232" s="99"/>
      <c r="AQ232" s="99"/>
      <c r="AR232" s="99"/>
      <c r="AS232" s="99"/>
      <c r="AT232" s="99"/>
      <c r="AU232" s="99"/>
      <c r="AV232" s="99"/>
      <c r="AW232" s="99"/>
      <c r="AX232" s="99"/>
      <c r="AY232" s="99"/>
      <c r="AZ232" s="99"/>
      <c r="BA232" s="99"/>
      <c r="BB232" s="99"/>
      <c r="BC232" s="99"/>
      <c r="BD232" s="99"/>
      <c r="BE232" s="99"/>
      <c r="BF232" s="99"/>
      <c r="BG232" s="99"/>
      <c r="BH232" s="99"/>
      <c r="BI232" s="99"/>
      <c r="BJ232" s="99"/>
      <c r="BK232" s="99"/>
      <c r="BL232" s="99"/>
      <c r="BM232" s="99"/>
      <c r="BN232" s="99"/>
      <c r="BO232" s="99"/>
      <c r="BP232" s="99"/>
      <c r="BQ232" s="99"/>
      <c r="BR232" s="99"/>
      <c r="BS232" s="99"/>
      <c r="BT232" s="99"/>
      <c r="BU232" s="99"/>
      <c r="BV232" s="99"/>
      <c r="BW232" s="99"/>
      <c r="BX232" s="99"/>
      <c r="BY232" s="99"/>
      <c r="BZ232" s="99"/>
      <c r="CA232" s="99"/>
      <c r="CB232" s="99"/>
      <c r="CC232" s="99"/>
      <c r="CD232" s="99"/>
      <c r="CE232" s="99"/>
      <c r="CF232" s="99"/>
      <c r="CG232" s="99"/>
      <c r="CH232" s="99"/>
      <c r="CI232" s="99"/>
      <c r="CJ232" s="99"/>
      <c r="CK232" s="99"/>
      <c r="CL232" s="99"/>
      <c r="CM232" s="99"/>
      <c r="CN232" s="99"/>
      <c r="CO232" s="99"/>
      <c r="CP232" s="99"/>
      <c r="CQ232" s="99"/>
      <c r="CR232" s="99"/>
      <c r="CS232" s="99"/>
      <c r="CT232" s="99"/>
      <c r="CU232" s="99"/>
      <c r="CV232" s="99"/>
      <c r="CW232" s="99"/>
      <c r="CX232" s="99"/>
      <c r="CY232" s="99"/>
      <c r="CZ232" s="99"/>
      <c r="DA232" s="99"/>
      <c r="DB232" s="99"/>
      <c r="DC232" s="99"/>
      <c r="DD232" s="99"/>
      <c r="DE232" s="99"/>
      <c r="DF232" s="99"/>
      <c r="DG232" s="99"/>
      <c r="DH232" s="99"/>
      <c r="DI232" s="99"/>
      <c r="DJ232" s="99"/>
      <c r="DK232" s="99"/>
      <c r="DL232" s="99"/>
      <c r="DM232" s="99"/>
      <c r="DN232" s="99"/>
      <c r="DO232" s="99"/>
      <c r="DP232" s="99"/>
      <c r="DQ232" s="99"/>
      <c r="DR232" s="99"/>
      <c r="DS232" s="99"/>
      <c r="DT232" s="99"/>
      <c r="DU232" s="99"/>
      <c r="DV232" s="99"/>
      <c r="DW232" s="99"/>
      <c r="DX232" s="99"/>
      <c r="DY232" s="99"/>
      <c r="DZ232" s="99"/>
      <c r="EA232" s="99"/>
      <c r="EB232" s="99"/>
      <c r="EC232" s="99"/>
      <c r="ED232" s="99"/>
      <c r="EE232" s="99"/>
      <c r="EF232" s="99"/>
      <c r="EG232" s="99"/>
      <c r="EH232" s="99"/>
      <c r="EI232" s="99"/>
      <c r="EJ232" s="99"/>
      <c r="EK232" s="99"/>
      <c r="EL232" s="99"/>
      <c r="EM232" s="99"/>
      <c r="EN232" s="99"/>
      <c r="EO232" s="99"/>
      <c r="EP232" s="99"/>
      <c r="EQ232" s="99"/>
      <c r="ER232" s="99"/>
      <c r="ES232" s="99"/>
      <c r="ET232" s="99"/>
      <c r="EU232" s="99"/>
      <c r="EV232" s="99"/>
      <c r="EW232" s="99"/>
      <c r="EX232" s="99"/>
      <c r="EY232" s="99"/>
      <c r="EZ232" s="99"/>
      <c r="FA232" s="99"/>
      <c r="FB232" s="99"/>
      <c r="FC232" s="99"/>
      <c r="FD232" s="99"/>
      <c r="FE232" s="99"/>
      <c r="FF232" s="99"/>
      <c r="FG232" s="99"/>
      <c r="FH232" s="99"/>
      <c r="FI232" s="99"/>
      <c r="FJ232" s="99"/>
      <c r="FK232" s="99"/>
      <c r="FL232" s="99"/>
      <c r="FM232" s="99"/>
      <c r="FN232" s="99"/>
      <c r="FO232" s="99"/>
      <c r="FP232" s="99"/>
      <c r="FQ232" s="99"/>
      <c r="FR232" s="99"/>
      <c r="FS232" s="99"/>
      <c r="FT232" s="99"/>
      <c r="FU232" s="99"/>
      <c r="FV232" s="99"/>
      <c r="FW232" s="99"/>
      <c r="FX232" s="99"/>
      <c r="FY232" s="99"/>
      <c r="FZ232" s="99"/>
      <c r="GA232" s="99"/>
      <c r="GB232" s="99"/>
      <c r="GC232" s="99"/>
      <c r="GD232" s="99"/>
      <c r="GE232" s="99"/>
      <c r="GF232" s="99"/>
      <c r="GG232" s="99"/>
      <c r="GH232" s="99"/>
      <c r="GI232" s="99"/>
      <c r="GJ232" s="99"/>
      <c r="GK232" s="99"/>
      <c r="GL232" s="99"/>
      <c r="GM232" s="99"/>
      <c r="GN232" s="99"/>
      <c r="GO232" s="99"/>
      <c r="GP232" s="99"/>
      <c r="GQ232" s="99"/>
      <c r="GR232" s="99"/>
      <c r="GS232" s="99"/>
      <c r="GT232" s="99"/>
      <c r="GU232" s="99"/>
      <c r="GV232" s="99"/>
      <c r="GW232" s="99"/>
      <c r="GX232" s="99"/>
      <c r="GY232" s="99"/>
      <c r="GZ232" s="99"/>
      <c r="HA232" s="99"/>
      <c r="HB232" s="99"/>
      <c r="HC232" s="99"/>
      <c r="HD232" s="99"/>
      <c r="HE232" s="99"/>
      <c r="HF232" s="99"/>
      <c r="HG232" s="99"/>
      <c r="HH232" s="99"/>
      <c r="HI232" s="99"/>
      <c r="HJ232" s="99"/>
      <c r="HK232" s="99"/>
      <c r="HL232" s="99"/>
      <c r="HM232" s="99"/>
      <c r="HN232" s="99"/>
      <c r="HO232" s="99"/>
      <c r="HP232" s="99"/>
      <c r="HQ232" s="99"/>
      <c r="HR232" s="99"/>
      <c r="HS232" s="99"/>
      <c r="HT232" s="99"/>
      <c r="HU232" s="99"/>
      <c r="HV232" s="99"/>
      <c r="HW232" s="99"/>
      <c r="HX232" s="99"/>
      <c r="HY232" s="99"/>
      <c r="HZ232" s="99"/>
      <c r="IA232" s="99"/>
      <c r="IB232" s="99"/>
      <c r="IC232" s="99"/>
      <c r="ID232" s="99"/>
      <c r="IE232" s="99"/>
      <c r="IF232" s="99"/>
      <c r="IG232" s="99"/>
      <c r="IH232" s="99"/>
      <c r="II232" s="99"/>
      <c r="IJ232" s="99"/>
      <c r="IK232" s="99"/>
      <c r="IL232" s="99"/>
      <c r="IM232" s="99"/>
      <c r="IN232" s="99"/>
      <c r="IO232" s="99"/>
      <c r="IP232" s="99"/>
      <c r="IQ232" s="99"/>
      <c r="IR232" s="99"/>
      <c r="IS232" s="99"/>
    </row>
    <row r="233" spans="1:253" ht="21" customHeight="1">
      <c r="A233" s="79" t="s">
        <v>647</v>
      </c>
      <c r="B233" s="87"/>
      <c r="C233" s="82"/>
      <c r="D233" s="88"/>
      <c r="E233" s="79" t="s">
        <v>653</v>
      </c>
      <c r="F233" s="87"/>
      <c r="G233" s="79"/>
      <c r="H233" s="79" t="s">
        <v>654</v>
      </c>
      <c r="I233" s="79"/>
      <c r="J233" s="96">
        <v>43434</v>
      </c>
      <c r="K233" s="79"/>
      <c r="L233" s="99"/>
      <c r="M233" s="99"/>
      <c r="N233" s="99"/>
      <c r="O233" s="99"/>
      <c r="P233" s="99"/>
      <c r="Q233" s="99"/>
      <c r="R233" s="99"/>
      <c r="S233" s="99"/>
      <c r="T233" s="99"/>
      <c r="U233" s="99"/>
      <c r="V233" s="99"/>
      <c r="W233" s="99"/>
      <c r="X233" s="99"/>
      <c r="Y233" s="99"/>
      <c r="Z233" s="99"/>
      <c r="AA233" s="99"/>
      <c r="AB233" s="99"/>
      <c r="AC233" s="99"/>
      <c r="AD233" s="99"/>
      <c r="AE233" s="99"/>
      <c r="AF233" s="99"/>
      <c r="AG233" s="99"/>
      <c r="AH233" s="99"/>
      <c r="AI233" s="99"/>
      <c r="AJ233" s="99"/>
      <c r="AK233" s="99"/>
      <c r="AL233" s="99"/>
      <c r="AM233" s="99"/>
      <c r="AN233" s="99"/>
      <c r="AO233" s="99"/>
      <c r="AP233" s="99"/>
      <c r="AQ233" s="99"/>
      <c r="AR233" s="99"/>
      <c r="AS233" s="99"/>
      <c r="AT233" s="99"/>
      <c r="AU233" s="99"/>
      <c r="AV233" s="99"/>
      <c r="AW233" s="99"/>
      <c r="AX233" s="99"/>
      <c r="AY233" s="99"/>
      <c r="AZ233" s="99"/>
      <c r="BA233" s="99"/>
      <c r="BB233" s="99"/>
      <c r="BC233" s="99"/>
      <c r="BD233" s="99"/>
      <c r="BE233" s="99"/>
      <c r="BF233" s="99"/>
      <c r="BG233" s="99"/>
      <c r="BH233" s="99"/>
      <c r="BI233" s="99"/>
      <c r="BJ233" s="99"/>
      <c r="BK233" s="99"/>
      <c r="BL233" s="99"/>
      <c r="BM233" s="99"/>
      <c r="BN233" s="99"/>
      <c r="BO233" s="99"/>
      <c r="BP233" s="99"/>
      <c r="BQ233" s="99"/>
      <c r="BR233" s="99"/>
      <c r="BS233" s="99"/>
      <c r="BT233" s="99"/>
      <c r="BU233" s="99"/>
      <c r="BV233" s="99"/>
      <c r="BW233" s="99"/>
      <c r="BX233" s="99"/>
      <c r="BY233" s="99"/>
      <c r="BZ233" s="99"/>
      <c r="CA233" s="99"/>
      <c r="CB233" s="99"/>
      <c r="CC233" s="99"/>
      <c r="CD233" s="99"/>
      <c r="CE233" s="99"/>
      <c r="CF233" s="99"/>
      <c r="CG233" s="99"/>
      <c r="CH233" s="99"/>
      <c r="CI233" s="99"/>
      <c r="CJ233" s="99"/>
      <c r="CK233" s="99"/>
      <c r="CL233" s="99"/>
      <c r="CM233" s="99"/>
      <c r="CN233" s="99"/>
      <c r="CO233" s="99"/>
      <c r="CP233" s="99"/>
      <c r="CQ233" s="99"/>
      <c r="CR233" s="99"/>
      <c r="CS233" s="99"/>
      <c r="CT233" s="99"/>
      <c r="CU233" s="99"/>
      <c r="CV233" s="99"/>
      <c r="CW233" s="99"/>
      <c r="CX233" s="99"/>
      <c r="CY233" s="99"/>
      <c r="CZ233" s="99"/>
      <c r="DA233" s="99"/>
      <c r="DB233" s="99"/>
      <c r="DC233" s="99"/>
      <c r="DD233" s="99"/>
      <c r="DE233" s="99"/>
      <c r="DF233" s="99"/>
      <c r="DG233" s="99"/>
      <c r="DH233" s="99"/>
      <c r="DI233" s="99"/>
      <c r="DJ233" s="99"/>
      <c r="DK233" s="99"/>
      <c r="DL233" s="99"/>
      <c r="DM233" s="99"/>
      <c r="DN233" s="99"/>
      <c r="DO233" s="99"/>
      <c r="DP233" s="99"/>
      <c r="DQ233" s="99"/>
      <c r="DR233" s="99"/>
      <c r="DS233" s="99"/>
      <c r="DT233" s="99"/>
      <c r="DU233" s="99"/>
      <c r="DV233" s="99"/>
      <c r="DW233" s="99"/>
      <c r="DX233" s="99"/>
      <c r="DY233" s="99"/>
      <c r="DZ233" s="99"/>
      <c r="EA233" s="99"/>
      <c r="EB233" s="99"/>
      <c r="EC233" s="99"/>
      <c r="ED233" s="99"/>
      <c r="EE233" s="99"/>
      <c r="EF233" s="99"/>
      <c r="EG233" s="99"/>
      <c r="EH233" s="99"/>
      <c r="EI233" s="99"/>
      <c r="EJ233" s="99"/>
      <c r="EK233" s="99"/>
      <c r="EL233" s="99"/>
      <c r="EM233" s="99"/>
      <c r="EN233" s="99"/>
      <c r="EO233" s="99"/>
      <c r="EP233" s="99"/>
      <c r="EQ233" s="99"/>
      <c r="ER233" s="99"/>
      <c r="ES233" s="99"/>
      <c r="ET233" s="99"/>
      <c r="EU233" s="99"/>
      <c r="EV233" s="99"/>
      <c r="EW233" s="99"/>
      <c r="EX233" s="99"/>
      <c r="EY233" s="99"/>
      <c r="EZ233" s="99"/>
      <c r="FA233" s="99"/>
      <c r="FB233" s="99"/>
      <c r="FC233" s="99"/>
      <c r="FD233" s="99"/>
      <c r="FE233" s="99"/>
      <c r="FF233" s="99"/>
      <c r="FG233" s="99"/>
      <c r="FH233" s="99"/>
      <c r="FI233" s="99"/>
      <c r="FJ233" s="99"/>
      <c r="FK233" s="99"/>
      <c r="FL233" s="99"/>
      <c r="FM233" s="99"/>
      <c r="FN233" s="99"/>
      <c r="FO233" s="99"/>
      <c r="FP233" s="99"/>
      <c r="FQ233" s="99"/>
      <c r="FR233" s="99"/>
      <c r="FS233" s="99"/>
      <c r="FT233" s="99"/>
      <c r="FU233" s="99"/>
      <c r="FV233" s="99"/>
      <c r="FW233" s="99"/>
      <c r="FX233" s="99"/>
      <c r="FY233" s="99"/>
      <c r="FZ233" s="99"/>
      <c r="GA233" s="99"/>
      <c r="GB233" s="99"/>
      <c r="GC233" s="99"/>
      <c r="GD233" s="99"/>
      <c r="GE233" s="99"/>
      <c r="GF233" s="99"/>
      <c r="GG233" s="99"/>
      <c r="GH233" s="99"/>
      <c r="GI233" s="99"/>
      <c r="GJ233" s="99"/>
      <c r="GK233" s="99"/>
      <c r="GL233" s="99"/>
      <c r="GM233" s="99"/>
      <c r="GN233" s="99"/>
      <c r="GO233" s="99"/>
      <c r="GP233" s="99"/>
      <c r="GQ233" s="99"/>
      <c r="GR233" s="99"/>
      <c r="GS233" s="99"/>
      <c r="GT233" s="99"/>
      <c r="GU233" s="99"/>
      <c r="GV233" s="99"/>
      <c r="GW233" s="99"/>
      <c r="GX233" s="99"/>
      <c r="GY233" s="99"/>
      <c r="GZ233" s="99"/>
      <c r="HA233" s="99"/>
      <c r="HB233" s="99"/>
      <c r="HC233" s="99"/>
      <c r="HD233" s="99"/>
      <c r="HE233" s="99"/>
      <c r="HF233" s="99"/>
      <c r="HG233" s="99"/>
      <c r="HH233" s="99"/>
      <c r="HI233" s="99"/>
      <c r="HJ233" s="99"/>
      <c r="HK233" s="99"/>
      <c r="HL233" s="99"/>
      <c r="HM233" s="99"/>
      <c r="HN233" s="99"/>
      <c r="HO233" s="99"/>
      <c r="HP233" s="99"/>
      <c r="HQ233" s="99"/>
      <c r="HR233" s="99"/>
      <c r="HS233" s="99"/>
      <c r="HT233" s="99"/>
      <c r="HU233" s="99"/>
      <c r="HV233" s="99"/>
      <c r="HW233" s="99"/>
      <c r="HX233" s="99"/>
      <c r="HY233" s="99"/>
      <c r="HZ233" s="99"/>
      <c r="IA233" s="99"/>
      <c r="IB233" s="99"/>
      <c r="IC233" s="99"/>
      <c r="ID233" s="99"/>
      <c r="IE233" s="99"/>
      <c r="IF233" s="99"/>
      <c r="IG233" s="99"/>
      <c r="IH233" s="99"/>
      <c r="II233" s="99"/>
      <c r="IJ233" s="99"/>
      <c r="IK233" s="99"/>
      <c r="IL233" s="99"/>
      <c r="IM233" s="99"/>
      <c r="IN233" s="99"/>
      <c r="IO233" s="99"/>
      <c r="IP233" s="99"/>
      <c r="IQ233" s="99"/>
      <c r="IR233" s="99"/>
      <c r="IS233" s="99"/>
    </row>
    <row r="234" spans="1:253" ht="21" customHeight="1">
      <c r="A234" s="79" t="s">
        <v>647</v>
      </c>
      <c r="B234" s="87"/>
      <c r="C234" s="82"/>
      <c r="D234" s="81"/>
      <c r="E234" s="79" t="s">
        <v>655</v>
      </c>
      <c r="F234" s="82"/>
      <c r="G234" s="79">
        <v>13967425305</v>
      </c>
      <c r="H234" s="79" t="s">
        <v>656</v>
      </c>
      <c r="I234" s="79"/>
      <c r="J234" s="96">
        <v>43431</v>
      </c>
      <c r="K234" s="79"/>
    </row>
    <row r="235" spans="1:253" ht="21" customHeight="1">
      <c r="A235" s="79" t="s">
        <v>647</v>
      </c>
      <c r="B235" s="87"/>
      <c r="C235" s="82"/>
      <c r="D235" s="81"/>
      <c r="E235" s="79" t="s">
        <v>657</v>
      </c>
      <c r="F235" s="87"/>
      <c r="G235" s="79"/>
      <c r="H235" s="79" t="s">
        <v>658</v>
      </c>
      <c r="I235" s="79"/>
      <c r="J235" s="96">
        <v>43430</v>
      </c>
      <c r="K235" s="79"/>
    </row>
    <row r="236" spans="1:253" ht="21" customHeight="1">
      <c r="A236" s="74" t="s">
        <v>659</v>
      </c>
      <c r="B236" s="74" t="s">
        <v>660</v>
      </c>
      <c r="C236" s="77"/>
      <c r="D236" s="84"/>
      <c r="E236" s="74" t="s">
        <v>661</v>
      </c>
      <c r="F236" s="77"/>
      <c r="G236" s="74">
        <v>18779331602</v>
      </c>
      <c r="H236" s="74" t="s">
        <v>662</v>
      </c>
      <c r="I236" s="74"/>
      <c r="J236" s="95">
        <v>43481</v>
      </c>
      <c r="K236" s="74"/>
    </row>
    <row r="237" spans="1:253" ht="21" customHeight="1">
      <c r="A237" s="74" t="s">
        <v>659</v>
      </c>
      <c r="B237" s="74" t="s">
        <v>663</v>
      </c>
      <c r="C237" s="74"/>
      <c r="D237" s="76"/>
      <c r="E237" s="74" t="s">
        <v>664</v>
      </c>
      <c r="F237" s="77"/>
      <c r="G237" s="74"/>
      <c r="H237" s="74" t="s">
        <v>665</v>
      </c>
      <c r="I237" s="74"/>
      <c r="J237" s="95">
        <v>43489</v>
      </c>
      <c r="K237" s="74"/>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c r="AM237" s="97"/>
      <c r="AN237" s="97"/>
      <c r="AO237" s="97"/>
      <c r="AP237" s="97"/>
      <c r="AQ237" s="97"/>
      <c r="AR237" s="97"/>
      <c r="AS237" s="97"/>
      <c r="AT237" s="97"/>
      <c r="AU237" s="97"/>
      <c r="AV237" s="97"/>
      <c r="AW237" s="97"/>
      <c r="AX237" s="97"/>
      <c r="AY237" s="97"/>
      <c r="AZ237" s="97"/>
      <c r="BA237" s="97"/>
      <c r="BB237" s="97"/>
      <c r="BC237" s="97"/>
      <c r="BD237" s="97"/>
      <c r="BE237" s="97"/>
      <c r="BF237" s="97"/>
      <c r="BG237" s="97"/>
      <c r="BH237" s="97"/>
      <c r="BI237" s="97"/>
      <c r="BJ237" s="97"/>
      <c r="BK237" s="97"/>
      <c r="BL237" s="97"/>
      <c r="BM237" s="97"/>
      <c r="BN237" s="97"/>
      <c r="BO237" s="97"/>
      <c r="BP237" s="97"/>
      <c r="BQ237" s="97"/>
      <c r="BR237" s="97"/>
      <c r="BS237" s="97"/>
      <c r="BT237" s="97"/>
      <c r="BU237" s="97"/>
      <c r="BV237" s="97"/>
      <c r="BW237" s="97"/>
      <c r="BX237" s="97"/>
      <c r="BY237" s="97"/>
      <c r="BZ237" s="97"/>
      <c r="CA237" s="97"/>
      <c r="CB237" s="97"/>
      <c r="CC237" s="97"/>
      <c r="CD237" s="97"/>
      <c r="CE237" s="97"/>
      <c r="CF237" s="97"/>
      <c r="CG237" s="97"/>
      <c r="CH237" s="97"/>
      <c r="CI237" s="97"/>
      <c r="CJ237" s="97"/>
      <c r="CK237" s="97"/>
      <c r="CL237" s="97"/>
      <c r="CM237" s="97"/>
      <c r="CN237" s="97"/>
      <c r="CO237" s="97"/>
      <c r="CP237" s="97"/>
      <c r="CQ237" s="97"/>
      <c r="CR237" s="97"/>
      <c r="CS237" s="97"/>
      <c r="CT237" s="97"/>
      <c r="CU237" s="97"/>
      <c r="CV237" s="97"/>
      <c r="CW237" s="97"/>
      <c r="CX237" s="97"/>
      <c r="CY237" s="97"/>
      <c r="CZ237" s="97"/>
      <c r="DA237" s="97"/>
      <c r="DB237" s="97"/>
      <c r="DC237" s="97"/>
      <c r="DD237" s="97"/>
      <c r="DE237" s="97"/>
      <c r="DF237" s="97"/>
      <c r="DG237" s="97"/>
      <c r="DH237" s="97"/>
      <c r="DI237" s="97"/>
      <c r="DJ237" s="97"/>
      <c r="DK237" s="97"/>
      <c r="DL237" s="97"/>
      <c r="DM237" s="97"/>
      <c r="DN237" s="97"/>
      <c r="DO237" s="97"/>
      <c r="DP237" s="97"/>
      <c r="DQ237" s="97"/>
      <c r="DR237" s="97"/>
      <c r="DS237" s="97"/>
      <c r="DT237" s="97"/>
      <c r="DU237" s="97"/>
      <c r="DV237" s="97"/>
      <c r="DW237" s="97"/>
      <c r="DX237" s="97"/>
      <c r="DY237" s="97"/>
      <c r="DZ237" s="97"/>
      <c r="EA237" s="97"/>
      <c r="EB237" s="97"/>
      <c r="EC237" s="97"/>
      <c r="ED237" s="97"/>
      <c r="EE237" s="97"/>
      <c r="EF237" s="97"/>
      <c r="EG237" s="97"/>
      <c r="EH237" s="97"/>
      <c r="EI237" s="97"/>
      <c r="EJ237" s="97"/>
      <c r="EK237" s="97"/>
      <c r="EL237" s="97"/>
      <c r="EM237" s="97"/>
      <c r="EN237" s="97"/>
      <c r="EO237" s="97"/>
      <c r="EP237" s="97"/>
      <c r="EQ237" s="97"/>
      <c r="ER237" s="97"/>
      <c r="ES237" s="97"/>
      <c r="ET237" s="97"/>
      <c r="EU237" s="97"/>
      <c r="EV237" s="97"/>
      <c r="EW237" s="97"/>
      <c r="EX237" s="97"/>
      <c r="EY237" s="97"/>
      <c r="EZ237" s="97"/>
      <c r="FA237" s="97"/>
      <c r="FB237" s="97"/>
      <c r="FC237" s="97"/>
      <c r="FD237" s="97"/>
      <c r="FE237" s="97"/>
      <c r="FF237" s="97"/>
      <c r="FG237" s="97"/>
      <c r="FH237" s="97"/>
      <c r="FI237" s="97"/>
      <c r="FJ237" s="97"/>
      <c r="FK237" s="97"/>
      <c r="FL237" s="97"/>
      <c r="FM237" s="97"/>
      <c r="FN237" s="97"/>
      <c r="FO237" s="97"/>
      <c r="FP237" s="97"/>
      <c r="FQ237" s="97"/>
      <c r="FR237" s="97"/>
      <c r="FS237" s="97"/>
      <c r="FT237" s="97"/>
      <c r="FU237" s="97"/>
      <c r="FV237" s="97"/>
      <c r="FW237" s="97"/>
      <c r="FX237" s="97"/>
      <c r="FY237" s="97"/>
      <c r="FZ237" s="97"/>
      <c r="GA237" s="97"/>
      <c r="GB237" s="97"/>
      <c r="GC237" s="97"/>
      <c r="GD237" s="97"/>
      <c r="GE237" s="97"/>
      <c r="GF237" s="97"/>
      <c r="GG237" s="97"/>
      <c r="GH237" s="97"/>
      <c r="GI237" s="97"/>
      <c r="GJ237" s="97"/>
      <c r="GK237" s="97"/>
      <c r="GL237" s="97"/>
      <c r="GM237" s="97"/>
      <c r="GN237" s="97"/>
      <c r="GO237" s="97"/>
      <c r="GP237" s="97"/>
      <c r="GQ237" s="97"/>
      <c r="GR237" s="97"/>
      <c r="GS237" s="97"/>
      <c r="GT237" s="97"/>
      <c r="GU237" s="97"/>
      <c r="GV237" s="97"/>
      <c r="GW237" s="97"/>
      <c r="GX237" s="97"/>
      <c r="GY237" s="97"/>
      <c r="GZ237" s="97"/>
      <c r="HA237" s="97"/>
      <c r="HB237" s="97"/>
      <c r="HC237" s="97"/>
      <c r="HD237" s="97"/>
      <c r="HE237" s="97"/>
      <c r="HF237" s="97"/>
      <c r="HG237" s="97"/>
      <c r="HH237" s="97"/>
      <c r="HI237" s="97"/>
      <c r="HJ237" s="97"/>
      <c r="HK237" s="97"/>
      <c r="HL237" s="97"/>
      <c r="HM237" s="97"/>
      <c r="HN237" s="97"/>
      <c r="HO237" s="97"/>
      <c r="HP237" s="97"/>
      <c r="HQ237" s="97"/>
      <c r="HR237" s="97"/>
      <c r="HS237" s="97"/>
      <c r="HT237" s="97"/>
      <c r="HU237" s="97"/>
      <c r="HV237" s="97"/>
      <c r="HW237" s="97"/>
      <c r="HX237" s="97"/>
      <c r="HY237" s="97"/>
      <c r="HZ237" s="97"/>
      <c r="IA237" s="97"/>
      <c r="IB237" s="97"/>
      <c r="IC237" s="97"/>
      <c r="ID237" s="97"/>
      <c r="IE237" s="97"/>
      <c r="IF237" s="97"/>
      <c r="IG237" s="97"/>
      <c r="IH237" s="97"/>
      <c r="II237" s="97"/>
      <c r="IJ237" s="97"/>
      <c r="IK237" s="97"/>
      <c r="IL237" s="97"/>
      <c r="IM237" s="97"/>
      <c r="IN237" s="97"/>
      <c r="IO237" s="97"/>
      <c r="IP237" s="97"/>
      <c r="IQ237" s="97"/>
      <c r="IR237" s="97"/>
      <c r="IS237" s="97"/>
    </row>
    <row r="238" spans="1:253" ht="21" customHeight="1">
      <c r="A238" s="74" t="s">
        <v>659</v>
      </c>
      <c r="B238" s="74" t="s">
        <v>666</v>
      </c>
      <c r="C238" s="84"/>
      <c r="D238" s="84"/>
      <c r="E238" s="77" t="s">
        <v>667</v>
      </c>
      <c r="F238" s="74" t="s">
        <v>668</v>
      </c>
      <c r="G238" s="74">
        <v>13566969036</v>
      </c>
      <c r="H238" s="77" t="s">
        <v>669</v>
      </c>
      <c r="I238" s="77"/>
      <c r="J238" s="95">
        <v>43481</v>
      </c>
      <c r="K238" s="77"/>
    </row>
    <row r="239" spans="1:253" ht="21" customHeight="1">
      <c r="A239" s="74" t="s">
        <v>659</v>
      </c>
      <c r="B239" s="74" t="s">
        <v>670</v>
      </c>
      <c r="C239" s="77"/>
      <c r="D239" s="83"/>
      <c r="E239" s="74" t="s">
        <v>671</v>
      </c>
      <c r="F239" s="74" t="s">
        <v>31</v>
      </c>
      <c r="G239" s="78" t="s">
        <v>672</v>
      </c>
      <c r="H239" s="74" t="s">
        <v>673</v>
      </c>
      <c r="I239" s="74"/>
      <c r="J239" s="95">
        <v>43472</v>
      </c>
      <c r="K239" s="74"/>
    </row>
    <row r="240" spans="1:253" ht="21" customHeight="1">
      <c r="A240" s="79" t="s">
        <v>659</v>
      </c>
      <c r="B240" s="79" t="s">
        <v>674</v>
      </c>
      <c r="C240" s="87"/>
      <c r="D240" s="88"/>
      <c r="E240" s="100" t="s">
        <v>675</v>
      </c>
      <c r="F240" s="100" t="s">
        <v>31</v>
      </c>
      <c r="G240" s="100" t="s">
        <v>676</v>
      </c>
      <c r="H240" s="79" t="s">
        <v>677</v>
      </c>
      <c r="I240" s="79"/>
      <c r="J240" s="96">
        <v>43462</v>
      </c>
      <c r="K240" s="79"/>
    </row>
    <row r="241" spans="1:253" ht="21" customHeight="1">
      <c r="A241" s="79" t="s">
        <v>659</v>
      </c>
      <c r="B241" s="79" t="s">
        <v>678</v>
      </c>
      <c r="C241" s="80"/>
      <c r="D241" s="91"/>
      <c r="E241" s="79" t="s">
        <v>679</v>
      </c>
      <c r="F241" s="80"/>
      <c r="G241" s="79"/>
      <c r="H241" s="79" t="s">
        <v>680</v>
      </c>
      <c r="I241" s="79"/>
      <c r="J241" s="96">
        <v>43434</v>
      </c>
      <c r="K241" s="79"/>
    </row>
    <row r="242" spans="1:253" ht="21" customHeight="1">
      <c r="A242" s="79" t="s">
        <v>659</v>
      </c>
      <c r="B242" s="79" t="s">
        <v>681</v>
      </c>
      <c r="C242" s="82"/>
      <c r="D242" s="81"/>
      <c r="E242" s="79" t="s">
        <v>682</v>
      </c>
      <c r="F242" s="87"/>
      <c r="G242" s="79"/>
      <c r="H242" s="79" t="s">
        <v>683</v>
      </c>
      <c r="I242" s="79"/>
      <c r="J242" s="96">
        <v>43430</v>
      </c>
      <c r="K242" s="79"/>
    </row>
    <row r="243" spans="1:253" ht="21" customHeight="1">
      <c r="A243" s="79" t="s">
        <v>659</v>
      </c>
      <c r="B243" s="79" t="s">
        <v>684</v>
      </c>
      <c r="C243" s="82"/>
      <c r="D243" s="81"/>
      <c r="E243" s="79" t="s">
        <v>685</v>
      </c>
      <c r="F243" s="87"/>
      <c r="G243" s="79"/>
      <c r="H243" s="79" t="s">
        <v>686</v>
      </c>
      <c r="I243" s="79"/>
      <c r="J243" s="96">
        <v>43427</v>
      </c>
      <c r="K243" s="79"/>
      <c r="L243" s="99"/>
      <c r="M243" s="99"/>
      <c r="N243" s="99"/>
      <c r="O243" s="99"/>
      <c r="P243" s="99"/>
      <c r="Q243" s="99"/>
      <c r="R243" s="99"/>
      <c r="S243" s="99"/>
      <c r="T243" s="99"/>
      <c r="U243" s="99"/>
      <c r="V243" s="99"/>
      <c r="W243" s="99"/>
      <c r="X243" s="99"/>
      <c r="Y243" s="99"/>
      <c r="Z243" s="99"/>
      <c r="AA243" s="99"/>
      <c r="AB243" s="99"/>
      <c r="AC243" s="99"/>
      <c r="AD243" s="99"/>
      <c r="AE243" s="99"/>
      <c r="AF243" s="99"/>
      <c r="AG243" s="99"/>
      <c r="AH243" s="99"/>
      <c r="AI243" s="99"/>
      <c r="AJ243" s="99"/>
      <c r="AK243" s="99"/>
      <c r="AL243" s="99"/>
      <c r="AM243" s="99"/>
      <c r="AN243" s="99"/>
      <c r="AO243" s="99"/>
      <c r="AP243" s="99"/>
      <c r="AQ243" s="99"/>
      <c r="AR243" s="99"/>
      <c r="AS243" s="99"/>
      <c r="AT243" s="99"/>
      <c r="AU243" s="99"/>
      <c r="AV243" s="99"/>
      <c r="AW243" s="99"/>
      <c r="AX243" s="99"/>
      <c r="AY243" s="99"/>
      <c r="AZ243" s="99"/>
      <c r="BA243" s="99"/>
      <c r="BB243" s="99"/>
      <c r="BC243" s="99"/>
      <c r="BD243" s="99"/>
      <c r="BE243" s="99"/>
      <c r="BF243" s="99"/>
      <c r="BG243" s="99"/>
      <c r="BH243" s="99"/>
      <c r="BI243" s="99"/>
      <c r="BJ243" s="99"/>
      <c r="BK243" s="99"/>
      <c r="BL243" s="99"/>
      <c r="BM243" s="99"/>
      <c r="BN243" s="99"/>
      <c r="BO243" s="99"/>
      <c r="BP243" s="99"/>
      <c r="BQ243" s="99"/>
      <c r="BR243" s="99"/>
      <c r="BS243" s="99"/>
      <c r="BT243" s="99"/>
      <c r="BU243" s="99"/>
      <c r="BV243" s="99"/>
      <c r="BW243" s="99"/>
      <c r="BX243" s="99"/>
      <c r="BY243" s="99"/>
      <c r="BZ243" s="99"/>
      <c r="CA243" s="99"/>
      <c r="CB243" s="99"/>
      <c r="CC243" s="99"/>
      <c r="CD243" s="99"/>
      <c r="CE243" s="99"/>
      <c r="CF243" s="99"/>
      <c r="CG243" s="99"/>
      <c r="CH243" s="99"/>
      <c r="CI243" s="99"/>
      <c r="CJ243" s="99"/>
      <c r="CK243" s="99"/>
      <c r="CL243" s="99"/>
      <c r="CM243" s="99"/>
      <c r="CN243" s="99"/>
      <c r="CO243" s="99"/>
      <c r="CP243" s="99"/>
      <c r="CQ243" s="99"/>
      <c r="CR243" s="99"/>
      <c r="CS243" s="99"/>
      <c r="CT243" s="99"/>
      <c r="CU243" s="99"/>
      <c r="CV243" s="99"/>
      <c r="CW243" s="99"/>
      <c r="CX243" s="99"/>
      <c r="CY243" s="99"/>
      <c r="CZ243" s="99"/>
      <c r="DA243" s="99"/>
      <c r="DB243" s="99"/>
      <c r="DC243" s="99"/>
      <c r="DD243" s="99"/>
      <c r="DE243" s="99"/>
      <c r="DF243" s="99"/>
      <c r="DG243" s="99"/>
      <c r="DH243" s="99"/>
      <c r="DI243" s="99"/>
      <c r="DJ243" s="99"/>
      <c r="DK243" s="99"/>
      <c r="DL243" s="99"/>
      <c r="DM243" s="99"/>
      <c r="DN243" s="99"/>
      <c r="DO243" s="99"/>
      <c r="DP243" s="99"/>
      <c r="DQ243" s="99"/>
      <c r="DR243" s="99"/>
      <c r="DS243" s="99"/>
      <c r="DT243" s="99"/>
      <c r="DU243" s="99"/>
      <c r="DV243" s="99"/>
      <c r="DW243" s="99"/>
      <c r="DX243" s="99"/>
      <c r="DY243" s="99"/>
      <c r="DZ243" s="99"/>
      <c r="EA243" s="99"/>
      <c r="EB243" s="99"/>
      <c r="EC243" s="99"/>
      <c r="ED243" s="99"/>
      <c r="EE243" s="99"/>
      <c r="EF243" s="99"/>
      <c r="EG243" s="99"/>
      <c r="EH243" s="99"/>
      <c r="EI243" s="99"/>
      <c r="EJ243" s="99"/>
      <c r="EK243" s="99"/>
      <c r="EL243" s="99"/>
      <c r="EM243" s="99"/>
      <c r="EN243" s="99"/>
      <c r="EO243" s="99"/>
      <c r="EP243" s="99"/>
      <c r="EQ243" s="99"/>
      <c r="ER243" s="99"/>
      <c r="ES243" s="99"/>
      <c r="ET243" s="99"/>
      <c r="EU243" s="99"/>
      <c r="EV243" s="99"/>
      <c r="EW243" s="99"/>
      <c r="EX243" s="99"/>
      <c r="EY243" s="99"/>
      <c r="EZ243" s="99"/>
      <c r="FA243" s="99"/>
      <c r="FB243" s="99"/>
      <c r="FC243" s="99"/>
      <c r="FD243" s="99"/>
      <c r="FE243" s="99"/>
      <c r="FF243" s="99"/>
      <c r="FG243" s="99"/>
      <c r="FH243" s="99"/>
      <c r="FI243" s="99"/>
      <c r="FJ243" s="99"/>
      <c r="FK243" s="99"/>
      <c r="FL243" s="99"/>
      <c r="FM243" s="99"/>
      <c r="FN243" s="99"/>
      <c r="FO243" s="99"/>
      <c r="FP243" s="99"/>
      <c r="FQ243" s="99"/>
      <c r="FR243" s="99"/>
      <c r="FS243" s="99"/>
      <c r="FT243" s="99"/>
      <c r="FU243" s="99"/>
      <c r="FV243" s="99"/>
      <c r="FW243" s="99"/>
      <c r="FX243" s="99"/>
      <c r="FY243" s="99"/>
      <c r="FZ243" s="99"/>
      <c r="GA243" s="99"/>
      <c r="GB243" s="99"/>
      <c r="GC243" s="99"/>
      <c r="GD243" s="99"/>
      <c r="GE243" s="99"/>
      <c r="GF243" s="99"/>
      <c r="GG243" s="99"/>
      <c r="GH243" s="99"/>
      <c r="GI243" s="99"/>
      <c r="GJ243" s="99"/>
      <c r="GK243" s="99"/>
      <c r="GL243" s="99"/>
      <c r="GM243" s="99"/>
      <c r="GN243" s="99"/>
      <c r="GO243" s="99"/>
      <c r="GP243" s="99"/>
      <c r="GQ243" s="99"/>
      <c r="GR243" s="99"/>
      <c r="GS243" s="99"/>
      <c r="GT243" s="99"/>
      <c r="GU243" s="99"/>
      <c r="GV243" s="99"/>
      <c r="GW243" s="99"/>
      <c r="GX243" s="99"/>
      <c r="GY243" s="99"/>
      <c r="GZ243" s="99"/>
      <c r="HA243" s="99"/>
      <c r="HB243" s="99"/>
      <c r="HC243" s="99"/>
      <c r="HD243" s="99"/>
      <c r="HE243" s="99"/>
      <c r="HF243" s="99"/>
      <c r="HG243" s="99"/>
      <c r="HH243" s="99"/>
      <c r="HI243" s="99"/>
      <c r="HJ243" s="99"/>
      <c r="HK243" s="99"/>
      <c r="HL243" s="99"/>
      <c r="HM243" s="99"/>
      <c r="HN243" s="99"/>
      <c r="HO243" s="99"/>
      <c r="HP243" s="99"/>
      <c r="HQ243" s="99"/>
      <c r="HR243" s="99"/>
      <c r="HS243" s="99"/>
      <c r="HT243" s="99"/>
      <c r="HU243" s="99"/>
      <c r="HV243" s="99"/>
      <c r="HW243" s="99"/>
      <c r="HX243" s="99"/>
      <c r="HY243" s="99"/>
      <c r="HZ243" s="99"/>
      <c r="IA243" s="99"/>
      <c r="IB243" s="99"/>
      <c r="IC243" s="99"/>
      <c r="ID243" s="99"/>
      <c r="IE243" s="99"/>
      <c r="IF243" s="99"/>
      <c r="IG243" s="99"/>
      <c r="IH243" s="99"/>
      <c r="II243" s="99"/>
      <c r="IJ243" s="99"/>
      <c r="IK243" s="99"/>
      <c r="IL243" s="99"/>
      <c r="IM243" s="99"/>
      <c r="IN243" s="99"/>
      <c r="IO243" s="99"/>
      <c r="IP243" s="99"/>
      <c r="IQ243" s="99"/>
      <c r="IR243" s="99"/>
      <c r="IS243" s="99"/>
    </row>
    <row r="244" spans="1:253" ht="21" customHeight="1">
      <c r="A244" s="79" t="s">
        <v>659</v>
      </c>
      <c r="B244" s="79" t="s">
        <v>687</v>
      </c>
      <c r="C244" s="82"/>
      <c r="D244" s="81"/>
      <c r="E244" s="79" t="s">
        <v>688</v>
      </c>
      <c r="F244" s="79" t="s">
        <v>31</v>
      </c>
      <c r="G244" s="79" t="s">
        <v>689</v>
      </c>
      <c r="H244" s="79" t="s">
        <v>690</v>
      </c>
      <c r="I244" s="79"/>
      <c r="J244" s="96">
        <v>43463</v>
      </c>
      <c r="K244" s="79"/>
    </row>
    <row r="245" spans="1:253" ht="21" customHeight="1">
      <c r="A245" s="79" t="s">
        <v>659</v>
      </c>
      <c r="B245" s="79" t="s">
        <v>687</v>
      </c>
      <c r="C245" s="87"/>
      <c r="D245" s="88"/>
      <c r="E245" s="79" t="s">
        <v>691</v>
      </c>
      <c r="F245" s="87"/>
      <c r="G245" s="79"/>
      <c r="H245" s="79" t="s">
        <v>692</v>
      </c>
      <c r="I245" s="79"/>
      <c r="J245" s="96">
        <v>43434</v>
      </c>
      <c r="K245" s="79"/>
    </row>
    <row r="246" spans="1:253" ht="21" customHeight="1">
      <c r="A246" s="79" t="s">
        <v>659</v>
      </c>
      <c r="B246" s="79" t="s">
        <v>687</v>
      </c>
      <c r="C246" s="82"/>
      <c r="D246" s="81"/>
      <c r="E246" s="79" t="s">
        <v>693</v>
      </c>
      <c r="F246" s="82"/>
      <c r="G246" s="79"/>
      <c r="H246" s="79" t="s">
        <v>694</v>
      </c>
      <c r="I246" s="79"/>
      <c r="J246" s="96">
        <v>43434</v>
      </c>
      <c r="K246" s="79"/>
    </row>
    <row r="247" spans="1:253" ht="21" customHeight="1">
      <c r="A247" s="79" t="s">
        <v>659</v>
      </c>
      <c r="B247" s="79" t="s">
        <v>687</v>
      </c>
      <c r="C247" s="80"/>
      <c r="D247" s="91"/>
      <c r="E247" s="79" t="s">
        <v>695</v>
      </c>
      <c r="F247" s="80"/>
      <c r="G247" s="79"/>
      <c r="H247" s="79" t="s">
        <v>696</v>
      </c>
      <c r="I247" s="79"/>
      <c r="J247" s="96">
        <v>43430</v>
      </c>
      <c r="K247" s="79"/>
    </row>
    <row r="248" spans="1:253" ht="21" customHeight="1">
      <c r="A248" s="79" t="s">
        <v>659</v>
      </c>
      <c r="B248" s="79" t="s">
        <v>687</v>
      </c>
      <c r="C248" s="82"/>
      <c r="D248" s="81"/>
      <c r="E248" s="79" t="s">
        <v>697</v>
      </c>
      <c r="F248" s="82"/>
      <c r="G248" s="79"/>
      <c r="H248" s="79" t="s">
        <v>698</v>
      </c>
      <c r="I248" s="79"/>
      <c r="J248" s="96">
        <v>43427</v>
      </c>
      <c r="K248" s="79"/>
    </row>
    <row r="249" spans="1:253" s="64" customFormat="1" ht="21" customHeight="1">
      <c r="A249" s="79" t="s">
        <v>659</v>
      </c>
      <c r="B249" s="79" t="s">
        <v>687</v>
      </c>
      <c r="C249" s="82"/>
      <c r="D249" s="81"/>
      <c r="E249" s="79" t="s">
        <v>699</v>
      </c>
      <c r="F249" s="79" t="s">
        <v>700</v>
      </c>
      <c r="G249" s="79">
        <v>13819934444</v>
      </c>
      <c r="H249" s="79" t="s">
        <v>701</v>
      </c>
      <c r="I249" s="79"/>
      <c r="J249" s="96">
        <v>43427</v>
      </c>
      <c r="K249" s="79"/>
      <c r="L249" s="99"/>
      <c r="M249" s="99"/>
      <c r="N249" s="99"/>
      <c r="O249" s="99"/>
      <c r="P249" s="99"/>
      <c r="Q249" s="99"/>
      <c r="R249" s="99"/>
      <c r="S249" s="99"/>
      <c r="T249" s="99"/>
      <c r="U249" s="99"/>
      <c r="V249" s="99"/>
      <c r="W249" s="99"/>
      <c r="X249" s="99"/>
      <c r="Y249" s="99"/>
      <c r="Z249" s="99"/>
      <c r="AA249" s="99"/>
      <c r="AB249" s="99"/>
      <c r="AC249" s="99"/>
      <c r="AD249" s="99"/>
      <c r="AE249" s="99"/>
      <c r="AF249" s="99"/>
      <c r="AG249" s="99"/>
      <c r="AH249" s="99"/>
      <c r="AI249" s="99"/>
      <c r="AJ249" s="99"/>
      <c r="AK249" s="99"/>
      <c r="AL249" s="99"/>
      <c r="AM249" s="99"/>
      <c r="AN249" s="99"/>
      <c r="AO249" s="99"/>
      <c r="AP249" s="99"/>
      <c r="AQ249" s="99"/>
      <c r="AR249" s="99"/>
      <c r="AS249" s="99"/>
      <c r="AT249" s="99"/>
      <c r="AU249" s="99"/>
      <c r="AV249" s="99"/>
      <c r="AW249" s="99"/>
      <c r="AX249" s="99"/>
      <c r="AY249" s="99"/>
      <c r="AZ249" s="99"/>
      <c r="BA249" s="99"/>
      <c r="BB249" s="99"/>
      <c r="BC249" s="99"/>
      <c r="BD249" s="99"/>
      <c r="BE249" s="99"/>
      <c r="BF249" s="99"/>
      <c r="BG249" s="99"/>
      <c r="BH249" s="99"/>
      <c r="BI249" s="99"/>
      <c r="BJ249" s="99"/>
      <c r="BK249" s="99"/>
      <c r="BL249" s="99"/>
      <c r="BM249" s="99"/>
      <c r="BN249" s="99"/>
      <c r="BO249" s="99"/>
      <c r="BP249" s="99"/>
      <c r="BQ249" s="99"/>
      <c r="BR249" s="99"/>
      <c r="BS249" s="99"/>
      <c r="BT249" s="99"/>
      <c r="BU249" s="99"/>
      <c r="BV249" s="99"/>
      <c r="BW249" s="99"/>
      <c r="BX249" s="99"/>
      <c r="BY249" s="99"/>
      <c r="BZ249" s="99"/>
      <c r="CA249" s="99"/>
      <c r="CB249" s="99"/>
      <c r="CC249" s="99"/>
      <c r="CD249" s="99"/>
      <c r="CE249" s="99"/>
      <c r="CF249" s="99"/>
      <c r="CG249" s="99"/>
      <c r="CH249" s="99"/>
      <c r="CI249" s="99"/>
      <c r="CJ249" s="99"/>
      <c r="CK249" s="99"/>
      <c r="CL249" s="99"/>
      <c r="CM249" s="99"/>
      <c r="CN249" s="99"/>
      <c r="CO249" s="99"/>
      <c r="CP249" s="99"/>
      <c r="CQ249" s="99"/>
      <c r="CR249" s="99"/>
      <c r="CS249" s="99"/>
      <c r="CT249" s="99"/>
      <c r="CU249" s="99"/>
      <c r="CV249" s="99"/>
      <c r="CW249" s="99"/>
      <c r="CX249" s="99"/>
      <c r="CY249" s="99"/>
      <c r="CZ249" s="99"/>
      <c r="DA249" s="99"/>
      <c r="DB249" s="99"/>
      <c r="DC249" s="99"/>
      <c r="DD249" s="99"/>
      <c r="DE249" s="99"/>
      <c r="DF249" s="99"/>
      <c r="DG249" s="99"/>
      <c r="DH249" s="99"/>
      <c r="DI249" s="99"/>
      <c r="DJ249" s="99"/>
      <c r="DK249" s="99"/>
      <c r="DL249" s="99"/>
      <c r="DM249" s="99"/>
      <c r="DN249" s="99"/>
      <c r="DO249" s="99"/>
      <c r="DP249" s="99"/>
      <c r="DQ249" s="99"/>
      <c r="DR249" s="99"/>
      <c r="DS249" s="99"/>
      <c r="DT249" s="99"/>
      <c r="DU249" s="99"/>
      <c r="DV249" s="99"/>
      <c r="DW249" s="99"/>
      <c r="DX249" s="99"/>
      <c r="DY249" s="99"/>
      <c r="DZ249" s="99"/>
      <c r="EA249" s="99"/>
      <c r="EB249" s="99"/>
      <c r="EC249" s="99"/>
      <c r="ED249" s="99"/>
      <c r="EE249" s="99"/>
      <c r="EF249" s="99"/>
      <c r="EG249" s="99"/>
      <c r="EH249" s="99"/>
      <c r="EI249" s="99"/>
      <c r="EJ249" s="99"/>
      <c r="EK249" s="99"/>
      <c r="EL249" s="99"/>
      <c r="EM249" s="99"/>
      <c r="EN249" s="99"/>
      <c r="EO249" s="99"/>
      <c r="EP249" s="99"/>
      <c r="EQ249" s="99"/>
      <c r="ER249" s="99"/>
      <c r="ES249" s="99"/>
      <c r="ET249" s="99"/>
      <c r="EU249" s="99"/>
      <c r="EV249" s="99"/>
      <c r="EW249" s="99"/>
      <c r="EX249" s="99"/>
      <c r="EY249" s="99"/>
      <c r="EZ249" s="99"/>
      <c r="FA249" s="99"/>
      <c r="FB249" s="99"/>
      <c r="FC249" s="99"/>
      <c r="FD249" s="99"/>
      <c r="FE249" s="99"/>
      <c r="FF249" s="99"/>
      <c r="FG249" s="99"/>
      <c r="FH249" s="99"/>
      <c r="FI249" s="99"/>
      <c r="FJ249" s="99"/>
      <c r="FK249" s="99"/>
      <c r="FL249" s="99"/>
      <c r="FM249" s="99"/>
      <c r="FN249" s="99"/>
      <c r="FO249" s="99"/>
      <c r="FP249" s="99"/>
      <c r="FQ249" s="99"/>
      <c r="FR249" s="99"/>
      <c r="FS249" s="99"/>
      <c r="FT249" s="99"/>
      <c r="FU249" s="99"/>
      <c r="FV249" s="99"/>
      <c r="FW249" s="99"/>
      <c r="FX249" s="99"/>
      <c r="FY249" s="99"/>
      <c r="FZ249" s="99"/>
      <c r="GA249" s="99"/>
      <c r="GB249" s="99"/>
      <c r="GC249" s="99"/>
      <c r="GD249" s="99"/>
      <c r="GE249" s="99"/>
      <c r="GF249" s="99"/>
      <c r="GG249" s="99"/>
      <c r="GH249" s="99"/>
      <c r="GI249" s="99"/>
      <c r="GJ249" s="99"/>
      <c r="GK249" s="99"/>
      <c r="GL249" s="99"/>
      <c r="GM249" s="99"/>
      <c r="GN249" s="99"/>
      <c r="GO249" s="99"/>
      <c r="GP249" s="99"/>
      <c r="GQ249" s="99"/>
      <c r="GR249" s="99"/>
      <c r="GS249" s="99"/>
      <c r="GT249" s="99"/>
      <c r="GU249" s="99"/>
      <c r="GV249" s="99"/>
      <c r="GW249" s="99"/>
      <c r="GX249" s="99"/>
      <c r="GY249" s="99"/>
      <c r="GZ249" s="99"/>
      <c r="HA249" s="99"/>
      <c r="HB249" s="99"/>
      <c r="HC249" s="99"/>
      <c r="HD249" s="99"/>
      <c r="HE249" s="99"/>
      <c r="HF249" s="99"/>
      <c r="HG249" s="99"/>
      <c r="HH249" s="99"/>
      <c r="HI249" s="99"/>
      <c r="HJ249" s="99"/>
      <c r="HK249" s="99"/>
      <c r="HL249" s="99"/>
      <c r="HM249" s="99"/>
      <c r="HN249" s="99"/>
      <c r="HO249" s="99"/>
      <c r="HP249" s="99"/>
      <c r="HQ249" s="99"/>
      <c r="HR249" s="99"/>
      <c r="HS249" s="99"/>
      <c r="HT249" s="99"/>
      <c r="HU249" s="99"/>
      <c r="HV249" s="99"/>
      <c r="HW249" s="99"/>
      <c r="HX249" s="99"/>
      <c r="HY249" s="99"/>
      <c r="HZ249" s="99"/>
      <c r="IA249" s="99"/>
      <c r="IB249" s="99"/>
      <c r="IC249" s="99"/>
      <c r="ID249" s="99"/>
      <c r="IE249" s="99"/>
      <c r="IF249" s="99"/>
      <c r="IG249" s="99"/>
      <c r="IH249" s="99"/>
      <c r="II249" s="99"/>
      <c r="IJ249" s="99"/>
      <c r="IK249" s="99"/>
      <c r="IL249" s="99"/>
      <c r="IM249" s="99"/>
      <c r="IN249" s="99"/>
      <c r="IO249" s="99"/>
      <c r="IP249" s="99"/>
      <c r="IQ249" s="99"/>
      <c r="IR249" s="99"/>
      <c r="IS249" s="99"/>
    </row>
    <row r="250" spans="1:253" ht="21" customHeight="1">
      <c r="A250" s="79" t="s">
        <v>659</v>
      </c>
      <c r="B250" s="79" t="s">
        <v>687</v>
      </c>
      <c r="C250" s="82"/>
      <c r="D250" s="81"/>
      <c r="E250" s="79" t="s">
        <v>702</v>
      </c>
      <c r="F250" s="82"/>
      <c r="G250" s="79"/>
      <c r="H250" s="79" t="s">
        <v>703</v>
      </c>
      <c r="I250" s="79"/>
      <c r="J250" s="96">
        <v>43427</v>
      </c>
      <c r="K250" s="79"/>
    </row>
    <row r="251" spans="1:253" ht="21" customHeight="1">
      <c r="A251" s="74" t="s">
        <v>659</v>
      </c>
      <c r="B251" s="74" t="s">
        <v>704</v>
      </c>
      <c r="C251" s="77"/>
      <c r="D251" s="83"/>
      <c r="E251" s="74" t="s">
        <v>705</v>
      </c>
      <c r="F251" s="77"/>
      <c r="G251" s="74" t="s">
        <v>706</v>
      </c>
      <c r="H251" s="74" t="s">
        <v>707</v>
      </c>
      <c r="I251" s="74"/>
      <c r="J251" s="95">
        <v>43488</v>
      </c>
      <c r="K251" s="74"/>
    </row>
    <row r="252" spans="1:253" s="64" customFormat="1" ht="21" customHeight="1">
      <c r="A252" s="74" t="s">
        <v>659</v>
      </c>
      <c r="B252" s="74" t="s">
        <v>704</v>
      </c>
      <c r="C252" s="77"/>
      <c r="D252" s="83"/>
      <c r="E252" s="74" t="s">
        <v>708</v>
      </c>
      <c r="F252" s="74" t="s">
        <v>31</v>
      </c>
      <c r="G252" s="74">
        <v>15024568013</v>
      </c>
      <c r="H252" s="74" t="s">
        <v>709</v>
      </c>
      <c r="I252" s="74"/>
      <c r="J252" s="95">
        <v>43488</v>
      </c>
      <c r="K252" s="74"/>
    </row>
    <row r="253" spans="1:253" ht="21" customHeight="1">
      <c r="A253" s="74" t="s">
        <v>659</v>
      </c>
      <c r="B253" s="74" t="s">
        <v>710</v>
      </c>
      <c r="C253" s="75" t="s">
        <v>711</v>
      </c>
      <c r="D253" s="76"/>
      <c r="E253" s="77" t="s">
        <v>712</v>
      </c>
      <c r="F253" s="74" t="s">
        <v>713</v>
      </c>
      <c r="G253" s="78" t="s">
        <v>714</v>
      </c>
      <c r="H253" s="74" t="s">
        <v>715</v>
      </c>
      <c r="I253" s="74"/>
      <c r="J253" s="95">
        <v>43491</v>
      </c>
      <c r="K253" s="74"/>
    </row>
    <row r="254" spans="1:253" ht="21" customHeight="1">
      <c r="A254" s="79" t="s">
        <v>659</v>
      </c>
      <c r="B254" s="79" t="s">
        <v>716</v>
      </c>
      <c r="C254" s="80"/>
      <c r="D254" s="91"/>
      <c r="E254" s="79" t="s">
        <v>717</v>
      </c>
      <c r="F254" s="80"/>
      <c r="G254" s="79"/>
      <c r="H254" s="79" t="s">
        <v>718</v>
      </c>
      <c r="I254" s="79"/>
      <c r="J254" s="96">
        <v>43430</v>
      </c>
      <c r="K254" s="79"/>
    </row>
    <row r="255" spans="1:253" ht="21" customHeight="1">
      <c r="A255" s="74" t="s">
        <v>659</v>
      </c>
      <c r="B255" s="74" t="s">
        <v>719</v>
      </c>
      <c r="C255" s="85"/>
      <c r="D255" s="86"/>
      <c r="E255" s="74" t="s">
        <v>720</v>
      </c>
      <c r="F255" s="74" t="s">
        <v>721</v>
      </c>
      <c r="G255" s="74">
        <v>15356956008</v>
      </c>
      <c r="H255" s="74" t="s">
        <v>722</v>
      </c>
      <c r="I255" s="74"/>
      <c r="J255" s="95">
        <v>43489</v>
      </c>
      <c r="K255" s="74"/>
    </row>
    <row r="256" spans="1:253" ht="21" customHeight="1">
      <c r="A256" s="74" t="s">
        <v>659</v>
      </c>
      <c r="B256" s="74" t="s">
        <v>719</v>
      </c>
      <c r="C256" s="77"/>
      <c r="D256" s="83"/>
      <c r="E256" s="74" t="s">
        <v>723</v>
      </c>
      <c r="F256" s="74" t="s">
        <v>724</v>
      </c>
      <c r="G256" s="74" t="s">
        <v>725</v>
      </c>
      <c r="H256" s="74" t="s">
        <v>726</v>
      </c>
      <c r="I256" s="74"/>
      <c r="J256" s="95">
        <v>43488</v>
      </c>
      <c r="K256" s="74"/>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c r="AM256" s="97"/>
      <c r="AN256" s="97"/>
      <c r="AO256" s="97"/>
      <c r="AP256" s="97"/>
      <c r="AQ256" s="97"/>
      <c r="AR256" s="97"/>
      <c r="AS256" s="97"/>
      <c r="AT256" s="97"/>
      <c r="AU256" s="97"/>
      <c r="AV256" s="97"/>
      <c r="AW256" s="97"/>
      <c r="AX256" s="97"/>
      <c r="AY256" s="97"/>
      <c r="AZ256" s="97"/>
      <c r="BA256" s="97"/>
      <c r="BB256" s="97"/>
      <c r="BC256" s="97"/>
      <c r="BD256" s="97"/>
      <c r="BE256" s="97"/>
      <c r="BF256" s="97"/>
      <c r="BG256" s="97"/>
      <c r="BH256" s="97"/>
      <c r="BI256" s="97"/>
      <c r="BJ256" s="97"/>
      <c r="BK256" s="97"/>
      <c r="BL256" s="97"/>
      <c r="BM256" s="97"/>
      <c r="BN256" s="97"/>
      <c r="BO256" s="97"/>
      <c r="BP256" s="97"/>
      <c r="BQ256" s="97"/>
      <c r="BR256" s="97"/>
      <c r="BS256" s="97"/>
      <c r="BT256" s="97"/>
      <c r="BU256" s="97"/>
      <c r="BV256" s="97"/>
      <c r="BW256" s="97"/>
      <c r="BX256" s="97"/>
      <c r="BY256" s="97"/>
      <c r="BZ256" s="97"/>
      <c r="CA256" s="97"/>
      <c r="CB256" s="97"/>
      <c r="CC256" s="97"/>
      <c r="CD256" s="97"/>
      <c r="CE256" s="97"/>
      <c r="CF256" s="97"/>
      <c r="CG256" s="97"/>
      <c r="CH256" s="97"/>
      <c r="CI256" s="97"/>
      <c r="CJ256" s="97"/>
      <c r="CK256" s="97"/>
      <c r="CL256" s="97"/>
      <c r="CM256" s="97"/>
      <c r="CN256" s="97"/>
      <c r="CO256" s="97"/>
      <c r="CP256" s="97"/>
      <c r="CQ256" s="97"/>
      <c r="CR256" s="97"/>
      <c r="CS256" s="97"/>
      <c r="CT256" s="97"/>
      <c r="CU256" s="97"/>
      <c r="CV256" s="97"/>
      <c r="CW256" s="97"/>
      <c r="CX256" s="97"/>
      <c r="CY256" s="97"/>
      <c r="CZ256" s="97"/>
      <c r="DA256" s="97"/>
      <c r="DB256" s="97"/>
      <c r="DC256" s="97"/>
      <c r="DD256" s="97"/>
      <c r="DE256" s="97"/>
      <c r="DF256" s="97"/>
      <c r="DG256" s="97"/>
      <c r="DH256" s="97"/>
      <c r="DI256" s="97"/>
      <c r="DJ256" s="97"/>
      <c r="DK256" s="97"/>
      <c r="DL256" s="97"/>
      <c r="DM256" s="97"/>
      <c r="DN256" s="97"/>
      <c r="DO256" s="97"/>
      <c r="DP256" s="97"/>
      <c r="DQ256" s="97"/>
      <c r="DR256" s="97"/>
      <c r="DS256" s="97"/>
      <c r="DT256" s="97"/>
      <c r="DU256" s="97"/>
      <c r="DV256" s="97"/>
      <c r="DW256" s="97"/>
      <c r="DX256" s="97"/>
      <c r="DY256" s="97"/>
      <c r="DZ256" s="97"/>
      <c r="EA256" s="97"/>
      <c r="EB256" s="97"/>
      <c r="EC256" s="97"/>
      <c r="ED256" s="97"/>
      <c r="EE256" s="97"/>
      <c r="EF256" s="97"/>
      <c r="EG256" s="97"/>
      <c r="EH256" s="97"/>
      <c r="EI256" s="97"/>
      <c r="EJ256" s="97"/>
      <c r="EK256" s="97"/>
      <c r="EL256" s="97"/>
      <c r="EM256" s="97"/>
      <c r="EN256" s="97"/>
      <c r="EO256" s="97"/>
      <c r="EP256" s="97"/>
      <c r="EQ256" s="97"/>
      <c r="ER256" s="97"/>
      <c r="ES256" s="97"/>
      <c r="ET256" s="97"/>
      <c r="EU256" s="97"/>
      <c r="EV256" s="97"/>
      <c r="EW256" s="97"/>
      <c r="EX256" s="97"/>
      <c r="EY256" s="97"/>
      <c r="EZ256" s="97"/>
      <c r="FA256" s="97"/>
      <c r="FB256" s="97"/>
      <c r="FC256" s="97"/>
      <c r="FD256" s="97"/>
      <c r="FE256" s="97"/>
      <c r="FF256" s="97"/>
      <c r="FG256" s="97"/>
      <c r="FH256" s="97"/>
      <c r="FI256" s="97"/>
      <c r="FJ256" s="97"/>
      <c r="FK256" s="97"/>
      <c r="FL256" s="97"/>
      <c r="FM256" s="97"/>
      <c r="FN256" s="97"/>
      <c r="FO256" s="97"/>
      <c r="FP256" s="97"/>
      <c r="FQ256" s="97"/>
      <c r="FR256" s="97"/>
      <c r="FS256" s="97"/>
      <c r="FT256" s="97"/>
      <c r="FU256" s="97"/>
      <c r="FV256" s="97"/>
      <c r="FW256" s="97"/>
      <c r="FX256" s="97"/>
      <c r="FY256" s="97"/>
      <c r="FZ256" s="97"/>
      <c r="GA256" s="97"/>
      <c r="GB256" s="97"/>
      <c r="GC256" s="97"/>
      <c r="GD256" s="97"/>
      <c r="GE256" s="97"/>
      <c r="GF256" s="97"/>
      <c r="GG256" s="97"/>
      <c r="GH256" s="97"/>
      <c r="GI256" s="97"/>
      <c r="GJ256" s="97"/>
      <c r="GK256" s="97"/>
      <c r="GL256" s="97"/>
      <c r="GM256" s="97"/>
      <c r="GN256" s="97"/>
      <c r="GO256" s="97"/>
      <c r="GP256" s="97"/>
      <c r="GQ256" s="97"/>
      <c r="GR256" s="97"/>
      <c r="GS256" s="97"/>
      <c r="GT256" s="97"/>
      <c r="GU256" s="97"/>
      <c r="GV256" s="97"/>
      <c r="GW256" s="97"/>
      <c r="GX256" s="97"/>
      <c r="GY256" s="97"/>
      <c r="GZ256" s="97"/>
      <c r="HA256" s="97"/>
      <c r="HB256" s="97"/>
      <c r="HC256" s="97"/>
      <c r="HD256" s="97"/>
      <c r="HE256" s="97"/>
      <c r="HF256" s="97"/>
      <c r="HG256" s="97"/>
      <c r="HH256" s="97"/>
      <c r="HI256" s="97"/>
      <c r="HJ256" s="97"/>
      <c r="HK256" s="97"/>
      <c r="HL256" s="97"/>
      <c r="HM256" s="97"/>
      <c r="HN256" s="97"/>
      <c r="HO256" s="97"/>
      <c r="HP256" s="97"/>
      <c r="HQ256" s="97"/>
      <c r="HR256" s="97"/>
      <c r="HS256" s="97"/>
      <c r="HT256" s="97"/>
      <c r="HU256" s="97"/>
      <c r="HV256" s="97"/>
      <c r="HW256" s="97"/>
      <c r="HX256" s="97"/>
      <c r="HY256" s="97"/>
      <c r="HZ256" s="97"/>
      <c r="IA256" s="97"/>
      <c r="IB256" s="97"/>
      <c r="IC256" s="97"/>
      <c r="ID256" s="97"/>
      <c r="IE256" s="97"/>
      <c r="IF256" s="97"/>
      <c r="IG256" s="97"/>
      <c r="IH256" s="97"/>
      <c r="II256" s="97"/>
      <c r="IJ256" s="97"/>
      <c r="IK256" s="97"/>
      <c r="IL256" s="97"/>
      <c r="IM256" s="97"/>
      <c r="IN256" s="97"/>
      <c r="IO256" s="97"/>
      <c r="IP256" s="97"/>
      <c r="IQ256" s="97"/>
      <c r="IR256" s="97"/>
      <c r="IS256" s="97"/>
    </row>
    <row r="257" spans="1:253" ht="21" customHeight="1">
      <c r="A257" s="79" t="s">
        <v>659</v>
      </c>
      <c r="B257" s="79" t="s">
        <v>719</v>
      </c>
      <c r="C257" s="87"/>
      <c r="D257" s="88"/>
      <c r="E257" s="79" t="s">
        <v>727</v>
      </c>
      <c r="F257" s="79" t="s">
        <v>728</v>
      </c>
      <c r="G257" s="79">
        <v>15858998366</v>
      </c>
      <c r="H257" s="79" t="s">
        <v>729</v>
      </c>
      <c r="I257" s="79"/>
      <c r="J257" s="96">
        <v>43427</v>
      </c>
      <c r="K257" s="79"/>
    </row>
    <row r="258" spans="1:253" ht="21" customHeight="1">
      <c r="A258" s="79" t="s">
        <v>659</v>
      </c>
      <c r="B258" s="79" t="s">
        <v>730</v>
      </c>
      <c r="C258" s="87"/>
      <c r="D258" s="88"/>
      <c r="E258" s="79" t="s">
        <v>731</v>
      </c>
      <c r="F258" s="87"/>
      <c r="G258" s="79"/>
      <c r="H258" s="79" t="s">
        <v>732</v>
      </c>
      <c r="I258" s="79"/>
      <c r="J258" s="96">
        <v>43437</v>
      </c>
      <c r="K258" s="79"/>
    </row>
    <row r="259" spans="1:253" ht="21" customHeight="1">
      <c r="A259" s="74" t="s">
        <v>659</v>
      </c>
      <c r="B259" s="84"/>
      <c r="C259" s="84"/>
      <c r="D259" s="76" t="s">
        <v>733</v>
      </c>
      <c r="E259" s="84"/>
      <c r="F259" s="77"/>
      <c r="G259" s="74"/>
      <c r="H259" s="77" t="s">
        <v>734</v>
      </c>
      <c r="I259" s="77"/>
      <c r="J259" s="95">
        <v>43480</v>
      </c>
      <c r="K259" s="77"/>
    </row>
    <row r="260" spans="1:253" ht="21" customHeight="1">
      <c r="A260" s="79" t="s">
        <v>735</v>
      </c>
      <c r="B260" s="79" t="s">
        <v>736</v>
      </c>
      <c r="C260" s="82"/>
      <c r="D260" s="81"/>
      <c r="E260" s="79" t="s">
        <v>737</v>
      </c>
      <c r="F260" s="79" t="s">
        <v>31</v>
      </c>
      <c r="G260" s="79">
        <v>17815536022</v>
      </c>
      <c r="H260" s="79" t="s">
        <v>738</v>
      </c>
      <c r="I260" s="79"/>
      <c r="J260" s="96">
        <v>43463</v>
      </c>
      <c r="K260" s="79"/>
    </row>
    <row r="261" spans="1:253" ht="21" customHeight="1">
      <c r="A261" s="79" t="s">
        <v>739</v>
      </c>
      <c r="B261" s="79" t="s">
        <v>740</v>
      </c>
      <c r="C261" s="82"/>
      <c r="D261" s="81"/>
      <c r="E261" s="79" t="s">
        <v>741</v>
      </c>
      <c r="F261" s="82"/>
      <c r="G261" s="79"/>
      <c r="H261" s="79" t="s">
        <v>742</v>
      </c>
      <c r="I261" s="79"/>
      <c r="J261" s="96">
        <v>43434</v>
      </c>
      <c r="K261" s="79"/>
    </row>
    <row r="262" spans="1:253" ht="21" customHeight="1">
      <c r="A262" s="74" t="s">
        <v>739</v>
      </c>
      <c r="B262" s="74" t="s">
        <v>743</v>
      </c>
      <c r="C262" s="84"/>
      <c r="D262" s="90"/>
      <c r="E262" s="74" t="s">
        <v>744</v>
      </c>
      <c r="F262" s="84"/>
      <c r="G262" s="77"/>
      <c r="H262" s="74" t="s">
        <v>745</v>
      </c>
      <c r="I262" s="74"/>
      <c r="J262" s="95">
        <v>43472</v>
      </c>
      <c r="K262" s="74"/>
    </row>
    <row r="263" spans="1:253" ht="21" customHeight="1">
      <c r="A263" s="79" t="s">
        <v>739</v>
      </c>
      <c r="B263" s="79" t="s">
        <v>746</v>
      </c>
      <c r="C263" s="82"/>
      <c r="D263" s="81"/>
      <c r="E263" s="79" t="s">
        <v>747</v>
      </c>
      <c r="F263" s="87"/>
      <c r="G263" s="79"/>
      <c r="H263" s="79" t="s">
        <v>748</v>
      </c>
      <c r="I263" s="79"/>
      <c r="J263" s="96">
        <v>43430</v>
      </c>
      <c r="K263" s="79"/>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c r="AM263" s="97"/>
      <c r="AN263" s="97"/>
      <c r="AO263" s="97"/>
      <c r="AP263" s="97"/>
      <c r="AQ263" s="97"/>
      <c r="AR263" s="97"/>
      <c r="AS263" s="97"/>
      <c r="AT263" s="97"/>
      <c r="AU263" s="97"/>
      <c r="AV263" s="97"/>
      <c r="AW263" s="97"/>
      <c r="AX263" s="97"/>
      <c r="AY263" s="97"/>
      <c r="AZ263" s="97"/>
      <c r="BA263" s="97"/>
      <c r="BB263" s="97"/>
      <c r="BC263" s="97"/>
      <c r="BD263" s="97"/>
      <c r="BE263" s="97"/>
      <c r="BF263" s="97"/>
      <c r="BG263" s="97"/>
      <c r="BH263" s="97"/>
      <c r="BI263" s="97"/>
      <c r="BJ263" s="97"/>
      <c r="BK263" s="97"/>
      <c r="BL263" s="97"/>
      <c r="BM263" s="97"/>
      <c r="BN263" s="97"/>
      <c r="BO263" s="97"/>
      <c r="BP263" s="97"/>
      <c r="BQ263" s="97"/>
      <c r="BR263" s="97"/>
      <c r="BS263" s="97"/>
      <c r="BT263" s="97"/>
      <c r="BU263" s="97"/>
      <c r="BV263" s="97"/>
      <c r="BW263" s="97"/>
      <c r="BX263" s="97"/>
      <c r="BY263" s="97"/>
      <c r="BZ263" s="97"/>
      <c r="CA263" s="97"/>
      <c r="CB263" s="97"/>
      <c r="CC263" s="97"/>
      <c r="CD263" s="97"/>
      <c r="CE263" s="97"/>
      <c r="CF263" s="97"/>
      <c r="CG263" s="97"/>
      <c r="CH263" s="97"/>
      <c r="CI263" s="97"/>
      <c r="CJ263" s="97"/>
      <c r="CK263" s="97"/>
      <c r="CL263" s="97"/>
      <c r="CM263" s="97"/>
      <c r="CN263" s="97"/>
      <c r="CO263" s="97"/>
      <c r="CP263" s="97"/>
      <c r="CQ263" s="97"/>
      <c r="CR263" s="97"/>
      <c r="CS263" s="97"/>
      <c r="CT263" s="97"/>
      <c r="CU263" s="97"/>
      <c r="CV263" s="97"/>
      <c r="CW263" s="97"/>
      <c r="CX263" s="97"/>
      <c r="CY263" s="97"/>
      <c r="CZ263" s="97"/>
      <c r="DA263" s="97"/>
      <c r="DB263" s="97"/>
      <c r="DC263" s="97"/>
      <c r="DD263" s="97"/>
      <c r="DE263" s="97"/>
      <c r="DF263" s="97"/>
      <c r="DG263" s="97"/>
      <c r="DH263" s="97"/>
      <c r="DI263" s="97"/>
      <c r="DJ263" s="97"/>
      <c r="DK263" s="97"/>
      <c r="DL263" s="97"/>
      <c r="DM263" s="97"/>
      <c r="DN263" s="97"/>
      <c r="DO263" s="97"/>
      <c r="DP263" s="97"/>
      <c r="DQ263" s="97"/>
      <c r="DR263" s="97"/>
      <c r="DS263" s="97"/>
      <c r="DT263" s="97"/>
      <c r="DU263" s="97"/>
      <c r="DV263" s="97"/>
      <c r="DW263" s="97"/>
      <c r="DX263" s="97"/>
      <c r="DY263" s="97"/>
      <c r="DZ263" s="97"/>
      <c r="EA263" s="97"/>
      <c r="EB263" s="97"/>
      <c r="EC263" s="97"/>
      <c r="ED263" s="97"/>
      <c r="EE263" s="97"/>
      <c r="EF263" s="97"/>
      <c r="EG263" s="97"/>
      <c r="EH263" s="97"/>
      <c r="EI263" s="97"/>
      <c r="EJ263" s="97"/>
      <c r="EK263" s="97"/>
      <c r="EL263" s="97"/>
      <c r="EM263" s="97"/>
      <c r="EN263" s="97"/>
      <c r="EO263" s="97"/>
      <c r="EP263" s="97"/>
      <c r="EQ263" s="97"/>
      <c r="ER263" s="97"/>
      <c r="ES263" s="97"/>
      <c r="ET263" s="97"/>
      <c r="EU263" s="97"/>
      <c r="EV263" s="97"/>
      <c r="EW263" s="97"/>
      <c r="EX263" s="97"/>
      <c r="EY263" s="97"/>
      <c r="EZ263" s="97"/>
      <c r="FA263" s="97"/>
      <c r="FB263" s="97"/>
      <c r="FC263" s="97"/>
      <c r="FD263" s="97"/>
      <c r="FE263" s="97"/>
      <c r="FF263" s="97"/>
      <c r="FG263" s="97"/>
      <c r="FH263" s="97"/>
      <c r="FI263" s="97"/>
      <c r="FJ263" s="97"/>
      <c r="FK263" s="97"/>
      <c r="FL263" s="97"/>
      <c r="FM263" s="97"/>
      <c r="FN263" s="97"/>
      <c r="FO263" s="97"/>
      <c r="FP263" s="97"/>
      <c r="FQ263" s="97"/>
      <c r="FR263" s="97"/>
      <c r="FS263" s="97"/>
      <c r="FT263" s="97"/>
      <c r="FU263" s="97"/>
      <c r="FV263" s="97"/>
      <c r="FW263" s="97"/>
      <c r="FX263" s="97"/>
      <c r="FY263" s="97"/>
      <c r="FZ263" s="97"/>
      <c r="GA263" s="97"/>
      <c r="GB263" s="97"/>
      <c r="GC263" s="97"/>
      <c r="GD263" s="97"/>
      <c r="GE263" s="97"/>
      <c r="GF263" s="97"/>
      <c r="GG263" s="97"/>
      <c r="GH263" s="97"/>
      <c r="GI263" s="97"/>
      <c r="GJ263" s="97"/>
      <c r="GK263" s="97"/>
      <c r="GL263" s="97"/>
      <c r="GM263" s="97"/>
      <c r="GN263" s="97"/>
      <c r="GO263" s="97"/>
      <c r="GP263" s="97"/>
      <c r="GQ263" s="97"/>
      <c r="GR263" s="97"/>
      <c r="GS263" s="97"/>
      <c r="GT263" s="97"/>
      <c r="GU263" s="97"/>
      <c r="GV263" s="97"/>
      <c r="GW263" s="97"/>
      <c r="GX263" s="97"/>
      <c r="GY263" s="97"/>
      <c r="GZ263" s="97"/>
      <c r="HA263" s="97"/>
      <c r="HB263" s="97"/>
      <c r="HC263" s="97"/>
      <c r="HD263" s="97"/>
      <c r="HE263" s="97"/>
      <c r="HF263" s="97"/>
      <c r="HG263" s="97"/>
      <c r="HH263" s="97"/>
      <c r="HI263" s="97"/>
      <c r="HJ263" s="97"/>
      <c r="HK263" s="97"/>
      <c r="HL263" s="97"/>
      <c r="HM263" s="97"/>
      <c r="HN263" s="97"/>
      <c r="HO263" s="97"/>
      <c r="HP263" s="97"/>
      <c r="HQ263" s="97"/>
      <c r="HR263" s="97"/>
      <c r="HS263" s="97"/>
      <c r="HT263" s="97"/>
      <c r="HU263" s="97"/>
      <c r="HV263" s="97"/>
      <c r="HW263" s="97"/>
      <c r="HX263" s="97"/>
      <c r="HY263" s="97"/>
      <c r="HZ263" s="97"/>
      <c r="IA263" s="97"/>
      <c r="IB263" s="97"/>
      <c r="IC263" s="97"/>
      <c r="ID263" s="97"/>
      <c r="IE263" s="97"/>
      <c r="IF263" s="97"/>
      <c r="IG263" s="97"/>
      <c r="IH263" s="97"/>
      <c r="II263" s="97"/>
      <c r="IJ263" s="97"/>
      <c r="IK263" s="97"/>
      <c r="IL263" s="97"/>
      <c r="IM263" s="97"/>
      <c r="IN263" s="97"/>
      <c r="IO263" s="97"/>
      <c r="IP263" s="97"/>
      <c r="IQ263" s="97"/>
      <c r="IR263" s="97"/>
      <c r="IS263" s="97"/>
    </row>
    <row r="264" spans="1:253" ht="21" customHeight="1">
      <c r="A264" s="79" t="s">
        <v>739</v>
      </c>
      <c r="B264" s="79" t="s">
        <v>749</v>
      </c>
      <c r="C264" s="82"/>
      <c r="D264" s="81"/>
      <c r="E264" s="79" t="s">
        <v>750</v>
      </c>
      <c r="F264" s="87"/>
      <c r="G264" s="79">
        <v>15967927310</v>
      </c>
      <c r="H264" s="79" t="s">
        <v>751</v>
      </c>
      <c r="I264" s="79"/>
      <c r="J264" s="96">
        <v>43431</v>
      </c>
      <c r="K264" s="79"/>
      <c r="L264" s="99"/>
      <c r="M264" s="99"/>
      <c r="N264" s="99"/>
      <c r="O264" s="99"/>
      <c r="P264" s="99"/>
      <c r="Q264" s="99"/>
      <c r="R264" s="99"/>
      <c r="S264" s="99"/>
      <c r="T264" s="99"/>
      <c r="U264" s="99"/>
      <c r="V264" s="99"/>
      <c r="W264" s="99"/>
      <c r="X264" s="99"/>
      <c r="Y264" s="99"/>
      <c r="Z264" s="99"/>
      <c r="AA264" s="99"/>
      <c r="AB264" s="99"/>
      <c r="AC264" s="99"/>
      <c r="AD264" s="99"/>
      <c r="AE264" s="99"/>
      <c r="AF264" s="99"/>
      <c r="AG264" s="99"/>
      <c r="AH264" s="99"/>
      <c r="AI264" s="99"/>
      <c r="AJ264" s="99"/>
      <c r="AK264" s="99"/>
      <c r="AL264" s="99"/>
      <c r="AM264" s="99"/>
      <c r="AN264" s="99"/>
      <c r="AO264" s="99"/>
      <c r="AP264" s="99"/>
      <c r="AQ264" s="99"/>
      <c r="AR264" s="99"/>
      <c r="AS264" s="99"/>
      <c r="AT264" s="99"/>
      <c r="AU264" s="99"/>
      <c r="AV264" s="99"/>
      <c r="AW264" s="99"/>
      <c r="AX264" s="99"/>
      <c r="AY264" s="99"/>
      <c r="AZ264" s="99"/>
      <c r="BA264" s="99"/>
      <c r="BB264" s="99"/>
      <c r="BC264" s="99"/>
      <c r="BD264" s="99"/>
      <c r="BE264" s="99"/>
      <c r="BF264" s="99"/>
      <c r="BG264" s="99"/>
      <c r="BH264" s="99"/>
      <c r="BI264" s="99"/>
      <c r="BJ264" s="99"/>
      <c r="BK264" s="99"/>
      <c r="BL264" s="99"/>
      <c r="BM264" s="99"/>
      <c r="BN264" s="99"/>
      <c r="BO264" s="99"/>
      <c r="BP264" s="99"/>
      <c r="BQ264" s="99"/>
      <c r="BR264" s="99"/>
      <c r="BS264" s="99"/>
      <c r="BT264" s="99"/>
      <c r="BU264" s="99"/>
      <c r="BV264" s="99"/>
      <c r="BW264" s="99"/>
      <c r="BX264" s="99"/>
      <c r="BY264" s="99"/>
      <c r="BZ264" s="99"/>
      <c r="CA264" s="99"/>
      <c r="CB264" s="99"/>
      <c r="CC264" s="99"/>
      <c r="CD264" s="99"/>
      <c r="CE264" s="99"/>
      <c r="CF264" s="99"/>
      <c r="CG264" s="99"/>
      <c r="CH264" s="99"/>
      <c r="CI264" s="99"/>
      <c r="CJ264" s="99"/>
      <c r="CK264" s="99"/>
      <c r="CL264" s="99"/>
      <c r="CM264" s="99"/>
      <c r="CN264" s="99"/>
      <c r="CO264" s="99"/>
      <c r="CP264" s="99"/>
      <c r="CQ264" s="99"/>
      <c r="CR264" s="99"/>
      <c r="CS264" s="99"/>
      <c r="CT264" s="99"/>
      <c r="CU264" s="99"/>
      <c r="CV264" s="99"/>
      <c r="CW264" s="99"/>
      <c r="CX264" s="99"/>
      <c r="CY264" s="99"/>
      <c r="CZ264" s="99"/>
      <c r="DA264" s="99"/>
      <c r="DB264" s="99"/>
      <c r="DC264" s="99"/>
      <c r="DD264" s="99"/>
      <c r="DE264" s="99"/>
      <c r="DF264" s="99"/>
      <c r="DG264" s="99"/>
      <c r="DH264" s="99"/>
      <c r="DI264" s="99"/>
      <c r="DJ264" s="99"/>
      <c r="DK264" s="99"/>
      <c r="DL264" s="99"/>
      <c r="DM264" s="99"/>
      <c r="DN264" s="99"/>
      <c r="DO264" s="99"/>
      <c r="DP264" s="99"/>
      <c r="DQ264" s="99"/>
      <c r="DR264" s="99"/>
      <c r="DS264" s="99"/>
      <c r="DT264" s="99"/>
      <c r="DU264" s="99"/>
      <c r="DV264" s="99"/>
      <c r="DW264" s="99"/>
      <c r="DX264" s="99"/>
      <c r="DY264" s="99"/>
      <c r="DZ264" s="99"/>
      <c r="EA264" s="99"/>
      <c r="EB264" s="99"/>
      <c r="EC264" s="99"/>
      <c r="ED264" s="99"/>
      <c r="EE264" s="99"/>
      <c r="EF264" s="99"/>
      <c r="EG264" s="99"/>
      <c r="EH264" s="99"/>
      <c r="EI264" s="99"/>
      <c r="EJ264" s="99"/>
      <c r="EK264" s="99"/>
      <c r="EL264" s="99"/>
      <c r="EM264" s="99"/>
      <c r="EN264" s="99"/>
      <c r="EO264" s="99"/>
      <c r="EP264" s="99"/>
      <c r="EQ264" s="99"/>
      <c r="ER264" s="99"/>
      <c r="ES264" s="99"/>
      <c r="ET264" s="99"/>
      <c r="EU264" s="99"/>
      <c r="EV264" s="99"/>
      <c r="EW264" s="99"/>
      <c r="EX264" s="99"/>
      <c r="EY264" s="99"/>
      <c r="EZ264" s="99"/>
      <c r="FA264" s="99"/>
      <c r="FB264" s="99"/>
      <c r="FC264" s="99"/>
      <c r="FD264" s="99"/>
      <c r="FE264" s="99"/>
      <c r="FF264" s="99"/>
      <c r="FG264" s="99"/>
      <c r="FH264" s="99"/>
      <c r="FI264" s="99"/>
      <c r="FJ264" s="99"/>
      <c r="FK264" s="99"/>
      <c r="FL264" s="99"/>
      <c r="FM264" s="99"/>
      <c r="FN264" s="99"/>
      <c r="FO264" s="99"/>
      <c r="FP264" s="99"/>
      <c r="FQ264" s="99"/>
      <c r="FR264" s="99"/>
      <c r="FS264" s="99"/>
      <c r="FT264" s="99"/>
      <c r="FU264" s="99"/>
      <c r="FV264" s="99"/>
      <c r="FW264" s="99"/>
      <c r="FX264" s="99"/>
      <c r="FY264" s="99"/>
      <c r="FZ264" s="99"/>
      <c r="GA264" s="99"/>
      <c r="GB264" s="99"/>
      <c r="GC264" s="99"/>
      <c r="GD264" s="99"/>
      <c r="GE264" s="99"/>
      <c r="GF264" s="99"/>
      <c r="GG264" s="99"/>
      <c r="GH264" s="99"/>
      <c r="GI264" s="99"/>
      <c r="GJ264" s="99"/>
      <c r="GK264" s="99"/>
      <c r="GL264" s="99"/>
      <c r="GM264" s="99"/>
      <c r="GN264" s="99"/>
      <c r="GO264" s="99"/>
      <c r="GP264" s="99"/>
      <c r="GQ264" s="99"/>
      <c r="GR264" s="99"/>
      <c r="GS264" s="99"/>
      <c r="GT264" s="99"/>
      <c r="GU264" s="99"/>
      <c r="GV264" s="99"/>
      <c r="GW264" s="99"/>
      <c r="GX264" s="99"/>
      <c r="GY264" s="99"/>
      <c r="GZ264" s="99"/>
      <c r="HA264" s="99"/>
      <c r="HB264" s="99"/>
      <c r="HC264" s="99"/>
      <c r="HD264" s="99"/>
      <c r="HE264" s="99"/>
      <c r="HF264" s="99"/>
      <c r="HG264" s="99"/>
      <c r="HH264" s="99"/>
      <c r="HI264" s="99"/>
      <c r="HJ264" s="99"/>
      <c r="HK264" s="99"/>
      <c r="HL264" s="99"/>
      <c r="HM264" s="99"/>
      <c r="HN264" s="99"/>
      <c r="HO264" s="99"/>
      <c r="HP264" s="99"/>
      <c r="HQ264" s="99"/>
      <c r="HR264" s="99"/>
      <c r="HS264" s="99"/>
      <c r="HT264" s="99"/>
      <c r="HU264" s="99"/>
      <c r="HV264" s="99"/>
      <c r="HW264" s="99"/>
      <c r="HX264" s="99"/>
      <c r="HY264" s="99"/>
      <c r="HZ264" s="99"/>
      <c r="IA264" s="99"/>
      <c r="IB264" s="99"/>
      <c r="IC264" s="99"/>
      <c r="ID264" s="99"/>
      <c r="IE264" s="99"/>
      <c r="IF264" s="99"/>
      <c r="IG264" s="99"/>
      <c r="IH264" s="99"/>
      <c r="II264" s="99"/>
      <c r="IJ264" s="99"/>
      <c r="IK264" s="99"/>
      <c r="IL264" s="99"/>
      <c r="IM264" s="99"/>
      <c r="IN264" s="99"/>
      <c r="IO264" s="99"/>
      <c r="IP264" s="99"/>
      <c r="IQ264" s="99"/>
      <c r="IR264" s="99"/>
      <c r="IS264" s="99"/>
    </row>
    <row r="265" spans="1:253" ht="21" customHeight="1">
      <c r="A265" s="79" t="s">
        <v>739</v>
      </c>
      <c r="B265" s="79" t="s">
        <v>752</v>
      </c>
      <c r="C265" s="82"/>
      <c r="D265" s="81"/>
      <c r="E265" s="79" t="s">
        <v>753</v>
      </c>
      <c r="F265" s="82"/>
      <c r="G265" s="79"/>
      <c r="H265" s="79" t="s">
        <v>754</v>
      </c>
      <c r="I265" s="79"/>
      <c r="J265" s="96">
        <v>43430</v>
      </c>
      <c r="K265" s="79"/>
    </row>
    <row r="266" spans="1:253" ht="21" customHeight="1">
      <c r="A266" s="79" t="s">
        <v>739</v>
      </c>
      <c r="B266" s="79" t="s">
        <v>755</v>
      </c>
      <c r="C266" s="82"/>
      <c r="D266" s="81"/>
      <c r="E266" s="79" t="s">
        <v>756</v>
      </c>
      <c r="F266" s="79" t="s">
        <v>31</v>
      </c>
      <c r="G266" s="79" t="s">
        <v>757</v>
      </c>
      <c r="H266" s="79" t="s">
        <v>758</v>
      </c>
      <c r="I266" s="79"/>
      <c r="J266" s="96">
        <v>43462</v>
      </c>
      <c r="K266" s="79"/>
    </row>
    <row r="267" spans="1:253" ht="21" customHeight="1">
      <c r="A267" s="79" t="s">
        <v>739</v>
      </c>
      <c r="B267" s="79" t="s">
        <v>759</v>
      </c>
      <c r="C267" s="82"/>
      <c r="D267" s="81"/>
      <c r="E267" s="79" t="s">
        <v>760</v>
      </c>
      <c r="F267" s="79" t="s">
        <v>31</v>
      </c>
      <c r="G267" s="79" t="s">
        <v>761</v>
      </c>
      <c r="H267" s="79" t="s">
        <v>762</v>
      </c>
      <c r="I267" s="79"/>
      <c r="J267" s="96">
        <v>43460</v>
      </c>
      <c r="K267" s="79"/>
    </row>
    <row r="268" spans="1:253" ht="21" customHeight="1">
      <c r="A268" s="79" t="s">
        <v>739</v>
      </c>
      <c r="B268" s="79" t="s">
        <v>759</v>
      </c>
      <c r="C268" s="87"/>
      <c r="D268" s="88"/>
      <c r="E268" s="79" t="s">
        <v>763</v>
      </c>
      <c r="F268" s="87"/>
      <c r="G268" s="79"/>
      <c r="H268" s="79" t="s">
        <v>764</v>
      </c>
      <c r="I268" s="79"/>
      <c r="J268" s="96">
        <v>43430</v>
      </c>
      <c r="K268" s="79"/>
    </row>
    <row r="269" spans="1:253" s="64" customFormat="1" ht="21" customHeight="1">
      <c r="A269" s="79" t="s">
        <v>739</v>
      </c>
      <c r="B269" s="79" t="s">
        <v>765</v>
      </c>
      <c r="C269" s="80"/>
      <c r="D269" s="92" t="s">
        <v>766</v>
      </c>
      <c r="E269" s="79" t="s">
        <v>767</v>
      </c>
      <c r="F269" s="79" t="s">
        <v>768</v>
      </c>
      <c r="G269" s="79">
        <v>15257922255</v>
      </c>
      <c r="H269" s="79" t="s">
        <v>769</v>
      </c>
      <c r="I269" s="79"/>
      <c r="J269" s="96">
        <v>43424</v>
      </c>
      <c r="K269" s="79"/>
    </row>
    <row r="270" spans="1:253" ht="21" customHeight="1">
      <c r="A270" s="74" t="s">
        <v>739</v>
      </c>
      <c r="B270" s="74" t="s">
        <v>770</v>
      </c>
      <c r="C270" s="84"/>
      <c r="D270" s="90"/>
      <c r="E270" s="74" t="s">
        <v>771</v>
      </c>
      <c r="F270" s="74" t="s">
        <v>31</v>
      </c>
      <c r="G270" s="78" t="s">
        <v>772</v>
      </c>
      <c r="H270" s="74" t="s">
        <v>773</v>
      </c>
      <c r="I270" s="74"/>
      <c r="J270" s="95">
        <v>43472</v>
      </c>
      <c r="K270" s="74"/>
    </row>
    <row r="271" spans="1:253" ht="21" customHeight="1">
      <c r="A271" s="79" t="s">
        <v>739</v>
      </c>
      <c r="B271" s="79" t="s">
        <v>774</v>
      </c>
      <c r="C271" s="87"/>
      <c r="D271" s="88"/>
      <c r="E271" s="79" t="s">
        <v>775</v>
      </c>
      <c r="F271" s="87"/>
      <c r="G271" s="79" t="s">
        <v>776</v>
      </c>
      <c r="H271" s="79" t="s">
        <v>777</v>
      </c>
      <c r="I271" s="79"/>
      <c r="J271" s="96">
        <v>43431</v>
      </c>
      <c r="K271" s="79"/>
    </row>
    <row r="272" spans="1:253" ht="21" customHeight="1">
      <c r="A272" s="79" t="s">
        <v>739</v>
      </c>
      <c r="B272" s="79" t="s">
        <v>778</v>
      </c>
      <c r="C272" s="82"/>
      <c r="D272" s="92" t="s">
        <v>779</v>
      </c>
      <c r="E272" s="79" t="s">
        <v>780</v>
      </c>
      <c r="F272" s="79" t="s">
        <v>781</v>
      </c>
      <c r="G272" s="79">
        <v>13867918809</v>
      </c>
      <c r="H272" s="79" t="s">
        <v>782</v>
      </c>
      <c r="I272" s="79"/>
      <c r="J272" s="96">
        <v>43426</v>
      </c>
      <c r="K272" s="79"/>
    </row>
    <row r="273" spans="1:253" ht="21" customHeight="1">
      <c r="A273" s="74" t="s">
        <v>739</v>
      </c>
      <c r="B273" s="74" t="s">
        <v>783</v>
      </c>
      <c r="C273" s="84"/>
      <c r="D273" s="90"/>
      <c r="E273" s="74" t="s">
        <v>784</v>
      </c>
      <c r="F273" s="74" t="s">
        <v>31</v>
      </c>
      <c r="G273" s="74">
        <v>13285793716</v>
      </c>
      <c r="H273" s="74" t="s">
        <v>785</v>
      </c>
      <c r="I273" s="74"/>
      <c r="J273" s="95">
        <v>43469</v>
      </c>
      <c r="K273" s="74"/>
      <c r="L273" s="99"/>
      <c r="M273" s="99"/>
      <c r="N273" s="99"/>
      <c r="O273" s="99"/>
      <c r="P273" s="99"/>
      <c r="Q273" s="99"/>
      <c r="R273" s="99"/>
      <c r="S273" s="99"/>
      <c r="T273" s="99"/>
      <c r="U273" s="99"/>
      <c r="V273" s="99"/>
      <c r="W273" s="99"/>
      <c r="X273" s="99"/>
      <c r="Y273" s="99"/>
      <c r="Z273" s="99"/>
      <c r="AA273" s="99"/>
      <c r="AB273" s="99"/>
      <c r="AC273" s="99"/>
      <c r="AD273" s="99"/>
      <c r="AE273" s="99"/>
      <c r="AF273" s="99"/>
      <c r="AG273" s="99"/>
      <c r="AH273" s="99"/>
      <c r="AI273" s="99"/>
      <c r="AJ273" s="99"/>
      <c r="AK273" s="99"/>
      <c r="AL273" s="99"/>
      <c r="AM273" s="99"/>
      <c r="AN273" s="99"/>
      <c r="AO273" s="99"/>
      <c r="AP273" s="99"/>
      <c r="AQ273" s="99"/>
      <c r="AR273" s="99"/>
      <c r="AS273" s="99"/>
      <c r="AT273" s="99"/>
      <c r="AU273" s="99"/>
      <c r="AV273" s="99"/>
      <c r="AW273" s="99"/>
      <c r="AX273" s="99"/>
      <c r="AY273" s="99"/>
      <c r="AZ273" s="99"/>
      <c r="BA273" s="99"/>
      <c r="BB273" s="99"/>
      <c r="BC273" s="99"/>
      <c r="BD273" s="99"/>
      <c r="BE273" s="99"/>
      <c r="BF273" s="99"/>
      <c r="BG273" s="99"/>
      <c r="BH273" s="99"/>
      <c r="BI273" s="99"/>
      <c r="BJ273" s="99"/>
      <c r="BK273" s="99"/>
      <c r="BL273" s="99"/>
      <c r="BM273" s="99"/>
      <c r="BN273" s="99"/>
      <c r="BO273" s="99"/>
      <c r="BP273" s="99"/>
      <c r="BQ273" s="99"/>
      <c r="BR273" s="99"/>
      <c r="BS273" s="99"/>
      <c r="BT273" s="99"/>
      <c r="BU273" s="99"/>
      <c r="BV273" s="99"/>
      <c r="BW273" s="99"/>
      <c r="BX273" s="99"/>
      <c r="BY273" s="99"/>
      <c r="BZ273" s="99"/>
      <c r="CA273" s="99"/>
      <c r="CB273" s="99"/>
      <c r="CC273" s="99"/>
      <c r="CD273" s="99"/>
      <c r="CE273" s="99"/>
      <c r="CF273" s="99"/>
      <c r="CG273" s="99"/>
      <c r="CH273" s="99"/>
      <c r="CI273" s="99"/>
      <c r="CJ273" s="99"/>
      <c r="CK273" s="99"/>
      <c r="CL273" s="99"/>
      <c r="CM273" s="99"/>
      <c r="CN273" s="99"/>
      <c r="CO273" s="99"/>
      <c r="CP273" s="99"/>
      <c r="CQ273" s="99"/>
      <c r="CR273" s="99"/>
      <c r="CS273" s="99"/>
      <c r="CT273" s="99"/>
      <c r="CU273" s="99"/>
      <c r="CV273" s="99"/>
      <c r="CW273" s="99"/>
      <c r="CX273" s="99"/>
      <c r="CY273" s="99"/>
      <c r="CZ273" s="99"/>
      <c r="DA273" s="99"/>
      <c r="DB273" s="99"/>
      <c r="DC273" s="99"/>
      <c r="DD273" s="99"/>
      <c r="DE273" s="99"/>
      <c r="DF273" s="99"/>
      <c r="DG273" s="99"/>
      <c r="DH273" s="99"/>
      <c r="DI273" s="99"/>
      <c r="DJ273" s="99"/>
      <c r="DK273" s="99"/>
      <c r="DL273" s="99"/>
      <c r="DM273" s="99"/>
      <c r="DN273" s="99"/>
      <c r="DO273" s="99"/>
      <c r="DP273" s="99"/>
      <c r="DQ273" s="99"/>
      <c r="DR273" s="99"/>
      <c r="DS273" s="99"/>
      <c r="DT273" s="99"/>
      <c r="DU273" s="99"/>
      <c r="DV273" s="99"/>
      <c r="DW273" s="99"/>
      <c r="DX273" s="99"/>
      <c r="DY273" s="99"/>
      <c r="DZ273" s="99"/>
      <c r="EA273" s="99"/>
      <c r="EB273" s="99"/>
      <c r="EC273" s="99"/>
      <c r="ED273" s="99"/>
      <c r="EE273" s="99"/>
      <c r="EF273" s="99"/>
      <c r="EG273" s="99"/>
      <c r="EH273" s="99"/>
      <c r="EI273" s="99"/>
      <c r="EJ273" s="99"/>
      <c r="EK273" s="99"/>
      <c r="EL273" s="99"/>
      <c r="EM273" s="99"/>
      <c r="EN273" s="99"/>
      <c r="EO273" s="99"/>
      <c r="EP273" s="99"/>
      <c r="EQ273" s="99"/>
      <c r="ER273" s="99"/>
      <c r="ES273" s="99"/>
      <c r="ET273" s="99"/>
      <c r="EU273" s="99"/>
      <c r="EV273" s="99"/>
      <c r="EW273" s="99"/>
      <c r="EX273" s="99"/>
      <c r="EY273" s="99"/>
      <c r="EZ273" s="99"/>
      <c r="FA273" s="99"/>
      <c r="FB273" s="99"/>
      <c r="FC273" s="99"/>
      <c r="FD273" s="99"/>
      <c r="FE273" s="99"/>
      <c r="FF273" s="99"/>
      <c r="FG273" s="99"/>
      <c r="FH273" s="99"/>
      <c r="FI273" s="99"/>
      <c r="FJ273" s="99"/>
      <c r="FK273" s="99"/>
      <c r="FL273" s="99"/>
      <c r="FM273" s="99"/>
      <c r="FN273" s="99"/>
      <c r="FO273" s="99"/>
      <c r="FP273" s="99"/>
      <c r="FQ273" s="99"/>
      <c r="FR273" s="99"/>
      <c r="FS273" s="99"/>
      <c r="FT273" s="99"/>
      <c r="FU273" s="99"/>
      <c r="FV273" s="99"/>
      <c r="FW273" s="99"/>
      <c r="FX273" s="99"/>
      <c r="FY273" s="99"/>
      <c r="FZ273" s="99"/>
      <c r="GA273" s="99"/>
      <c r="GB273" s="99"/>
      <c r="GC273" s="99"/>
      <c r="GD273" s="99"/>
      <c r="GE273" s="99"/>
      <c r="GF273" s="99"/>
      <c r="GG273" s="99"/>
      <c r="GH273" s="99"/>
      <c r="GI273" s="99"/>
      <c r="GJ273" s="99"/>
      <c r="GK273" s="99"/>
      <c r="GL273" s="99"/>
      <c r="GM273" s="99"/>
      <c r="GN273" s="99"/>
      <c r="GO273" s="99"/>
      <c r="GP273" s="99"/>
      <c r="GQ273" s="99"/>
      <c r="GR273" s="99"/>
      <c r="GS273" s="99"/>
      <c r="GT273" s="99"/>
      <c r="GU273" s="99"/>
      <c r="GV273" s="99"/>
      <c r="GW273" s="99"/>
      <c r="GX273" s="99"/>
      <c r="GY273" s="99"/>
      <c r="GZ273" s="99"/>
      <c r="HA273" s="99"/>
      <c r="HB273" s="99"/>
      <c r="HC273" s="99"/>
      <c r="HD273" s="99"/>
      <c r="HE273" s="99"/>
      <c r="HF273" s="99"/>
      <c r="HG273" s="99"/>
      <c r="HH273" s="99"/>
      <c r="HI273" s="99"/>
      <c r="HJ273" s="99"/>
      <c r="HK273" s="99"/>
      <c r="HL273" s="99"/>
      <c r="HM273" s="99"/>
      <c r="HN273" s="99"/>
      <c r="HO273" s="99"/>
      <c r="HP273" s="99"/>
      <c r="HQ273" s="99"/>
      <c r="HR273" s="99"/>
      <c r="HS273" s="99"/>
      <c r="HT273" s="99"/>
      <c r="HU273" s="99"/>
      <c r="HV273" s="99"/>
      <c r="HW273" s="99"/>
      <c r="HX273" s="99"/>
      <c r="HY273" s="99"/>
      <c r="HZ273" s="99"/>
      <c r="IA273" s="99"/>
      <c r="IB273" s="99"/>
      <c r="IC273" s="99"/>
      <c r="ID273" s="99"/>
      <c r="IE273" s="99"/>
      <c r="IF273" s="99"/>
      <c r="IG273" s="99"/>
      <c r="IH273" s="99"/>
      <c r="II273" s="99"/>
      <c r="IJ273" s="99"/>
      <c r="IK273" s="99"/>
      <c r="IL273" s="99"/>
      <c r="IM273" s="99"/>
      <c r="IN273" s="99"/>
      <c r="IO273" s="99"/>
      <c r="IP273" s="99"/>
      <c r="IQ273" s="99"/>
      <c r="IR273" s="99"/>
      <c r="IS273" s="99"/>
    </row>
    <row r="274" spans="1:253" ht="21" customHeight="1">
      <c r="A274" s="79" t="s">
        <v>739</v>
      </c>
      <c r="B274" s="79" t="s">
        <v>783</v>
      </c>
      <c r="C274" s="82"/>
      <c r="D274" s="81"/>
      <c r="E274" s="79" t="s">
        <v>786</v>
      </c>
      <c r="F274" s="82"/>
      <c r="G274" s="79"/>
      <c r="H274" s="79" t="s">
        <v>787</v>
      </c>
      <c r="I274" s="79"/>
      <c r="J274" s="96">
        <v>43434</v>
      </c>
      <c r="K274" s="79"/>
    </row>
    <row r="275" spans="1:253" ht="21" customHeight="1">
      <c r="A275" s="79" t="s">
        <v>739</v>
      </c>
      <c r="B275" s="79" t="s">
        <v>783</v>
      </c>
      <c r="C275" s="82"/>
      <c r="D275" s="81"/>
      <c r="E275" s="79" t="s">
        <v>788</v>
      </c>
      <c r="F275" s="82"/>
      <c r="G275" s="79">
        <v>15858994216</v>
      </c>
      <c r="H275" s="79" t="s">
        <v>789</v>
      </c>
      <c r="I275" s="79"/>
      <c r="J275" s="96">
        <v>43431</v>
      </c>
      <c r="K275" s="79"/>
    </row>
    <row r="276" spans="1:253" s="64" customFormat="1" ht="21" customHeight="1">
      <c r="A276" s="79" t="s">
        <v>739</v>
      </c>
      <c r="B276" s="79" t="s">
        <v>783</v>
      </c>
      <c r="C276" s="87"/>
      <c r="D276" s="88"/>
      <c r="E276" s="79" t="s">
        <v>790</v>
      </c>
      <c r="F276" s="87"/>
      <c r="G276" s="79"/>
      <c r="H276" s="79" t="s">
        <v>791</v>
      </c>
      <c r="I276" s="79"/>
      <c r="J276" s="96">
        <v>43427</v>
      </c>
      <c r="K276" s="79"/>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c r="AK276" s="98"/>
      <c r="AL276" s="98"/>
      <c r="AM276" s="98"/>
      <c r="AN276" s="98"/>
      <c r="AO276" s="98"/>
      <c r="AP276" s="98"/>
      <c r="AQ276" s="98"/>
      <c r="AR276" s="98"/>
      <c r="AS276" s="98"/>
      <c r="AT276" s="98"/>
      <c r="AU276" s="98"/>
      <c r="AV276" s="98"/>
      <c r="AW276" s="98"/>
      <c r="AX276" s="98"/>
      <c r="AY276" s="98"/>
      <c r="AZ276" s="98"/>
      <c r="BA276" s="98"/>
      <c r="BB276" s="98"/>
      <c r="BC276" s="98"/>
      <c r="BD276" s="98"/>
      <c r="BE276" s="98"/>
      <c r="BF276" s="98"/>
      <c r="BG276" s="98"/>
      <c r="BH276" s="98"/>
      <c r="BI276" s="98"/>
      <c r="BJ276" s="98"/>
      <c r="BK276" s="98"/>
      <c r="BL276" s="98"/>
      <c r="BM276" s="98"/>
      <c r="BN276" s="98"/>
      <c r="BO276" s="98"/>
      <c r="BP276" s="98"/>
      <c r="BQ276" s="98"/>
      <c r="BR276" s="98"/>
      <c r="BS276" s="98"/>
      <c r="BT276" s="98"/>
      <c r="BU276" s="98"/>
      <c r="BV276" s="98"/>
      <c r="BW276" s="98"/>
      <c r="BX276" s="98"/>
      <c r="BY276" s="98"/>
      <c r="BZ276" s="98"/>
      <c r="CA276" s="98"/>
      <c r="CB276" s="98"/>
      <c r="CC276" s="98"/>
      <c r="CD276" s="98"/>
      <c r="CE276" s="98"/>
      <c r="CF276" s="98"/>
      <c r="CG276" s="98"/>
      <c r="CH276" s="98"/>
      <c r="CI276" s="98"/>
      <c r="CJ276" s="98"/>
      <c r="CK276" s="98"/>
      <c r="CL276" s="98"/>
      <c r="CM276" s="98"/>
      <c r="CN276" s="98"/>
      <c r="CO276" s="98"/>
      <c r="CP276" s="98"/>
      <c r="CQ276" s="98"/>
      <c r="CR276" s="98"/>
      <c r="CS276" s="98"/>
      <c r="CT276" s="98"/>
      <c r="CU276" s="98"/>
      <c r="CV276" s="98"/>
      <c r="CW276" s="98"/>
      <c r="CX276" s="98"/>
      <c r="CY276" s="98"/>
      <c r="CZ276" s="98"/>
      <c r="DA276" s="98"/>
      <c r="DB276" s="98"/>
      <c r="DC276" s="98"/>
      <c r="DD276" s="98"/>
      <c r="DE276" s="98"/>
      <c r="DF276" s="98"/>
      <c r="DG276" s="98"/>
      <c r="DH276" s="98"/>
      <c r="DI276" s="98"/>
      <c r="DJ276" s="98"/>
      <c r="DK276" s="98"/>
      <c r="DL276" s="98"/>
      <c r="DM276" s="98"/>
      <c r="DN276" s="98"/>
      <c r="DO276" s="98"/>
      <c r="DP276" s="98"/>
      <c r="DQ276" s="98"/>
      <c r="DR276" s="98"/>
      <c r="DS276" s="98"/>
      <c r="DT276" s="98"/>
      <c r="DU276" s="98"/>
      <c r="DV276" s="98"/>
      <c r="DW276" s="98"/>
      <c r="DX276" s="98"/>
      <c r="DY276" s="98"/>
      <c r="DZ276" s="98"/>
      <c r="EA276" s="98"/>
      <c r="EB276" s="98"/>
      <c r="EC276" s="98"/>
      <c r="ED276" s="98"/>
      <c r="EE276" s="98"/>
      <c r="EF276" s="98"/>
      <c r="EG276" s="98"/>
      <c r="EH276" s="98"/>
      <c r="EI276" s="98"/>
      <c r="EJ276" s="98"/>
      <c r="EK276" s="98"/>
      <c r="EL276" s="98"/>
      <c r="EM276" s="98"/>
      <c r="EN276" s="98"/>
      <c r="EO276" s="98"/>
      <c r="EP276" s="98"/>
      <c r="EQ276" s="98"/>
      <c r="ER276" s="98"/>
      <c r="ES276" s="98"/>
      <c r="ET276" s="98"/>
      <c r="EU276" s="98"/>
      <c r="EV276" s="98"/>
      <c r="EW276" s="98"/>
      <c r="EX276" s="98"/>
      <c r="EY276" s="98"/>
      <c r="EZ276" s="98"/>
      <c r="FA276" s="98"/>
      <c r="FB276" s="98"/>
      <c r="FC276" s="98"/>
      <c r="FD276" s="98"/>
      <c r="FE276" s="98"/>
      <c r="FF276" s="98"/>
      <c r="FG276" s="98"/>
      <c r="FH276" s="98"/>
      <c r="FI276" s="98"/>
      <c r="FJ276" s="98"/>
      <c r="FK276" s="98"/>
      <c r="FL276" s="98"/>
      <c r="FM276" s="98"/>
      <c r="FN276" s="98"/>
      <c r="FO276" s="98"/>
      <c r="FP276" s="98"/>
      <c r="FQ276" s="98"/>
      <c r="FR276" s="98"/>
      <c r="FS276" s="98"/>
      <c r="FT276" s="98"/>
      <c r="FU276" s="98"/>
      <c r="FV276" s="98"/>
      <c r="FW276" s="98"/>
      <c r="FX276" s="98"/>
      <c r="FY276" s="98"/>
      <c r="FZ276" s="98"/>
      <c r="GA276" s="98"/>
      <c r="GB276" s="98"/>
      <c r="GC276" s="98"/>
      <c r="GD276" s="98"/>
      <c r="GE276" s="98"/>
      <c r="GF276" s="98"/>
      <c r="GG276" s="98"/>
      <c r="GH276" s="98"/>
      <c r="GI276" s="98"/>
      <c r="GJ276" s="98"/>
      <c r="GK276" s="98"/>
      <c r="GL276" s="98"/>
      <c r="GM276" s="98"/>
      <c r="GN276" s="98"/>
      <c r="GO276" s="98"/>
      <c r="GP276" s="98"/>
      <c r="GQ276" s="98"/>
      <c r="GR276" s="98"/>
      <c r="GS276" s="98"/>
      <c r="GT276" s="98"/>
      <c r="GU276" s="98"/>
      <c r="GV276" s="98"/>
      <c r="GW276" s="98"/>
      <c r="GX276" s="98"/>
      <c r="GY276" s="98"/>
      <c r="GZ276" s="98"/>
      <c r="HA276" s="98"/>
      <c r="HB276" s="98"/>
      <c r="HC276" s="98"/>
      <c r="HD276" s="98"/>
      <c r="HE276" s="98"/>
      <c r="HF276" s="98"/>
      <c r="HG276" s="98"/>
      <c r="HH276" s="98"/>
      <c r="HI276" s="98"/>
      <c r="HJ276" s="98"/>
      <c r="HK276" s="98"/>
      <c r="HL276" s="98"/>
      <c r="HM276" s="98"/>
      <c r="HN276" s="98"/>
      <c r="HO276" s="98"/>
      <c r="HP276" s="98"/>
      <c r="HQ276" s="98"/>
      <c r="HR276" s="98"/>
      <c r="HS276" s="98"/>
      <c r="HT276" s="98"/>
      <c r="HU276" s="98"/>
      <c r="HV276" s="98"/>
      <c r="HW276" s="98"/>
      <c r="HX276" s="98"/>
      <c r="HY276" s="98"/>
      <c r="HZ276" s="98"/>
      <c r="IA276" s="98"/>
      <c r="IB276" s="98"/>
      <c r="IC276" s="98"/>
      <c r="ID276" s="98"/>
      <c r="IE276" s="98"/>
      <c r="IF276" s="98"/>
      <c r="IG276" s="98"/>
      <c r="IH276" s="98"/>
      <c r="II276" s="98"/>
      <c r="IJ276" s="98"/>
      <c r="IK276" s="98"/>
      <c r="IL276" s="98"/>
      <c r="IM276" s="98"/>
      <c r="IN276" s="98"/>
      <c r="IO276" s="98"/>
      <c r="IP276" s="98"/>
      <c r="IQ276" s="98"/>
      <c r="IR276" s="98"/>
      <c r="IS276" s="98"/>
    </row>
    <row r="277" spans="1:253" ht="21" customHeight="1">
      <c r="A277" s="79" t="s">
        <v>739</v>
      </c>
      <c r="B277" s="79" t="s">
        <v>792</v>
      </c>
      <c r="C277" s="82"/>
      <c r="D277" s="81"/>
      <c r="E277" s="79" t="s">
        <v>793</v>
      </c>
      <c r="F277" s="82"/>
      <c r="G277" s="79">
        <v>18606883379</v>
      </c>
      <c r="H277" s="79" t="s">
        <v>794</v>
      </c>
      <c r="I277" s="79"/>
      <c r="J277" s="96">
        <v>43433</v>
      </c>
      <c r="K277" s="79"/>
    </row>
    <row r="278" spans="1:253" ht="21" customHeight="1">
      <c r="A278" s="79" t="s">
        <v>739</v>
      </c>
      <c r="B278" s="79" t="s">
        <v>795</v>
      </c>
      <c r="C278" s="82"/>
      <c r="D278" s="81"/>
      <c r="E278" s="79" t="s">
        <v>796</v>
      </c>
      <c r="F278" s="79" t="s">
        <v>797</v>
      </c>
      <c r="G278" s="79">
        <v>15355376200</v>
      </c>
      <c r="H278" s="79" t="s">
        <v>798</v>
      </c>
      <c r="I278" s="79"/>
      <c r="J278" s="96">
        <v>43427</v>
      </c>
      <c r="K278" s="79"/>
    </row>
    <row r="279" spans="1:253" ht="21" customHeight="1">
      <c r="A279" s="79" t="s">
        <v>739</v>
      </c>
      <c r="B279" s="79" t="s">
        <v>799</v>
      </c>
      <c r="C279" s="82"/>
      <c r="D279" s="81"/>
      <c r="E279" s="79" t="s">
        <v>800</v>
      </c>
      <c r="F279" s="79" t="s">
        <v>31</v>
      </c>
      <c r="G279" s="79">
        <v>18967964736</v>
      </c>
      <c r="H279" s="79" t="s">
        <v>801</v>
      </c>
      <c r="I279" s="79"/>
      <c r="J279" s="96">
        <v>43462</v>
      </c>
      <c r="K279" s="79"/>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c r="AM279" s="97"/>
      <c r="AN279" s="97"/>
      <c r="AO279" s="97"/>
      <c r="AP279" s="97"/>
      <c r="AQ279" s="97"/>
      <c r="AR279" s="97"/>
      <c r="AS279" s="97"/>
      <c r="AT279" s="97"/>
      <c r="AU279" s="97"/>
      <c r="AV279" s="97"/>
      <c r="AW279" s="97"/>
      <c r="AX279" s="97"/>
      <c r="AY279" s="97"/>
      <c r="AZ279" s="97"/>
      <c r="BA279" s="97"/>
      <c r="BB279" s="97"/>
      <c r="BC279" s="97"/>
      <c r="BD279" s="97"/>
      <c r="BE279" s="97"/>
      <c r="BF279" s="97"/>
      <c r="BG279" s="97"/>
      <c r="BH279" s="97"/>
      <c r="BI279" s="97"/>
      <c r="BJ279" s="97"/>
      <c r="BK279" s="97"/>
      <c r="BL279" s="97"/>
      <c r="BM279" s="97"/>
      <c r="BN279" s="97"/>
      <c r="BO279" s="97"/>
      <c r="BP279" s="97"/>
      <c r="BQ279" s="97"/>
      <c r="BR279" s="97"/>
      <c r="BS279" s="97"/>
      <c r="BT279" s="97"/>
      <c r="BU279" s="97"/>
      <c r="BV279" s="97"/>
      <c r="BW279" s="97"/>
      <c r="BX279" s="97"/>
      <c r="BY279" s="97"/>
      <c r="BZ279" s="97"/>
      <c r="CA279" s="97"/>
      <c r="CB279" s="97"/>
      <c r="CC279" s="97"/>
      <c r="CD279" s="97"/>
      <c r="CE279" s="97"/>
      <c r="CF279" s="97"/>
      <c r="CG279" s="97"/>
      <c r="CH279" s="97"/>
      <c r="CI279" s="97"/>
      <c r="CJ279" s="97"/>
      <c r="CK279" s="97"/>
      <c r="CL279" s="97"/>
      <c r="CM279" s="97"/>
      <c r="CN279" s="97"/>
      <c r="CO279" s="97"/>
      <c r="CP279" s="97"/>
      <c r="CQ279" s="97"/>
      <c r="CR279" s="97"/>
      <c r="CS279" s="97"/>
      <c r="CT279" s="97"/>
      <c r="CU279" s="97"/>
      <c r="CV279" s="97"/>
      <c r="CW279" s="97"/>
      <c r="CX279" s="97"/>
      <c r="CY279" s="97"/>
      <c r="CZ279" s="97"/>
      <c r="DA279" s="97"/>
      <c r="DB279" s="97"/>
      <c r="DC279" s="97"/>
      <c r="DD279" s="97"/>
      <c r="DE279" s="97"/>
      <c r="DF279" s="97"/>
      <c r="DG279" s="97"/>
      <c r="DH279" s="97"/>
      <c r="DI279" s="97"/>
      <c r="DJ279" s="97"/>
      <c r="DK279" s="97"/>
      <c r="DL279" s="97"/>
      <c r="DM279" s="97"/>
      <c r="DN279" s="97"/>
      <c r="DO279" s="97"/>
      <c r="DP279" s="97"/>
      <c r="DQ279" s="97"/>
      <c r="DR279" s="97"/>
      <c r="DS279" s="97"/>
      <c r="DT279" s="97"/>
      <c r="DU279" s="97"/>
      <c r="DV279" s="97"/>
      <c r="DW279" s="97"/>
      <c r="DX279" s="97"/>
      <c r="DY279" s="97"/>
      <c r="DZ279" s="97"/>
      <c r="EA279" s="97"/>
      <c r="EB279" s="97"/>
      <c r="EC279" s="97"/>
      <c r="ED279" s="97"/>
      <c r="EE279" s="97"/>
      <c r="EF279" s="97"/>
      <c r="EG279" s="97"/>
      <c r="EH279" s="97"/>
      <c r="EI279" s="97"/>
      <c r="EJ279" s="97"/>
      <c r="EK279" s="97"/>
      <c r="EL279" s="97"/>
      <c r="EM279" s="97"/>
      <c r="EN279" s="97"/>
      <c r="EO279" s="97"/>
      <c r="EP279" s="97"/>
      <c r="EQ279" s="97"/>
      <c r="ER279" s="97"/>
      <c r="ES279" s="97"/>
      <c r="ET279" s="97"/>
      <c r="EU279" s="97"/>
      <c r="EV279" s="97"/>
      <c r="EW279" s="97"/>
      <c r="EX279" s="97"/>
      <c r="EY279" s="97"/>
      <c r="EZ279" s="97"/>
      <c r="FA279" s="97"/>
      <c r="FB279" s="97"/>
      <c r="FC279" s="97"/>
      <c r="FD279" s="97"/>
      <c r="FE279" s="97"/>
      <c r="FF279" s="97"/>
      <c r="FG279" s="97"/>
      <c r="FH279" s="97"/>
      <c r="FI279" s="97"/>
      <c r="FJ279" s="97"/>
      <c r="FK279" s="97"/>
      <c r="FL279" s="97"/>
      <c r="FM279" s="97"/>
      <c r="FN279" s="97"/>
      <c r="FO279" s="97"/>
      <c r="FP279" s="97"/>
      <c r="FQ279" s="97"/>
      <c r="FR279" s="97"/>
      <c r="FS279" s="97"/>
      <c r="FT279" s="97"/>
      <c r="FU279" s="97"/>
      <c r="FV279" s="97"/>
      <c r="FW279" s="97"/>
      <c r="FX279" s="97"/>
      <c r="FY279" s="97"/>
      <c r="FZ279" s="97"/>
      <c r="GA279" s="97"/>
      <c r="GB279" s="97"/>
      <c r="GC279" s="97"/>
      <c r="GD279" s="97"/>
      <c r="GE279" s="97"/>
      <c r="GF279" s="97"/>
      <c r="GG279" s="97"/>
      <c r="GH279" s="97"/>
      <c r="GI279" s="97"/>
      <c r="GJ279" s="97"/>
      <c r="GK279" s="97"/>
      <c r="GL279" s="97"/>
      <c r="GM279" s="97"/>
      <c r="GN279" s="97"/>
      <c r="GO279" s="97"/>
      <c r="GP279" s="97"/>
      <c r="GQ279" s="97"/>
      <c r="GR279" s="97"/>
      <c r="GS279" s="97"/>
      <c r="GT279" s="97"/>
      <c r="GU279" s="97"/>
      <c r="GV279" s="97"/>
      <c r="GW279" s="97"/>
      <c r="GX279" s="97"/>
      <c r="GY279" s="97"/>
      <c r="GZ279" s="97"/>
      <c r="HA279" s="97"/>
      <c r="HB279" s="97"/>
      <c r="HC279" s="97"/>
      <c r="HD279" s="97"/>
      <c r="HE279" s="97"/>
      <c r="HF279" s="97"/>
      <c r="HG279" s="97"/>
      <c r="HH279" s="97"/>
      <c r="HI279" s="97"/>
      <c r="HJ279" s="97"/>
      <c r="HK279" s="97"/>
      <c r="HL279" s="97"/>
      <c r="HM279" s="97"/>
      <c r="HN279" s="97"/>
      <c r="HO279" s="97"/>
      <c r="HP279" s="97"/>
      <c r="HQ279" s="97"/>
      <c r="HR279" s="97"/>
      <c r="HS279" s="97"/>
      <c r="HT279" s="97"/>
      <c r="HU279" s="97"/>
      <c r="HV279" s="97"/>
      <c r="HW279" s="97"/>
      <c r="HX279" s="97"/>
      <c r="HY279" s="97"/>
      <c r="HZ279" s="97"/>
      <c r="IA279" s="97"/>
      <c r="IB279" s="97"/>
      <c r="IC279" s="97"/>
      <c r="ID279" s="97"/>
      <c r="IE279" s="97"/>
      <c r="IF279" s="97"/>
      <c r="IG279" s="97"/>
      <c r="IH279" s="97"/>
      <c r="II279" s="97"/>
      <c r="IJ279" s="97"/>
      <c r="IK279" s="97"/>
      <c r="IL279" s="97"/>
      <c r="IM279" s="97"/>
      <c r="IN279" s="97"/>
      <c r="IO279" s="97"/>
      <c r="IP279" s="97"/>
      <c r="IQ279" s="97"/>
      <c r="IR279" s="97"/>
      <c r="IS279" s="97"/>
    </row>
    <row r="280" spans="1:253" ht="21" customHeight="1">
      <c r="A280" s="79" t="s">
        <v>739</v>
      </c>
      <c r="B280" s="79" t="s">
        <v>802</v>
      </c>
      <c r="C280" s="82"/>
      <c r="D280" s="81"/>
      <c r="E280" s="79" t="s">
        <v>803</v>
      </c>
      <c r="F280" s="79" t="s">
        <v>31</v>
      </c>
      <c r="G280" s="79">
        <v>18858944069</v>
      </c>
      <c r="H280" s="79" t="s">
        <v>804</v>
      </c>
      <c r="I280" s="79"/>
      <c r="J280" s="96">
        <v>43462</v>
      </c>
      <c r="K280" s="79"/>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c r="AM280" s="97"/>
      <c r="AN280" s="97"/>
      <c r="AO280" s="97"/>
      <c r="AP280" s="97"/>
      <c r="AQ280" s="97"/>
      <c r="AR280" s="97"/>
      <c r="AS280" s="97"/>
      <c r="AT280" s="97"/>
      <c r="AU280" s="97"/>
      <c r="AV280" s="97"/>
      <c r="AW280" s="97"/>
      <c r="AX280" s="97"/>
      <c r="AY280" s="97"/>
      <c r="AZ280" s="97"/>
      <c r="BA280" s="97"/>
      <c r="BB280" s="97"/>
      <c r="BC280" s="97"/>
      <c r="BD280" s="97"/>
      <c r="BE280" s="97"/>
      <c r="BF280" s="97"/>
      <c r="BG280" s="97"/>
      <c r="BH280" s="97"/>
      <c r="BI280" s="97"/>
      <c r="BJ280" s="97"/>
      <c r="BK280" s="97"/>
      <c r="BL280" s="97"/>
      <c r="BM280" s="97"/>
      <c r="BN280" s="97"/>
      <c r="BO280" s="97"/>
      <c r="BP280" s="97"/>
      <c r="BQ280" s="97"/>
      <c r="BR280" s="97"/>
      <c r="BS280" s="97"/>
      <c r="BT280" s="97"/>
      <c r="BU280" s="97"/>
      <c r="BV280" s="97"/>
      <c r="BW280" s="97"/>
      <c r="BX280" s="97"/>
      <c r="BY280" s="97"/>
      <c r="BZ280" s="97"/>
      <c r="CA280" s="97"/>
      <c r="CB280" s="97"/>
      <c r="CC280" s="97"/>
      <c r="CD280" s="97"/>
      <c r="CE280" s="97"/>
      <c r="CF280" s="97"/>
      <c r="CG280" s="97"/>
      <c r="CH280" s="97"/>
      <c r="CI280" s="97"/>
      <c r="CJ280" s="97"/>
      <c r="CK280" s="97"/>
      <c r="CL280" s="97"/>
      <c r="CM280" s="97"/>
      <c r="CN280" s="97"/>
      <c r="CO280" s="97"/>
      <c r="CP280" s="97"/>
      <c r="CQ280" s="97"/>
      <c r="CR280" s="97"/>
      <c r="CS280" s="97"/>
      <c r="CT280" s="97"/>
      <c r="CU280" s="97"/>
      <c r="CV280" s="97"/>
      <c r="CW280" s="97"/>
      <c r="CX280" s="97"/>
      <c r="CY280" s="97"/>
      <c r="CZ280" s="97"/>
      <c r="DA280" s="97"/>
      <c r="DB280" s="97"/>
      <c r="DC280" s="97"/>
      <c r="DD280" s="97"/>
      <c r="DE280" s="97"/>
      <c r="DF280" s="97"/>
      <c r="DG280" s="97"/>
      <c r="DH280" s="97"/>
      <c r="DI280" s="97"/>
      <c r="DJ280" s="97"/>
      <c r="DK280" s="97"/>
      <c r="DL280" s="97"/>
      <c r="DM280" s="97"/>
      <c r="DN280" s="97"/>
      <c r="DO280" s="97"/>
      <c r="DP280" s="97"/>
      <c r="DQ280" s="97"/>
      <c r="DR280" s="97"/>
      <c r="DS280" s="97"/>
      <c r="DT280" s="97"/>
      <c r="DU280" s="97"/>
      <c r="DV280" s="97"/>
      <c r="DW280" s="97"/>
      <c r="DX280" s="97"/>
      <c r="DY280" s="97"/>
      <c r="DZ280" s="97"/>
      <c r="EA280" s="97"/>
      <c r="EB280" s="97"/>
      <c r="EC280" s="97"/>
      <c r="ED280" s="97"/>
      <c r="EE280" s="97"/>
      <c r="EF280" s="97"/>
      <c r="EG280" s="97"/>
      <c r="EH280" s="97"/>
      <c r="EI280" s="97"/>
      <c r="EJ280" s="97"/>
      <c r="EK280" s="97"/>
      <c r="EL280" s="97"/>
      <c r="EM280" s="97"/>
      <c r="EN280" s="97"/>
      <c r="EO280" s="97"/>
      <c r="EP280" s="97"/>
      <c r="EQ280" s="97"/>
      <c r="ER280" s="97"/>
      <c r="ES280" s="97"/>
      <c r="ET280" s="97"/>
      <c r="EU280" s="97"/>
      <c r="EV280" s="97"/>
      <c r="EW280" s="97"/>
      <c r="EX280" s="97"/>
      <c r="EY280" s="97"/>
      <c r="EZ280" s="97"/>
      <c r="FA280" s="97"/>
      <c r="FB280" s="97"/>
      <c r="FC280" s="97"/>
      <c r="FD280" s="97"/>
      <c r="FE280" s="97"/>
      <c r="FF280" s="97"/>
      <c r="FG280" s="97"/>
      <c r="FH280" s="97"/>
      <c r="FI280" s="97"/>
      <c r="FJ280" s="97"/>
      <c r="FK280" s="97"/>
      <c r="FL280" s="97"/>
      <c r="FM280" s="97"/>
      <c r="FN280" s="97"/>
      <c r="FO280" s="97"/>
      <c r="FP280" s="97"/>
      <c r="FQ280" s="97"/>
      <c r="FR280" s="97"/>
      <c r="FS280" s="97"/>
      <c r="FT280" s="97"/>
      <c r="FU280" s="97"/>
      <c r="FV280" s="97"/>
      <c r="FW280" s="97"/>
      <c r="FX280" s="97"/>
      <c r="FY280" s="97"/>
      <c r="FZ280" s="97"/>
      <c r="GA280" s="97"/>
      <c r="GB280" s="97"/>
      <c r="GC280" s="97"/>
      <c r="GD280" s="97"/>
      <c r="GE280" s="97"/>
      <c r="GF280" s="97"/>
      <c r="GG280" s="97"/>
      <c r="GH280" s="97"/>
      <c r="GI280" s="97"/>
      <c r="GJ280" s="97"/>
      <c r="GK280" s="97"/>
      <c r="GL280" s="97"/>
      <c r="GM280" s="97"/>
      <c r="GN280" s="97"/>
      <c r="GO280" s="97"/>
      <c r="GP280" s="97"/>
      <c r="GQ280" s="97"/>
      <c r="GR280" s="97"/>
      <c r="GS280" s="97"/>
      <c r="GT280" s="97"/>
      <c r="GU280" s="97"/>
      <c r="GV280" s="97"/>
      <c r="GW280" s="97"/>
      <c r="GX280" s="97"/>
      <c r="GY280" s="97"/>
      <c r="GZ280" s="97"/>
      <c r="HA280" s="97"/>
      <c r="HB280" s="97"/>
      <c r="HC280" s="97"/>
      <c r="HD280" s="97"/>
      <c r="HE280" s="97"/>
      <c r="HF280" s="97"/>
      <c r="HG280" s="97"/>
      <c r="HH280" s="97"/>
      <c r="HI280" s="97"/>
      <c r="HJ280" s="97"/>
      <c r="HK280" s="97"/>
      <c r="HL280" s="97"/>
      <c r="HM280" s="97"/>
      <c r="HN280" s="97"/>
      <c r="HO280" s="97"/>
      <c r="HP280" s="97"/>
      <c r="HQ280" s="97"/>
      <c r="HR280" s="97"/>
      <c r="HS280" s="97"/>
      <c r="HT280" s="97"/>
      <c r="HU280" s="97"/>
      <c r="HV280" s="97"/>
      <c r="HW280" s="97"/>
      <c r="HX280" s="97"/>
      <c r="HY280" s="97"/>
      <c r="HZ280" s="97"/>
      <c r="IA280" s="97"/>
      <c r="IB280" s="97"/>
      <c r="IC280" s="97"/>
      <c r="ID280" s="97"/>
      <c r="IE280" s="97"/>
      <c r="IF280" s="97"/>
      <c r="IG280" s="97"/>
      <c r="IH280" s="97"/>
      <c r="II280" s="97"/>
      <c r="IJ280" s="97"/>
      <c r="IK280" s="97"/>
      <c r="IL280" s="97"/>
      <c r="IM280" s="97"/>
      <c r="IN280" s="97"/>
      <c r="IO280" s="97"/>
      <c r="IP280" s="97"/>
      <c r="IQ280" s="97"/>
      <c r="IR280" s="97"/>
      <c r="IS280" s="97"/>
    </row>
    <row r="281" spans="1:253" ht="21" customHeight="1">
      <c r="A281" s="79" t="s">
        <v>739</v>
      </c>
      <c r="B281" s="79" t="s">
        <v>805</v>
      </c>
      <c r="C281" s="82"/>
      <c r="D281" s="81"/>
      <c r="E281" s="79" t="s">
        <v>806</v>
      </c>
      <c r="F281" s="87"/>
      <c r="G281" s="79"/>
      <c r="H281" s="79" t="s">
        <v>807</v>
      </c>
      <c r="I281" s="79"/>
      <c r="J281" s="96">
        <v>43427</v>
      </c>
      <c r="K281" s="79"/>
    </row>
    <row r="282" spans="1:253" ht="21" customHeight="1">
      <c r="A282" s="79" t="s">
        <v>739</v>
      </c>
      <c r="B282" s="79" t="s">
        <v>808</v>
      </c>
      <c r="C282" s="87"/>
      <c r="D282" s="88"/>
      <c r="E282" s="79" t="s">
        <v>809</v>
      </c>
      <c r="F282" s="79" t="s">
        <v>31</v>
      </c>
      <c r="G282" s="79">
        <v>13049909900</v>
      </c>
      <c r="H282" s="79" t="s">
        <v>810</v>
      </c>
      <c r="I282" s="79"/>
      <c r="J282" s="96">
        <v>43463</v>
      </c>
      <c r="K282" s="79"/>
    </row>
    <row r="283" spans="1:253" ht="21" customHeight="1">
      <c r="A283" s="74" t="s">
        <v>811</v>
      </c>
      <c r="B283" s="74" t="s">
        <v>740</v>
      </c>
      <c r="C283" s="77"/>
      <c r="D283" s="83"/>
      <c r="E283" s="74" t="s">
        <v>812</v>
      </c>
      <c r="F283" s="77"/>
      <c r="G283" s="74"/>
      <c r="H283" s="74" t="s">
        <v>813</v>
      </c>
      <c r="I283" s="74"/>
      <c r="J283" s="95">
        <v>43489</v>
      </c>
      <c r="K283" s="74"/>
    </row>
    <row r="284" spans="1:253" ht="21" customHeight="1">
      <c r="A284" s="74" t="s">
        <v>811</v>
      </c>
      <c r="B284" s="74" t="s">
        <v>814</v>
      </c>
      <c r="C284" s="77"/>
      <c r="D284" s="84"/>
      <c r="E284" s="74" t="s">
        <v>815</v>
      </c>
      <c r="F284" s="74" t="s">
        <v>816</v>
      </c>
      <c r="G284" s="74">
        <v>13989437301</v>
      </c>
      <c r="H284" s="74" t="s">
        <v>817</v>
      </c>
      <c r="I284" s="74"/>
      <c r="J284" s="95">
        <v>43476</v>
      </c>
      <c r="K284" s="74"/>
      <c r="L284" s="99"/>
      <c r="M284" s="99"/>
      <c r="N284" s="99"/>
      <c r="O284" s="99"/>
      <c r="P284" s="99"/>
      <c r="Q284" s="99"/>
      <c r="R284" s="99"/>
      <c r="S284" s="99"/>
      <c r="T284" s="99"/>
      <c r="U284" s="99"/>
      <c r="V284" s="99"/>
      <c r="W284" s="99"/>
      <c r="X284" s="99"/>
      <c r="Y284" s="99"/>
      <c r="Z284" s="99"/>
      <c r="AA284" s="99"/>
      <c r="AB284" s="99"/>
      <c r="AC284" s="99"/>
      <c r="AD284" s="99"/>
      <c r="AE284" s="99"/>
      <c r="AF284" s="99"/>
      <c r="AG284" s="99"/>
      <c r="AH284" s="99"/>
      <c r="AI284" s="99"/>
      <c r="AJ284" s="99"/>
      <c r="AK284" s="99"/>
      <c r="AL284" s="99"/>
      <c r="AM284" s="99"/>
      <c r="AN284" s="99"/>
      <c r="AO284" s="99"/>
      <c r="AP284" s="99"/>
      <c r="AQ284" s="99"/>
      <c r="AR284" s="99"/>
      <c r="AS284" s="99"/>
      <c r="AT284" s="99"/>
      <c r="AU284" s="99"/>
      <c r="AV284" s="99"/>
      <c r="AW284" s="99"/>
      <c r="AX284" s="99"/>
      <c r="AY284" s="99"/>
      <c r="AZ284" s="99"/>
      <c r="BA284" s="99"/>
      <c r="BB284" s="99"/>
      <c r="BC284" s="99"/>
      <c r="BD284" s="99"/>
      <c r="BE284" s="99"/>
      <c r="BF284" s="99"/>
      <c r="BG284" s="99"/>
      <c r="BH284" s="99"/>
      <c r="BI284" s="99"/>
      <c r="BJ284" s="99"/>
      <c r="BK284" s="99"/>
      <c r="BL284" s="99"/>
      <c r="BM284" s="99"/>
      <c r="BN284" s="99"/>
      <c r="BO284" s="99"/>
      <c r="BP284" s="99"/>
      <c r="BQ284" s="99"/>
      <c r="BR284" s="99"/>
      <c r="BS284" s="99"/>
      <c r="BT284" s="99"/>
      <c r="BU284" s="99"/>
      <c r="BV284" s="99"/>
      <c r="BW284" s="99"/>
      <c r="BX284" s="99"/>
      <c r="BY284" s="99"/>
      <c r="BZ284" s="99"/>
      <c r="CA284" s="99"/>
      <c r="CB284" s="99"/>
      <c r="CC284" s="99"/>
      <c r="CD284" s="99"/>
      <c r="CE284" s="99"/>
      <c r="CF284" s="99"/>
      <c r="CG284" s="99"/>
      <c r="CH284" s="99"/>
      <c r="CI284" s="99"/>
      <c r="CJ284" s="99"/>
      <c r="CK284" s="99"/>
      <c r="CL284" s="99"/>
      <c r="CM284" s="99"/>
      <c r="CN284" s="99"/>
      <c r="CO284" s="99"/>
      <c r="CP284" s="99"/>
      <c r="CQ284" s="99"/>
      <c r="CR284" s="99"/>
      <c r="CS284" s="99"/>
      <c r="CT284" s="99"/>
      <c r="CU284" s="99"/>
      <c r="CV284" s="99"/>
      <c r="CW284" s="99"/>
      <c r="CX284" s="99"/>
      <c r="CY284" s="99"/>
      <c r="CZ284" s="99"/>
      <c r="DA284" s="99"/>
      <c r="DB284" s="99"/>
      <c r="DC284" s="99"/>
      <c r="DD284" s="99"/>
      <c r="DE284" s="99"/>
      <c r="DF284" s="99"/>
      <c r="DG284" s="99"/>
      <c r="DH284" s="99"/>
      <c r="DI284" s="99"/>
      <c r="DJ284" s="99"/>
      <c r="DK284" s="99"/>
      <c r="DL284" s="99"/>
      <c r="DM284" s="99"/>
      <c r="DN284" s="99"/>
      <c r="DO284" s="99"/>
      <c r="DP284" s="99"/>
      <c r="DQ284" s="99"/>
      <c r="DR284" s="99"/>
      <c r="DS284" s="99"/>
      <c r="DT284" s="99"/>
      <c r="DU284" s="99"/>
      <c r="DV284" s="99"/>
      <c r="DW284" s="99"/>
      <c r="DX284" s="99"/>
      <c r="DY284" s="99"/>
      <c r="DZ284" s="99"/>
      <c r="EA284" s="99"/>
      <c r="EB284" s="99"/>
      <c r="EC284" s="99"/>
      <c r="ED284" s="99"/>
      <c r="EE284" s="99"/>
      <c r="EF284" s="99"/>
      <c r="EG284" s="99"/>
      <c r="EH284" s="99"/>
      <c r="EI284" s="99"/>
      <c r="EJ284" s="99"/>
      <c r="EK284" s="99"/>
      <c r="EL284" s="99"/>
      <c r="EM284" s="99"/>
      <c r="EN284" s="99"/>
      <c r="EO284" s="99"/>
      <c r="EP284" s="99"/>
      <c r="EQ284" s="99"/>
      <c r="ER284" s="99"/>
      <c r="ES284" s="99"/>
      <c r="ET284" s="99"/>
      <c r="EU284" s="99"/>
      <c r="EV284" s="99"/>
      <c r="EW284" s="99"/>
      <c r="EX284" s="99"/>
      <c r="EY284" s="99"/>
      <c r="EZ284" s="99"/>
      <c r="FA284" s="99"/>
      <c r="FB284" s="99"/>
      <c r="FC284" s="99"/>
      <c r="FD284" s="99"/>
      <c r="FE284" s="99"/>
      <c r="FF284" s="99"/>
      <c r="FG284" s="99"/>
      <c r="FH284" s="99"/>
      <c r="FI284" s="99"/>
      <c r="FJ284" s="99"/>
      <c r="FK284" s="99"/>
      <c r="FL284" s="99"/>
      <c r="FM284" s="99"/>
      <c r="FN284" s="99"/>
      <c r="FO284" s="99"/>
      <c r="FP284" s="99"/>
      <c r="FQ284" s="99"/>
      <c r="FR284" s="99"/>
      <c r="FS284" s="99"/>
      <c r="FT284" s="99"/>
      <c r="FU284" s="99"/>
      <c r="FV284" s="99"/>
      <c r="FW284" s="99"/>
      <c r="FX284" s="99"/>
      <c r="FY284" s="99"/>
      <c r="FZ284" s="99"/>
      <c r="GA284" s="99"/>
      <c r="GB284" s="99"/>
      <c r="GC284" s="99"/>
      <c r="GD284" s="99"/>
      <c r="GE284" s="99"/>
      <c r="GF284" s="99"/>
      <c r="GG284" s="99"/>
      <c r="GH284" s="99"/>
      <c r="GI284" s="99"/>
      <c r="GJ284" s="99"/>
      <c r="GK284" s="99"/>
      <c r="GL284" s="99"/>
      <c r="GM284" s="99"/>
      <c r="GN284" s="99"/>
      <c r="GO284" s="99"/>
      <c r="GP284" s="99"/>
      <c r="GQ284" s="99"/>
      <c r="GR284" s="99"/>
      <c r="GS284" s="99"/>
      <c r="GT284" s="99"/>
      <c r="GU284" s="99"/>
      <c r="GV284" s="99"/>
      <c r="GW284" s="99"/>
      <c r="GX284" s="99"/>
      <c r="GY284" s="99"/>
      <c r="GZ284" s="99"/>
      <c r="HA284" s="99"/>
      <c r="HB284" s="99"/>
      <c r="HC284" s="99"/>
      <c r="HD284" s="99"/>
      <c r="HE284" s="99"/>
      <c r="HF284" s="99"/>
      <c r="HG284" s="99"/>
      <c r="HH284" s="99"/>
      <c r="HI284" s="99"/>
      <c r="HJ284" s="99"/>
      <c r="HK284" s="99"/>
      <c r="HL284" s="99"/>
      <c r="HM284" s="99"/>
      <c r="HN284" s="99"/>
      <c r="HO284" s="99"/>
      <c r="HP284" s="99"/>
      <c r="HQ284" s="99"/>
      <c r="HR284" s="99"/>
      <c r="HS284" s="99"/>
      <c r="HT284" s="99"/>
      <c r="HU284" s="99"/>
      <c r="HV284" s="99"/>
      <c r="HW284" s="99"/>
      <c r="HX284" s="99"/>
      <c r="HY284" s="99"/>
      <c r="HZ284" s="99"/>
      <c r="IA284" s="99"/>
      <c r="IB284" s="99"/>
      <c r="IC284" s="99"/>
      <c r="ID284" s="99"/>
      <c r="IE284" s="99"/>
      <c r="IF284" s="99"/>
      <c r="IG284" s="99"/>
      <c r="IH284" s="99"/>
      <c r="II284" s="99"/>
      <c r="IJ284" s="99"/>
      <c r="IK284" s="99"/>
      <c r="IL284" s="99"/>
      <c r="IM284" s="99"/>
      <c r="IN284" s="99"/>
      <c r="IO284" s="99"/>
      <c r="IP284" s="99"/>
      <c r="IQ284" s="99"/>
      <c r="IR284" s="99"/>
      <c r="IS284" s="99"/>
    </row>
    <row r="285" spans="1:253" ht="21" customHeight="1">
      <c r="A285" s="74" t="s">
        <v>811</v>
      </c>
      <c r="B285" s="74" t="s">
        <v>755</v>
      </c>
      <c r="C285" s="77"/>
      <c r="D285" s="83"/>
      <c r="E285" s="74" t="s">
        <v>818</v>
      </c>
      <c r="F285" s="77"/>
      <c r="G285" s="74"/>
      <c r="H285" s="74" t="s">
        <v>819</v>
      </c>
      <c r="I285" s="74"/>
      <c r="J285" s="95">
        <v>43488</v>
      </c>
      <c r="K285" s="74"/>
      <c r="L285" s="99"/>
      <c r="M285" s="99"/>
      <c r="N285" s="99"/>
      <c r="O285" s="99"/>
      <c r="P285" s="99"/>
      <c r="Q285" s="99"/>
      <c r="R285" s="99"/>
      <c r="S285" s="99"/>
      <c r="T285" s="99"/>
      <c r="U285" s="99"/>
      <c r="V285" s="99"/>
      <c r="W285" s="99"/>
      <c r="X285" s="99"/>
      <c r="Y285" s="99"/>
      <c r="Z285" s="99"/>
      <c r="AA285" s="99"/>
      <c r="AB285" s="99"/>
      <c r="AC285" s="99"/>
      <c r="AD285" s="99"/>
      <c r="AE285" s="99"/>
      <c r="AF285" s="99"/>
      <c r="AG285" s="99"/>
      <c r="AH285" s="99"/>
      <c r="AI285" s="99"/>
      <c r="AJ285" s="99"/>
      <c r="AK285" s="99"/>
      <c r="AL285" s="99"/>
      <c r="AM285" s="99"/>
      <c r="AN285" s="99"/>
      <c r="AO285" s="99"/>
      <c r="AP285" s="99"/>
      <c r="AQ285" s="99"/>
      <c r="AR285" s="99"/>
      <c r="AS285" s="99"/>
      <c r="AT285" s="99"/>
      <c r="AU285" s="99"/>
      <c r="AV285" s="99"/>
      <c r="AW285" s="99"/>
      <c r="AX285" s="99"/>
      <c r="AY285" s="99"/>
      <c r="AZ285" s="99"/>
      <c r="BA285" s="99"/>
      <c r="BB285" s="99"/>
      <c r="BC285" s="99"/>
      <c r="BD285" s="99"/>
      <c r="BE285" s="99"/>
      <c r="BF285" s="99"/>
      <c r="BG285" s="99"/>
      <c r="BH285" s="99"/>
      <c r="BI285" s="99"/>
      <c r="BJ285" s="99"/>
      <c r="BK285" s="99"/>
      <c r="BL285" s="99"/>
      <c r="BM285" s="99"/>
      <c r="BN285" s="99"/>
      <c r="BO285" s="99"/>
      <c r="BP285" s="99"/>
      <c r="BQ285" s="99"/>
      <c r="BR285" s="99"/>
      <c r="BS285" s="99"/>
      <c r="BT285" s="99"/>
      <c r="BU285" s="99"/>
      <c r="BV285" s="99"/>
      <c r="BW285" s="99"/>
      <c r="BX285" s="99"/>
      <c r="BY285" s="99"/>
      <c r="BZ285" s="99"/>
      <c r="CA285" s="99"/>
      <c r="CB285" s="99"/>
      <c r="CC285" s="99"/>
      <c r="CD285" s="99"/>
      <c r="CE285" s="99"/>
      <c r="CF285" s="99"/>
      <c r="CG285" s="99"/>
      <c r="CH285" s="99"/>
      <c r="CI285" s="99"/>
      <c r="CJ285" s="99"/>
      <c r="CK285" s="99"/>
      <c r="CL285" s="99"/>
      <c r="CM285" s="99"/>
      <c r="CN285" s="99"/>
      <c r="CO285" s="99"/>
      <c r="CP285" s="99"/>
      <c r="CQ285" s="99"/>
      <c r="CR285" s="99"/>
      <c r="CS285" s="99"/>
      <c r="CT285" s="99"/>
      <c r="CU285" s="99"/>
      <c r="CV285" s="99"/>
      <c r="CW285" s="99"/>
      <c r="CX285" s="99"/>
      <c r="CY285" s="99"/>
      <c r="CZ285" s="99"/>
      <c r="DA285" s="99"/>
      <c r="DB285" s="99"/>
      <c r="DC285" s="99"/>
      <c r="DD285" s="99"/>
      <c r="DE285" s="99"/>
      <c r="DF285" s="99"/>
      <c r="DG285" s="99"/>
      <c r="DH285" s="99"/>
      <c r="DI285" s="99"/>
      <c r="DJ285" s="99"/>
      <c r="DK285" s="99"/>
      <c r="DL285" s="99"/>
      <c r="DM285" s="99"/>
      <c r="DN285" s="99"/>
      <c r="DO285" s="99"/>
      <c r="DP285" s="99"/>
      <c r="DQ285" s="99"/>
      <c r="DR285" s="99"/>
      <c r="DS285" s="99"/>
      <c r="DT285" s="99"/>
      <c r="DU285" s="99"/>
      <c r="DV285" s="99"/>
      <c r="DW285" s="99"/>
      <c r="DX285" s="99"/>
      <c r="DY285" s="99"/>
      <c r="DZ285" s="99"/>
      <c r="EA285" s="99"/>
      <c r="EB285" s="99"/>
      <c r="EC285" s="99"/>
      <c r="ED285" s="99"/>
      <c r="EE285" s="99"/>
      <c r="EF285" s="99"/>
      <c r="EG285" s="99"/>
      <c r="EH285" s="99"/>
      <c r="EI285" s="99"/>
      <c r="EJ285" s="99"/>
      <c r="EK285" s="99"/>
      <c r="EL285" s="99"/>
      <c r="EM285" s="99"/>
      <c r="EN285" s="99"/>
      <c r="EO285" s="99"/>
      <c r="EP285" s="99"/>
      <c r="EQ285" s="99"/>
      <c r="ER285" s="99"/>
      <c r="ES285" s="99"/>
      <c r="ET285" s="99"/>
      <c r="EU285" s="99"/>
      <c r="EV285" s="99"/>
      <c r="EW285" s="99"/>
      <c r="EX285" s="99"/>
      <c r="EY285" s="99"/>
      <c r="EZ285" s="99"/>
      <c r="FA285" s="99"/>
      <c r="FB285" s="99"/>
      <c r="FC285" s="99"/>
      <c r="FD285" s="99"/>
      <c r="FE285" s="99"/>
      <c r="FF285" s="99"/>
      <c r="FG285" s="99"/>
      <c r="FH285" s="99"/>
      <c r="FI285" s="99"/>
      <c r="FJ285" s="99"/>
      <c r="FK285" s="99"/>
      <c r="FL285" s="99"/>
      <c r="FM285" s="99"/>
      <c r="FN285" s="99"/>
      <c r="FO285" s="99"/>
      <c r="FP285" s="99"/>
      <c r="FQ285" s="99"/>
      <c r="FR285" s="99"/>
      <c r="FS285" s="99"/>
      <c r="FT285" s="99"/>
      <c r="FU285" s="99"/>
      <c r="FV285" s="99"/>
      <c r="FW285" s="99"/>
      <c r="FX285" s="99"/>
      <c r="FY285" s="99"/>
      <c r="FZ285" s="99"/>
      <c r="GA285" s="99"/>
      <c r="GB285" s="99"/>
      <c r="GC285" s="99"/>
      <c r="GD285" s="99"/>
      <c r="GE285" s="99"/>
      <c r="GF285" s="99"/>
      <c r="GG285" s="99"/>
      <c r="GH285" s="99"/>
      <c r="GI285" s="99"/>
      <c r="GJ285" s="99"/>
      <c r="GK285" s="99"/>
      <c r="GL285" s="99"/>
      <c r="GM285" s="99"/>
      <c r="GN285" s="99"/>
      <c r="GO285" s="99"/>
      <c r="GP285" s="99"/>
      <c r="GQ285" s="99"/>
      <c r="GR285" s="99"/>
      <c r="GS285" s="99"/>
      <c r="GT285" s="99"/>
      <c r="GU285" s="99"/>
      <c r="GV285" s="99"/>
      <c r="GW285" s="99"/>
      <c r="GX285" s="99"/>
      <c r="GY285" s="99"/>
      <c r="GZ285" s="99"/>
      <c r="HA285" s="99"/>
      <c r="HB285" s="99"/>
      <c r="HC285" s="99"/>
      <c r="HD285" s="99"/>
      <c r="HE285" s="99"/>
      <c r="HF285" s="99"/>
      <c r="HG285" s="99"/>
      <c r="HH285" s="99"/>
      <c r="HI285" s="99"/>
      <c r="HJ285" s="99"/>
      <c r="HK285" s="99"/>
      <c r="HL285" s="99"/>
      <c r="HM285" s="99"/>
      <c r="HN285" s="99"/>
      <c r="HO285" s="99"/>
      <c r="HP285" s="99"/>
      <c r="HQ285" s="99"/>
      <c r="HR285" s="99"/>
      <c r="HS285" s="99"/>
      <c r="HT285" s="99"/>
      <c r="HU285" s="99"/>
      <c r="HV285" s="99"/>
      <c r="HW285" s="99"/>
      <c r="HX285" s="99"/>
      <c r="HY285" s="99"/>
      <c r="HZ285" s="99"/>
      <c r="IA285" s="99"/>
      <c r="IB285" s="99"/>
      <c r="IC285" s="99"/>
      <c r="ID285" s="99"/>
      <c r="IE285" s="99"/>
      <c r="IF285" s="99"/>
      <c r="IG285" s="99"/>
      <c r="IH285" s="99"/>
      <c r="II285" s="99"/>
      <c r="IJ285" s="99"/>
      <c r="IK285" s="99"/>
      <c r="IL285" s="99"/>
      <c r="IM285" s="99"/>
      <c r="IN285" s="99"/>
      <c r="IO285" s="99"/>
      <c r="IP285" s="99"/>
      <c r="IQ285" s="99"/>
      <c r="IR285" s="99"/>
      <c r="IS285" s="99"/>
    </row>
    <row r="286" spans="1:253" ht="21" customHeight="1">
      <c r="A286" s="74" t="s">
        <v>811</v>
      </c>
      <c r="B286" s="74" t="s">
        <v>820</v>
      </c>
      <c r="C286" s="77"/>
      <c r="D286" s="83"/>
      <c r="E286" s="74" t="s">
        <v>821</v>
      </c>
      <c r="F286" s="74" t="s">
        <v>822</v>
      </c>
      <c r="G286" s="74">
        <v>13857968339</v>
      </c>
      <c r="H286" s="74" t="s">
        <v>823</v>
      </c>
      <c r="I286" s="74"/>
      <c r="J286" s="95">
        <v>43489</v>
      </c>
      <c r="K286" s="74"/>
      <c r="L286" s="99"/>
      <c r="M286" s="99"/>
      <c r="N286" s="99"/>
      <c r="O286" s="99"/>
      <c r="P286" s="99"/>
      <c r="Q286" s="99"/>
      <c r="R286" s="99"/>
      <c r="S286" s="99"/>
      <c r="T286" s="99"/>
      <c r="U286" s="99"/>
      <c r="V286" s="99"/>
      <c r="W286" s="99"/>
      <c r="X286" s="99"/>
      <c r="Y286" s="99"/>
      <c r="Z286" s="99"/>
      <c r="AA286" s="99"/>
      <c r="AB286" s="99"/>
      <c r="AC286" s="99"/>
      <c r="AD286" s="99"/>
      <c r="AE286" s="99"/>
      <c r="AF286" s="99"/>
      <c r="AG286" s="99"/>
      <c r="AH286" s="99"/>
      <c r="AI286" s="99"/>
      <c r="AJ286" s="99"/>
      <c r="AK286" s="99"/>
      <c r="AL286" s="99"/>
      <c r="AM286" s="99"/>
      <c r="AN286" s="99"/>
      <c r="AO286" s="99"/>
      <c r="AP286" s="99"/>
      <c r="AQ286" s="99"/>
      <c r="AR286" s="99"/>
      <c r="AS286" s="99"/>
      <c r="AT286" s="99"/>
      <c r="AU286" s="99"/>
      <c r="AV286" s="99"/>
      <c r="AW286" s="99"/>
      <c r="AX286" s="99"/>
      <c r="AY286" s="99"/>
      <c r="AZ286" s="99"/>
      <c r="BA286" s="99"/>
      <c r="BB286" s="99"/>
      <c r="BC286" s="99"/>
      <c r="BD286" s="99"/>
      <c r="BE286" s="99"/>
      <c r="BF286" s="99"/>
      <c r="BG286" s="99"/>
      <c r="BH286" s="99"/>
      <c r="BI286" s="99"/>
      <c r="BJ286" s="99"/>
      <c r="BK286" s="99"/>
      <c r="BL286" s="99"/>
      <c r="BM286" s="99"/>
      <c r="BN286" s="99"/>
      <c r="BO286" s="99"/>
      <c r="BP286" s="99"/>
      <c r="BQ286" s="99"/>
      <c r="BR286" s="99"/>
      <c r="BS286" s="99"/>
      <c r="BT286" s="99"/>
      <c r="BU286" s="99"/>
      <c r="BV286" s="99"/>
      <c r="BW286" s="99"/>
      <c r="BX286" s="99"/>
      <c r="BY286" s="99"/>
      <c r="BZ286" s="99"/>
      <c r="CA286" s="99"/>
      <c r="CB286" s="99"/>
      <c r="CC286" s="99"/>
      <c r="CD286" s="99"/>
      <c r="CE286" s="99"/>
      <c r="CF286" s="99"/>
      <c r="CG286" s="99"/>
      <c r="CH286" s="99"/>
      <c r="CI286" s="99"/>
      <c r="CJ286" s="99"/>
      <c r="CK286" s="99"/>
      <c r="CL286" s="99"/>
      <c r="CM286" s="99"/>
      <c r="CN286" s="99"/>
      <c r="CO286" s="99"/>
      <c r="CP286" s="99"/>
      <c r="CQ286" s="99"/>
      <c r="CR286" s="99"/>
      <c r="CS286" s="99"/>
      <c r="CT286" s="99"/>
      <c r="CU286" s="99"/>
      <c r="CV286" s="99"/>
      <c r="CW286" s="99"/>
      <c r="CX286" s="99"/>
      <c r="CY286" s="99"/>
      <c r="CZ286" s="99"/>
      <c r="DA286" s="99"/>
      <c r="DB286" s="99"/>
      <c r="DC286" s="99"/>
      <c r="DD286" s="99"/>
      <c r="DE286" s="99"/>
      <c r="DF286" s="99"/>
      <c r="DG286" s="99"/>
      <c r="DH286" s="99"/>
      <c r="DI286" s="99"/>
      <c r="DJ286" s="99"/>
      <c r="DK286" s="99"/>
      <c r="DL286" s="99"/>
      <c r="DM286" s="99"/>
      <c r="DN286" s="99"/>
      <c r="DO286" s="99"/>
      <c r="DP286" s="99"/>
      <c r="DQ286" s="99"/>
      <c r="DR286" s="99"/>
      <c r="DS286" s="99"/>
      <c r="DT286" s="99"/>
      <c r="DU286" s="99"/>
      <c r="DV286" s="99"/>
      <c r="DW286" s="99"/>
      <c r="DX286" s="99"/>
      <c r="DY286" s="99"/>
      <c r="DZ286" s="99"/>
      <c r="EA286" s="99"/>
      <c r="EB286" s="99"/>
      <c r="EC286" s="99"/>
      <c r="ED286" s="99"/>
      <c r="EE286" s="99"/>
      <c r="EF286" s="99"/>
      <c r="EG286" s="99"/>
      <c r="EH286" s="99"/>
      <c r="EI286" s="99"/>
      <c r="EJ286" s="99"/>
      <c r="EK286" s="99"/>
      <c r="EL286" s="99"/>
      <c r="EM286" s="99"/>
      <c r="EN286" s="99"/>
      <c r="EO286" s="99"/>
      <c r="EP286" s="99"/>
      <c r="EQ286" s="99"/>
      <c r="ER286" s="99"/>
      <c r="ES286" s="99"/>
      <c r="ET286" s="99"/>
      <c r="EU286" s="99"/>
      <c r="EV286" s="99"/>
      <c r="EW286" s="99"/>
      <c r="EX286" s="99"/>
      <c r="EY286" s="99"/>
      <c r="EZ286" s="99"/>
      <c r="FA286" s="99"/>
      <c r="FB286" s="99"/>
      <c r="FC286" s="99"/>
      <c r="FD286" s="99"/>
      <c r="FE286" s="99"/>
      <c r="FF286" s="99"/>
      <c r="FG286" s="99"/>
      <c r="FH286" s="99"/>
      <c r="FI286" s="99"/>
      <c r="FJ286" s="99"/>
      <c r="FK286" s="99"/>
      <c r="FL286" s="99"/>
      <c r="FM286" s="99"/>
      <c r="FN286" s="99"/>
      <c r="FO286" s="99"/>
      <c r="FP286" s="99"/>
      <c r="FQ286" s="99"/>
      <c r="FR286" s="99"/>
      <c r="FS286" s="99"/>
      <c r="FT286" s="99"/>
      <c r="FU286" s="99"/>
      <c r="FV286" s="99"/>
      <c r="FW286" s="99"/>
      <c r="FX286" s="99"/>
      <c r="FY286" s="99"/>
      <c r="FZ286" s="99"/>
      <c r="GA286" s="99"/>
      <c r="GB286" s="99"/>
      <c r="GC286" s="99"/>
      <c r="GD286" s="99"/>
      <c r="GE286" s="99"/>
      <c r="GF286" s="99"/>
      <c r="GG286" s="99"/>
      <c r="GH286" s="99"/>
      <c r="GI286" s="99"/>
      <c r="GJ286" s="99"/>
      <c r="GK286" s="99"/>
      <c r="GL286" s="99"/>
      <c r="GM286" s="99"/>
      <c r="GN286" s="99"/>
      <c r="GO286" s="99"/>
      <c r="GP286" s="99"/>
      <c r="GQ286" s="99"/>
      <c r="GR286" s="99"/>
      <c r="GS286" s="99"/>
      <c r="GT286" s="99"/>
      <c r="GU286" s="99"/>
      <c r="GV286" s="99"/>
      <c r="GW286" s="99"/>
      <c r="GX286" s="99"/>
      <c r="GY286" s="99"/>
      <c r="GZ286" s="99"/>
      <c r="HA286" s="99"/>
      <c r="HB286" s="99"/>
      <c r="HC286" s="99"/>
      <c r="HD286" s="99"/>
      <c r="HE286" s="99"/>
      <c r="HF286" s="99"/>
      <c r="HG286" s="99"/>
      <c r="HH286" s="99"/>
      <c r="HI286" s="99"/>
      <c r="HJ286" s="99"/>
      <c r="HK286" s="99"/>
      <c r="HL286" s="99"/>
      <c r="HM286" s="99"/>
      <c r="HN286" s="99"/>
      <c r="HO286" s="99"/>
      <c r="HP286" s="99"/>
      <c r="HQ286" s="99"/>
      <c r="HR286" s="99"/>
      <c r="HS286" s="99"/>
      <c r="HT286" s="99"/>
      <c r="HU286" s="99"/>
      <c r="HV286" s="99"/>
      <c r="HW286" s="99"/>
      <c r="HX286" s="99"/>
      <c r="HY286" s="99"/>
      <c r="HZ286" s="99"/>
      <c r="IA286" s="99"/>
      <c r="IB286" s="99"/>
      <c r="IC286" s="99"/>
      <c r="ID286" s="99"/>
      <c r="IE286" s="99"/>
      <c r="IF286" s="99"/>
      <c r="IG286" s="99"/>
      <c r="IH286" s="99"/>
      <c r="II286" s="99"/>
      <c r="IJ286" s="99"/>
      <c r="IK286" s="99"/>
      <c r="IL286" s="99"/>
      <c r="IM286" s="99"/>
      <c r="IN286" s="99"/>
      <c r="IO286" s="99"/>
      <c r="IP286" s="99"/>
      <c r="IQ286" s="99"/>
      <c r="IR286" s="99"/>
      <c r="IS286" s="99"/>
    </row>
    <row r="287" spans="1:253" ht="21" customHeight="1">
      <c r="A287" s="74" t="s">
        <v>811</v>
      </c>
      <c r="B287" s="74" t="s">
        <v>824</v>
      </c>
      <c r="C287" s="74"/>
      <c r="D287" s="76"/>
      <c r="E287" s="74" t="s">
        <v>825</v>
      </c>
      <c r="F287" s="77"/>
      <c r="G287" s="74"/>
      <c r="H287" s="74" t="s">
        <v>826</v>
      </c>
      <c r="I287" s="74"/>
      <c r="J287" s="95">
        <v>43489</v>
      </c>
      <c r="K287" s="74"/>
    </row>
    <row r="288" spans="1:253" ht="21" customHeight="1">
      <c r="A288" s="74" t="s">
        <v>811</v>
      </c>
      <c r="B288" s="74" t="s">
        <v>827</v>
      </c>
      <c r="C288" s="77"/>
      <c r="D288" s="83"/>
      <c r="E288" s="74" t="s">
        <v>828</v>
      </c>
      <c r="F288" s="77"/>
      <c r="G288" s="74"/>
      <c r="H288" s="74" t="s">
        <v>829</v>
      </c>
      <c r="I288" s="74"/>
      <c r="J288" s="95">
        <v>43488</v>
      </c>
      <c r="K288" s="74"/>
      <c r="L288" s="99"/>
      <c r="M288" s="99"/>
      <c r="N288" s="99"/>
      <c r="O288" s="99"/>
      <c r="P288" s="99"/>
      <c r="Q288" s="99"/>
      <c r="R288" s="99"/>
      <c r="S288" s="99"/>
      <c r="T288" s="99"/>
      <c r="U288" s="99"/>
      <c r="V288" s="99"/>
      <c r="W288" s="99"/>
      <c r="X288" s="99"/>
      <c r="Y288" s="99"/>
      <c r="Z288" s="99"/>
      <c r="AA288" s="99"/>
      <c r="AB288" s="99"/>
      <c r="AC288" s="99"/>
      <c r="AD288" s="99"/>
      <c r="AE288" s="99"/>
      <c r="AF288" s="99"/>
      <c r="AG288" s="99"/>
      <c r="AH288" s="99"/>
      <c r="AI288" s="99"/>
      <c r="AJ288" s="99"/>
      <c r="AK288" s="99"/>
      <c r="AL288" s="99"/>
      <c r="AM288" s="99"/>
      <c r="AN288" s="99"/>
      <c r="AO288" s="99"/>
      <c r="AP288" s="99"/>
      <c r="AQ288" s="99"/>
      <c r="AR288" s="99"/>
      <c r="AS288" s="99"/>
      <c r="AT288" s="99"/>
      <c r="AU288" s="99"/>
      <c r="AV288" s="99"/>
      <c r="AW288" s="99"/>
      <c r="AX288" s="99"/>
      <c r="AY288" s="99"/>
      <c r="AZ288" s="99"/>
      <c r="BA288" s="99"/>
      <c r="BB288" s="99"/>
      <c r="BC288" s="99"/>
      <c r="BD288" s="99"/>
      <c r="BE288" s="99"/>
      <c r="BF288" s="99"/>
      <c r="BG288" s="99"/>
      <c r="BH288" s="99"/>
      <c r="BI288" s="99"/>
      <c r="BJ288" s="99"/>
      <c r="BK288" s="99"/>
      <c r="BL288" s="99"/>
      <c r="BM288" s="99"/>
      <c r="BN288" s="99"/>
      <c r="BO288" s="99"/>
      <c r="BP288" s="99"/>
      <c r="BQ288" s="99"/>
      <c r="BR288" s="99"/>
      <c r="BS288" s="99"/>
      <c r="BT288" s="99"/>
      <c r="BU288" s="99"/>
      <c r="BV288" s="99"/>
      <c r="BW288" s="99"/>
      <c r="BX288" s="99"/>
      <c r="BY288" s="99"/>
      <c r="BZ288" s="99"/>
      <c r="CA288" s="99"/>
      <c r="CB288" s="99"/>
      <c r="CC288" s="99"/>
      <c r="CD288" s="99"/>
      <c r="CE288" s="99"/>
      <c r="CF288" s="99"/>
      <c r="CG288" s="99"/>
      <c r="CH288" s="99"/>
      <c r="CI288" s="99"/>
      <c r="CJ288" s="99"/>
      <c r="CK288" s="99"/>
      <c r="CL288" s="99"/>
      <c r="CM288" s="99"/>
      <c r="CN288" s="99"/>
      <c r="CO288" s="99"/>
      <c r="CP288" s="99"/>
      <c r="CQ288" s="99"/>
      <c r="CR288" s="99"/>
      <c r="CS288" s="99"/>
      <c r="CT288" s="99"/>
      <c r="CU288" s="99"/>
      <c r="CV288" s="99"/>
      <c r="CW288" s="99"/>
      <c r="CX288" s="99"/>
      <c r="CY288" s="99"/>
      <c r="CZ288" s="99"/>
      <c r="DA288" s="99"/>
      <c r="DB288" s="99"/>
      <c r="DC288" s="99"/>
      <c r="DD288" s="99"/>
      <c r="DE288" s="99"/>
      <c r="DF288" s="99"/>
      <c r="DG288" s="99"/>
      <c r="DH288" s="99"/>
      <c r="DI288" s="99"/>
      <c r="DJ288" s="99"/>
      <c r="DK288" s="99"/>
      <c r="DL288" s="99"/>
      <c r="DM288" s="99"/>
      <c r="DN288" s="99"/>
      <c r="DO288" s="99"/>
      <c r="DP288" s="99"/>
      <c r="DQ288" s="99"/>
      <c r="DR288" s="99"/>
      <c r="DS288" s="99"/>
      <c r="DT288" s="99"/>
      <c r="DU288" s="99"/>
      <c r="DV288" s="99"/>
      <c r="DW288" s="99"/>
      <c r="DX288" s="99"/>
      <c r="DY288" s="99"/>
      <c r="DZ288" s="99"/>
      <c r="EA288" s="99"/>
      <c r="EB288" s="99"/>
      <c r="EC288" s="99"/>
      <c r="ED288" s="99"/>
      <c r="EE288" s="99"/>
      <c r="EF288" s="99"/>
      <c r="EG288" s="99"/>
      <c r="EH288" s="99"/>
      <c r="EI288" s="99"/>
      <c r="EJ288" s="99"/>
      <c r="EK288" s="99"/>
      <c r="EL288" s="99"/>
      <c r="EM288" s="99"/>
      <c r="EN288" s="99"/>
      <c r="EO288" s="99"/>
      <c r="EP288" s="99"/>
      <c r="EQ288" s="99"/>
      <c r="ER288" s="99"/>
      <c r="ES288" s="99"/>
      <c r="ET288" s="99"/>
      <c r="EU288" s="99"/>
      <c r="EV288" s="99"/>
      <c r="EW288" s="99"/>
      <c r="EX288" s="99"/>
      <c r="EY288" s="99"/>
      <c r="EZ288" s="99"/>
      <c r="FA288" s="99"/>
      <c r="FB288" s="99"/>
      <c r="FC288" s="99"/>
      <c r="FD288" s="99"/>
      <c r="FE288" s="99"/>
      <c r="FF288" s="99"/>
      <c r="FG288" s="99"/>
      <c r="FH288" s="99"/>
      <c r="FI288" s="99"/>
      <c r="FJ288" s="99"/>
      <c r="FK288" s="99"/>
      <c r="FL288" s="99"/>
      <c r="FM288" s="99"/>
      <c r="FN288" s="99"/>
      <c r="FO288" s="99"/>
      <c r="FP288" s="99"/>
      <c r="FQ288" s="99"/>
      <c r="FR288" s="99"/>
      <c r="FS288" s="99"/>
      <c r="FT288" s="99"/>
      <c r="FU288" s="99"/>
      <c r="FV288" s="99"/>
      <c r="FW288" s="99"/>
      <c r="FX288" s="99"/>
      <c r="FY288" s="99"/>
      <c r="FZ288" s="99"/>
      <c r="GA288" s="99"/>
      <c r="GB288" s="99"/>
      <c r="GC288" s="99"/>
      <c r="GD288" s="99"/>
      <c r="GE288" s="99"/>
      <c r="GF288" s="99"/>
      <c r="GG288" s="99"/>
      <c r="GH288" s="99"/>
      <c r="GI288" s="99"/>
      <c r="GJ288" s="99"/>
      <c r="GK288" s="99"/>
      <c r="GL288" s="99"/>
      <c r="GM288" s="99"/>
      <c r="GN288" s="99"/>
      <c r="GO288" s="99"/>
      <c r="GP288" s="99"/>
      <c r="GQ288" s="99"/>
      <c r="GR288" s="99"/>
      <c r="GS288" s="99"/>
      <c r="GT288" s="99"/>
      <c r="GU288" s="99"/>
      <c r="GV288" s="99"/>
      <c r="GW288" s="99"/>
      <c r="GX288" s="99"/>
      <c r="GY288" s="99"/>
      <c r="GZ288" s="99"/>
      <c r="HA288" s="99"/>
      <c r="HB288" s="99"/>
      <c r="HC288" s="99"/>
      <c r="HD288" s="99"/>
      <c r="HE288" s="99"/>
      <c r="HF288" s="99"/>
      <c r="HG288" s="99"/>
      <c r="HH288" s="99"/>
      <c r="HI288" s="99"/>
      <c r="HJ288" s="99"/>
      <c r="HK288" s="99"/>
      <c r="HL288" s="99"/>
      <c r="HM288" s="99"/>
      <c r="HN288" s="99"/>
      <c r="HO288" s="99"/>
      <c r="HP288" s="99"/>
      <c r="HQ288" s="99"/>
      <c r="HR288" s="99"/>
      <c r="HS288" s="99"/>
      <c r="HT288" s="99"/>
      <c r="HU288" s="99"/>
      <c r="HV288" s="99"/>
      <c r="HW288" s="99"/>
      <c r="HX288" s="99"/>
      <c r="HY288" s="99"/>
      <c r="HZ288" s="99"/>
      <c r="IA288" s="99"/>
      <c r="IB288" s="99"/>
      <c r="IC288" s="99"/>
      <c r="ID288" s="99"/>
      <c r="IE288" s="99"/>
      <c r="IF288" s="99"/>
      <c r="IG288" s="99"/>
      <c r="IH288" s="99"/>
      <c r="II288" s="99"/>
      <c r="IJ288" s="99"/>
      <c r="IK288" s="99"/>
      <c r="IL288" s="99"/>
      <c r="IM288" s="99"/>
      <c r="IN288" s="99"/>
      <c r="IO288" s="99"/>
      <c r="IP288" s="99"/>
      <c r="IQ288" s="99"/>
      <c r="IR288" s="99"/>
      <c r="IS288" s="99"/>
    </row>
    <row r="289" spans="1:253" ht="21" customHeight="1">
      <c r="A289" s="79" t="s">
        <v>811</v>
      </c>
      <c r="B289" s="79" t="s">
        <v>827</v>
      </c>
      <c r="C289" s="87"/>
      <c r="D289" s="88"/>
      <c r="E289" s="79" t="s">
        <v>830</v>
      </c>
      <c r="F289" s="82"/>
      <c r="G289" s="79" t="s">
        <v>831</v>
      </c>
      <c r="H289" s="79" t="s">
        <v>832</v>
      </c>
      <c r="I289" s="79"/>
      <c r="J289" s="96">
        <v>43433</v>
      </c>
      <c r="K289" s="79"/>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c r="AM289" s="97"/>
      <c r="AN289" s="97"/>
      <c r="AO289" s="97"/>
      <c r="AP289" s="97"/>
      <c r="AQ289" s="97"/>
      <c r="AR289" s="97"/>
      <c r="AS289" s="97"/>
      <c r="AT289" s="97"/>
      <c r="AU289" s="97"/>
      <c r="AV289" s="97"/>
      <c r="AW289" s="97"/>
      <c r="AX289" s="97"/>
      <c r="AY289" s="97"/>
      <c r="AZ289" s="97"/>
      <c r="BA289" s="97"/>
      <c r="BB289" s="97"/>
      <c r="BC289" s="97"/>
      <c r="BD289" s="97"/>
      <c r="BE289" s="97"/>
      <c r="BF289" s="97"/>
      <c r="BG289" s="97"/>
      <c r="BH289" s="97"/>
      <c r="BI289" s="97"/>
      <c r="BJ289" s="97"/>
      <c r="BK289" s="97"/>
      <c r="BL289" s="97"/>
      <c r="BM289" s="97"/>
      <c r="BN289" s="97"/>
      <c r="BO289" s="97"/>
      <c r="BP289" s="97"/>
      <c r="BQ289" s="97"/>
      <c r="BR289" s="97"/>
      <c r="BS289" s="97"/>
      <c r="BT289" s="97"/>
      <c r="BU289" s="97"/>
      <c r="BV289" s="97"/>
      <c r="BW289" s="97"/>
      <c r="BX289" s="97"/>
      <c r="BY289" s="97"/>
      <c r="BZ289" s="97"/>
      <c r="CA289" s="97"/>
      <c r="CB289" s="97"/>
      <c r="CC289" s="97"/>
      <c r="CD289" s="97"/>
      <c r="CE289" s="97"/>
      <c r="CF289" s="97"/>
      <c r="CG289" s="97"/>
      <c r="CH289" s="97"/>
      <c r="CI289" s="97"/>
      <c r="CJ289" s="97"/>
      <c r="CK289" s="97"/>
      <c r="CL289" s="97"/>
      <c r="CM289" s="97"/>
      <c r="CN289" s="97"/>
      <c r="CO289" s="97"/>
      <c r="CP289" s="97"/>
      <c r="CQ289" s="97"/>
      <c r="CR289" s="97"/>
      <c r="CS289" s="97"/>
      <c r="CT289" s="97"/>
      <c r="CU289" s="97"/>
      <c r="CV289" s="97"/>
      <c r="CW289" s="97"/>
      <c r="CX289" s="97"/>
      <c r="CY289" s="97"/>
      <c r="CZ289" s="97"/>
      <c r="DA289" s="97"/>
      <c r="DB289" s="97"/>
      <c r="DC289" s="97"/>
      <c r="DD289" s="97"/>
      <c r="DE289" s="97"/>
      <c r="DF289" s="97"/>
      <c r="DG289" s="97"/>
      <c r="DH289" s="97"/>
      <c r="DI289" s="97"/>
      <c r="DJ289" s="97"/>
      <c r="DK289" s="97"/>
      <c r="DL289" s="97"/>
      <c r="DM289" s="97"/>
      <c r="DN289" s="97"/>
      <c r="DO289" s="97"/>
      <c r="DP289" s="97"/>
      <c r="DQ289" s="97"/>
      <c r="DR289" s="97"/>
      <c r="DS289" s="97"/>
      <c r="DT289" s="97"/>
      <c r="DU289" s="97"/>
      <c r="DV289" s="97"/>
      <c r="DW289" s="97"/>
      <c r="DX289" s="97"/>
      <c r="DY289" s="97"/>
      <c r="DZ289" s="97"/>
      <c r="EA289" s="97"/>
      <c r="EB289" s="97"/>
      <c r="EC289" s="97"/>
      <c r="ED289" s="97"/>
      <c r="EE289" s="97"/>
      <c r="EF289" s="97"/>
      <c r="EG289" s="97"/>
      <c r="EH289" s="97"/>
      <c r="EI289" s="97"/>
      <c r="EJ289" s="97"/>
      <c r="EK289" s="97"/>
      <c r="EL289" s="97"/>
      <c r="EM289" s="97"/>
      <c r="EN289" s="97"/>
      <c r="EO289" s="97"/>
      <c r="EP289" s="97"/>
      <c r="EQ289" s="97"/>
      <c r="ER289" s="97"/>
      <c r="ES289" s="97"/>
      <c r="ET289" s="97"/>
      <c r="EU289" s="97"/>
      <c r="EV289" s="97"/>
      <c r="EW289" s="97"/>
      <c r="EX289" s="97"/>
      <c r="EY289" s="97"/>
      <c r="EZ289" s="97"/>
      <c r="FA289" s="97"/>
      <c r="FB289" s="97"/>
      <c r="FC289" s="97"/>
      <c r="FD289" s="97"/>
      <c r="FE289" s="97"/>
      <c r="FF289" s="97"/>
      <c r="FG289" s="97"/>
      <c r="FH289" s="97"/>
      <c r="FI289" s="97"/>
      <c r="FJ289" s="97"/>
      <c r="FK289" s="97"/>
      <c r="FL289" s="97"/>
      <c r="FM289" s="97"/>
      <c r="FN289" s="97"/>
      <c r="FO289" s="97"/>
      <c r="FP289" s="97"/>
      <c r="FQ289" s="97"/>
      <c r="FR289" s="97"/>
      <c r="FS289" s="97"/>
      <c r="FT289" s="97"/>
      <c r="FU289" s="97"/>
      <c r="FV289" s="97"/>
      <c r="FW289" s="97"/>
      <c r="FX289" s="97"/>
      <c r="FY289" s="97"/>
      <c r="FZ289" s="97"/>
      <c r="GA289" s="97"/>
      <c r="GB289" s="97"/>
      <c r="GC289" s="97"/>
      <c r="GD289" s="97"/>
      <c r="GE289" s="97"/>
      <c r="GF289" s="97"/>
      <c r="GG289" s="97"/>
      <c r="GH289" s="97"/>
      <c r="GI289" s="97"/>
      <c r="GJ289" s="97"/>
      <c r="GK289" s="97"/>
      <c r="GL289" s="97"/>
      <c r="GM289" s="97"/>
      <c r="GN289" s="97"/>
      <c r="GO289" s="97"/>
      <c r="GP289" s="97"/>
      <c r="GQ289" s="97"/>
      <c r="GR289" s="97"/>
      <c r="GS289" s="97"/>
      <c r="GT289" s="97"/>
      <c r="GU289" s="97"/>
      <c r="GV289" s="97"/>
      <c r="GW289" s="97"/>
      <c r="GX289" s="97"/>
      <c r="GY289" s="97"/>
      <c r="GZ289" s="97"/>
      <c r="HA289" s="97"/>
      <c r="HB289" s="97"/>
      <c r="HC289" s="97"/>
      <c r="HD289" s="97"/>
      <c r="HE289" s="97"/>
      <c r="HF289" s="97"/>
      <c r="HG289" s="97"/>
      <c r="HH289" s="97"/>
      <c r="HI289" s="97"/>
      <c r="HJ289" s="97"/>
      <c r="HK289" s="97"/>
      <c r="HL289" s="97"/>
      <c r="HM289" s="97"/>
      <c r="HN289" s="97"/>
      <c r="HO289" s="97"/>
      <c r="HP289" s="97"/>
      <c r="HQ289" s="97"/>
      <c r="HR289" s="97"/>
      <c r="HS289" s="97"/>
      <c r="HT289" s="97"/>
      <c r="HU289" s="97"/>
      <c r="HV289" s="97"/>
      <c r="HW289" s="97"/>
      <c r="HX289" s="97"/>
      <c r="HY289" s="97"/>
      <c r="HZ289" s="97"/>
      <c r="IA289" s="97"/>
      <c r="IB289" s="97"/>
      <c r="IC289" s="97"/>
      <c r="ID289" s="97"/>
      <c r="IE289" s="97"/>
      <c r="IF289" s="97"/>
      <c r="IG289" s="97"/>
      <c r="IH289" s="97"/>
      <c r="II289" s="97"/>
      <c r="IJ289" s="97"/>
      <c r="IK289" s="97"/>
      <c r="IL289" s="97"/>
      <c r="IM289" s="97"/>
      <c r="IN289" s="97"/>
      <c r="IO289" s="97"/>
      <c r="IP289" s="97"/>
      <c r="IQ289" s="97"/>
      <c r="IR289" s="97"/>
      <c r="IS289" s="97"/>
    </row>
    <row r="290" spans="1:253" ht="21" customHeight="1">
      <c r="A290" s="74" t="s">
        <v>811</v>
      </c>
      <c r="B290" s="74" t="s">
        <v>833</v>
      </c>
      <c r="C290" s="101" t="s">
        <v>834</v>
      </c>
      <c r="D290" s="84"/>
      <c r="E290" s="77" t="s">
        <v>835</v>
      </c>
      <c r="F290" s="84" t="s">
        <v>836</v>
      </c>
      <c r="G290" s="74">
        <v>13867930526</v>
      </c>
      <c r="H290" s="74" t="s">
        <v>837</v>
      </c>
      <c r="I290" s="74"/>
      <c r="J290" s="95">
        <v>43483</v>
      </c>
      <c r="K290" s="74"/>
    </row>
    <row r="291" spans="1:253" ht="21" customHeight="1">
      <c r="A291" s="74" t="s">
        <v>811</v>
      </c>
      <c r="B291" s="74" t="s">
        <v>838</v>
      </c>
      <c r="C291" s="77"/>
      <c r="D291" s="83"/>
      <c r="E291" s="74" t="s">
        <v>839</v>
      </c>
      <c r="F291" s="77"/>
      <c r="G291" s="74">
        <v>15857931283</v>
      </c>
      <c r="H291" s="74" t="s">
        <v>840</v>
      </c>
      <c r="I291" s="74"/>
      <c r="J291" s="95">
        <v>43489</v>
      </c>
      <c r="K291" s="74"/>
    </row>
    <row r="292" spans="1:253" s="64" customFormat="1" ht="21" customHeight="1">
      <c r="A292" s="79" t="s">
        <v>811</v>
      </c>
      <c r="B292" s="79" t="s">
        <v>841</v>
      </c>
      <c r="C292" s="82"/>
      <c r="D292" s="81"/>
      <c r="E292" s="79" t="s">
        <v>842</v>
      </c>
      <c r="F292" s="82"/>
      <c r="G292" s="79" t="s">
        <v>843</v>
      </c>
      <c r="H292" s="79" t="s">
        <v>844</v>
      </c>
      <c r="I292" s="79"/>
      <c r="J292" s="96">
        <v>43433</v>
      </c>
      <c r="K292" s="79"/>
    </row>
    <row r="293" spans="1:253" ht="21" customHeight="1">
      <c r="A293" s="74" t="s">
        <v>811</v>
      </c>
      <c r="B293" s="74" t="s">
        <v>845</v>
      </c>
      <c r="C293" s="77"/>
      <c r="D293" s="83"/>
      <c r="E293" s="74" t="s">
        <v>846</v>
      </c>
      <c r="F293" s="77"/>
      <c r="G293" s="74"/>
      <c r="H293" s="74" t="s">
        <v>847</v>
      </c>
      <c r="I293" s="74"/>
      <c r="J293" s="95">
        <v>43489</v>
      </c>
      <c r="K293" s="74"/>
    </row>
    <row r="294" spans="1:253" ht="21" customHeight="1">
      <c r="A294" s="74" t="s">
        <v>811</v>
      </c>
      <c r="B294" s="74" t="s">
        <v>848</v>
      </c>
      <c r="C294" s="77"/>
      <c r="D294" s="83"/>
      <c r="E294" s="74" t="s">
        <v>849</v>
      </c>
      <c r="F294" s="74" t="s">
        <v>850</v>
      </c>
      <c r="G294" s="74">
        <v>18967469169</v>
      </c>
      <c r="H294" s="74" t="s">
        <v>851</v>
      </c>
      <c r="I294" s="74"/>
      <c r="J294" s="95">
        <v>43488</v>
      </c>
      <c r="K294" s="74"/>
    </row>
    <row r="295" spans="1:253" ht="21" customHeight="1">
      <c r="A295" s="74" t="s">
        <v>811</v>
      </c>
      <c r="B295" s="74" t="s">
        <v>852</v>
      </c>
      <c r="C295" s="77"/>
      <c r="D295" s="76" t="s">
        <v>853</v>
      </c>
      <c r="E295" s="74" t="s">
        <v>854</v>
      </c>
      <c r="F295" s="74" t="s">
        <v>855</v>
      </c>
      <c r="G295" s="74">
        <v>18006899887</v>
      </c>
      <c r="H295" s="74" t="s">
        <v>856</v>
      </c>
      <c r="I295" s="74"/>
      <c r="J295" s="95">
        <v>43488</v>
      </c>
      <c r="K295" s="74"/>
    </row>
    <row r="296" spans="1:253" ht="21" customHeight="1">
      <c r="A296" s="74" t="s">
        <v>811</v>
      </c>
      <c r="B296" s="74" t="s">
        <v>857</v>
      </c>
      <c r="C296" s="77"/>
      <c r="D296" s="83"/>
      <c r="E296" s="74" t="s">
        <v>858</v>
      </c>
      <c r="F296" s="77"/>
      <c r="G296" s="74"/>
      <c r="H296" s="74" t="s">
        <v>859</v>
      </c>
      <c r="I296" s="74"/>
      <c r="J296" s="95">
        <v>43488</v>
      </c>
      <c r="K296" s="74"/>
    </row>
    <row r="297" spans="1:253" ht="21" customHeight="1">
      <c r="A297" s="74" t="s">
        <v>811</v>
      </c>
      <c r="B297" s="74" t="s">
        <v>860</v>
      </c>
      <c r="C297" s="77"/>
      <c r="D297" s="83"/>
      <c r="E297" s="74" t="s">
        <v>861</v>
      </c>
      <c r="F297" s="74" t="s">
        <v>862</v>
      </c>
      <c r="G297" s="74">
        <v>13500031717</v>
      </c>
      <c r="H297" s="74" t="s">
        <v>863</v>
      </c>
      <c r="I297" s="74"/>
      <c r="J297" s="95">
        <v>43489</v>
      </c>
      <c r="K297" s="74"/>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c r="AK297" s="97"/>
      <c r="AL297" s="97"/>
      <c r="AM297" s="97"/>
      <c r="AN297" s="97"/>
      <c r="AO297" s="97"/>
      <c r="AP297" s="97"/>
      <c r="AQ297" s="97"/>
      <c r="AR297" s="97"/>
      <c r="AS297" s="97"/>
      <c r="AT297" s="97"/>
      <c r="AU297" s="97"/>
      <c r="AV297" s="97"/>
      <c r="AW297" s="97"/>
      <c r="AX297" s="97"/>
      <c r="AY297" s="97"/>
      <c r="AZ297" s="97"/>
      <c r="BA297" s="97"/>
      <c r="BB297" s="97"/>
      <c r="BC297" s="97"/>
      <c r="BD297" s="97"/>
      <c r="BE297" s="97"/>
      <c r="BF297" s="97"/>
      <c r="BG297" s="97"/>
      <c r="BH297" s="97"/>
      <c r="BI297" s="97"/>
      <c r="BJ297" s="97"/>
      <c r="BK297" s="97"/>
      <c r="BL297" s="97"/>
      <c r="BM297" s="97"/>
      <c r="BN297" s="97"/>
      <c r="BO297" s="97"/>
      <c r="BP297" s="97"/>
      <c r="BQ297" s="97"/>
      <c r="BR297" s="97"/>
      <c r="BS297" s="97"/>
      <c r="BT297" s="97"/>
      <c r="BU297" s="97"/>
      <c r="BV297" s="97"/>
      <c r="BW297" s="97"/>
      <c r="BX297" s="97"/>
      <c r="BY297" s="97"/>
      <c r="BZ297" s="97"/>
      <c r="CA297" s="97"/>
      <c r="CB297" s="97"/>
      <c r="CC297" s="97"/>
      <c r="CD297" s="97"/>
      <c r="CE297" s="97"/>
      <c r="CF297" s="97"/>
      <c r="CG297" s="97"/>
      <c r="CH297" s="97"/>
      <c r="CI297" s="97"/>
      <c r="CJ297" s="97"/>
      <c r="CK297" s="97"/>
      <c r="CL297" s="97"/>
      <c r="CM297" s="97"/>
      <c r="CN297" s="97"/>
      <c r="CO297" s="97"/>
      <c r="CP297" s="97"/>
      <c r="CQ297" s="97"/>
      <c r="CR297" s="97"/>
      <c r="CS297" s="97"/>
      <c r="CT297" s="97"/>
      <c r="CU297" s="97"/>
      <c r="CV297" s="97"/>
      <c r="CW297" s="97"/>
      <c r="CX297" s="97"/>
      <c r="CY297" s="97"/>
      <c r="CZ297" s="97"/>
      <c r="DA297" s="97"/>
      <c r="DB297" s="97"/>
      <c r="DC297" s="97"/>
      <c r="DD297" s="97"/>
      <c r="DE297" s="97"/>
      <c r="DF297" s="97"/>
      <c r="DG297" s="97"/>
      <c r="DH297" s="97"/>
      <c r="DI297" s="97"/>
      <c r="DJ297" s="97"/>
      <c r="DK297" s="97"/>
      <c r="DL297" s="97"/>
      <c r="DM297" s="97"/>
      <c r="DN297" s="97"/>
      <c r="DO297" s="97"/>
      <c r="DP297" s="97"/>
      <c r="DQ297" s="97"/>
      <c r="DR297" s="97"/>
      <c r="DS297" s="97"/>
      <c r="DT297" s="97"/>
      <c r="DU297" s="97"/>
      <c r="DV297" s="97"/>
      <c r="DW297" s="97"/>
      <c r="DX297" s="97"/>
      <c r="DY297" s="97"/>
      <c r="DZ297" s="97"/>
      <c r="EA297" s="97"/>
      <c r="EB297" s="97"/>
      <c r="EC297" s="97"/>
      <c r="ED297" s="97"/>
      <c r="EE297" s="97"/>
      <c r="EF297" s="97"/>
      <c r="EG297" s="97"/>
      <c r="EH297" s="97"/>
      <c r="EI297" s="97"/>
      <c r="EJ297" s="97"/>
      <c r="EK297" s="97"/>
      <c r="EL297" s="97"/>
      <c r="EM297" s="97"/>
      <c r="EN297" s="97"/>
      <c r="EO297" s="97"/>
      <c r="EP297" s="97"/>
      <c r="EQ297" s="97"/>
      <c r="ER297" s="97"/>
      <c r="ES297" s="97"/>
      <c r="ET297" s="97"/>
      <c r="EU297" s="97"/>
      <c r="EV297" s="97"/>
      <c r="EW297" s="97"/>
      <c r="EX297" s="97"/>
      <c r="EY297" s="97"/>
      <c r="EZ297" s="97"/>
      <c r="FA297" s="97"/>
      <c r="FB297" s="97"/>
      <c r="FC297" s="97"/>
      <c r="FD297" s="97"/>
      <c r="FE297" s="97"/>
      <c r="FF297" s="97"/>
      <c r="FG297" s="97"/>
      <c r="FH297" s="97"/>
      <c r="FI297" s="97"/>
      <c r="FJ297" s="97"/>
      <c r="FK297" s="97"/>
      <c r="FL297" s="97"/>
      <c r="FM297" s="97"/>
      <c r="FN297" s="97"/>
      <c r="FO297" s="97"/>
      <c r="FP297" s="97"/>
      <c r="FQ297" s="97"/>
      <c r="FR297" s="97"/>
      <c r="FS297" s="97"/>
      <c r="FT297" s="97"/>
      <c r="FU297" s="97"/>
      <c r="FV297" s="97"/>
      <c r="FW297" s="97"/>
      <c r="FX297" s="97"/>
      <c r="FY297" s="97"/>
      <c r="FZ297" s="97"/>
      <c r="GA297" s="97"/>
      <c r="GB297" s="97"/>
      <c r="GC297" s="97"/>
      <c r="GD297" s="97"/>
      <c r="GE297" s="97"/>
      <c r="GF297" s="97"/>
      <c r="GG297" s="97"/>
      <c r="GH297" s="97"/>
      <c r="GI297" s="97"/>
      <c r="GJ297" s="97"/>
      <c r="GK297" s="97"/>
      <c r="GL297" s="97"/>
      <c r="GM297" s="97"/>
      <c r="GN297" s="97"/>
      <c r="GO297" s="97"/>
      <c r="GP297" s="97"/>
      <c r="GQ297" s="97"/>
      <c r="GR297" s="97"/>
      <c r="GS297" s="97"/>
      <c r="GT297" s="97"/>
      <c r="GU297" s="97"/>
      <c r="GV297" s="97"/>
      <c r="GW297" s="97"/>
      <c r="GX297" s="97"/>
      <c r="GY297" s="97"/>
      <c r="GZ297" s="97"/>
      <c r="HA297" s="97"/>
      <c r="HB297" s="97"/>
      <c r="HC297" s="97"/>
      <c r="HD297" s="97"/>
      <c r="HE297" s="97"/>
      <c r="HF297" s="97"/>
      <c r="HG297" s="97"/>
      <c r="HH297" s="97"/>
      <c r="HI297" s="97"/>
      <c r="HJ297" s="97"/>
      <c r="HK297" s="97"/>
      <c r="HL297" s="97"/>
      <c r="HM297" s="97"/>
      <c r="HN297" s="97"/>
      <c r="HO297" s="97"/>
      <c r="HP297" s="97"/>
      <c r="HQ297" s="97"/>
      <c r="HR297" s="97"/>
      <c r="HS297" s="97"/>
      <c r="HT297" s="97"/>
      <c r="HU297" s="97"/>
      <c r="HV297" s="97"/>
      <c r="HW297" s="97"/>
      <c r="HX297" s="97"/>
      <c r="HY297" s="97"/>
      <c r="HZ297" s="97"/>
      <c r="IA297" s="97"/>
      <c r="IB297" s="97"/>
      <c r="IC297" s="97"/>
      <c r="ID297" s="97"/>
      <c r="IE297" s="97"/>
      <c r="IF297" s="97"/>
      <c r="IG297" s="97"/>
      <c r="IH297" s="97"/>
      <c r="II297" s="97"/>
      <c r="IJ297" s="97"/>
      <c r="IK297" s="97"/>
      <c r="IL297" s="97"/>
      <c r="IM297" s="97"/>
      <c r="IN297" s="97"/>
      <c r="IO297" s="97"/>
      <c r="IP297" s="97"/>
      <c r="IQ297" s="97"/>
      <c r="IR297" s="97"/>
      <c r="IS297" s="97"/>
    </row>
    <row r="298" spans="1:253" ht="21" customHeight="1">
      <c r="A298" s="74" t="s">
        <v>811</v>
      </c>
      <c r="B298" s="74" t="s">
        <v>864</v>
      </c>
      <c r="C298" s="75" t="s">
        <v>865</v>
      </c>
      <c r="D298" s="76"/>
      <c r="E298" s="77" t="s">
        <v>866</v>
      </c>
      <c r="F298" s="74" t="s">
        <v>867</v>
      </c>
      <c r="G298" s="78"/>
      <c r="H298" s="74" t="s">
        <v>868</v>
      </c>
      <c r="I298" s="74"/>
      <c r="J298" s="95">
        <v>43489</v>
      </c>
      <c r="K298" s="74"/>
    </row>
    <row r="299" spans="1:253" ht="21" customHeight="1">
      <c r="A299" s="79" t="s">
        <v>869</v>
      </c>
      <c r="B299" s="79" t="s">
        <v>74</v>
      </c>
      <c r="C299" s="82"/>
      <c r="D299" s="81"/>
      <c r="E299" s="79" t="s">
        <v>870</v>
      </c>
      <c r="F299" s="79" t="s">
        <v>31</v>
      </c>
      <c r="G299" s="79"/>
      <c r="H299" s="79" t="s">
        <v>871</v>
      </c>
      <c r="I299" s="79"/>
      <c r="J299" s="96">
        <v>43430</v>
      </c>
      <c r="K299" s="79"/>
    </row>
    <row r="300" spans="1:253" ht="21" customHeight="1">
      <c r="A300" s="79" t="s">
        <v>869</v>
      </c>
      <c r="B300" s="79" t="s">
        <v>872</v>
      </c>
      <c r="C300" s="80"/>
      <c r="D300" s="91"/>
      <c r="E300" s="79" t="s">
        <v>873</v>
      </c>
      <c r="F300" s="100" t="s">
        <v>31</v>
      </c>
      <c r="G300" s="79" t="s">
        <v>874</v>
      </c>
      <c r="H300" s="79" t="s">
        <v>875</v>
      </c>
      <c r="I300" s="79"/>
      <c r="J300" s="96">
        <v>43463</v>
      </c>
      <c r="K300" s="79"/>
      <c r="L300" s="99"/>
      <c r="M300" s="99"/>
      <c r="N300" s="99"/>
      <c r="O300" s="99"/>
      <c r="P300" s="99"/>
      <c r="Q300" s="99"/>
      <c r="R300" s="99"/>
      <c r="S300" s="99"/>
      <c r="T300" s="99"/>
      <c r="U300" s="99"/>
      <c r="V300" s="99"/>
      <c r="W300" s="99"/>
      <c r="X300" s="99"/>
      <c r="Y300" s="99"/>
      <c r="Z300" s="99"/>
      <c r="AA300" s="99"/>
      <c r="AB300" s="99"/>
      <c r="AC300" s="99"/>
      <c r="AD300" s="99"/>
      <c r="AE300" s="99"/>
      <c r="AF300" s="99"/>
      <c r="AG300" s="99"/>
      <c r="AH300" s="99"/>
      <c r="AI300" s="99"/>
      <c r="AJ300" s="99"/>
      <c r="AK300" s="99"/>
      <c r="AL300" s="99"/>
      <c r="AM300" s="99"/>
      <c r="AN300" s="99"/>
      <c r="AO300" s="99"/>
      <c r="AP300" s="99"/>
      <c r="AQ300" s="99"/>
      <c r="AR300" s="99"/>
      <c r="AS300" s="99"/>
      <c r="AT300" s="99"/>
      <c r="AU300" s="99"/>
      <c r="AV300" s="99"/>
      <c r="AW300" s="99"/>
      <c r="AX300" s="99"/>
      <c r="AY300" s="99"/>
      <c r="AZ300" s="99"/>
      <c r="BA300" s="99"/>
      <c r="BB300" s="99"/>
      <c r="BC300" s="99"/>
      <c r="BD300" s="99"/>
      <c r="BE300" s="99"/>
      <c r="BF300" s="99"/>
      <c r="BG300" s="99"/>
      <c r="BH300" s="99"/>
      <c r="BI300" s="99"/>
      <c r="BJ300" s="99"/>
      <c r="BK300" s="99"/>
      <c r="BL300" s="99"/>
      <c r="BM300" s="99"/>
      <c r="BN300" s="99"/>
      <c r="BO300" s="99"/>
      <c r="BP300" s="99"/>
      <c r="BQ300" s="99"/>
      <c r="BR300" s="99"/>
      <c r="BS300" s="99"/>
      <c r="BT300" s="99"/>
      <c r="BU300" s="99"/>
      <c r="BV300" s="99"/>
      <c r="BW300" s="99"/>
      <c r="BX300" s="99"/>
      <c r="BY300" s="99"/>
      <c r="BZ300" s="99"/>
      <c r="CA300" s="99"/>
      <c r="CB300" s="99"/>
      <c r="CC300" s="99"/>
      <c r="CD300" s="99"/>
      <c r="CE300" s="99"/>
      <c r="CF300" s="99"/>
      <c r="CG300" s="99"/>
      <c r="CH300" s="99"/>
      <c r="CI300" s="99"/>
      <c r="CJ300" s="99"/>
      <c r="CK300" s="99"/>
      <c r="CL300" s="99"/>
      <c r="CM300" s="99"/>
      <c r="CN300" s="99"/>
      <c r="CO300" s="99"/>
      <c r="CP300" s="99"/>
      <c r="CQ300" s="99"/>
      <c r="CR300" s="99"/>
      <c r="CS300" s="99"/>
      <c r="CT300" s="99"/>
      <c r="CU300" s="99"/>
      <c r="CV300" s="99"/>
      <c r="CW300" s="99"/>
      <c r="CX300" s="99"/>
      <c r="CY300" s="99"/>
      <c r="CZ300" s="99"/>
      <c r="DA300" s="99"/>
      <c r="DB300" s="99"/>
      <c r="DC300" s="99"/>
      <c r="DD300" s="99"/>
      <c r="DE300" s="99"/>
      <c r="DF300" s="99"/>
      <c r="DG300" s="99"/>
      <c r="DH300" s="99"/>
      <c r="DI300" s="99"/>
      <c r="DJ300" s="99"/>
      <c r="DK300" s="99"/>
      <c r="DL300" s="99"/>
      <c r="DM300" s="99"/>
      <c r="DN300" s="99"/>
      <c r="DO300" s="99"/>
      <c r="DP300" s="99"/>
      <c r="DQ300" s="99"/>
      <c r="DR300" s="99"/>
      <c r="DS300" s="99"/>
      <c r="DT300" s="99"/>
      <c r="DU300" s="99"/>
      <c r="DV300" s="99"/>
      <c r="DW300" s="99"/>
      <c r="DX300" s="99"/>
      <c r="DY300" s="99"/>
      <c r="DZ300" s="99"/>
      <c r="EA300" s="99"/>
      <c r="EB300" s="99"/>
      <c r="EC300" s="99"/>
      <c r="ED300" s="99"/>
      <c r="EE300" s="99"/>
      <c r="EF300" s="99"/>
      <c r="EG300" s="99"/>
      <c r="EH300" s="99"/>
      <c r="EI300" s="99"/>
      <c r="EJ300" s="99"/>
      <c r="EK300" s="99"/>
      <c r="EL300" s="99"/>
      <c r="EM300" s="99"/>
      <c r="EN300" s="99"/>
      <c r="EO300" s="99"/>
      <c r="EP300" s="99"/>
      <c r="EQ300" s="99"/>
      <c r="ER300" s="99"/>
      <c r="ES300" s="99"/>
      <c r="ET300" s="99"/>
      <c r="EU300" s="99"/>
      <c r="EV300" s="99"/>
      <c r="EW300" s="99"/>
      <c r="EX300" s="99"/>
      <c r="EY300" s="99"/>
      <c r="EZ300" s="99"/>
      <c r="FA300" s="99"/>
      <c r="FB300" s="99"/>
      <c r="FC300" s="99"/>
      <c r="FD300" s="99"/>
      <c r="FE300" s="99"/>
      <c r="FF300" s="99"/>
      <c r="FG300" s="99"/>
      <c r="FH300" s="99"/>
      <c r="FI300" s="99"/>
      <c r="FJ300" s="99"/>
      <c r="FK300" s="99"/>
      <c r="FL300" s="99"/>
      <c r="FM300" s="99"/>
      <c r="FN300" s="99"/>
      <c r="FO300" s="99"/>
      <c r="FP300" s="99"/>
      <c r="FQ300" s="99"/>
      <c r="FR300" s="99"/>
      <c r="FS300" s="99"/>
      <c r="FT300" s="99"/>
      <c r="FU300" s="99"/>
      <c r="FV300" s="99"/>
      <c r="FW300" s="99"/>
      <c r="FX300" s="99"/>
      <c r="FY300" s="99"/>
      <c r="FZ300" s="99"/>
      <c r="GA300" s="99"/>
      <c r="GB300" s="99"/>
      <c r="GC300" s="99"/>
      <c r="GD300" s="99"/>
      <c r="GE300" s="99"/>
      <c r="GF300" s="99"/>
      <c r="GG300" s="99"/>
      <c r="GH300" s="99"/>
      <c r="GI300" s="99"/>
      <c r="GJ300" s="99"/>
      <c r="GK300" s="99"/>
      <c r="GL300" s="99"/>
      <c r="GM300" s="99"/>
      <c r="GN300" s="99"/>
      <c r="GO300" s="99"/>
      <c r="GP300" s="99"/>
      <c r="GQ300" s="99"/>
      <c r="GR300" s="99"/>
      <c r="GS300" s="99"/>
      <c r="GT300" s="99"/>
      <c r="GU300" s="99"/>
      <c r="GV300" s="99"/>
      <c r="GW300" s="99"/>
      <c r="GX300" s="99"/>
      <c r="GY300" s="99"/>
      <c r="GZ300" s="99"/>
      <c r="HA300" s="99"/>
      <c r="HB300" s="99"/>
      <c r="HC300" s="99"/>
      <c r="HD300" s="99"/>
      <c r="HE300" s="99"/>
      <c r="HF300" s="99"/>
      <c r="HG300" s="99"/>
      <c r="HH300" s="99"/>
      <c r="HI300" s="99"/>
      <c r="HJ300" s="99"/>
      <c r="HK300" s="99"/>
      <c r="HL300" s="99"/>
      <c r="HM300" s="99"/>
      <c r="HN300" s="99"/>
      <c r="HO300" s="99"/>
      <c r="HP300" s="99"/>
      <c r="HQ300" s="99"/>
      <c r="HR300" s="99"/>
      <c r="HS300" s="99"/>
      <c r="HT300" s="99"/>
      <c r="HU300" s="99"/>
      <c r="HV300" s="99"/>
      <c r="HW300" s="99"/>
      <c r="HX300" s="99"/>
      <c r="HY300" s="99"/>
      <c r="HZ300" s="99"/>
      <c r="IA300" s="99"/>
      <c r="IB300" s="99"/>
      <c r="IC300" s="99"/>
      <c r="ID300" s="99"/>
      <c r="IE300" s="99"/>
      <c r="IF300" s="99"/>
      <c r="IG300" s="99"/>
      <c r="IH300" s="99"/>
      <c r="II300" s="99"/>
      <c r="IJ300" s="99"/>
      <c r="IK300" s="99"/>
      <c r="IL300" s="99"/>
      <c r="IM300" s="99"/>
      <c r="IN300" s="99"/>
      <c r="IO300" s="99"/>
      <c r="IP300" s="99"/>
      <c r="IQ300" s="99"/>
      <c r="IR300" s="99"/>
      <c r="IS300" s="99"/>
    </row>
    <row r="301" spans="1:253" ht="21" customHeight="1">
      <c r="A301" s="79" t="s">
        <v>869</v>
      </c>
      <c r="B301" s="79" t="s">
        <v>876</v>
      </c>
      <c r="C301" s="82"/>
      <c r="D301" s="81"/>
      <c r="E301" s="79" t="s">
        <v>877</v>
      </c>
      <c r="F301" s="82"/>
      <c r="G301" s="79"/>
      <c r="H301" s="79" t="s">
        <v>878</v>
      </c>
      <c r="I301" s="79"/>
      <c r="J301" s="96">
        <v>43427</v>
      </c>
      <c r="K301" s="79"/>
    </row>
    <row r="302" spans="1:253" ht="21" customHeight="1">
      <c r="A302" s="79" t="s">
        <v>869</v>
      </c>
      <c r="B302" s="79" t="s">
        <v>636</v>
      </c>
      <c r="C302" s="82"/>
      <c r="D302" s="81"/>
      <c r="E302" s="79" t="s">
        <v>879</v>
      </c>
      <c r="F302" s="79" t="s">
        <v>355</v>
      </c>
      <c r="G302" s="79" t="s">
        <v>880</v>
      </c>
      <c r="H302" s="79" t="s">
        <v>881</v>
      </c>
      <c r="I302" s="79"/>
      <c r="J302" s="96">
        <v>43451</v>
      </c>
      <c r="K302" s="79"/>
    </row>
    <row r="303" spans="1:253" ht="21" customHeight="1">
      <c r="A303" s="79" t="s">
        <v>869</v>
      </c>
      <c r="B303" s="79" t="s">
        <v>636</v>
      </c>
      <c r="C303" s="87"/>
      <c r="D303" s="88"/>
      <c r="E303" s="79" t="s">
        <v>882</v>
      </c>
      <c r="F303" s="87"/>
      <c r="G303" s="79" t="s">
        <v>883</v>
      </c>
      <c r="H303" s="79" t="s">
        <v>884</v>
      </c>
      <c r="I303" s="79"/>
      <c r="J303" s="96">
        <v>43433</v>
      </c>
      <c r="K303" s="79"/>
    </row>
    <row r="304" spans="1:253" ht="21" customHeight="1">
      <c r="A304" s="79" t="s">
        <v>869</v>
      </c>
      <c r="B304" s="79" t="s">
        <v>636</v>
      </c>
      <c r="C304" s="82"/>
      <c r="D304" s="81"/>
      <c r="E304" s="79" t="s">
        <v>885</v>
      </c>
      <c r="F304" s="82"/>
      <c r="G304" s="79"/>
      <c r="H304" s="79" t="s">
        <v>886</v>
      </c>
      <c r="I304" s="79"/>
      <c r="J304" s="96">
        <v>43427</v>
      </c>
      <c r="K304" s="79"/>
    </row>
    <row r="305" spans="1:253" ht="21" customHeight="1">
      <c r="A305" s="79" t="s">
        <v>869</v>
      </c>
      <c r="B305" s="79" t="s">
        <v>636</v>
      </c>
      <c r="C305" s="82"/>
      <c r="D305" s="81"/>
      <c r="E305" s="79" t="s">
        <v>887</v>
      </c>
      <c r="F305" s="82"/>
      <c r="G305" s="79"/>
      <c r="H305" s="79" t="s">
        <v>888</v>
      </c>
      <c r="I305" s="79"/>
      <c r="J305" s="96">
        <v>43427</v>
      </c>
      <c r="K305" s="79"/>
      <c r="L305" s="99"/>
      <c r="M305" s="99"/>
      <c r="N305" s="99"/>
      <c r="O305" s="99"/>
      <c r="P305" s="99"/>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c r="AR305" s="99"/>
      <c r="AS305" s="99"/>
      <c r="AT305" s="99"/>
      <c r="AU305" s="99"/>
      <c r="AV305" s="99"/>
      <c r="AW305" s="99"/>
      <c r="AX305" s="99"/>
      <c r="AY305" s="99"/>
      <c r="AZ305" s="99"/>
      <c r="BA305" s="99"/>
      <c r="BB305" s="99"/>
      <c r="BC305" s="99"/>
      <c r="BD305" s="99"/>
      <c r="BE305" s="99"/>
      <c r="BF305" s="99"/>
      <c r="BG305" s="99"/>
      <c r="BH305" s="99"/>
      <c r="BI305" s="99"/>
      <c r="BJ305" s="99"/>
      <c r="BK305" s="99"/>
      <c r="BL305" s="99"/>
      <c r="BM305" s="99"/>
      <c r="BN305" s="99"/>
      <c r="BO305" s="99"/>
      <c r="BP305" s="99"/>
      <c r="BQ305" s="99"/>
      <c r="BR305" s="99"/>
      <c r="BS305" s="99"/>
      <c r="BT305" s="99"/>
      <c r="BU305" s="99"/>
      <c r="BV305" s="99"/>
      <c r="BW305" s="99"/>
      <c r="BX305" s="99"/>
      <c r="BY305" s="99"/>
      <c r="BZ305" s="99"/>
      <c r="CA305" s="99"/>
      <c r="CB305" s="99"/>
      <c r="CC305" s="99"/>
      <c r="CD305" s="99"/>
      <c r="CE305" s="99"/>
      <c r="CF305" s="99"/>
      <c r="CG305" s="99"/>
      <c r="CH305" s="99"/>
      <c r="CI305" s="99"/>
      <c r="CJ305" s="99"/>
      <c r="CK305" s="99"/>
      <c r="CL305" s="99"/>
      <c r="CM305" s="99"/>
      <c r="CN305" s="99"/>
      <c r="CO305" s="99"/>
      <c r="CP305" s="99"/>
      <c r="CQ305" s="99"/>
      <c r="CR305" s="99"/>
      <c r="CS305" s="99"/>
      <c r="CT305" s="99"/>
      <c r="CU305" s="99"/>
      <c r="CV305" s="99"/>
      <c r="CW305" s="99"/>
      <c r="CX305" s="99"/>
      <c r="CY305" s="99"/>
      <c r="CZ305" s="99"/>
      <c r="DA305" s="99"/>
      <c r="DB305" s="99"/>
      <c r="DC305" s="99"/>
      <c r="DD305" s="99"/>
      <c r="DE305" s="99"/>
      <c r="DF305" s="99"/>
      <c r="DG305" s="99"/>
      <c r="DH305" s="99"/>
      <c r="DI305" s="99"/>
      <c r="DJ305" s="99"/>
      <c r="DK305" s="99"/>
      <c r="DL305" s="99"/>
      <c r="DM305" s="99"/>
      <c r="DN305" s="99"/>
      <c r="DO305" s="99"/>
      <c r="DP305" s="99"/>
      <c r="DQ305" s="99"/>
      <c r="DR305" s="99"/>
      <c r="DS305" s="99"/>
      <c r="DT305" s="99"/>
      <c r="DU305" s="99"/>
      <c r="DV305" s="99"/>
      <c r="DW305" s="99"/>
      <c r="DX305" s="99"/>
      <c r="DY305" s="99"/>
      <c r="DZ305" s="99"/>
      <c r="EA305" s="99"/>
      <c r="EB305" s="99"/>
      <c r="EC305" s="99"/>
      <c r="ED305" s="99"/>
      <c r="EE305" s="99"/>
      <c r="EF305" s="99"/>
      <c r="EG305" s="99"/>
      <c r="EH305" s="99"/>
      <c r="EI305" s="99"/>
      <c r="EJ305" s="99"/>
      <c r="EK305" s="99"/>
      <c r="EL305" s="99"/>
      <c r="EM305" s="99"/>
      <c r="EN305" s="99"/>
      <c r="EO305" s="99"/>
      <c r="EP305" s="99"/>
      <c r="EQ305" s="99"/>
      <c r="ER305" s="99"/>
      <c r="ES305" s="99"/>
      <c r="ET305" s="99"/>
      <c r="EU305" s="99"/>
      <c r="EV305" s="99"/>
      <c r="EW305" s="99"/>
      <c r="EX305" s="99"/>
      <c r="EY305" s="99"/>
      <c r="EZ305" s="99"/>
      <c r="FA305" s="99"/>
      <c r="FB305" s="99"/>
      <c r="FC305" s="99"/>
      <c r="FD305" s="99"/>
      <c r="FE305" s="99"/>
      <c r="FF305" s="99"/>
      <c r="FG305" s="99"/>
      <c r="FH305" s="99"/>
      <c r="FI305" s="99"/>
      <c r="FJ305" s="99"/>
      <c r="FK305" s="99"/>
      <c r="FL305" s="99"/>
      <c r="FM305" s="99"/>
      <c r="FN305" s="99"/>
      <c r="FO305" s="99"/>
      <c r="FP305" s="99"/>
      <c r="FQ305" s="99"/>
      <c r="FR305" s="99"/>
      <c r="FS305" s="99"/>
      <c r="FT305" s="99"/>
      <c r="FU305" s="99"/>
      <c r="FV305" s="99"/>
      <c r="FW305" s="99"/>
      <c r="FX305" s="99"/>
      <c r="FY305" s="99"/>
      <c r="FZ305" s="99"/>
      <c r="GA305" s="99"/>
      <c r="GB305" s="99"/>
      <c r="GC305" s="99"/>
      <c r="GD305" s="99"/>
      <c r="GE305" s="99"/>
      <c r="GF305" s="99"/>
      <c r="GG305" s="99"/>
      <c r="GH305" s="99"/>
      <c r="GI305" s="99"/>
      <c r="GJ305" s="99"/>
      <c r="GK305" s="99"/>
      <c r="GL305" s="99"/>
      <c r="GM305" s="99"/>
      <c r="GN305" s="99"/>
      <c r="GO305" s="99"/>
      <c r="GP305" s="99"/>
      <c r="GQ305" s="99"/>
      <c r="GR305" s="99"/>
      <c r="GS305" s="99"/>
      <c r="GT305" s="99"/>
      <c r="GU305" s="99"/>
      <c r="GV305" s="99"/>
      <c r="GW305" s="99"/>
      <c r="GX305" s="99"/>
      <c r="GY305" s="99"/>
      <c r="GZ305" s="99"/>
      <c r="HA305" s="99"/>
      <c r="HB305" s="99"/>
      <c r="HC305" s="99"/>
      <c r="HD305" s="99"/>
      <c r="HE305" s="99"/>
      <c r="HF305" s="99"/>
      <c r="HG305" s="99"/>
      <c r="HH305" s="99"/>
      <c r="HI305" s="99"/>
      <c r="HJ305" s="99"/>
      <c r="HK305" s="99"/>
      <c r="HL305" s="99"/>
      <c r="HM305" s="99"/>
      <c r="HN305" s="99"/>
      <c r="HO305" s="99"/>
      <c r="HP305" s="99"/>
      <c r="HQ305" s="99"/>
      <c r="HR305" s="99"/>
      <c r="HS305" s="99"/>
      <c r="HT305" s="99"/>
      <c r="HU305" s="99"/>
      <c r="HV305" s="99"/>
      <c r="HW305" s="99"/>
      <c r="HX305" s="99"/>
      <c r="HY305" s="99"/>
      <c r="HZ305" s="99"/>
      <c r="IA305" s="99"/>
      <c r="IB305" s="99"/>
      <c r="IC305" s="99"/>
      <c r="ID305" s="99"/>
      <c r="IE305" s="99"/>
      <c r="IF305" s="99"/>
      <c r="IG305" s="99"/>
      <c r="IH305" s="99"/>
      <c r="II305" s="99"/>
      <c r="IJ305" s="99"/>
      <c r="IK305" s="99"/>
      <c r="IL305" s="99"/>
      <c r="IM305" s="99"/>
      <c r="IN305" s="99"/>
      <c r="IO305" s="99"/>
      <c r="IP305" s="99"/>
      <c r="IQ305" s="99"/>
      <c r="IR305" s="99"/>
      <c r="IS305" s="99"/>
    </row>
    <row r="306" spans="1:253" ht="21" customHeight="1">
      <c r="A306" s="74" t="s">
        <v>869</v>
      </c>
      <c r="B306" s="74" t="s">
        <v>889</v>
      </c>
      <c r="C306" s="77"/>
      <c r="D306" s="83"/>
      <c r="E306" s="74" t="s">
        <v>890</v>
      </c>
      <c r="F306" s="74" t="s">
        <v>31</v>
      </c>
      <c r="G306" s="74">
        <v>15678153334</v>
      </c>
      <c r="H306" s="74" t="s">
        <v>891</v>
      </c>
      <c r="I306" s="74"/>
      <c r="J306" s="95">
        <v>43469</v>
      </c>
      <c r="K306" s="74"/>
    </row>
    <row r="307" spans="1:253" ht="21" customHeight="1">
      <c r="A307" s="74" t="s">
        <v>869</v>
      </c>
      <c r="B307" s="74" t="s">
        <v>889</v>
      </c>
      <c r="C307" s="77"/>
      <c r="D307" s="83"/>
      <c r="E307" s="74" t="s">
        <v>892</v>
      </c>
      <c r="F307" s="74" t="s">
        <v>31</v>
      </c>
      <c r="G307" s="74">
        <v>13588677739</v>
      </c>
      <c r="H307" s="74" t="s">
        <v>893</v>
      </c>
      <c r="I307" s="74"/>
      <c r="J307" s="95">
        <v>43469</v>
      </c>
      <c r="K307" s="74"/>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c r="AK307" s="97"/>
      <c r="AL307" s="97"/>
      <c r="AM307" s="97"/>
      <c r="AN307" s="97"/>
      <c r="AO307" s="97"/>
      <c r="AP307" s="97"/>
      <c r="AQ307" s="97"/>
      <c r="AR307" s="97"/>
      <c r="AS307" s="97"/>
      <c r="AT307" s="97"/>
      <c r="AU307" s="97"/>
      <c r="AV307" s="97"/>
      <c r="AW307" s="97"/>
      <c r="AX307" s="97"/>
      <c r="AY307" s="97"/>
      <c r="AZ307" s="97"/>
      <c r="BA307" s="97"/>
      <c r="BB307" s="97"/>
      <c r="BC307" s="97"/>
      <c r="BD307" s="97"/>
      <c r="BE307" s="97"/>
      <c r="BF307" s="97"/>
      <c r="BG307" s="97"/>
      <c r="BH307" s="97"/>
      <c r="BI307" s="97"/>
      <c r="BJ307" s="97"/>
      <c r="BK307" s="97"/>
      <c r="BL307" s="97"/>
      <c r="BM307" s="97"/>
      <c r="BN307" s="97"/>
      <c r="BO307" s="97"/>
      <c r="BP307" s="97"/>
      <c r="BQ307" s="97"/>
      <c r="BR307" s="97"/>
      <c r="BS307" s="97"/>
      <c r="BT307" s="97"/>
      <c r="BU307" s="97"/>
      <c r="BV307" s="97"/>
      <c r="BW307" s="97"/>
      <c r="BX307" s="97"/>
      <c r="BY307" s="97"/>
      <c r="BZ307" s="97"/>
      <c r="CA307" s="97"/>
      <c r="CB307" s="97"/>
      <c r="CC307" s="97"/>
      <c r="CD307" s="97"/>
      <c r="CE307" s="97"/>
      <c r="CF307" s="97"/>
      <c r="CG307" s="97"/>
      <c r="CH307" s="97"/>
      <c r="CI307" s="97"/>
      <c r="CJ307" s="97"/>
      <c r="CK307" s="97"/>
      <c r="CL307" s="97"/>
      <c r="CM307" s="97"/>
      <c r="CN307" s="97"/>
      <c r="CO307" s="97"/>
      <c r="CP307" s="97"/>
      <c r="CQ307" s="97"/>
      <c r="CR307" s="97"/>
      <c r="CS307" s="97"/>
      <c r="CT307" s="97"/>
      <c r="CU307" s="97"/>
      <c r="CV307" s="97"/>
      <c r="CW307" s="97"/>
      <c r="CX307" s="97"/>
      <c r="CY307" s="97"/>
      <c r="CZ307" s="97"/>
      <c r="DA307" s="97"/>
      <c r="DB307" s="97"/>
      <c r="DC307" s="97"/>
      <c r="DD307" s="97"/>
      <c r="DE307" s="97"/>
      <c r="DF307" s="97"/>
      <c r="DG307" s="97"/>
      <c r="DH307" s="97"/>
      <c r="DI307" s="97"/>
      <c r="DJ307" s="97"/>
      <c r="DK307" s="97"/>
      <c r="DL307" s="97"/>
      <c r="DM307" s="97"/>
      <c r="DN307" s="97"/>
      <c r="DO307" s="97"/>
      <c r="DP307" s="97"/>
      <c r="DQ307" s="97"/>
      <c r="DR307" s="97"/>
      <c r="DS307" s="97"/>
      <c r="DT307" s="97"/>
      <c r="DU307" s="97"/>
      <c r="DV307" s="97"/>
      <c r="DW307" s="97"/>
      <c r="DX307" s="97"/>
      <c r="DY307" s="97"/>
      <c r="DZ307" s="97"/>
      <c r="EA307" s="97"/>
      <c r="EB307" s="97"/>
      <c r="EC307" s="97"/>
      <c r="ED307" s="97"/>
      <c r="EE307" s="97"/>
      <c r="EF307" s="97"/>
      <c r="EG307" s="97"/>
      <c r="EH307" s="97"/>
      <c r="EI307" s="97"/>
      <c r="EJ307" s="97"/>
      <c r="EK307" s="97"/>
      <c r="EL307" s="97"/>
      <c r="EM307" s="97"/>
      <c r="EN307" s="97"/>
      <c r="EO307" s="97"/>
      <c r="EP307" s="97"/>
      <c r="EQ307" s="97"/>
      <c r="ER307" s="97"/>
      <c r="ES307" s="97"/>
      <c r="ET307" s="97"/>
      <c r="EU307" s="97"/>
      <c r="EV307" s="97"/>
      <c r="EW307" s="97"/>
      <c r="EX307" s="97"/>
      <c r="EY307" s="97"/>
      <c r="EZ307" s="97"/>
      <c r="FA307" s="97"/>
      <c r="FB307" s="97"/>
      <c r="FC307" s="97"/>
      <c r="FD307" s="97"/>
      <c r="FE307" s="97"/>
      <c r="FF307" s="97"/>
      <c r="FG307" s="97"/>
      <c r="FH307" s="97"/>
      <c r="FI307" s="97"/>
      <c r="FJ307" s="97"/>
      <c r="FK307" s="97"/>
      <c r="FL307" s="97"/>
      <c r="FM307" s="97"/>
      <c r="FN307" s="97"/>
      <c r="FO307" s="97"/>
      <c r="FP307" s="97"/>
      <c r="FQ307" s="97"/>
      <c r="FR307" s="97"/>
      <c r="FS307" s="97"/>
      <c r="FT307" s="97"/>
      <c r="FU307" s="97"/>
      <c r="FV307" s="97"/>
      <c r="FW307" s="97"/>
      <c r="FX307" s="97"/>
      <c r="FY307" s="97"/>
      <c r="FZ307" s="97"/>
      <c r="GA307" s="97"/>
      <c r="GB307" s="97"/>
      <c r="GC307" s="97"/>
      <c r="GD307" s="97"/>
      <c r="GE307" s="97"/>
      <c r="GF307" s="97"/>
      <c r="GG307" s="97"/>
      <c r="GH307" s="97"/>
      <c r="GI307" s="97"/>
      <c r="GJ307" s="97"/>
      <c r="GK307" s="97"/>
      <c r="GL307" s="97"/>
      <c r="GM307" s="97"/>
      <c r="GN307" s="97"/>
      <c r="GO307" s="97"/>
      <c r="GP307" s="97"/>
      <c r="GQ307" s="97"/>
      <c r="GR307" s="97"/>
      <c r="GS307" s="97"/>
      <c r="GT307" s="97"/>
      <c r="GU307" s="97"/>
      <c r="GV307" s="97"/>
      <c r="GW307" s="97"/>
      <c r="GX307" s="97"/>
      <c r="GY307" s="97"/>
      <c r="GZ307" s="97"/>
      <c r="HA307" s="97"/>
      <c r="HB307" s="97"/>
      <c r="HC307" s="97"/>
      <c r="HD307" s="97"/>
      <c r="HE307" s="97"/>
      <c r="HF307" s="97"/>
      <c r="HG307" s="97"/>
      <c r="HH307" s="97"/>
      <c r="HI307" s="97"/>
      <c r="HJ307" s="97"/>
      <c r="HK307" s="97"/>
      <c r="HL307" s="97"/>
      <c r="HM307" s="97"/>
      <c r="HN307" s="97"/>
      <c r="HO307" s="97"/>
      <c r="HP307" s="97"/>
      <c r="HQ307" s="97"/>
      <c r="HR307" s="97"/>
      <c r="HS307" s="97"/>
      <c r="HT307" s="97"/>
      <c r="HU307" s="97"/>
      <c r="HV307" s="97"/>
      <c r="HW307" s="97"/>
      <c r="HX307" s="97"/>
      <c r="HY307" s="97"/>
      <c r="HZ307" s="97"/>
      <c r="IA307" s="97"/>
      <c r="IB307" s="97"/>
      <c r="IC307" s="97"/>
      <c r="ID307" s="97"/>
      <c r="IE307" s="97"/>
      <c r="IF307" s="97"/>
      <c r="IG307" s="97"/>
      <c r="IH307" s="97"/>
      <c r="II307" s="97"/>
      <c r="IJ307" s="97"/>
      <c r="IK307" s="97"/>
      <c r="IL307" s="97"/>
      <c r="IM307" s="97"/>
      <c r="IN307" s="97"/>
      <c r="IO307" s="97"/>
      <c r="IP307" s="97"/>
      <c r="IQ307" s="97"/>
      <c r="IR307" s="97"/>
      <c r="IS307" s="97"/>
    </row>
    <row r="308" spans="1:253" ht="21" customHeight="1">
      <c r="A308" s="79" t="s">
        <v>869</v>
      </c>
      <c r="B308" s="79" t="s">
        <v>889</v>
      </c>
      <c r="C308" s="82"/>
      <c r="D308" s="81"/>
      <c r="E308" s="79" t="s">
        <v>894</v>
      </c>
      <c r="F308" s="100" t="s">
        <v>31</v>
      </c>
      <c r="G308" s="100" t="s">
        <v>895</v>
      </c>
      <c r="H308" s="79" t="s">
        <v>896</v>
      </c>
      <c r="I308" s="79"/>
      <c r="J308" s="96">
        <v>43463</v>
      </c>
      <c r="K308" s="79"/>
    </row>
    <row r="309" spans="1:253" ht="21" customHeight="1">
      <c r="A309" s="79" t="s">
        <v>869</v>
      </c>
      <c r="B309" s="79" t="s">
        <v>889</v>
      </c>
      <c r="C309" s="82"/>
      <c r="D309" s="81"/>
      <c r="E309" s="79" t="s">
        <v>897</v>
      </c>
      <c r="F309" s="79" t="s">
        <v>355</v>
      </c>
      <c r="G309" s="79">
        <v>18657952229</v>
      </c>
      <c r="H309" s="79" t="s">
        <v>898</v>
      </c>
      <c r="I309" s="79"/>
      <c r="J309" s="96">
        <v>43451</v>
      </c>
      <c r="K309" s="79"/>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c r="AK309" s="97"/>
      <c r="AL309" s="97"/>
      <c r="AM309" s="97"/>
      <c r="AN309" s="97"/>
      <c r="AO309" s="97"/>
      <c r="AP309" s="97"/>
      <c r="AQ309" s="97"/>
      <c r="AR309" s="97"/>
      <c r="AS309" s="97"/>
      <c r="AT309" s="97"/>
      <c r="AU309" s="97"/>
      <c r="AV309" s="97"/>
      <c r="AW309" s="97"/>
      <c r="AX309" s="97"/>
      <c r="AY309" s="97"/>
      <c r="AZ309" s="97"/>
      <c r="BA309" s="97"/>
      <c r="BB309" s="97"/>
      <c r="BC309" s="97"/>
      <c r="BD309" s="97"/>
      <c r="BE309" s="97"/>
      <c r="BF309" s="97"/>
      <c r="BG309" s="97"/>
      <c r="BH309" s="97"/>
      <c r="BI309" s="97"/>
      <c r="BJ309" s="97"/>
      <c r="BK309" s="97"/>
      <c r="BL309" s="97"/>
      <c r="BM309" s="97"/>
      <c r="BN309" s="97"/>
      <c r="BO309" s="97"/>
      <c r="BP309" s="97"/>
      <c r="BQ309" s="97"/>
      <c r="BR309" s="97"/>
      <c r="BS309" s="97"/>
      <c r="BT309" s="97"/>
      <c r="BU309" s="97"/>
      <c r="BV309" s="97"/>
      <c r="BW309" s="97"/>
      <c r="BX309" s="97"/>
      <c r="BY309" s="97"/>
      <c r="BZ309" s="97"/>
      <c r="CA309" s="97"/>
      <c r="CB309" s="97"/>
      <c r="CC309" s="97"/>
      <c r="CD309" s="97"/>
      <c r="CE309" s="97"/>
      <c r="CF309" s="97"/>
      <c r="CG309" s="97"/>
      <c r="CH309" s="97"/>
      <c r="CI309" s="97"/>
      <c r="CJ309" s="97"/>
      <c r="CK309" s="97"/>
      <c r="CL309" s="97"/>
      <c r="CM309" s="97"/>
      <c r="CN309" s="97"/>
      <c r="CO309" s="97"/>
      <c r="CP309" s="97"/>
      <c r="CQ309" s="97"/>
      <c r="CR309" s="97"/>
      <c r="CS309" s="97"/>
      <c r="CT309" s="97"/>
      <c r="CU309" s="97"/>
      <c r="CV309" s="97"/>
      <c r="CW309" s="97"/>
      <c r="CX309" s="97"/>
      <c r="CY309" s="97"/>
      <c r="CZ309" s="97"/>
      <c r="DA309" s="97"/>
      <c r="DB309" s="97"/>
      <c r="DC309" s="97"/>
      <c r="DD309" s="97"/>
      <c r="DE309" s="97"/>
      <c r="DF309" s="97"/>
      <c r="DG309" s="97"/>
      <c r="DH309" s="97"/>
      <c r="DI309" s="97"/>
      <c r="DJ309" s="97"/>
      <c r="DK309" s="97"/>
      <c r="DL309" s="97"/>
      <c r="DM309" s="97"/>
      <c r="DN309" s="97"/>
      <c r="DO309" s="97"/>
      <c r="DP309" s="97"/>
      <c r="DQ309" s="97"/>
      <c r="DR309" s="97"/>
      <c r="DS309" s="97"/>
      <c r="DT309" s="97"/>
      <c r="DU309" s="97"/>
      <c r="DV309" s="97"/>
      <c r="DW309" s="97"/>
      <c r="DX309" s="97"/>
      <c r="DY309" s="97"/>
      <c r="DZ309" s="97"/>
      <c r="EA309" s="97"/>
      <c r="EB309" s="97"/>
      <c r="EC309" s="97"/>
      <c r="ED309" s="97"/>
      <c r="EE309" s="97"/>
      <c r="EF309" s="97"/>
      <c r="EG309" s="97"/>
      <c r="EH309" s="97"/>
      <c r="EI309" s="97"/>
      <c r="EJ309" s="97"/>
      <c r="EK309" s="97"/>
      <c r="EL309" s="97"/>
      <c r="EM309" s="97"/>
      <c r="EN309" s="97"/>
      <c r="EO309" s="97"/>
      <c r="EP309" s="97"/>
      <c r="EQ309" s="97"/>
      <c r="ER309" s="97"/>
      <c r="ES309" s="97"/>
      <c r="ET309" s="97"/>
      <c r="EU309" s="97"/>
      <c r="EV309" s="97"/>
      <c r="EW309" s="97"/>
      <c r="EX309" s="97"/>
      <c r="EY309" s="97"/>
      <c r="EZ309" s="97"/>
      <c r="FA309" s="97"/>
      <c r="FB309" s="97"/>
      <c r="FC309" s="97"/>
      <c r="FD309" s="97"/>
      <c r="FE309" s="97"/>
      <c r="FF309" s="97"/>
      <c r="FG309" s="97"/>
      <c r="FH309" s="97"/>
      <c r="FI309" s="97"/>
      <c r="FJ309" s="97"/>
      <c r="FK309" s="97"/>
      <c r="FL309" s="97"/>
      <c r="FM309" s="97"/>
      <c r="FN309" s="97"/>
      <c r="FO309" s="97"/>
      <c r="FP309" s="97"/>
      <c r="FQ309" s="97"/>
      <c r="FR309" s="97"/>
      <c r="FS309" s="97"/>
      <c r="FT309" s="97"/>
      <c r="FU309" s="97"/>
      <c r="FV309" s="97"/>
      <c r="FW309" s="97"/>
      <c r="FX309" s="97"/>
      <c r="FY309" s="97"/>
      <c r="FZ309" s="97"/>
      <c r="GA309" s="97"/>
      <c r="GB309" s="97"/>
      <c r="GC309" s="97"/>
      <c r="GD309" s="97"/>
      <c r="GE309" s="97"/>
      <c r="GF309" s="97"/>
      <c r="GG309" s="97"/>
      <c r="GH309" s="97"/>
      <c r="GI309" s="97"/>
      <c r="GJ309" s="97"/>
      <c r="GK309" s="97"/>
      <c r="GL309" s="97"/>
      <c r="GM309" s="97"/>
      <c r="GN309" s="97"/>
      <c r="GO309" s="97"/>
      <c r="GP309" s="97"/>
      <c r="GQ309" s="97"/>
      <c r="GR309" s="97"/>
      <c r="GS309" s="97"/>
      <c r="GT309" s="97"/>
      <c r="GU309" s="97"/>
      <c r="GV309" s="97"/>
      <c r="GW309" s="97"/>
      <c r="GX309" s="97"/>
      <c r="GY309" s="97"/>
      <c r="GZ309" s="97"/>
      <c r="HA309" s="97"/>
      <c r="HB309" s="97"/>
      <c r="HC309" s="97"/>
      <c r="HD309" s="97"/>
      <c r="HE309" s="97"/>
      <c r="HF309" s="97"/>
      <c r="HG309" s="97"/>
      <c r="HH309" s="97"/>
      <c r="HI309" s="97"/>
      <c r="HJ309" s="97"/>
      <c r="HK309" s="97"/>
      <c r="HL309" s="97"/>
      <c r="HM309" s="97"/>
      <c r="HN309" s="97"/>
      <c r="HO309" s="97"/>
      <c r="HP309" s="97"/>
      <c r="HQ309" s="97"/>
      <c r="HR309" s="97"/>
      <c r="HS309" s="97"/>
      <c r="HT309" s="97"/>
      <c r="HU309" s="97"/>
      <c r="HV309" s="97"/>
      <c r="HW309" s="97"/>
      <c r="HX309" s="97"/>
      <c r="HY309" s="97"/>
      <c r="HZ309" s="97"/>
      <c r="IA309" s="97"/>
      <c r="IB309" s="97"/>
      <c r="IC309" s="97"/>
      <c r="ID309" s="97"/>
      <c r="IE309" s="97"/>
      <c r="IF309" s="97"/>
      <c r="IG309" s="97"/>
      <c r="IH309" s="97"/>
      <c r="II309" s="97"/>
      <c r="IJ309" s="97"/>
      <c r="IK309" s="97"/>
      <c r="IL309" s="97"/>
      <c r="IM309" s="97"/>
      <c r="IN309" s="97"/>
      <c r="IO309" s="97"/>
      <c r="IP309" s="97"/>
      <c r="IQ309" s="97"/>
      <c r="IR309" s="97"/>
      <c r="IS309" s="97"/>
    </row>
    <row r="310" spans="1:253" ht="21" customHeight="1">
      <c r="A310" s="79" t="s">
        <v>869</v>
      </c>
      <c r="B310" s="79" t="s">
        <v>889</v>
      </c>
      <c r="C310" s="82"/>
      <c r="D310" s="81"/>
      <c r="E310" s="79" t="s">
        <v>899</v>
      </c>
      <c r="F310" s="82"/>
      <c r="G310" s="79" t="s">
        <v>900</v>
      </c>
      <c r="H310" s="79" t="s">
        <v>901</v>
      </c>
      <c r="I310" s="79"/>
      <c r="J310" s="96">
        <v>43431</v>
      </c>
      <c r="K310" s="79"/>
    </row>
    <row r="311" spans="1:253" ht="21" customHeight="1">
      <c r="A311" s="79" t="s">
        <v>869</v>
      </c>
      <c r="B311" s="79" t="s">
        <v>889</v>
      </c>
      <c r="C311" s="82"/>
      <c r="D311" s="81"/>
      <c r="E311" s="79" t="s">
        <v>902</v>
      </c>
      <c r="F311" s="82"/>
      <c r="G311" s="79"/>
      <c r="H311" s="79" t="s">
        <v>903</v>
      </c>
      <c r="I311" s="79"/>
      <c r="J311" s="96">
        <v>43430</v>
      </c>
      <c r="K311" s="79"/>
      <c r="L311" s="99"/>
      <c r="M311" s="99"/>
      <c r="N311" s="99"/>
      <c r="O311" s="99"/>
      <c r="P311" s="99"/>
      <c r="Q311" s="99"/>
      <c r="R311" s="99"/>
      <c r="S311" s="99"/>
      <c r="T311" s="99"/>
      <c r="U311" s="99"/>
      <c r="V311" s="99"/>
      <c r="W311" s="99"/>
      <c r="X311" s="99"/>
      <c r="Y311" s="99"/>
      <c r="Z311" s="99"/>
      <c r="AA311" s="99"/>
      <c r="AB311" s="99"/>
      <c r="AC311" s="99"/>
      <c r="AD311" s="99"/>
      <c r="AE311" s="99"/>
      <c r="AF311" s="99"/>
      <c r="AG311" s="99"/>
      <c r="AH311" s="99"/>
      <c r="AI311" s="99"/>
      <c r="AJ311" s="99"/>
      <c r="AK311" s="99"/>
      <c r="AL311" s="99"/>
      <c r="AM311" s="99"/>
      <c r="AN311" s="99"/>
      <c r="AO311" s="99"/>
      <c r="AP311" s="99"/>
      <c r="AQ311" s="99"/>
      <c r="AR311" s="99"/>
      <c r="AS311" s="99"/>
      <c r="AT311" s="99"/>
      <c r="AU311" s="99"/>
      <c r="AV311" s="99"/>
      <c r="AW311" s="99"/>
      <c r="AX311" s="99"/>
      <c r="AY311" s="99"/>
      <c r="AZ311" s="99"/>
      <c r="BA311" s="99"/>
      <c r="BB311" s="99"/>
      <c r="BC311" s="99"/>
      <c r="BD311" s="99"/>
      <c r="BE311" s="99"/>
      <c r="BF311" s="99"/>
      <c r="BG311" s="99"/>
      <c r="BH311" s="99"/>
      <c r="BI311" s="99"/>
      <c r="BJ311" s="99"/>
      <c r="BK311" s="99"/>
      <c r="BL311" s="99"/>
      <c r="BM311" s="99"/>
      <c r="BN311" s="99"/>
      <c r="BO311" s="99"/>
      <c r="BP311" s="99"/>
      <c r="BQ311" s="99"/>
      <c r="BR311" s="99"/>
      <c r="BS311" s="99"/>
      <c r="BT311" s="99"/>
      <c r="BU311" s="99"/>
      <c r="BV311" s="99"/>
      <c r="BW311" s="99"/>
      <c r="BX311" s="99"/>
      <c r="BY311" s="99"/>
      <c r="BZ311" s="99"/>
      <c r="CA311" s="99"/>
      <c r="CB311" s="99"/>
      <c r="CC311" s="99"/>
      <c r="CD311" s="99"/>
      <c r="CE311" s="99"/>
      <c r="CF311" s="99"/>
      <c r="CG311" s="99"/>
      <c r="CH311" s="99"/>
      <c r="CI311" s="99"/>
      <c r="CJ311" s="99"/>
      <c r="CK311" s="99"/>
      <c r="CL311" s="99"/>
      <c r="CM311" s="99"/>
      <c r="CN311" s="99"/>
      <c r="CO311" s="99"/>
      <c r="CP311" s="99"/>
      <c r="CQ311" s="99"/>
      <c r="CR311" s="99"/>
      <c r="CS311" s="99"/>
      <c r="CT311" s="99"/>
      <c r="CU311" s="99"/>
      <c r="CV311" s="99"/>
      <c r="CW311" s="99"/>
      <c r="CX311" s="99"/>
      <c r="CY311" s="99"/>
      <c r="CZ311" s="99"/>
      <c r="DA311" s="99"/>
      <c r="DB311" s="99"/>
      <c r="DC311" s="99"/>
      <c r="DD311" s="99"/>
      <c r="DE311" s="99"/>
      <c r="DF311" s="99"/>
      <c r="DG311" s="99"/>
      <c r="DH311" s="99"/>
      <c r="DI311" s="99"/>
      <c r="DJ311" s="99"/>
      <c r="DK311" s="99"/>
      <c r="DL311" s="99"/>
      <c r="DM311" s="99"/>
      <c r="DN311" s="99"/>
      <c r="DO311" s="99"/>
      <c r="DP311" s="99"/>
      <c r="DQ311" s="99"/>
      <c r="DR311" s="99"/>
      <c r="DS311" s="99"/>
      <c r="DT311" s="99"/>
      <c r="DU311" s="99"/>
      <c r="DV311" s="99"/>
      <c r="DW311" s="99"/>
      <c r="DX311" s="99"/>
      <c r="DY311" s="99"/>
      <c r="DZ311" s="99"/>
      <c r="EA311" s="99"/>
      <c r="EB311" s="99"/>
      <c r="EC311" s="99"/>
      <c r="ED311" s="99"/>
      <c r="EE311" s="99"/>
      <c r="EF311" s="99"/>
      <c r="EG311" s="99"/>
      <c r="EH311" s="99"/>
      <c r="EI311" s="99"/>
      <c r="EJ311" s="99"/>
      <c r="EK311" s="99"/>
      <c r="EL311" s="99"/>
      <c r="EM311" s="99"/>
      <c r="EN311" s="99"/>
      <c r="EO311" s="99"/>
      <c r="EP311" s="99"/>
      <c r="EQ311" s="99"/>
      <c r="ER311" s="99"/>
      <c r="ES311" s="99"/>
      <c r="ET311" s="99"/>
      <c r="EU311" s="99"/>
      <c r="EV311" s="99"/>
      <c r="EW311" s="99"/>
      <c r="EX311" s="99"/>
      <c r="EY311" s="99"/>
      <c r="EZ311" s="99"/>
      <c r="FA311" s="99"/>
      <c r="FB311" s="99"/>
      <c r="FC311" s="99"/>
      <c r="FD311" s="99"/>
      <c r="FE311" s="99"/>
      <c r="FF311" s="99"/>
      <c r="FG311" s="99"/>
      <c r="FH311" s="99"/>
      <c r="FI311" s="99"/>
      <c r="FJ311" s="99"/>
      <c r="FK311" s="99"/>
      <c r="FL311" s="99"/>
      <c r="FM311" s="99"/>
      <c r="FN311" s="99"/>
      <c r="FO311" s="99"/>
      <c r="FP311" s="99"/>
      <c r="FQ311" s="99"/>
      <c r="FR311" s="99"/>
      <c r="FS311" s="99"/>
      <c r="FT311" s="99"/>
      <c r="FU311" s="99"/>
      <c r="FV311" s="99"/>
      <c r="FW311" s="99"/>
      <c r="FX311" s="99"/>
      <c r="FY311" s="99"/>
      <c r="FZ311" s="99"/>
      <c r="GA311" s="99"/>
      <c r="GB311" s="99"/>
      <c r="GC311" s="99"/>
      <c r="GD311" s="99"/>
      <c r="GE311" s="99"/>
      <c r="GF311" s="99"/>
      <c r="GG311" s="99"/>
      <c r="GH311" s="99"/>
      <c r="GI311" s="99"/>
      <c r="GJ311" s="99"/>
      <c r="GK311" s="99"/>
      <c r="GL311" s="99"/>
      <c r="GM311" s="99"/>
      <c r="GN311" s="99"/>
      <c r="GO311" s="99"/>
      <c r="GP311" s="99"/>
      <c r="GQ311" s="99"/>
      <c r="GR311" s="99"/>
      <c r="GS311" s="99"/>
      <c r="GT311" s="99"/>
      <c r="GU311" s="99"/>
      <c r="GV311" s="99"/>
      <c r="GW311" s="99"/>
      <c r="GX311" s="99"/>
      <c r="GY311" s="99"/>
      <c r="GZ311" s="99"/>
      <c r="HA311" s="99"/>
      <c r="HB311" s="99"/>
      <c r="HC311" s="99"/>
      <c r="HD311" s="99"/>
      <c r="HE311" s="99"/>
      <c r="HF311" s="99"/>
      <c r="HG311" s="99"/>
      <c r="HH311" s="99"/>
      <c r="HI311" s="99"/>
      <c r="HJ311" s="99"/>
      <c r="HK311" s="99"/>
      <c r="HL311" s="99"/>
      <c r="HM311" s="99"/>
      <c r="HN311" s="99"/>
      <c r="HO311" s="99"/>
      <c r="HP311" s="99"/>
      <c r="HQ311" s="99"/>
      <c r="HR311" s="99"/>
      <c r="HS311" s="99"/>
      <c r="HT311" s="99"/>
      <c r="HU311" s="99"/>
      <c r="HV311" s="99"/>
      <c r="HW311" s="99"/>
      <c r="HX311" s="99"/>
      <c r="HY311" s="99"/>
      <c r="HZ311" s="99"/>
      <c r="IA311" s="99"/>
      <c r="IB311" s="99"/>
      <c r="IC311" s="99"/>
      <c r="ID311" s="99"/>
      <c r="IE311" s="99"/>
      <c r="IF311" s="99"/>
      <c r="IG311" s="99"/>
      <c r="IH311" s="99"/>
      <c r="II311" s="99"/>
      <c r="IJ311" s="99"/>
      <c r="IK311" s="99"/>
      <c r="IL311" s="99"/>
      <c r="IM311" s="99"/>
      <c r="IN311" s="99"/>
      <c r="IO311" s="99"/>
      <c r="IP311" s="99"/>
      <c r="IQ311" s="99"/>
      <c r="IR311" s="99"/>
      <c r="IS311" s="99"/>
    </row>
    <row r="312" spans="1:253" ht="21" customHeight="1">
      <c r="A312" s="79" t="s">
        <v>869</v>
      </c>
      <c r="B312" s="79" t="s">
        <v>889</v>
      </c>
      <c r="C312" s="82"/>
      <c r="D312" s="81"/>
      <c r="E312" s="79" t="s">
        <v>904</v>
      </c>
      <c r="F312" s="82"/>
      <c r="G312" s="79"/>
      <c r="H312" s="79" t="s">
        <v>905</v>
      </c>
      <c r="I312" s="79"/>
      <c r="J312" s="96">
        <v>43427</v>
      </c>
      <c r="K312" s="79"/>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c r="AI312" s="99"/>
      <c r="AJ312" s="99"/>
      <c r="AK312" s="99"/>
      <c r="AL312" s="99"/>
      <c r="AM312" s="99"/>
      <c r="AN312" s="99"/>
      <c r="AO312" s="99"/>
      <c r="AP312" s="99"/>
      <c r="AQ312" s="99"/>
      <c r="AR312" s="99"/>
      <c r="AS312" s="99"/>
      <c r="AT312" s="99"/>
      <c r="AU312" s="99"/>
      <c r="AV312" s="99"/>
      <c r="AW312" s="99"/>
      <c r="AX312" s="99"/>
      <c r="AY312" s="99"/>
      <c r="AZ312" s="99"/>
      <c r="BA312" s="99"/>
      <c r="BB312" s="99"/>
      <c r="BC312" s="99"/>
      <c r="BD312" s="99"/>
      <c r="BE312" s="99"/>
      <c r="BF312" s="99"/>
      <c r="BG312" s="99"/>
      <c r="BH312" s="99"/>
      <c r="BI312" s="99"/>
      <c r="BJ312" s="99"/>
      <c r="BK312" s="99"/>
      <c r="BL312" s="99"/>
      <c r="BM312" s="99"/>
      <c r="BN312" s="99"/>
      <c r="BO312" s="99"/>
      <c r="BP312" s="99"/>
      <c r="BQ312" s="99"/>
      <c r="BR312" s="99"/>
      <c r="BS312" s="99"/>
      <c r="BT312" s="99"/>
      <c r="BU312" s="99"/>
      <c r="BV312" s="99"/>
      <c r="BW312" s="99"/>
      <c r="BX312" s="99"/>
      <c r="BY312" s="99"/>
      <c r="BZ312" s="99"/>
      <c r="CA312" s="99"/>
      <c r="CB312" s="99"/>
      <c r="CC312" s="99"/>
      <c r="CD312" s="99"/>
      <c r="CE312" s="99"/>
      <c r="CF312" s="99"/>
      <c r="CG312" s="99"/>
      <c r="CH312" s="99"/>
      <c r="CI312" s="99"/>
      <c r="CJ312" s="99"/>
      <c r="CK312" s="99"/>
      <c r="CL312" s="99"/>
      <c r="CM312" s="99"/>
      <c r="CN312" s="99"/>
      <c r="CO312" s="99"/>
      <c r="CP312" s="99"/>
      <c r="CQ312" s="99"/>
      <c r="CR312" s="99"/>
      <c r="CS312" s="99"/>
      <c r="CT312" s="99"/>
      <c r="CU312" s="99"/>
      <c r="CV312" s="99"/>
      <c r="CW312" s="99"/>
      <c r="CX312" s="99"/>
      <c r="CY312" s="99"/>
      <c r="CZ312" s="99"/>
      <c r="DA312" s="99"/>
      <c r="DB312" s="99"/>
      <c r="DC312" s="99"/>
      <c r="DD312" s="99"/>
      <c r="DE312" s="99"/>
      <c r="DF312" s="99"/>
      <c r="DG312" s="99"/>
      <c r="DH312" s="99"/>
      <c r="DI312" s="99"/>
      <c r="DJ312" s="99"/>
      <c r="DK312" s="99"/>
      <c r="DL312" s="99"/>
      <c r="DM312" s="99"/>
      <c r="DN312" s="99"/>
      <c r="DO312" s="99"/>
      <c r="DP312" s="99"/>
      <c r="DQ312" s="99"/>
      <c r="DR312" s="99"/>
      <c r="DS312" s="99"/>
      <c r="DT312" s="99"/>
      <c r="DU312" s="99"/>
      <c r="DV312" s="99"/>
      <c r="DW312" s="99"/>
      <c r="DX312" s="99"/>
      <c r="DY312" s="99"/>
      <c r="DZ312" s="99"/>
      <c r="EA312" s="99"/>
      <c r="EB312" s="99"/>
      <c r="EC312" s="99"/>
      <c r="ED312" s="99"/>
      <c r="EE312" s="99"/>
      <c r="EF312" s="99"/>
      <c r="EG312" s="99"/>
      <c r="EH312" s="99"/>
      <c r="EI312" s="99"/>
      <c r="EJ312" s="99"/>
      <c r="EK312" s="99"/>
      <c r="EL312" s="99"/>
      <c r="EM312" s="99"/>
      <c r="EN312" s="99"/>
      <c r="EO312" s="99"/>
      <c r="EP312" s="99"/>
      <c r="EQ312" s="99"/>
      <c r="ER312" s="99"/>
      <c r="ES312" s="99"/>
      <c r="ET312" s="99"/>
      <c r="EU312" s="99"/>
      <c r="EV312" s="99"/>
      <c r="EW312" s="99"/>
      <c r="EX312" s="99"/>
      <c r="EY312" s="99"/>
      <c r="EZ312" s="99"/>
      <c r="FA312" s="99"/>
      <c r="FB312" s="99"/>
      <c r="FC312" s="99"/>
      <c r="FD312" s="99"/>
      <c r="FE312" s="99"/>
      <c r="FF312" s="99"/>
      <c r="FG312" s="99"/>
      <c r="FH312" s="99"/>
      <c r="FI312" s="99"/>
      <c r="FJ312" s="99"/>
      <c r="FK312" s="99"/>
      <c r="FL312" s="99"/>
      <c r="FM312" s="99"/>
      <c r="FN312" s="99"/>
      <c r="FO312" s="99"/>
      <c r="FP312" s="99"/>
      <c r="FQ312" s="99"/>
      <c r="FR312" s="99"/>
      <c r="FS312" s="99"/>
      <c r="FT312" s="99"/>
      <c r="FU312" s="99"/>
      <c r="FV312" s="99"/>
      <c r="FW312" s="99"/>
      <c r="FX312" s="99"/>
      <c r="FY312" s="99"/>
      <c r="FZ312" s="99"/>
      <c r="GA312" s="99"/>
      <c r="GB312" s="99"/>
      <c r="GC312" s="99"/>
      <c r="GD312" s="99"/>
      <c r="GE312" s="99"/>
      <c r="GF312" s="99"/>
      <c r="GG312" s="99"/>
      <c r="GH312" s="99"/>
      <c r="GI312" s="99"/>
      <c r="GJ312" s="99"/>
      <c r="GK312" s="99"/>
      <c r="GL312" s="99"/>
      <c r="GM312" s="99"/>
      <c r="GN312" s="99"/>
      <c r="GO312" s="99"/>
      <c r="GP312" s="99"/>
      <c r="GQ312" s="99"/>
      <c r="GR312" s="99"/>
      <c r="GS312" s="99"/>
      <c r="GT312" s="99"/>
      <c r="GU312" s="99"/>
      <c r="GV312" s="99"/>
      <c r="GW312" s="99"/>
      <c r="GX312" s="99"/>
      <c r="GY312" s="99"/>
      <c r="GZ312" s="99"/>
      <c r="HA312" s="99"/>
      <c r="HB312" s="99"/>
      <c r="HC312" s="99"/>
      <c r="HD312" s="99"/>
      <c r="HE312" s="99"/>
      <c r="HF312" s="99"/>
      <c r="HG312" s="99"/>
      <c r="HH312" s="99"/>
      <c r="HI312" s="99"/>
      <c r="HJ312" s="99"/>
      <c r="HK312" s="99"/>
      <c r="HL312" s="99"/>
      <c r="HM312" s="99"/>
      <c r="HN312" s="99"/>
      <c r="HO312" s="99"/>
      <c r="HP312" s="99"/>
      <c r="HQ312" s="99"/>
      <c r="HR312" s="99"/>
      <c r="HS312" s="99"/>
      <c r="HT312" s="99"/>
      <c r="HU312" s="99"/>
      <c r="HV312" s="99"/>
      <c r="HW312" s="99"/>
      <c r="HX312" s="99"/>
      <c r="HY312" s="99"/>
      <c r="HZ312" s="99"/>
      <c r="IA312" s="99"/>
      <c r="IB312" s="99"/>
      <c r="IC312" s="99"/>
      <c r="ID312" s="99"/>
      <c r="IE312" s="99"/>
      <c r="IF312" s="99"/>
      <c r="IG312" s="99"/>
      <c r="IH312" s="99"/>
      <c r="II312" s="99"/>
      <c r="IJ312" s="99"/>
      <c r="IK312" s="99"/>
      <c r="IL312" s="99"/>
      <c r="IM312" s="99"/>
      <c r="IN312" s="99"/>
      <c r="IO312" s="99"/>
      <c r="IP312" s="99"/>
      <c r="IQ312" s="99"/>
      <c r="IR312" s="99"/>
      <c r="IS312" s="99"/>
    </row>
    <row r="313" spans="1:253" ht="21" customHeight="1">
      <c r="A313" s="79" t="s">
        <v>869</v>
      </c>
      <c r="B313" s="79" t="s">
        <v>889</v>
      </c>
      <c r="C313" s="82"/>
      <c r="D313" s="81"/>
      <c r="E313" s="79" t="s">
        <v>906</v>
      </c>
      <c r="F313" s="82"/>
      <c r="G313" s="79"/>
      <c r="H313" s="79" t="s">
        <v>907</v>
      </c>
      <c r="I313" s="79"/>
      <c r="J313" s="96">
        <v>43427</v>
      </c>
      <c r="K313" s="79"/>
    </row>
    <row r="314" spans="1:253" ht="21" customHeight="1">
      <c r="A314" s="79" t="s">
        <v>869</v>
      </c>
      <c r="B314" s="79" t="s">
        <v>908</v>
      </c>
      <c r="C314" s="82"/>
      <c r="D314" s="81"/>
      <c r="E314" s="79" t="s">
        <v>909</v>
      </c>
      <c r="F314" s="82"/>
      <c r="G314" s="79"/>
      <c r="H314" s="79" t="s">
        <v>910</v>
      </c>
      <c r="I314" s="79"/>
      <c r="J314" s="96">
        <v>43430</v>
      </c>
      <c r="K314" s="79"/>
    </row>
    <row r="315" spans="1:253" ht="21" customHeight="1">
      <c r="A315" s="79" t="s">
        <v>869</v>
      </c>
      <c r="B315" s="79" t="s">
        <v>911</v>
      </c>
      <c r="C315" s="87"/>
      <c r="D315" s="88"/>
      <c r="E315" s="79" t="s">
        <v>912</v>
      </c>
      <c r="F315" s="87"/>
      <c r="G315" s="79"/>
      <c r="H315" s="79" t="s">
        <v>913</v>
      </c>
      <c r="I315" s="79"/>
      <c r="J315" s="96">
        <v>43430</v>
      </c>
      <c r="K315" s="79"/>
    </row>
    <row r="316" spans="1:253" s="64" customFormat="1" ht="21" customHeight="1">
      <c r="A316" s="79" t="s">
        <v>869</v>
      </c>
      <c r="B316" s="79" t="s">
        <v>914</v>
      </c>
      <c r="C316" s="82"/>
      <c r="D316" s="81"/>
      <c r="E316" s="79" t="s">
        <v>915</v>
      </c>
      <c r="F316" s="82"/>
      <c r="G316" s="79"/>
      <c r="H316" s="79" t="s">
        <v>916</v>
      </c>
      <c r="I316" s="79"/>
      <c r="J316" s="96">
        <v>43430</v>
      </c>
      <c r="K316" s="79"/>
    </row>
    <row r="317" spans="1:253" ht="21" customHeight="1">
      <c r="A317" s="79" t="s">
        <v>869</v>
      </c>
      <c r="B317" s="79" t="s">
        <v>917</v>
      </c>
      <c r="C317" s="82"/>
      <c r="D317" s="81"/>
      <c r="E317" s="79" t="s">
        <v>918</v>
      </c>
      <c r="F317" s="82"/>
      <c r="G317" s="79"/>
      <c r="H317" s="79" t="s">
        <v>919</v>
      </c>
      <c r="I317" s="79"/>
      <c r="J317" s="96">
        <v>43430</v>
      </c>
      <c r="K317" s="79"/>
    </row>
    <row r="318" spans="1:253" ht="21" customHeight="1">
      <c r="A318" s="79" t="s">
        <v>869</v>
      </c>
      <c r="B318" s="79" t="s">
        <v>920</v>
      </c>
      <c r="C318" s="102"/>
      <c r="D318" s="92"/>
      <c r="E318" s="79" t="s">
        <v>921</v>
      </c>
      <c r="F318" s="79" t="s">
        <v>31</v>
      </c>
      <c r="G318" s="79">
        <v>15957978523</v>
      </c>
      <c r="H318" s="79" t="s">
        <v>922</v>
      </c>
      <c r="I318" s="79"/>
      <c r="J318" s="96">
        <v>43460</v>
      </c>
      <c r="K318" s="79"/>
      <c r="L318" s="99"/>
      <c r="M318" s="99"/>
      <c r="N318" s="99"/>
      <c r="O318" s="99"/>
      <c r="P318" s="99"/>
      <c r="Q318" s="99"/>
      <c r="R318" s="99"/>
      <c r="S318" s="99"/>
      <c r="T318" s="99"/>
      <c r="U318" s="99"/>
      <c r="V318" s="99"/>
      <c r="W318" s="99"/>
      <c r="X318" s="99"/>
      <c r="Y318" s="99"/>
      <c r="Z318" s="99"/>
      <c r="AA318" s="99"/>
      <c r="AB318" s="99"/>
      <c r="AC318" s="99"/>
      <c r="AD318" s="99"/>
      <c r="AE318" s="99"/>
      <c r="AF318" s="99"/>
      <c r="AG318" s="99"/>
      <c r="AH318" s="99"/>
      <c r="AI318" s="99"/>
      <c r="AJ318" s="99"/>
      <c r="AK318" s="99"/>
      <c r="AL318" s="99"/>
      <c r="AM318" s="99"/>
      <c r="AN318" s="99"/>
      <c r="AO318" s="99"/>
      <c r="AP318" s="99"/>
      <c r="AQ318" s="99"/>
      <c r="AR318" s="99"/>
      <c r="AS318" s="99"/>
      <c r="AT318" s="99"/>
      <c r="AU318" s="99"/>
      <c r="AV318" s="99"/>
      <c r="AW318" s="99"/>
      <c r="AX318" s="99"/>
      <c r="AY318" s="99"/>
      <c r="AZ318" s="99"/>
      <c r="BA318" s="99"/>
      <c r="BB318" s="99"/>
      <c r="BC318" s="99"/>
      <c r="BD318" s="99"/>
      <c r="BE318" s="99"/>
      <c r="BF318" s="99"/>
      <c r="BG318" s="99"/>
      <c r="BH318" s="99"/>
      <c r="BI318" s="99"/>
      <c r="BJ318" s="99"/>
      <c r="BK318" s="99"/>
      <c r="BL318" s="99"/>
      <c r="BM318" s="99"/>
      <c r="BN318" s="99"/>
      <c r="BO318" s="99"/>
      <c r="BP318" s="99"/>
      <c r="BQ318" s="99"/>
      <c r="BR318" s="99"/>
      <c r="BS318" s="99"/>
      <c r="BT318" s="99"/>
      <c r="BU318" s="99"/>
      <c r="BV318" s="99"/>
      <c r="BW318" s="99"/>
      <c r="BX318" s="99"/>
      <c r="BY318" s="99"/>
      <c r="BZ318" s="99"/>
      <c r="CA318" s="99"/>
      <c r="CB318" s="99"/>
      <c r="CC318" s="99"/>
      <c r="CD318" s="99"/>
      <c r="CE318" s="99"/>
      <c r="CF318" s="99"/>
      <c r="CG318" s="99"/>
      <c r="CH318" s="99"/>
      <c r="CI318" s="99"/>
      <c r="CJ318" s="99"/>
      <c r="CK318" s="99"/>
      <c r="CL318" s="99"/>
      <c r="CM318" s="99"/>
      <c r="CN318" s="99"/>
      <c r="CO318" s="99"/>
      <c r="CP318" s="99"/>
      <c r="CQ318" s="99"/>
      <c r="CR318" s="99"/>
      <c r="CS318" s="99"/>
      <c r="CT318" s="99"/>
      <c r="CU318" s="99"/>
      <c r="CV318" s="99"/>
      <c r="CW318" s="99"/>
      <c r="CX318" s="99"/>
      <c r="CY318" s="99"/>
      <c r="CZ318" s="99"/>
      <c r="DA318" s="99"/>
      <c r="DB318" s="99"/>
      <c r="DC318" s="99"/>
      <c r="DD318" s="99"/>
      <c r="DE318" s="99"/>
      <c r="DF318" s="99"/>
      <c r="DG318" s="99"/>
      <c r="DH318" s="99"/>
      <c r="DI318" s="99"/>
      <c r="DJ318" s="99"/>
      <c r="DK318" s="99"/>
      <c r="DL318" s="99"/>
      <c r="DM318" s="99"/>
      <c r="DN318" s="99"/>
      <c r="DO318" s="99"/>
      <c r="DP318" s="99"/>
      <c r="DQ318" s="99"/>
      <c r="DR318" s="99"/>
      <c r="DS318" s="99"/>
      <c r="DT318" s="99"/>
      <c r="DU318" s="99"/>
      <c r="DV318" s="99"/>
      <c r="DW318" s="99"/>
      <c r="DX318" s="99"/>
      <c r="DY318" s="99"/>
      <c r="DZ318" s="99"/>
      <c r="EA318" s="99"/>
      <c r="EB318" s="99"/>
      <c r="EC318" s="99"/>
      <c r="ED318" s="99"/>
      <c r="EE318" s="99"/>
      <c r="EF318" s="99"/>
      <c r="EG318" s="99"/>
      <c r="EH318" s="99"/>
      <c r="EI318" s="99"/>
      <c r="EJ318" s="99"/>
      <c r="EK318" s="99"/>
      <c r="EL318" s="99"/>
      <c r="EM318" s="99"/>
      <c r="EN318" s="99"/>
      <c r="EO318" s="99"/>
      <c r="EP318" s="99"/>
      <c r="EQ318" s="99"/>
      <c r="ER318" s="99"/>
      <c r="ES318" s="99"/>
      <c r="ET318" s="99"/>
      <c r="EU318" s="99"/>
      <c r="EV318" s="99"/>
      <c r="EW318" s="99"/>
      <c r="EX318" s="99"/>
      <c r="EY318" s="99"/>
      <c r="EZ318" s="99"/>
      <c r="FA318" s="99"/>
      <c r="FB318" s="99"/>
      <c r="FC318" s="99"/>
      <c r="FD318" s="99"/>
      <c r="FE318" s="99"/>
      <c r="FF318" s="99"/>
      <c r="FG318" s="99"/>
      <c r="FH318" s="99"/>
      <c r="FI318" s="99"/>
      <c r="FJ318" s="99"/>
      <c r="FK318" s="99"/>
      <c r="FL318" s="99"/>
      <c r="FM318" s="99"/>
      <c r="FN318" s="99"/>
      <c r="FO318" s="99"/>
      <c r="FP318" s="99"/>
      <c r="FQ318" s="99"/>
      <c r="FR318" s="99"/>
      <c r="FS318" s="99"/>
      <c r="FT318" s="99"/>
      <c r="FU318" s="99"/>
      <c r="FV318" s="99"/>
      <c r="FW318" s="99"/>
      <c r="FX318" s="99"/>
      <c r="FY318" s="99"/>
      <c r="FZ318" s="99"/>
      <c r="GA318" s="99"/>
      <c r="GB318" s="99"/>
      <c r="GC318" s="99"/>
      <c r="GD318" s="99"/>
      <c r="GE318" s="99"/>
      <c r="GF318" s="99"/>
      <c r="GG318" s="99"/>
      <c r="GH318" s="99"/>
      <c r="GI318" s="99"/>
      <c r="GJ318" s="99"/>
      <c r="GK318" s="99"/>
      <c r="GL318" s="99"/>
      <c r="GM318" s="99"/>
      <c r="GN318" s="99"/>
      <c r="GO318" s="99"/>
      <c r="GP318" s="99"/>
      <c r="GQ318" s="99"/>
      <c r="GR318" s="99"/>
      <c r="GS318" s="99"/>
      <c r="GT318" s="99"/>
      <c r="GU318" s="99"/>
      <c r="GV318" s="99"/>
      <c r="GW318" s="99"/>
      <c r="GX318" s="99"/>
      <c r="GY318" s="99"/>
      <c r="GZ318" s="99"/>
      <c r="HA318" s="99"/>
      <c r="HB318" s="99"/>
      <c r="HC318" s="99"/>
      <c r="HD318" s="99"/>
      <c r="HE318" s="99"/>
      <c r="HF318" s="99"/>
      <c r="HG318" s="99"/>
      <c r="HH318" s="99"/>
      <c r="HI318" s="99"/>
      <c r="HJ318" s="99"/>
      <c r="HK318" s="99"/>
      <c r="HL318" s="99"/>
      <c r="HM318" s="99"/>
      <c r="HN318" s="99"/>
      <c r="HO318" s="99"/>
      <c r="HP318" s="99"/>
      <c r="HQ318" s="99"/>
      <c r="HR318" s="99"/>
      <c r="HS318" s="99"/>
      <c r="HT318" s="99"/>
      <c r="HU318" s="99"/>
      <c r="HV318" s="99"/>
      <c r="HW318" s="99"/>
      <c r="HX318" s="99"/>
      <c r="HY318" s="99"/>
      <c r="HZ318" s="99"/>
      <c r="IA318" s="99"/>
      <c r="IB318" s="99"/>
      <c r="IC318" s="99"/>
      <c r="ID318" s="99"/>
      <c r="IE318" s="99"/>
      <c r="IF318" s="99"/>
      <c r="IG318" s="99"/>
      <c r="IH318" s="99"/>
      <c r="II318" s="99"/>
      <c r="IJ318" s="99"/>
      <c r="IK318" s="99"/>
      <c r="IL318" s="99"/>
      <c r="IM318" s="99"/>
      <c r="IN318" s="99"/>
      <c r="IO318" s="99"/>
      <c r="IP318" s="99"/>
      <c r="IQ318" s="99"/>
      <c r="IR318" s="99"/>
      <c r="IS318" s="99"/>
    </row>
    <row r="319" spans="1:253" ht="21" customHeight="1">
      <c r="A319" s="79" t="s">
        <v>869</v>
      </c>
      <c r="B319" s="79" t="s">
        <v>920</v>
      </c>
      <c r="C319" s="82"/>
      <c r="D319" s="81"/>
      <c r="E319" s="79" t="s">
        <v>923</v>
      </c>
      <c r="F319" s="82"/>
      <c r="G319" s="79"/>
      <c r="H319" s="79" t="s">
        <v>924</v>
      </c>
      <c r="I319" s="79"/>
      <c r="J319" s="96">
        <v>43427</v>
      </c>
      <c r="K319" s="79"/>
    </row>
    <row r="320" spans="1:253" ht="21" customHeight="1">
      <c r="A320" s="79" t="s">
        <v>869</v>
      </c>
      <c r="B320" s="79" t="s">
        <v>925</v>
      </c>
      <c r="C320" s="82"/>
      <c r="D320" s="81"/>
      <c r="E320" s="79" t="s">
        <v>926</v>
      </c>
      <c r="F320" s="82"/>
      <c r="G320" s="79"/>
      <c r="H320" s="79" t="s">
        <v>927</v>
      </c>
      <c r="I320" s="79"/>
      <c r="J320" s="96">
        <v>43427</v>
      </c>
      <c r="K320" s="79"/>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c r="AK320" s="97"/>
      <c r="AL320" s="97"/>
      <c r="AM320" s="97"/>
      <c r="AN320" s="97"/>
      <c r="AO320" s="97"/>
      <c r="AP320" s="97"/>
      <c r="AQ320" s="97"/>
      <c r="AR320" s="97"/>
      <c r="AS320" s="97"/>
      <c r="AT320" s="97"/>
      <c r="AU320" s="97"/>
      <c r="AV320" s="97"/>
      <c r="AW320" s="97"/>
      <c r="AX320" s="97"/>
      <c r="AY320" s="97"/>
      <c r="AZ320" s="97"/>
      <c r="BA320" s="97"/>
      <c r="BB320" s="97"/>
      <c r="BC320" s="97"/>
      <c r="BD320" s="97"/>
      <c r="BE320" s="97"/>
      <c r="BF320" s="97"/>
      <c r="BG320" s="97"/>
      <c r="BH320" s="97"/>
      <c r="BI320" s="97"/>
      <c r="BJ320" s="97"/>
      <c r="BK320" s="97"/>
      <c r="BL320" s="97"/>
      <c r="BM320" s="97"/>
      <c r="BN320" s="97"/>
      <c r="BO320" s="97"/>
      <c r="BP320" s="97"/>
      <c r="BQ320" s="97"/>
      <c r="BR320" s="97"/>
      <c r="BS320" s="97"/>
      <c r="BT320" s="97"/>
      <c r="BU320" s="97"/>
      <c r="BV320" s="97"/>
      <c r="BW320" s="97"/>
      <c r="BX320" s="97"/>
      <c r="BY320" s="97"/>
      <c r="BZ320" s="97"/>
      <c r="CA320" s="97"/>
      <c r="CB320" s="97"/>
      <c r="CC320" s="97"/>
      <c r="CD320" s="97"/>
      <c r="CE320" s="97"/>
      <c r="CF320" s="97"/>
      <c r="CG320" s="97"/>
      <c r="CH320" s="97"/>
      <c r="CI320" s="97"/>
      <c r="CJ320" s="97"/>
      <c r="CK320" s="97"/>
      <c r="CL320" s="97"/>
      <c r="CM320" s="97"/>
      <c r="CN320" s="97"/>
      <c r="CO320" s="97"/>
      <c r="CP320" s="97"/>
      <c r="CQ320" s="97"/>
      <c r="CR320" s="97"/>
      <c r="CS320" s="97"/>
      <c r="CT320" s="97"/>
      <c r="CU320" s="97"/>
      <c r="CV320" s="97"/>
      <c r="CW320" s="97"/>
      <c r="CX320" s="97"/>
      <c r="CY320" s="97"/>
      <c r="CZ320" s="97"/>
      <c r="DA320" s="97"/>
      <c r="DB320" s="97"/>
      <c r="DC320" s="97"/>
      <c r="DD320" s="97"/>
      <c r="DE320" s="97"/>
      <c r="DF320" s="97"/>
      <c r="DG320" s="97"/>
      <c r="DH320" s="97"/>
      <c r="DI320" s="97"/>
      <c r="DJ320" s="97"/>
      <c r="DK320" s="97"/>
      <c r="DL320" s="97"/>
      <c r="DM320" s="97"/>
      <c r="DN320" s="97"/>
      <c r="DO320" s="97"/>
      <c r="DP320" s="97"/>
      <c r="DQ320" s="97"/>
      <c r="DR320" s="97"/>
      <c r="DS320" s="97"/>
      <c r="DT320" s="97"/>
      <c r="DU320" s="97"/>
      <c r="DV320" s="97"/>
      <c r="DW320" s="97"/>
      <c r="DX320" s="97"/>
      <c r="DY320" s="97"/>
      <c r="DZ320" s="97"/>
      <c r="EA320" s="97"/>
      <c r="EB320" s="97"/>
      <c r="EC320" s="97"/>
      <c r="ED320" s="97"/>
      <c r="EE320" s="97"/>
      <c r="EF320" s="97"/>
      <c r="EG320" s="97"/>
      <c r="EH320" s="97"/>
      <c r="EI320" s="97"/>
      <c r="EJ320" s="97"/>
      <c r="EK320" s="97"/>
      <c r="EL320" s="97"/>
      <c r="EM320" s="97"/>
      <c r="EN320" s="97"/>
      <c r="EO320" s="97"/>
      <c r="EP320" s="97"/>
      <c r="EQ320" s="97"/>
      <c r="ER320" s="97"/>
      <c r="ES320" s="97"/>
      <c r="ET320" s="97"/>
      <c r="EU320" s="97"/>
      <c r="EV320" s="97"/>
      <c r="EW320" s="97"/>
      <c r="EX320" s="97"/>
      <c r="EY320" s="97"/>
      <c r="EZ320" s="97"/>
      <c r="FA320" s="97"/>
      <c r="FB320" s="97"/>
      <c r="FC320" s="97"/>
      <c r="FD320" s="97"/>
      <c r="FE320" s="97"/>
      <c r="FF320" s="97"/>
      <c r="FG320" s="97"/>
      <c r="FH320" s="97"/>
      <c r="FI320" s="97"/>
      <c r="FJ320" s="97"/>
      <c r="FK320" s="97"/>
      <c r="FL320" s="97"/>
      <c r="FM320" s="97"/>
      <c r="FN320" s="97"/>
      <c r="FO320" s="97"/>
      <c r="FP320" s="97"/>
      <c r="FQ320" s="97"/>
      <c r="FR320" s="97"/>
      <c r="FS320" s="97"/>
      <c r="FT320" s="97"/>
      <c r="FU320" s="97"/>
      <c r="FV320" s="97"/>
      <c r="FW320" s="97"/>
      <c r="FX320" s="97"/>
      <c r="FY320" s="97"/>
      <c r="FZ320" s="97"/>
      <c r="GA320" s="97"/>
      <c r="GB320" s="97"/>
      <c r="GC320" s="97"/>
      <c r="GD320" s="97"/>
      <c r="GE320" s="97"/>
      <c r="GF320" s="97"/>
      <c r="GG320" s="97"/>
      <c r="GH320" s="97"/>
      <c r="GI320" s="97"/>
      <c r="GJ320" s="97"/>
      <c r="GK320" s="97"/>
      <c r="GL320" s="97"/>
      <c r="GM320" s="97"/>
      <c r="GN320" s="97"/>
      <c r="GO320" s="97"/>
      <c r="GP320" s="97"/>
      <c r="GQ320" s="97"/>
      <c r="GR320" s="97"/>
      <c r="GS320" s="97"/>
      <c r="GT320" s="97"/>
      <c r="GU320" s="97"/>
      <c r="GV320" s="97"/>
      <c r="GW320" s="97"/>
      <c r="GX320" s="97"/>
      <c r="GY320" s="97"/>
      <c r="GZ320" s="97"/>
      <c r="HA320" s="97"/>
      <c r="HB320" s="97"/>
      <c r="HC320" s="97"/>
      <c r="HD320" s="97"/>
      <c r="HE320" s="97"/>
      <c r="HF320" s="97"/>
      <c r="HG320" s="97"/>
      <c r="HH320" s="97"/>
      <c r="HI320" s="97"/>
      <c r="HJ320" s="97"/>
      <c r="HK320" s="97"/>
      <c r="HL320" s="97"/>
      <c r="HM320" s="97"/>
      <c r="HN320" s="97"/>
      <c r="HO320" s="97"/>
      <c r="HP320" s="97"/>
      <c r="HQ320" s="97"/>
      <c r="HR320" s="97"/>
      <c r="HS320" s="97"/>
      <c r="HT320" s="97"/>
      <c r="HU320" s="97"/>
      <c r="HV320" s="97"/>
      <c r="HW320" s="97"/>
      <c r="HX320" s="97"/>
      <c r="HY320" s="97"/>
      <c r="HZ320" s="97"/>
      <c r="IA320" s="97"/>
      <c r="IB320" s="97"/>
      <c r="IC320" s="97"/>
      <c r="ID320" s="97"/>
      <c r="IE320" s="97"/>
      <c r="IF320" s="97"/>
      <c r="IG320" s="97"/>
      <c r="IH320" s="97"/>
      <c r="II320" s="97"/>
      <c r="IJ320" s="97"/>
      <c r="IK320" s="97"/>
      <c r="IL320" s="97"/>
      <c r="IM320" s="97"/>
      <c r="IN320" s="97"/>
      <c r="IO320" s="97"/>
      <c r="IP320" s="97"/>
      <c r="IQ320" s="97"/>
      <c r="IR320" s="97"/>
      <c r="IS320" s="97"/>
    </row>
    <row r="321" spans="1:253" ht="21" customHeight="1">
      <c r="A321" s="79" t="s">
        <v>869</v>
      </c>
      <c r="B321" s="79" t="s">
        <v>838</v>
      </c>
      <c r="C321" s="82"/>
      <c r="D321" s="81"/>
      <c r="E321" s="79" t="s">
        <v>928</v>
      </c>
      <c r="F321" s="82"/>
      <c r="G321" s="79"/>
      <c r="H321" s="79" t="s">
        <v>929</v>
      </c>
      <c r="I321" s="79"/>
      <c r="J321" s="96">
        <v>43430</v>
      </c>
      <c r="K321" s="79"/>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c r="AK321" s="97"/>
      <c r="AL321" s="97"/>
      <c r="AM321" s="97"/>
      <c r="AN321" s="97"/>
      <c r="AO321" s="97"/>
      <c r="AP321" s="97"/>
      <c r="AQ321" s="97"/>
      <c r="AR321" s="97"/>
      <c r="AS321" s="97"/>
      <c r="AT321" s="97"/>
      <c r="AU321" s="97"/>
      <c r="AV321" s="97"/>
      <c r="AW321" s="97"/>
      <c r="AX321" s="97"/>
      <c r="AY321" s="97"/>
      <c r="AZ321" s="97"/>
      <c r="BA321" s="97"/>
      <c r="BB321" s="97"/>
      <c r="BC321" s="97"/>
      <c r="BD321" s="97"/>
      <c r="BE321" s="97"/>
      <c r="BF321" s="97"/>
      <c r="BG321" s="97"/>
      <c r="BH321" s="97"/>
      <c r="BI321" s="97"/>
      <c r="BJ321" s="97"/>
      <c r="BK321" s="97"/>
      <c r="BL321" s="97"/>
      <c r="BM321" s="97"/>
      <c r="BN321" s="97"/>
      <c r="BO321" s="97"/>
      <c r="BP321" s="97"/>
      <c r="BQ321" s="97"/>
      <c r="BR321" s="97"/>
      <c r="BS321" s="97"/>
      <c r="BT321" s="97"/>
      <c r="BU321" s="97"/>
      <c r="BV321" s="97"/>
      <c r="BW321" s="97"/>
      <c r="BX321" s="97"/>
      <c r="BY321" s="97"/>
      <c r="BZ321" s="97"/>
      <c r="CA321" s="97"/>
      <c r="CB321" s="97"/>
      <c r="CC321" s="97"/>
      <c r="CD321" s="97"/>
      <c r="CE321" s="97"/>
      <c r="CF321" s="97"/>
      <c r="CG321" s="97"/>
      <c r="CH321" s="97"/>
      <c r="CI321" s="97"/>
      <c r="CJ321" s="97"/>
      <c r="CK321" s="97"/>
      <c r="CL321" s="97"/>
      <c r="CM321" s="97"/>
      <c r="CN321" s="97"/>
      <c r="CO321" s="97"/>
      <c r="CP321" s="97"/>
      <c r="CQ321" s="97"/>
      <c r="CR321" s="97"/>
      <c r="CS321" s="97"/>
      <c r="CT321" s="97"/>
      <c r="CU321" s="97"/>
      <c r="CV321" s="97"/>
      <c r="CW321" s="97"/>
      <c r="CX321" s="97"/>
      <c r="CY321" s="97"/>
      <c r="CZ321" s="97"/>
      <c r="DA321" s="97"/>
      <c r="DB321" s="97"/>
      <c r="DC321" s="97"/>
      <c r="DD321" s="97"/>
      <c r="DE321" s="97"/>
      <c r="DF321" s="97"/>
      <c r="DG321" s="97"/>
      <c r="DH321" s="97"/>
      <c r="DI321" s="97"/>
      <c r="DJ321" s="97"/>
      <c r="DK321" s="97"/>
      <c r="DL321" s="97"/>
      <c r="DM321" s="97"/>
      <c r="DN321" s="97"/>
      <c r="DO321" s="97"/>
      <c r="DP321" s="97"/>
      <c r="DQ321" s="97"/>
      <c r="DR321" s="97"/>
      <c r="DS321" s="97"/>
      <c r="DT321" s="97"/>
      <c r="DU321" s="97"/>
      <c r="DV321" s="97"/>
      <c r="DW321" s="97"/>
      <c r="DX321" s="97"/>
      <c r="DY321" s="97"/>
      <c r="DZ321" s="97"/>
      <c r="EA321" s="97"/>
      <c r="EB321" s="97"/>
      <c r="EC321" s="97"/>
      <c r="ED321" s="97"/>
      <c r="EE321" s="97"/>
      <c r="EF321" s="97"/>
      <c r="EG321" s="97"/>
      <c r="EH321" s="97"/>
      <c r="EI321" s="97"/>
      <c r="EJ321" s="97"/>
      <c r="EK321" s="97"/>
      <c r="EL321" s="97"/>
      <c r="EM321" s="97"/>
      <c r="EN321" s="97"/>
      <c r="EO321" s="97"/>
      <c r="EP321" s="97"/>
      <c r="EQ321" s="97"/>
      <c r="ER321" s="97"/>
      <c r="ES321" s="97"/>
      <c r="ET321" s="97"/>
      <c r="EU321" s="97"/>
      <c r="EV321" s="97"/>
      <c r="EW321" s="97"/>
      <c r="EX321" s="97"/>
      <c r="EY321" s="97"/>
      <c r="EZ321" s="97"/>
      <c r="FA321" s="97"/>
      <c r="FB321" s="97"/>
      <c r="FC321" s="97"/>
      <c r="FD321" s="97"/>
      <c r="FE321" s="97"/>
      <c r="FF321" s="97"/>
      <c r="FG321" s="97"/>
      <c r="FH321" s="97"/>
      <c r="FI321" s="97"/>
      <c r="FJ321" s="97"/>
      <c r="FK321" s="97"/>
      <c r="FL321" s="97"/>
      <c r="FM321" s="97"/>
      <c r="FN321" s="97"/>
      <c r="FO321" s="97"/>
      <c r="FP321" s="97"/>
      <c r="FQ321" s="97"/>
      <c r="FR321" s="97"/>
      <c r="FS321" s="97"/>
      <c r="FT321" s="97"/>
      <c r="FU321" s="97"/>
      <c r="FV321" s="97"/>
      <c r="FW321" s="97"/>
      <c r="FX321" s="97"/>
      <c r="FY321" s="97"/>
      <c r="FZ321" s="97"/>
      <c r="GA321" s="97"/>
      <c r="GB321" s="97"/>
      <c r="GC321" s="97"/>
      <c r="GD321" s="97"/>
      <c r="GE321" s="97"/>
      <c r="GF321" s="97"/>
      <c r="GG321" s="97"/>
      <c r="GH321" s="97"/>
      <c r="GI321" s="97"/>
      <c r="GJ321" s="97"/>
      <c r="GK321" s="97"/>
      <c r="GL321" s="97"/>
      <c r="GM321" s="97"/>
      <c r="GN321" s="97"/>
      <c r="GO321" s="97"/>
      <c r="GP321" s="97"/>
      <c r="GQ321" s="97"/>
      <c r="GR321" s="97"/>
      <c r="GS321" s="97"/>
      <c r="GT321" s="97"/>
      <c r="GU321" s="97"/>
      <c r="GV321" s="97"/>
      <c r="GW321" s="97"/>
      <c r="GX321" s="97"/>
      <c r="GY321" s="97"/>
      <c r="GZ321" s="97"/>
      <c r="HA321" s="97"/>
      <c r="HB321" s="97"/>
      <c r="HC321" s="97"/>
      <c r="HD321" s="97"/>
      <c r="HE321" s="97"/>
      <c r="HF321" s="97"/>
      <c r="HG321" s="97"/>
      <c r="HH321" s="97"/>
      <c r="HI321" s="97"/>
      <c r="HJ321" s="97"/>
      <c r="HK321" s="97"/>
      <c r="HL321" s="97"/>
      <c r="HM321" s="97"/>
      <c r="HN321" s="97"/>
      <c r="HO321" s="97"/>
      <c r="HP321" s="97"/>
      <c r="HQ321" s="97"/>
      <c r="HR321" s="97"/>
      <c r="HS321" s="97"/>
      <c r="HT321" s="97"/>
      <c r="HU321" s="97"/>
      <c r="HV321" s="97"/>
      <c r="HW321" s="97"/>
      <c r="HX321" s="97"/>
      <c r="HY321" s="97"/>
      <c r="HZ321" s="97"/>
      <c r="IA321" s="97"/>
      <c r="IB321" s="97"/>
      <c r="IC321" s="97"/>
      <c r="ID321" s="97"/>
      <c r="IE321" s="97"/>
      <c r="IF321" s="97"/>
      <c r="IG321" s="97"/>
      <c r="IH321" s="97"/>
      <c r="II321" s="97"/>
      <c r="IJ321" s="97"/>
      <c r="IK321" s="97"/>
      <c r="IL321" s="97"/>
      <c r="IM321" s="97"/>
      <c r="IN321" s="97"/>
      <c r="IO321" s="97"/>
      <c r="IP321" s="97"/>
      <c r="IQ321" s="97"/>
      <c r="IR321" s="97"/>
      <c r="IS321" s="97"/>
    </row>
    <row r="322" spans="1:253" ht="21" customHeight="1">
      <c r="A322" s="79" t="s">
        <v>869</v>
      </c>
      <c r="B322" s="79" t="s">
        <v>930</v>
      </c>
      <c r="C322" s="82"/>
      <c r="D322" s="81"/>
      <c r="E322" s="79" t="s">
        <v>931</v>
      </c>
      <c r="F322" s="79" t="s">
        <v>31</v>
      </c>
      <c r="G322" s="79"/>
      <c r="H322" s="79" t="s">
        <v>932</v>
      </c>
      <c r="I322" s="79"/>
      <c r="J322" s="96">
        <v>43463</v>
      </c>
      <c r="K322" s="79"/>
      <c r="L322" s="99"/>
      <c r="M322" s="99"/>
      <c r="N322" s="99"/>
      <c r="O322" s="99"/>
      <c r="P322" s="99"/>
      <c r="Q322" s="99"/>
      <c r="R322" s="99"/>
      <c r="S322" s="99"/>
      <c r="T322" s="99"/>
      <c r="U322" s="99"/>
      <c r="V322" s="99"/>
      <c r="W322" s="99"/>
      <c r="X322" s="99"/>
      <c r="Y322" s="99"/>
      <c r="Z322" s="99"/>
      <c r="AA322" s="99"/>
      <c r="AB322" s="99"/>
      <c r="AC322" s="99"/>
      <c r="AD322" s="99"/>
      <c r="AE322" s="99"/>
      <c r="AF322" s="99"/>
      <c r="AG322" s="99"/>
      <c r="AH322" s="99"/>
      <c r="AI322" s="99"/>
      <c r="AJ322" s="99"/>
      <c r="AK322" s="99"/>
      <c r="AL322" s="99"/>
      <c r="AM322" s="99"/>
      <c r="AN322" s="99"/>
      <c r="AO322" s="99"/>
      <c r="AP322" s="99"/>
      <c r="AQ322" s="99"/>
      <c r="AR322" s="99"/>
      <c r="AS322" s="99"/>
      <c r="AT322" s="99"/>
      <c r="AU322" s="99"/>
      <c r="AV322" s="99"/>
      <c r="AW322" s="99"/>
      <c r="AX322" s="99"/>
      <c r="AY322" s="99"/>
      <c r="AZ322" s="99"/>
      <c r="BA322" s="99"/>
      <c r="BB322" s="99"/>
      <c r="BC322" s="99"/>
      <c r="BD322" s="99"/>
      <c r="BE322" s="99"/>
      <c r="BF322" s="99"/>
      <c r="BG322" s="99"/>
      <c r="BH322" s="99"/>
      <c r="BI322" s="99"/>
      <c r="BJ322" s="99"/>
      <c r="BK322" s="99"/>
      <c r="BL322" s="99"/>
      <c r="BM322" s="99"/>
      <c r="BN322" s="99"/>
      <c r="BO322" s="99"/>
      <c r="BP322" s="99"/>
      <c r="BQ322" s="99"/>
      <c r="BR322" s="99"/>
      <c r="BS322" s="99"/>
      <c r="BT322" s="99"/>
      <c r="BU322" s="99"/>
      <c r="BV322" s="99"/>
      <c r="BW322" s="99"/>
      <c r="BX322" s="99"/>
      <c r="BY322" s="99"/>
      <c r="BZ322" s="99"/>
      <c r="CA322" s="99"/>
      <c r="CB322" s="99"/>
      <c r="CC322" s="99"/>
      <c r="CD322" s="99"/>
      <c r="CE322" s="99"/>
      <c r="CF322" s="99"/>
      <c r="CG322" s="99"/>
      <c r="CH322" s="99"/>
      <c r="CI322" s="99"/>
      <c r="CJ322" s="99"/>
      <c r="CK322" s="99"/>
      <c r="CL322" s="99"/>
      <c r="CM322" s="99"/>
      <c r="CN322" s="99"/>
      <c r="CO322" s="99"/>
      <c r="CP322" s="99"/>
      <c r="CQ322" s="99"/>
      <c r="CR322" s="99"/>
      <c r="CS322" s="99"/>
      <c r="CT322" s="99"/>
      <c r="CU322" s="99"/>
      <c r="CV322" s="99"/>
      <c r="CW322" s="99"/>
      <c r="CX322" s="99"/>
      <c r="CY322" s="99"/>
      <c r="CZ322" s="99"/>
      <c r="DA322" s="99"/>
      <c r="DB322" s="99"/>
      <c r="DC322" s="99"/>
      <c r="DD322" s="99"/>
      <c r="DE322" s="99"/>
      <c r="DF322" s="99"/>
      <c r="DG322" s="99"/>
      <c r="DH322" s="99"/>
      <c r="DI322" s="99"/>
      <c r="DJ322" s="99"/>
      <c r="DK322" s="99"/>
      <c r="DL322" s="99"/>
      <c r="DM322" s="99"/>
      <c r="DN322" s="99"/>
      <c r="DO322" s="99"/>
      <c r="DP322" s="99"/>
      <c r="DQ322" s="99"/>
      <c r="DR322" s="99"/>
      <c r="DS322" s="99"/>
      <c r="DT322" s="99"/>
      <c r="DU322" s="99"/>
      <c r="DV322" s="99"/>
      <c r="DW322" s="99"/>
      <c r="DX322" s="99"/>
      <c r="DY322" s="99"/>
      <c r="DZ322" s="99"/>
      <c r="EA322" s="99"/>
      <c r="EB322" s="99"/>
      <c r="EC322" s="99"/>
      <c r="ED322" s="99"/>
      <c r="EE322" s="99"/>
      <c r="EF322" s="99"/>
      <c r="EG322" s="99"/>
      <c r="EH322" s="99"/>
      <c r="EI322" s="99"/>
      <c r="EJ322" s="99"/>
      <c r="EK322" s="99"/>
      <c r="EL322" s="99"/>
      <c r="EM322" s="99"/>
      <c r="EN322" s="99"/>
      <c r="EO322" s="99"/>
      <c r="EP322" s="99"/>
      <c r="EQ322" s="99"/>
      <c r="ER322" s="99"/>
      <c r="ES322" s="99"/>
      <c r="ET322" s="99"/>
      <c r="EU322" s="99"/>
      <c r="EV322" s="99"/>
      <c r="EW322" s="99"/>
      <c r="EX322" s="99"/>
      <c r="EY322" s="99"/>
      <c r="EZ322" s="99"/>
      <c r="FA322" s="99"/>
      <c r="FB322" s="99"/>
      <c r="FC322" s="99"/>
      <c r="FD322" s="99"/>
      <c r="FE322" s="99"/>
      <c r="FF322" s="99"/>
      <c r="FG322" s="99"/>
      <c r="FH322" s="99"/>
      <c r="FI322" s="99"/>
      <c r="FJ322" s="99"/>
      <c r="FK322" s="99"/>
      <c r="FL322" s="99"/>
      <c r="FM322" s="99"/>
      <c r="FN322" s="99"/>
      <c r="FO322" s="99"/>
      <c r="FP322" s="99"/>
      <c r="FQ322" s="99"/>
      <c r="FR322" s="99"/>
      <c r="FS322" s="99"/>
      <c r="FT322" s="99"/>
      <c r="FU322" s="99"/>
      <c r="FV322" s="99"/>
      <c r="FW322" s="99"/>
      <c r="FX322" s="99"/>
      <c r="FY322" s="99"/>
      <c r="FZ322" s="99"/>
      <c r="GA322" s="99"/>
      <c r="GB322" s="99"/>
      <c r="GC322" s="99"/>
      <c r="GD322" s="99"/>
      <c r="GE322" s="99"/>
      <c r="GF322" s="99"/>
      <c r="GG322" s="99"/>
      <c r="GH322" s="99"/>
      <c r="GI322" s="99"/>
      <c r="GJ322" s="99"/>
      <c r="GK322" s="99"/>
      <c r="GL322" s="99"/>
      <c r="GM322" s="99"/>
      <c r="GN322" s="99"/>
      <c r="GO322" s="99"/>
      <c r="GP322" s="99"/>
      <c r="GQ322" s="99"/>
      <c r="GR322" s="99"/>
      <c r="GS322" s="99"/>
      <c r="GT322" s="99"/>
      <c r="GU322" s="99"/>
      <c r="GV322" s="99"/>
      <c r="GW322" s="99"/>
      <c r="GX322" s="99"/>
      <c r="GY322" s="99"/>
      <c r="GZ322" s="99"/>
      <c r="HA322" s="99"/>
      <c r="HB322" s="99"/>
      <c r="HC322" s="99"/>
      <c r="HD322" s="99"/>
      <c r="HE322" s="99"/>
      <c r="HF322" s="99"/>
      <c r="HG322" s="99"/>
      <c r="HH322" s="99"/>
      <c r="HI322" s="99"/>
      <c r="HJ322" s="99"/>
      <c r="HK322" s="99"/>
      <c r="HL322" s="99"/>
      <c r="HM322" s="99"/>
      <c r="HN322" s="99"/>
      <c r="HO322" s="99"/>
      <c r="HP322" s="99"/>
      <c r="HQ322" s="99"/>
      <c r="HR322" s="99"/>
      <c r="HS322" s="99"/>
      <c r="HT322" s="99"/>
      <c r="HU322" s="99"/>
      <c r="HV322" s="99"/>
      <c r="HW322" s="99"/>
      <c r="HX322" s="99"/>
      <c r="HY322" s="99"/>
      <c r="HZ322" s="99"/>
      <c r="IA322" s="99"/>
      <c r="IB322" s="99"/>
      <c r="IC322" s="99"/>
      <c r="ID322" s="99"/>
      <c r="IE322" s="99"/>
      <c r="IF322" s="99"/>
      <c r="IG322" s="99"/>
      <c r="IH322" s="99"/>
      <c r="II322" s="99"/>
      <c r="IJ322" s="99"/>
      <c r="IK322" s="99"/>
      <c r="IL322" s="99"/>
      <c r="IM322" s="99"/>
      <c r="IN322" s="99"/>
      <c r="IO322" s="99"/>
      <c r="IP322" s="99"/>
      <c r="IQ322" s="99"/>
      <c r="IR322" s="99"/>
      <c r="IS322" s="99"/>
    </row>
    <row r="323" spans="1:253" ht="21" customHeight="1">
      <c r="A323" s="79" t="s">
        <v>869</v>
      </c>
      <c r="B323" s="79" t="s">
        <v>930</v>
      </c>
      <c r="C323" s="82"/>
      <c r="D323" s="81"/>
      <c r="E323" s="79" t="s">
        <v>933</v>
      </c>
      <c r="F323" s="82"/>
      <c r="G323" s="79" t="s">
        <v>934</v>
      </c>
      <c r="H323" s="79" t="s">
        <v>935</v>
      </c>
      <c r="I323" s="79"/>
      <c r="J323" s="96">
        <v>43433</v>
      </c>
      <c r="K323" s="79"/>
    </row>
    <row r="324" spans="1:253" ht="21" customHeight="1">
      <c r="A324" s="79" t="s">
        <v>869</v>
      </c>
      <c r="B324" s="79" t="s">
        <v>930</v>
      </c>
      <c r="C324" s="87"/>
      <c r="D324" s="88"/>
      <c r="E324" s="79" t="s">
        <v>936</v>
      </c>
      <c r="F324" s="82"/>
      <c r="G324" s="79" t="s">
        <v>937</v>
      </c>
      <c r="H324" s="79" t="s">
        <v>938</v>
      </c>
      <c r="I324" s="79"/>
      <c r="J324" s="96">
        <v>43433</v>
      </c>
      <c r="K324" s="79"/>
    </row>
    <row r="325" spans="1:253" ht="21" customHeight="1">
      <c r="A325" s="79" t="s">
        <v>869</v>
      </c>
      <c r="B325" s="79" t="s">
        <v>930</v>
      </c>
      <c r="C325" s="82"/>
      <c r="D325" s="81"/>
      <c r="E325" s="79" t="s">
        <v>939</v>
      </c>
      <c r="F325" s="82"/>
      <c r="G325" s="79">
        <v>18757871931</v>
      </c>
      <c r="H325" s="79" t="s">
        <v>940</v>
      </c>
      <c r="I325" s="79"/>
      <c r="J325" s="96">
        <v>43431</v>
      </c>
      <c r="K325" s="79"/>
    </row>
    <row r="326" spans="1:253" ht="21" customHeight="1">
      <c r="A326" s="79" t="s">
        <v>869</v>
      </c>
      <c r="B326" s="79" t="s">
        <v>930</v>
      </c>
      <c r="C326" s="87"/>
      <c r="D326" s="88"/>
      <c r="E326" s="79" t="s">
        <v>941</v>
      </c>
      <c r="F326" s="82"/>
      <c r="G326" s="79" t="s">
        <v>942</v>
      </c>
      <c r="H326" s="79" t="s">
        <v>943</v>
      </c>
      <c r="I326" s="79"/>
      <c r="J326" s="96">
        <v>43431</v>
      </c>
      <c r="K326" s="79"/>
    </row>
    <row r="327" spans="1:253" ht="21" customHeight="1">
      <c r="A327" s="79" t="s">
        <v>869</v>
      </c>
      <c r="B327" s="79" t="s">
        <v>930</v>
      </c>
      <c r="C327" s="80"/>
      <c r="D327" s="91"/>
      <c r="E327" s="79" t="s">
        <v>944</v>
      </c>
      <c r="F327" s="79" t="s">
        <v>945</v>
      </c>
      <c r="G327" s="79" t="s">
        <v>946</v>
      </c>
      <c r="H327" s="79" t="s">
        <v>947</v>
      </c>
      <c r="I327" s="79"/>
      <c r="J327" s="96">
        <v>43431</v>
      </c>
      <c r="K327" s="79"/>
    </row>
    <row r="328" spans="1:253" ht="21" customHeight="1">
      <c r="A328" s="79" t="s">
        <v>869</v>
      </c>
      <c r="B328" s="79" t="s">
        <v>930</v>
      </c>
      <c r="C328" s="87"/>
      <c r="D328" s="88"/>
      <c r="E328" s="79" t="s">
        <v>948</v>
      </c>
      <c r="F328" s="87"/>
      <c r="G328" s="79"/>
      <c r="H328" s="79" t="s">
        <v>949</v>
      </c>
      <c r="I328" s="79"/>
      <c r="J328" s="96">
        <v>43430</v>
      </c>
      <c r="K328" s="79"/>
    </row>
    <row r="329" spans="1:253" ht="21" customHeight="1">
      <c r="A329" s="79" t="s">
        <v>869</v>
      </c>
      <c r="B329" s="79" t="s">
        <v>930</v>
      </c>
      <c r="C329" s="82"/>
      <c r="D329" s="81"/>
      <c r="E329" s="79" t="s">
        <v>950</v>
      </c>
      <c r="F329" s="87"/>
      <c r="G329" s="79"/>
      <c r="H329" s="79" t="s">
        <v>951</v>
      </c>
      <c r="I329" s="79"/>
      <c r="J329" s="96">
        <v>43430</v>
      </c>
      <c r="K329" s="79"/>
    </row>
    <row r="330" spans="1:253" ht="21" customHeight="1">
      <c r="A330" s="79" t="s">
        <v>869</v>
      </c>
      <c r="B330" s="79" t="s">
        <v>930</v>
      </c>
      <c r="C330" s="82"/>
      <c r="D330" s="81"/>
      <c r="E330" s="79" t="s">
        <v>952</v>
      </c>
      <c r="F330" s="82"/>
      <c r="G330" s="79"/>
      <c r="H330" s="79" t="s">
        <v>953</v>
      </c>
      <c r="I330" s="79"/>
      <c r="J330" s="96">
        <v>43427</v>
      </c>
      <c r="K330" s="79"/>
    </row>
    <row r="331" spans="1:253" ht="21" customHeight="1">
      <c r="A331" s="79" t="s">
        <v>869</v>
      </c>
      <c r="B331" s="79" t="s">
        <v>930</v>
      </c>
      <c r="C331" s="82"/>
      <c r="D331" s="81"/>
      <c r="E331" s="79" t="s">
        <v>954</v>
      </c>
      <c r="F331" s="82"/>
      <c r="G331" s="79"/>
      <c r="H331" s="79" t="s">
        <v>955</v>
      </c>
      <c r="I331" s="79"/>
      <c r="J331" s="96">
        <v>43427</v>
      </c>
      <c r="K331" s="79"/>
    </row>
    <row r="332" spans="1:253" ht="21" customHeight="1">
      <c r="A332" s="79" t="s">
        <v>869</v>
      </c>
      <c r="B332" s="79" t="s">
        <v>930</v>
      </c>
      <c r="C332" s="87"/>
      <c r="D332" s="92" t="s">
        <v>956</v>
      </c>
      <c r="E332" s="79" t="s">
        <v>957</v>
      </c>
      <c r="F332" s="79" t="s">
        <v>958</v>
      </c>
      <c r="G332" s="79">
        <v>13655780185</v>
      </c>
      <c r="H332" s="79" t="s">
        <v>959</v>
      </c>
      <c r="I332" s="79"/>
      <c r="J332" s="96">
        <v>43426</v>
      </c>
      <c r="K332" s="79"/>
    </row>
    <row r="333" spans="1:253" s="64" customFormat="1" ht="21" customHeight="1">
      <c r="A333" s="79" t="s">
        <v>869</v>
      </c>
      <c r="B333" s="79" t="s">
        <v>930</v>
      </c>
      <c r="C333" s="82"/>
      <c r="D333" s="92" t="s">
        <v>960</v>
      </c>
      <c r="E333" s="79" t="s">
        <v>961</v>
      </c>
      <c r="F333" s="79" t="s">
        <v>962</v>
      </c>
      <c r="G333" s="79">
        <v>13575952919</v>
      </c>
      <c r="H333" s="79" t="s">
        <v>963</v>
      </c>
      <c r="I333" s="79"/>
      <c r="J333" s="96">
        <v>43424</v>
      </c>
      <c r="K333" s="79"/>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c r="AK333" s="98"/>
      <c r="AL333" s="98"/>
      <c r="AM333" s="98"/>
      <c r="AN333" s="98"/>
      <c r="AO333" s="98"/>
      <c r="AP333" s="98"/>
      <c r="AQ333" s="98"/>
      <c r="AR333" s="98"/>
      <c r="AS333" s="98"/>
      <c r="AT333" s="98"/>
      <c r="AU333" s="98"/>
      <c r="AV333" s="98"/>
      <c r="AW333" s="98"/>
      <c r="AX333" s="98"/>
      <c r="AY333" s="98"/>
      <c r="AZ333" s="98"/>
      <c r="BA333" s="98"/>
      <c r="BB333" s="98"/>
      <c r="BC333" s="98"/>
      <c r="BD333" s="98"/>
      <c r="BE333" s="98"/>
      <c r="BF333" s="98"/>
      <c r="BG333" s="98"/>
      <c r="BH333" s="98"/>
      <c r="BI333" s="98"/>
      <c r="BJ333" s="98"/>
      <c r="BK333" s="98"/>
      <c r="BL333" s="98"/>
      <c r="BM333" s="98"/>
      <c r="BN333" s="98"/>
      <c r="BO333" s="98"/>
      <c r="BP333" s="98"/>
      <c r="BQ333" s="98"/>
      <c r="BR333" s="98"/>
      <c r="BS333" s="98"/>
      <c r="BT333" s="98"/>
      <c r="BU333" s="98"/>
      <c r="BV333" s="98"/>
      <c r="BW333" s="98"/>
      <c r="BX333" s="98"/>
      <c r="BY333" s="98"/>
      <c r="BZ333" s="98"/>
      <c r="CA333" s="98"/>
      <c r="CB333" s="98"/>
      <c r="CC333" s="98"/>
      <c r="CD333" s="98"/>
      <c r="CE333" s="98"/>
      <c r="CF333" s="98"/>
      <c r="CG333" s="98"/>
      <c r="CH333" s="98"/>
      <c r="CI333" s="98"/>
      <c r="CJ333" s="98"/>
      <c r="CK333" s="98"/>
      <c r="CL333" s="98"/>
      <c r="CM333" s="98"/>
      <c r="CN333" s="98"/>
      <c r="CO333" s="98"/>
      <c r="CP333" s="98"/>
      <c r="CQ333" s="98"/>
      <c r="CR333" s="98"/>
      <c r="CS333" s="98"/>
      <c r="CT333" s="98"/>
      <c r="CU333" s="98"/>
      <c r="CV333" s="98"/>
      <c r="CW333" s="98"/>
      <c r="CX333" s="98"/>
      <c r="CY333" s="98"/>
      <c r="CZ333" s="98"/>
      <c r="DA333" s="98"/>
      <c r="DB333" s="98"/>
      <c r="DC333" s="98"/>
      <c r="DD333" s="98"/>
      <c r="DE333" s="98"/>
      <c r="DF333" s="98"/>
      <c r="DG333" s="98"/>
      <c r="DH333" s="98"/>
      <c r="DI333" s="98"/>
      <c r="DJ333" s="98"/>
      <c r="DK333" s="98"/>
      <c r="DL333" s="98"/>
      <c r="DM333" s="98"/>
      <c r="DN333" s="98"/>
      <c r="DO333" s="98"/>
      <c r="DP333" s="98"/>
      <c r="DQ333" s="98"/>
      <c r="DR333" s="98"/>
      <c r="DS333" s="98"/>
      <c r="DT333" s="98"/>
      <c r="DU333" s="98"/>
      <c r="DV333" s="98"/>
      <c r="DW333" s="98"/>
      <c r="DX333" s="98"/>
      <c r="DY333" s="98"/>
      <c r="DZ333" s="98"/>
      <c r="EA333" s="98"/>
      <c r="EB333" s="98"/>
      <c r="EC333" s="98"/>
      <c r="ED333" s="98"/>
      <c r="EE333" s="98"/>
      <c r="EF333" s="98"/>
      <c r="EG333" s="98"/>
      <c r="EH333" s="98"/>
      <c r="EI333" s="98"/>
      <c r="EJ333" s="98"/>
      <c r="EK333" s="98"/>
      <c r="EL333" s="98"/>
      <c r="EM333" s="98"/>
      <c r="EN333" s="98"/>
      <c r="EO333" s="98"/>
      <c r="EP333" s="98"/>
      <c r="EQ333" s="98"/>
      <c r="ER333" s="98"/>
      <c r="ES333" s="98"/>
      <c r="ET333" s="98"/>
      <c r="EU333" s="98"/>
      <c r="EV333" s="98"/>
      <c r="EW333" s="98"/>
      <c r="EX333" s="98"/>
      <c r="EY333" s="98"/>
      <c r="EZ333" s="98"/>
      <c r="FA333" s="98"/>
      <c r="FB333" s="98"/>
      <c r="FC333" s="98"/>
      <c r="FD333" s="98"/>
      <c r="FE333" s="98"/>
      <c r="FF333" s="98"/>
      <c r="FG333" s="98"/>
      <c r="FH333" s="98"/>
      <c r="FI333" s="98"/>
      <c r="FJ333" s="98"/>
      <c r="FK333" s="98"/>
      <c r="FL333" s="98"/>
      <c r="FM333" s="98"/>
      <c r="FN333" s="98"/>
      <c r="FO333" s="98"/>
      <c r="FP333" s="98"/>
      <c r="FQ333" s="98"/>
      <c r="FR333" s="98"/>
      <c r="FS333" s="98"/>
      <c r="FT333" s="98"/>
      <c r="FU333" s="98"/>
      <c r="FV333" s="98"/>
      <c r="FW333" s="98"/>
      <c r="FX333" s="98"/>
      <c r="FY333" s="98"/>
      <c r="FZ333" s="98"/>
      <c r="GA333" s="98"/>
      <c r="GB333" s="98"/>
      <c r="GC333" s="98"/>
      <c r="GD333" s="98"/>
      <c r="GE333" s="98"/>
      <c r="GF333" s="98"/>
      <c r="GG333" s="98"/>
      <c r="GH333" s="98"/>
      <c r="GI333" s="98"/>
      <c r="GJ333" s="98"/>
      <c r="GK333" s="98"/>
      <c r="GL333" s="98"/>
      <c r="GM333" s="98"/>
      <c r="GN333" s="98"/>
      <c r="GO333" s="98"/>
      <c r="GP333" s="98"/>
      <c r="GQ333" s="98"/>
      <c r="GR333" s="98"/>
      <c r="GS333" s="98"/>
      <c r="GT333" s="98"/>
      <c r="GU333" s="98"/>
      <c r="GV333" s="98"/>
      <c r="GW333" s="98"/>
      <c r="GX333" s="98"/>
      <c r="GY333" s="98"/>
      <c r="GZ333" s="98"/>
      <c r="HA333" s="98"/>
      <c r="HB333" s="98"/>
      <c r="HC333" s="98"/>
      <c r="HD333" s="98"/>
      <c r="HE333" s="98"/>
      <c r="HF333" s="98"/>
      <c r="HG333" s="98"/>
      <c r="HH333" s="98"/>
      <c r="HI333" s="98"/>
      <c r="HJ333" s="98"/>
      <c r="HK333" s="98"/>
      <c r="HL333" s="98"/>
      <c r="HM333" s="98"/>
      <c r="HN333" s="98"/>
      <c r="HO333" s="98"/>
      <c r="HP333" s="98"/>
      <c r="HQ333" s="98"/>
      <c r="HR333" s="98"/>
      <c r="HS333" s="98"/>
      <c r="HT333" s="98"/>
      <c r="HU333" s="98"/>
      <c r="HV333" s="98"/>
      <c r="HW333" s="98"/>
      <c r="HX333" s="98"/>
      <c r="HY333" s="98"/>
      <c r="HZ333" s="98"/>
      <c r="IA333" s="98"/>
      <c r="IB333" s="98"/>
      <c r="IC333" s="98"/>
      <c r="ID333" s="98"/>
      <c r="IE333" s="98"/>
      <c r="IF333" s="98"/>
      <c r="IG333" s="98"/>
      <c r="IH333" s="98"/>
      <c r="II333" s="98"/>
      <c r="IJ333" s="98"/>
      <c r="IK333" s="98"/>
      <c r="IL333" s="98"/>
      <c r="IM333" s="98"/>
      <c r="IN333" s="98"/>
      <c r="IO333" s="98"/>
      <c r="IP333" s="98"/>
      <c r="IQ333" s="98"/>
      <c r="IR333" s="98"/>
      <c r="IS333" s="98"/>
    </row>
    <row r="334" spans="1:253" ht="21" customHeight="1">
      <c r="A334" s="79" t="s">
        <v>869</v>
      </c>
      <c r="B334" s="79" t="s">
        <v>964</v>
      </c>
      <c r="C334" s="82"/>
      <c r="D334" s="81"/>
      <c r="E334" s="79" t="s">
        <v>965</v>
      </c>
      <c r="F334" s="82"/>
      <c r="G334" s="79">
        <v>15267373927</v>
      </c>
      <c r="H334" s="79" t="s">
        <v>966</v>
      </c>
      <c r="I334" s="79"/>
      <c r="J334" s="96">
        <v>43431</v>
      </c>
      <c r="K334" s="79"/>
      <c r="L334" s="99"/>
      <c r="M334" s="99"/>
      <c r="N334" s="99"/>
      <c r="O334" s="99"/>
      <c r="P334" s="99"/>
      <c r="Q334" s="99"/>
      <c r="R334" s="99"/>
      <c r="S334" s="99"/>
      <c r="T334" s="99"/>
      <c r="U334" s="99"/>
      <c r="V334" s="99"/>
      <c r="W334" s="99"/>
      <c r="X334" s="99"/>
      <c r="Y334" s="99"/>
      <c r="Z334" s="99"/>
      <c r="AA334" s="99"/>
      <c r="AB334" s="99"/>
      <c r="AC334" s="99"/>
      <c r="AD334" s="99"/>
      <c r="AE334" s="99"/>
      <c r="AF334" s="99"/>
      <c r="AG334" s="99"/>
      <c r="AH334" s="99"/>
      <c r="AI334" s="99"/>
      <c r="AJ334" s="99"/>
      <c r="AK334" s="99"/>
      <c r="AL334" s="99"/>
      <c r="AM334" s="99"/>
      <c r="AN334" s="99"/>
      <c r="AO334" s="99"/>
      <c r="AP334" s="99"/>
      <c r="AQ334" s="99"/>
      <c r="AR334" s="99"/>
      <c r="AS334" s="99"/>
      <c r="AT334" s="99"/>
      <c r="AU334" s="99"/>
      <c r="AV334" s="99"/>
      <c r="AW334" s="99"/>
      <c r="AX334" s="99"/>
      <c r="AY334" s="99"/>
      <c r="AZ334" s="99"/>
      <c r="BA334" s="99"/>
      <c r="BB334" s="99"/>
      <c r="BC334" s="99"/>
      <c r="BD334" s="99"/>
      <c r="BE334" s="99"/>
      <c r="BF334" s="99"/>
      <c r="BG334" s="99"/>
      <c r="BH334" s="99"/>
      <c r="BI334" s="99"/>
      <c r="BJ334" s="99"/>
      <c r="BK334" s="99"/>
      <c r="BL334" s="99"/>
      <c r="BM334" s="99"/>
      <c r="BN334" s="99"/>
      <c r="BO334" s="99"/>
      <c r="BP334" s="99"/>
      <c r="BQ334" s="99"/>
      <c r="BR334" s="99"/>
      <c r="BS334" s="99"/>
      <c r="BT334" s="99"/>
      <c r="BU334" s="99"/>
      <c r="BV334" s="99"/>
      <c r="BW334" s="99"/>
      <c r="BX334" s="99"/>
      <c r="BY334" s="99"/>
      <c r="BZ334" s="99"/>
      <c r="CA334" s="99"/>
      <c r="CB334" s="99"/>
      <c r="CC334" s="99"/>
      <c r="CD334" s="99"/>
      <c r="CE334" s="99"/>
      <c r="CF334" s="99"/>
      <c r="CG334" s="99"/>
      <c r="CH334" s="99"/>
      <c r="CI334" s="99"/>
      <c r="CJ334" s="99"/>
      <c r="CK334" s="99"/>
      <c r="CL334" s="99"/>
      <c r="CM334" s="99"/>
      <c r="CN334" s="99"/>
      <c r="CO334" s="99"/>
      <c r="CP334" s="99"/>
      <c r="CQ334" s="99"/>
      <c r="CR334" s="99"/>
      <c r="CS334" s="99"/>
      <c r="CT334" s="99"/>
      <c r="CU334" s="99"/>
      <c r="CV334" s="99"/>
      <c r="CW334" s="99"/>
      <c r="CX334" s="99"/>
      <c r="CY334" s="99"/>
      <c r="CZ334" s="99"/>
      <c r="DA334" s="99"/>
      <c r="DB334" s="99"/>
      <c r="DC334" s="99"/>
      <c r="DD334" s="99"/>
      <c r="DE334" s="99"/>
      <c r="DF334" s="99"/>
      <c r="DG334" s="99"/>
      <c r="DH334" s="99"/>
      <c r="DI334" s="99"/>
      <c r="DJ334" s="99"/>
      <c r="DK334" s="99"/>
      <c r="DL334" s="99"/>
      <c r="DM334" s="99"/>
      <c r="DN334" s="99"/>
      <c r="DO334" s="99"/>
      <c r="DP334" s="99"/>
      <c r="DQ334" s="99"/>
      <c r="DR334" s="99"/>
      <c r="DS334" s="99"/>
      <c r="DT334" s="99"/>
      <c r="DU334" s="99"/>
      <c r="DV334" s="99"/>
      <c r="DW334" s="99"/>
      <c r="DX334" s="99"/>
      <c r="DY334" s="99"/>
      <c r="DZ334" s="99"/>
      <c r="EA334" s="99"/>
      <c r="EB334" s="99"/>
      <c r="EC334" s="99"/>
      <c r="ED334" s="99"/>
      <c r="EE334" s="99"/>
      <c r="EF334" s="99"/>
      <c r="EG334" s="99"/>
      <c r="EH334" s="99"/>
      <c r="EI334" s="99"/>
      <c r="EJ334" s="99"/>
      <c r="EK334" s="99"/>
      <c r="EL334" s="99"/>
      <c r="EM334" s="99"/>
      <c r="EN334" s="99"/>
      <c r="EO334" s="99"/>
      <c r="EP334" s="99"/>
      <c r="EQ334" s="99"/>
      <c r="ER334" s="99"/>
      <c r="ES334" s="99"/>
      <c r="ET334" s="99"/>
      <c r="EU334" s="99"/>
      <c r="EV334" s="99"/>
      <c r="EW334" s="99"/>
      <c r="EX334" s="99"/>
      <c r="EY334" s="99"/>
      <c r="EZ334" s="99"/>
      <c r="FA334" s="99"/>
      <c r="FB334" s="99"/>
      <c r="FC334" s="99"/>
      <c r="FD334" s="99"/>
      <c r="FE334" s="99"/>
      <c r="FF334" s="99"/>
      <c r="FG334" s="99"/>
      <c r="FH334" s="99"/>
      <c r="FI334" s="99"/>
      <c r="FJ334" s="99"/>
      <c r="FK334" s="99"/>
      <c r="FL334" s="99"/>
      <c r="FM334" s="99"/>
      <c r="FN334" s="99"/>
      <c r="FO334" s="99"/>
      <c r="FP334" s="99"/>
      <c r="FQ334" s="99"/>
      <c r="FR334" s="99"/>
      <c r="FS334" s="99"/>
      <c r="FT334" s="99"/>
      <c r="FU334" s="99"/>
      <c r="FV334" s="99"/>
      <c r="FW334" s="99"/>
      <c r="FX334" s="99"/>
      <c r="FY334" s="99"/>
      <c r="FZ334" s="99"/>
      <c r="GA334" s="99"/>
      <c r="GB334" s="99"/>
      <c r="GC334" s="99"/>
      <c r="GD334" s="99"/>
      <c r="GE334" s="99"/>
      <c r="GF334" s="99"/>
      <c r="GG334" s="99"/>
      <c r="GH334" s="99"/>
      <c r="GI334" s="99"/>
      <c r="GJ334" s="99"/>
      <c r="GK334" s="99"/>
      <c r="GL334" s="99"/>
      <c r="GM334" s="99"/>
      <c r="GN334" s="99"/>
      <c r="GO334" s="99"/>
      <c r="GP334" s="99"/>
      <c r="GQ334" s="99"/>
      <c r="GR334" s="99"/>
      <c r="GS334" s="99"/>
      <c r="GT334" s="99"/>
      <c r="GU334" s="99"/>
      <c r="GV334" s="99"/>
      <c r="GW334" s="99"/>
      <c r="GX334" s="99"/>
      <c r="GY334" s="99"/>
      <c r="GZ334" s="99"/>
      <c r="HA334" s="99"/>
      <c r="HB334" s="99"/>
      <c r="HC334" s="99"/>
      <c r="HD334" s="99"/>
      <c r="HE334" s="99"/>
      <c r="HF334" s="99"/>
      <c r="HG334" s="99"/>
      <c r="HH334" s="99"/>
      <c r="HI334" s="99"/>
      <c r="HJ334" s="99"/>
      <c r="HK334" s="99"/>
      <c r="HL334" s="99"/>
      <c r="HM334" s="99"/>
      <c r="HN334" s="99"/>
      <c r="HO334" s="99"/>
      <c r="HP334" s="99"/>
      <c r="HQ334" s="99"/>
      <c r="HR334" s="99"/>
      <c r="HS334" s="99"/>
      <c r="HT334" s="99"/>
      <c r="HU334" s="99"/>
      <c r="HV334" s="99"/>
      <c r="HW334" s="99"/>
      <c r="HX334" s="99"/>
      <c r="HY334" s="99"/>
      <c r="HZ334" s="99"/>
      <c r="IA334" s="99"/>
      <c r="IB334" s="99"/>
      <c r="IC334" s="99"/>
      <c r="ID334" s="99"/>
      <c r="IE334" s="99"/>
      <c r="IF334" s="99"/>
      <c r="IG334" s="99"/>
      <c r="IH334" s="99"/>
      <c r="II334" s="99"/>
      <c r="IJ334" s="99"/>
      <c r="IK334" s="99"/>
      <c r="IL334" s="99"/>
      <c r="IM334" s="99"/>
      <c r="IN334" s="99"/>
      <c r="IO334" s="99"/>
      <c r="IP334" s="99"/>
      <c r="IQ334" s="99"/>
      <c r="IR334" s="99"/>
      <c r="IS334" s="99"/>
    </row>
    <row r="335" spans="1:253" ht="21" customHeight="1">
      <c r="A335" s="79" t="s">
        <v>869</v>
      </c>
      <c r="B335" s="79" t="s">
        <v>967</v>
      </c>
      <c r="C335" s="79"/>
      <c r="D335" s="87"/>
      <c r="E335" s="79" t="s">
        <v>968</v>
      </c>
      <c r="F335" s="82"/>
      <c r="G335" s="79"/>
      <c r="H335" s="79" t="s">
        <v>969</v>
      </c>
      <c r="I335" s="79"/>
      <c r="J335" s="96">
        <v>43430</v>
      </c>
      <c r="K335" s="79"/>
    </row>
    <row r="336" spans="1:253" ht="21" customHeight="1">
      <c r="A336" s="79" t="s">
        <v>869</v>
      </c>
      <c r="B336" s="79" t="s">
        <v>970</v>
      </c>
      <c r="C336" s="82"/>
      <c r="D336" s="81"/>
      <c r="E336" s="79" t="s">
        <v>971</v>
      </c>
      <c r="F336" s="82"/>
      <c r="G336" s="79">
        <v>15867935568</v>
      </c>
      <c r="H336" s="79" t="s">
        <v>972</v>
      </c>
      <c r="I336" s="79"/>
      <c r="J336" s="96">
        <v>43431</v>
      </c>
      <c r="K336" s="79"/>
      <c r="L336" s="99"/>
      <c r="M336" s="99"/>
      <c r="N336" s="99"/>
      <c r="O336" s="99"/>
      <c r="P336" s="99"/>
      <c r="Q336" s="99"/>
      <c r="R336" s="99"/>
      <c r="S336" s="99"/>
      <c r="T336" s="99"/>
      <c r="U336" s="99"/>
      <c r="V336" s="99"/>
      <c r="W336" s="99"/>
      <c r="X336" s="99"/>
      <c r="Y336" s="99"/>
      <c r="Z336" s="99"/>
      <c r="AA336" s="99"/>
      <c r="AB336" s="99"/>
      <c r="AC336" s="99"/>
      <c r="AD336" s="99"/>
      <c r="AE336" s="99"/>
      <c r="AF336" s="99"/>
      <c r="AG336" s="99"/>
      <c r="AH336" s="99"/>
      <c r="AI336" s="99"/>
      <c r="AJ336" s="99"/>
      <c r="AK336" s="99"/>
      <c r="AL336" s="99"/>
      <c r="AM336" s="99"/>
      <c r="AN336" s="99"/>
      <c r="AO336" s="99"/>
      <c r="AP336" s="99"/>
      <c r="AQ336" s="99"/>
      <c r="AR336" s="99"/>
      <c r="AS336" s="99"/>
      <c r="AT336" s="99"/>
      <c r="AU336" s="99"/>
      <c r="AV336" s="99"/>
      <c r="AW336" s="99"/>
      <c r="AX336" s="99"/>
      <c r="AY336" s="99"/>
      <c r="AZ336" s="99"/>
      <c r="BA336" s="99"/>
      <c r="BB336" s="99"/>
      <c r="BC336" s="99"/>
      <c r="BD336" s="99"/>
      <c r="BE336" s="99"/>
      <c r="BF336" s="99"/>
      <c r="BG336" s="99"/>
      <c r="BH336" s="99"/>
      <c r="BI336" s="99"/>
      <c r="BJ336" s="99"/>
      <c r="BK336" s="99"/>
      <c r="BL336" s="99"/>
      <c r="BM336" s="99"/>
      <c r="BN336" s="99"/>
      <c r="BO336" s="99"/>
      <c r="BP336" s="99"/>
      <c r="BQ336" s="99"/>
      <c r="BR336" s="99"/>
      <c r="BS336" s="99"/>
      <c r="BT336" s="99"/>
      <c r="BU336" s="99"/>
      <c r="BV336" s="99"/>
      <c r="BW336" s="99"/>
      <c r="BX336" s="99"/>
      <c r="BY336" s="99"/>
      <c r="BZ336" s="99"/>
      <c r="CA336" s="99"/>
      <c r="CB336" s="99"/>
      <c r="CC336" s="99"/>
      <c r="CD336" s="99"/>
      <c r="CE336" s="99"/>
      <c r="CF336" s="99"/>
      <c r="CG336" s="99"/>
      <c r="CH336" s="99"/>
      <c r="CI336" s="99"/>
      <c r="CJ336" s="99"/>
      <c r="CK336" s="99"/>
      <c r="CL336" s="99"/>
      <c r="CM336" s="99"/>
      <c r="CN336" s="99"/>
      <c r="CO336" s="99"/>
      <c r="CP336" s="99"/>
      <c r="CQ336" s="99"/>
      <c r="CR336" s="99"/>
      <c r="CS336" s="99"/>
      <c r="CT336" s="99"/>
      <c r="CU336" s="99"/>
      <c r="CV336" s="99"/>
      <c r="CW336" s="99"/>
      <c r="CX336" s="99"/>
      <c r="CY336" s="99"/>
      <c r="CZ336" s="99"/>
      <c r="DA336" s="99"/>
      <c r="DB336" s="99"/>
      <c r="DC336" s="99"/>
      <c r="DD336" s="99"/>
      <c r="DE336" s="99"/>
      <c r="DF336" s="99"/>
      <c r="DG336" s="99"/>
      <c r="DH336" s="99"/>
      <c r="DI336" s="99"/>
      <c r="DJ336" s="99"/>
      <c r="DK336" s="99"/>
      <c r="DL336" s="99"/>
      <c r="DM336" s="99"/>
      <c r="DN336" s="99"/>
      <c r="DO336" s="99"/>
      <c r="DP336" s="99"/>
      <c r="DQ336" s="99"/>
      <c r="DR336" s="99"/>
      <c r="DS336" s="99"/>
      <c r="DT336" s="99"/>
      <c r="DU336" s="99"/>
      <c r="DV336" s="99"/>
      <c r="DW336" s="99"/>
      <c r="DX336" s="99"/>
      <c r="DY336" s="99"/>
      <c r="DZ336" s="99"/>
      <c r="EA336" s="99"/>
      <c r="EB336" s="99"/>
      <c r="EC336" s="99"/>
      <c r="ED336" s="99"/>
      <c r="EE336" s="99"/>
      <c r="EF336" s="99"/>
      <c r="EG336" s="99"/>
      <c r="EH336" s="99"/>
      <c r="EI336" s="99"/>
      <c r="EJ336" s="99"/>
      <c r="EK336" s="99"/>
      <c r="EL336" s="99"/>
      <c r="EM336" s="99"/>
      <c r="EN336" s="99"/>
      <c r="EO336" s="99"/>
      <c r="EP336" s="99"/>
      <c r="EQ336" s="99"/>
      <c r="ER336" s="99"/>
      <c r="ES336" s="99"/>
      <c r="ET336" s="99"/>
      <c r="EU336" s="99"/>
      <c r="EV336" s="99"/>
      <c r="EW336" s="99"/>
      <c r="EX336" s="99"/>
      <c r="EY336" s="99"/>
      <c r="EZ336" s="99"/>
      <c r="FA336" s="99"/>
      <c r="FB336" s="99"/>
      <c r="FC336" s="99"/>
      <c r="FD336" s="99"/>
      <c r="FE336" s="99"/>
      <c r="FF336" s="99"/>
      <c r="FG336" s="99"/>
      <c r="FH336" s="99"/>
      <c r="FI336" s="99"/>
      <c r="FJ336" s="99"/>
      <c r="FK336" s="99"/>
      <c r="FL336" s="99"/>
      <c r="FM336" s="99"/>
      <c r="FN336" s="99"/>
      <c r="FO336" s="99"/>
      <c r="FP336" s="99"/>
      <c r="FQ336" s="99"/>
      <c r="FR336" s="99"/>
      <c r="FS336" s="99"/>
      <c r="FT336" s="99"/>
      <c r="FU336" s="99"/>
      <c r="FV336" s="99"/>
      <c r="FW336" s="99"/>
      <c r="FX336" s="99"/>
      <c r="FY336" s="99"/>
      <c r="FZ336" s="99"/>
      <c r="GA336" s="99"/>
      <c r="GB336" s="99"/>
      <c r="GC336" s="99"/>
      <c r="GD336" s="99"/>
      <c r="GE336" s="99"/>
      <c r="GF336" s="99"/>
      <c r="GG336" s="99"/>
      <c r="GH336" s="99"/>
      <c r="GI336" s="99"/>
      <c r="GJ336" s="99"/>
      <c r="GK336" s="99"/>
      <c r="GL336" s="99"/>
      <c r="GM336" s="99"/>
      <c r="GN336" s="99"/>
      <c r="GO336" s="99"/>
      <c r="GP336" s="99"/>
      <c r="GQ336" s="99"/>
      <c r="GR336" s="99"/>
      <c r="GS336" s="99"/>
      <c r="GT336" s="99"/>
      <c r="GU336" s="99"/>
      <c r="GV336" s="99"/>
      <c r="GW336" s="99"/>
      <c r="GX336" s="99"/>
      <c r="GY336" s="99"/>
      <c r="GZ336" s="99"/>
      <c r="HA336" s="99"/>
      <c r="HB336" s="99"/>
      <c r="HC336" s="99"/>
      <c r="HD336" s="99"/>
      <c r="HE336" s="99"/>
      <c r="HF336" s="99"/>
      <c r="HG336" s="99"/>
      <c r="HH336" s="99"/>
      <c r="HI336" s="99"/>
      <c r="HJ336" s="99"/>
      <c r="HK336" s="99"/>
      <c r="HL336" s="99"/>
      <c r="HM336" s="99"/>
      <c r="HN336" s="99"/>
      <c r="HO336" s="99"/>
      <c r="HP336" s="99"/>
      <c r="HQ336" s="99"/>
      <c r="HR336" s="99"/>
      <c r="HS336" s="99"/>
      <c r="HT336" s="99"/>
      <c r="HU336" s="99"/>
      <c r="HV336" s="99"/>
      <c r="HW336" s="99"/>
      <c r="HX336" s="99"/>
      <c r="HY336" s="99"/>
      <c r="HZ336" s="99"/>
      <c r="IA336" s="99"/>
      <c r="IB336" s="99"/>
      <c r="IC336" s="99"/>
      <c r="ID336" s="99"/>
      <c r="IE336" s="99"/>
      <c r="IF336" s="99"/>
      <c r="IG336" s="99"/>
      <c r="IH336" s="99"/>
      <c r="II336" s="99"/>
      <c r="IJ336" s="99"/>
      <c r="IK336" s="99"/>
      <c r="IL336" s="99"/>
      <c r="IM336" s="99"/>
      <c r="IN336" s="99"/>
      <c r="IO336" s="99"/>
      <c r="IP336" s="99"/>
      <c r="IQ336" s="99"/>
      <c r="IR336" s="99"/>
      <c r="IS336" s="99"/>
    </row>
    <row r="337" spans="1:253" ht="21" customHeight="1">
      <c r="A337" s="79" t="s">
        <v>869</v>
      </c>
      <c r="B337" s="79" t="s">
        <v>973</v>
      </c>
      <c r="C337" s="82"/>
      <c r="D337" s="81"/>
      <c r="E337" s="79" t="s">
        <v>974</v>
      </c>
      <c r="F337" s="87"/>
      <c r="G337" s="79"/>
      <c r="H337" s="79" t="s">
        <v>975</v>
      </c>
      <c r="I337" s="79"/>
      <c r="J337" s="96">
        <v>43430</v>
      </c>
      <c r="K337" s="79"/>
    </row>
    <row r="338" spans="1:253" ht="21" customHeight="1">
      <c r="A338" s="74" t="s">
        <v>869</v>
      </c>
      <c r="B338" s="74" t="s">
        <v>976</v>
      </c>
      <c r="C338" s="77"/>
      <c r="D338" s="83"/>
      <c r="E338" s="74" t="s">
        <v>977</v>
      </c>
      <c r="F338" s="77"/>
      <c r="G338" s="74">
        <v>15825765920</v>
      </c>
      <c r="H338" s="74" t="s">
        <v>978</v>
      </c>
      <c r="I338" s="74"/>
      <c r="J338" s="95">
        <v>43481</v>
      </c>
      <c r="K338" s="74"/>
    </row>
    <row r="339" spans="1:253" ht="21" customHeight="1">
      <c r="A339" s="79" t="s">
        <v>869</v>
      </c>
      <c r="B339" s="79" t="s">
        <v>979</v>
      </c>
      <c r="C339" s="82"/>
      <c r="D339" s="81"/>
      <c r="E339" s="79" t="s">
        <v>980</v>
      </c>
      <c r="F339" s="82"/>
      <c r="G339" s="79"/>
      <c r="H339" s="79" t="s">
        <v>981</v>
      </c>
      <c r="I339" s="79"/>
      <c r="J339" s="96">
        <v>43430</v>
      </c>
      <c r="K339" s="79"/>
      <c r="L339" s="99"/>
      <c r="M339" s="99"/>
      <c r="N339" s="99"/>
      <c r="O339" s="99"/>
      <c r="P339" s="99"/>
      <c r="Q339" s="99"/>
      <c r="R339" s="99"/>
      <c r="S339" s="99"/>
      <c r="T339" s="99"/>
      <c r="U339" s="99"/>
      <c r="V339" s="99"/>
      <c r="W339" s="99"/>
      <c r="X339" s="99"/>
      <c r="Y339" s="99"/>
      <c r="Z339" s="99"/>
      <c r="AA339" s="99"/>
      <c r="AB339" s="99"/>
      <c r="AC339" s="99"/>
      <c r="AD339" s="99"/>
      <c r="AE339" s="99"/>
      <c r="AF339" s="99"/>
      <c r="AG339" s="99"/>
      <c r="AH339" s="99"/>
      <c r="AI339" s="99"/>
      <c r="AJ339" s="99"/>
      <c r="AK339" s="99"/>
      <c r="AL339" s="99"/>
      <c r="AM339" s="99"/>
      <c r="AN339" s="99"/>
      <c r="AO339" s="99"/>
      <c r="AP339" s="99"/>
      <c r="AQ339" s="99"/>
      <c r="AR339" s="99"/>
      <c r="AS339" s="99"/>
      <c r="AT339" s="99"/>
      <c r="AU339" s="99"/>
      <c r="AV339" s="99"/>
      <c r="AW339" s="99"/>
      <c r="AX339" s="99"/>
      <c r="AY339" s="99"/>
      <c r="AZ339" s="99"/>
      <c r="BA339" s="99"/>
      <c r="BB339" s="99"/>
      <c r="BC339" s="99"/>
      <c r="BD339" s="99"/>
      <c r="BE339" s="99"/>
      <c r="BF339" s="99"/>
      <c r="BG339" s="99"/>
      <c r="BH339" s="99"/>
      <c r="BI339" s="99"/>
      <c r="BJ339" s="99"/>
      <c r="BK339" s="99"/>
      <c r="BL339" s="99"/>
      <c r="BM339" s="99"/>
      <c r="BN339" s="99"/>
      <c r="BO339" s="99"/>
      <c r="BP339" s="99"/>
      <c r="BQ339" s="99"/>
      <c r="BR339" s="99"/>
      <c r="BS339" s="99"/>
      <c r="BT339" s="99"/>
      <c r="BU339" s="99"/>
      <c r="BV339" s="99"/>
      <c r="BW339" s="99"/>
      <c r="BX339" s="99"/>
      <c r="BY339" s="99"/>
      <c r="BZ339" s="99"/>
      <c r="CA339" s="99"/>
      <c r="CB339" s="99"/>
      <c r="CC339" s="99"/>
      <c r="CD339" s="99"/>
      <c r="CE339" s="99"/>
      <c r="CF339" s="99"/>
      <c r="CG339" s="99"/>
      <c r="CH339" s="99"/>
      <c r="CI339" s="99"/>
      <c r="CJ339" s="99"/>
      <c r="CK339" s="99"/>
      <c r="CL339" s="99"/>
      <c r="CM339" s="99"/>
      <c r="CN339" s="99"/>
      <c r="CO339" s="99"/>
      <c r="CP339" s="99"/>
      <c r="CQ339" s="99"/>
      <c r="CR339" s="99"/>
      <c r="CS339" s="99"/>
      <c r="CT339" s="99"/>
      <c r="CU339" s="99"/>
      <c r="CV339" s="99"/>
      <c r="CW339" s="99"/>
      <c r="CX339" s="99"/>
      <c r="CY339" s="99"/>
      <c r="CZ339" s="99"/>
      <c r="DA339" s="99"/>
      <c r="DB339" s="99"/>
      <c r="DC339" s="99"/>
      <c r="DD339" s="99"/>
      <c r="DE339" s="99"/>
      <c r="DF339" s="99"/>
      <c r="DG339" s="99"/>
      <c r="DH339" s="99"/>
      <c r="DI339" s="99"/>
      <c r="DJ339" s="99"/>
      <c r="DK339" s="99"/>
      <c r="DL339" s="99"/>
      <c r="DM339" s="99"/>
      <c r="DN339" s="99"/>
      <c r="DO339" s="99"/>
      <c r="DP339" s="99"/>
      <c r="DQ339" s="99"/>
      <c r="DR339" s="99"/>
      <c r="DS339" s="99"/>
      <c r="DT339" s="99"/>
      <c r="DU339" s="99"/>
      <c r="DV339" s="99"/>
      <c r="DW339" s="99"/>
      <c r="DX339" s="99"/>
      <c r="DY339" s="99"/>
      <c r="DZ339" s="99"/>
      <c r="EA339" s="99"/>
      <c r="EB339" s="99"/>
      <c r="EC339" s="99"/>
      <c r="ED339" s="99"/>
      <c r="EE339" s="99"/>
      <c r="EF339" s="99"/>
      <c r="EG339" s="99"/>
      <c r="EH339" s="99"/>
      <c r="EI339" s="99"/>
      <c r="EJ339" s="99"/>
      <c r="EK339" s="99"/>
      <c r="EL339" s="99"/>
      <c r="EM339" s="99"/>
      <c r="EN339" s="99"/>
      <c r="EO339" s="99"/>
      <c r="EP339" s="99"/>
      <c r="EQ339" s="99"/>
      <c r="ER339" s="99"/>
      <c r="ES339" s="99"/>
      <c r="ET339" s="99"/>
      <c r="EU339" s="99"/>
      <c r="EV339" s="99"/>
      <c r="EW339" s="99"/>
      <c r="EX339" s="99"/>
      <c r="EY339" s="99"/>
      <c r="EZ339" s="99"/>
      <c r="FA339" s="99"/>
      <c r="FB339" s="99"/>
      <c r="FC339" s="99"/>
      <c r="FD339" s="99"/>
      <c r="FE339" s="99"/>
      <c r="FF339" s="99"/>
      <c r="FG339" s="99"/>
      <c r="FH339" s="99"/>
      <c r="FI339" s="99"/>
      <c r="FJ339" s="99"/>
      <c r="FK339" s="99"/>
      <c r="FL339" s="99"/>
      <c r="FM339" s="99"/>
      <c r="FN339" s="99"/>
      <c r="FO339" s="99"/>
      <c r="FP339" s="99"/>
      <c r="FQ339" s="99"/>
      <c r="FR339" s="99"/>
      <c r="FS339" s="99"/>
      <c r="FT339" s="99"/>
      <c r="FU339" s="99"/>
      <c r="FV339" s="99"/>
      <c r="FW339" s="99"/>
      <c r="FX339" s="99"/>
      <c r="FY339" s="99"/>
      <c r="FZ339" s="99"/>
      <c r="GA339" s="99"/>
      <c r="GB339" s="99"/>
      <c r="GC339" s="99"/>
      <c r="GD339" s="99"/>
      <c r="GE339" s="99"/>
      <c r="GF339" s="99"/>
      <c r="GG339" s="99"/>
      <c r="GH339" s="99"/>
      <c r="GI339" s="99"/>
      <c r="GJ339" s="99"/>
      <c r="GK339" s="99"/>
      <c r="GL339" s="99"/>
      <c r="GM339" s="99"/>
      <c r="GN339" s="99"/>
      <c r="GO339" s="99"/>
      <c r="GP339" s="99"/>
      <c r="GQ339" s="99"/>
      <c r="GR339" s="99"/>
      <c r="GS339" s="99"/>
      <c r="GT339" s="99"/>
      <c r="GU339" s="99"/>
      <c r="GV339" s="99"/>
      <c r="GW339" s="99"/>
      <c r="GX339" s="99"/>
      <c r="GY339" s="99"/>
      <c r="GZ339" s="99"/>
      <c r="HA339" s="99"/>
      <c r="HB339" s="99"/>
      <c r="HC339" s="99"/>
      <c r="HD339" s="99"/>
      <c r="HE339" s="99"/>
      <c r="HF339" s="99"/>
      <c r="HG339" s="99"/>
      <c r="HH339" s="99"/>
      <c r="HI339" s="99"/>
      <c r="HJ339" s="99"/>
      <c r="HK339" s="99"/>
      <c r="HL339" s="99"/>
      <c r="HM339" s="99"/>
      <c r="HN339" s="99"/>
      <c r="HO339" s="99"/>
      <c r="HP339" s="99"/>
      <c r="HQ339" s="99"/>
      <c r="HR339" s="99"/>
      <c r="HS339" s="99"/>
      <c r="HT339" s="99"/>
      <c r="HU339" s="99"/>
      <c r="HV339" s="99"/>
      <c r="HW339" s="99"/>
      <c r="HX339" s="99"/>
      <c r="HY339" s="99"/>
      <c r="HZ339" s="99"/>
      <c r="IA339" s="99"/>
      <c r="IB339" s="99"/>
      <c r="IC339" s="99"/>
      <c r="ID339" s="99"/>
      <c r="IE339" s="99"/>
      <c r="IF339" s="99"/>
      <c r="IG339" s="99"/>
      <c r="IH339" s="99"/>
      <c r="II339" s="99"/>
      <c r="IJ339" s="99"/>
      <c r="IK339" s="99"/>
      <c r="IL339" s="99"/>
      <c r="IM339" s="99"/>
      <c r="IN339" s="99"/>
      <c r="IO339" s="99"/>
      <c r="IP339" s="99"/>
      <c r="IQ339" s="99"/>
      <c r="IR339" s="99"/>
      <c r="IS339" s="99"/>
    </row>
    <row r="340" spans="1:253" ht="21" customHeight="1">
      <c r="A340" s="79" t="s">
        <v>869</v>
      </c>
      <c r="B340" s="79" t="s">
        <v>982</v>
      </c>
      <c r="C340" s="82"/>
      <c r="D340" s="81"/>
      <c r="E340" s="100" t="s">
        <v>983</v>
      </c>
      <c r="F340" s="100" t="s">
        <v>31</v>
      </c>
      <c r="G340" s="100" t="s">
        <v>984</v>
      </c>
      <c r="H340" s="79" t="s">
        <v>985</v>
      </c>
      <c r="I340" s="79"/>
      <c r="J340" s="96">
        <v>43462</v>
      </c>
      <c r="K340" s="79"/>
    </row>
    <row r="341" spans="1:253" ht="21" customHeight="1">
      <c r="A341" s="79" t="s">
        <v>869</v>
      </c>
      <c r="B341" s="79" t="s">
        <v>982</v>
      </c>
      <c r="C341" s="87"/>
      <c r="D341" s="88"/>
      <c r="E341" s="79" t="s">
        <v>986</v>
      </c>
      <c r="F341" s="87"/>
      <c r="G341" s="79"/>
      <c r="H341" s="79" t="s">
        <v>987</v>
      </c>
      <c r="I341" s="79"/>
      <c r="J341" s="96">
        <v>43434</v>
      </c>
      <c r="K341" s="79"/>
      <c r="L341" s="99"/>
      <c r="M341" s="99"/>
      <c r="N341" s="99"/>
      <c r="O341" s="99"/>
      <c r="P341" s="99"/>
      <c r="Q341" s="99"/>
      <c r="R341" s="99"/>
      <c r="S341" s="99"/>
      <c r="T341" s="99"/>
      <c r="U341" s="99"/>
      <c r="V341" s="99"/>
      <c r="W341" s="99"/>
      <c r="X341" s="99"/>
      <c r="Y341" s="99"/>
      <c r="Z341" s="99"/>
      <c r="AA341" s="99"/>
      <c r="AB341" s="99"/>
      <c r="AC341" s="99"/>
      <c r="AD341" s="99"/>
      <c r="AE341" s="99"/>
      <c r="AF341" s="99"/>
      <c r="AG341" s="99"/>
      <c r="AH341" s="99"/>
      <c r="AI341" s="99"/>
      <c r="AJ341" s="99"/>
      <c r="AK341" s="99"/>
      <c r="AL341" s="99"/>
      <c r="AM341" s="99"/>
      <c r="AN341" s="99"/>
      <c r="AO341" s="99"/>
      <c r="AP341" s="99"/>
      <c r="AQ341" s="99"/>
      <c r="AR341" s="99"/>
      <c r="AS341" s="99"/>
      <c r="AT341" s="99"/>
      <c r="AU341" s="99"/>
      <c r="AV341" s="99"/>
      <c r="AW341" s="99"/>
      <c r="AX341" s="99"/>
      <c r="AY341" s="99"/>
      <c r="AZ341" s="99"/>
      <c r="BA341" s="99"/>
      <c r="BB341" s="99"/>
      <c r="BC341" s="99"/>
      <c r="BD341" s="99"/>
      <c r="BE341" s="99"/>
      <c r="BF341" s="99"/>
      <c r="BG341" s="99"/>
      <c r="BH341" s="99"/>
      <c r="BI341" s="99"/>
      <c r="BJ341" s="99"/>
      <c r="BK341" s="99"/>
      <c r="BL341" s="99"/>
      <c r="BM341" s="99"/>
      <c r="BN341" s="99"/>
      <c r="BO341" s="99"/>
      <c r="BP341" s="99"/>
      <c r="BQ341" s="99"/>
      <c r="BR341" s="99"/>
      <c r="BS341" s="99"/>
      <c r="BT341" s="99"/>
      <c r="BU341" s="99"/>
      <c r="BV341" s="99"/>
      <c r="BW341" s="99"/>
      <c r="BX341" s="99"/>
      <c r="BY341" s="99"/>
      <c r="BZ341" s="99"/>
      <c r="CA341" s="99"/>
      <c r="CB341" s="99"/>
      <c r="CC341" s="99"/>
      <c r="CD341" s="99"/>
      <c r="CE341" s="99"/>
      <c r="CF341" s="99"/>
      <c r="CG341" s="99"/>
      <c r="CH341" s="99"/>
      <c r="CI341" s="99"/>
      <c r="CJ341" s="99"/>
      <c r="CK341" s="99"/>
      <c r="CL341" s="99"/>
      <c r="CM341" s="99"/>
      <c r="CN341" s="99"/>
      <c r="CO341" s="99"/>
      <c r="CP341" s="99"/>
      <c r="CQ341" s="99"/>
      <c r="CR341" s="99"/>
      <c r="CS341" s="99"/>
      <c r="CT341" s="99"/>
      <c r="CU341" s="99"/>
      <c r="CV341" s="99"/>
      <c r="CW341" s="99"/>
      <c r="CX341" s="99"/>
      <c r="CY341" s="99"/>
      <c r="CZ341" s="99"/>
      <c r="DA341" s="99"/>
      <c r="DB341" s="99"/>
      <c r="DC341" s="99"/>
      <c r="DD341" s="99"/>
      <c r="DE341" s="99"/>
      <c r="DF341" s="99"/>
      <c r="DG341" s="99"/>
      <c r="DH341" s="99"/>
      <c r="DI341" s="99"/>
      <c r="DJ341" s="99"/>
      <c r="DK341" s="99"/>
      <c r="DL341" s="99"/>
      <c r="DM341" s="99"/>
      <c r="DN341" s="99"/>
      <c r="DO341" s="99"/>
      <c r="DP341" s="99"/>
      <c r="DQ341" s="99"/>
      <c r="DR341" s="99"/>
      <c r="DS341" s="99"/>
      <c r="DT341" s="99"/>
      <c r="DU341" s="99"/>
      <c r="DV341" s="99"/>
      <c r="DW341" s="99"/>
      <c r="DX341" s="99"/>
      <c r="DY341" s="99"/>
      <c r="DZ341" s="99"/>
      <c r="EA341" s="99"/>
      <c r="EB341" s="99"/>
      <c r="EC341" s="99"/>
      <c r="ED341" s="99"/>
      <c r="EE341" s="99"/>
      <c r="EF341" s="99"/>
      <c r="EG341" s="99"/>
      <c r="EH341" s="99"/>
      <c r="EI341" s="99"/>
      <c r="EJ341" s="99"/>
      <c r="EK341" s="99"/>
      <c r="EL341" s="99"/>
      <c r="EM341" s="99"/>
      <c r="EN341" s="99"/>
      <c r="EO341" s="99"/>
      <c r="EP341" s="99"/>
      <c r="EQ341" s="99"/>
      <c r="ER341" s="99"/>
      <c r="ES341" s="99"/>
      <c r="ET341" s="99"/>
      <c r="EU341" s="99"/>
      <c r="EV341" s="99"/>
      <c r="EW341" s="99"/>
      <c r="EX341" s="99"/>
      <c r="EY341" s="99"/>
      <c r="EZ341" s="99"/>
      <c r="FA341" s="99"/>
      <c r="FB341" s="99"/>
      <c r="FC341" s="99"/>
      <c r="FD341" s="99"/>
      <c r="FE341" s="99"/>
      <c r="FF341" s="99"/>
      <c r="FG341" s="99"/>
      <c r="FH341" s="99"/>
      <c r="FI341" s="99"/>
      <c r="FJ341" s="99"/>
      <c r="FK341" s="99"/>
      <c r="FL341" s="99"/>
      <c r="FM341" s="99"/>
      <c r="FN341" s="99"/>
      <c r="FO341" s="99"/>
      <c r="FP341" s="99"/>
      <c r="FQ341" s="99"/>
      <c r="FR341" s="99"/>
      <c r="FS341" s="99"/>
      <c r="FT341" s="99"/>
      <c r="FU341" s="99"/>
      <c r="FV341" s="99"/>
      <c r="FW341" s="99"/>
      <c r="FX341" s="99"/>
      <c r="FY341" s="99"/>
      <c r="FZ341" s="99"/>
      <c r="GA341" s="99"/>
      <c r="GB341" s="99"/>
      <c r="GC341" s="99"/>
      <c r="GD341" s="99"/>
      <c r="GE341" s="99"/>
      <c r="GF341" s="99"/>
      <c r="GG341" s="99"/>
      <c r="GH341" s="99"/>
      <c r="GI341" s="99"/>
      <c r="GJ341" s="99"/>
      <c r="GK341" s="99"/>
      <c r="GL341" s="99"/>
      <c r="GM341" s="99"/>
      <c r="GN341" s="99"/>
      <c r="GO341" s="99"/>
      <c r="GP341" s="99"/>
      <c r="GQ341" s="99"/>
      <c r="GR341" s="99"/>
      <c r="GS341" s="99"/>
      <c r="GT341" s="99"/>
      <c r="GU341" s="99"/>
      <c r="GV341" s="99"/>
      <c r="GW341" s="99"/>
      <c r="GX341" s="99"/>
      <c r="GY341" s="99"/>
      <c r="GZ341" s="99"/>
      <c r="HA341" s="99"/>
      <c r="HB341" s="99"/>
      <c r="HC341" s="99"/>
      <c r="HD341" s="99"/>
      <c r="HE341" s="99"/>
      <c r="HF341" s="99"/>
      <c r="HG341" s="99"/>
      <c r="HH341" s="99"/>
      <c r="HI341" s="99"/>
      <c r="HJ341" s="99"/>
      <c r="HK341" s="99"/>
      <c r="HL341" s="99"/>
      <c r="HM341" s="99"/>
      <c r="HN341" s="99"/>
      <c r="HO341" s="99"/>
      <c r="HP341" s="99"/>
      <c r="HQ341" s="99"/>
      <c r="HR341" s="99"/>
      <c r="HS341" s="99"/>
      <c r="HT341" s="99"/>
      <c r="HU341" s="99"/>
      <c r="HV341" s="99"/>
      <c r="HW341" s="99"/>
      <c r="HX341" s="99"/>
      <c r="HY341" s="99"/>
      <c r="HZ341" s="99"/>
      <c r="IA341" s="99"/>
      <c r="IB341" s="99"/>
      <c r="IC341" s="99"/>
      <c r="ID341" s="99"/>
      <c r="IE341" s="99"/>
      <c r="IF341" s="99"/>
      <c r="IG341" s="99"/>
      <c r="IH341" s="99"/>
      <c r="II341" s="99"/>
      <c r="IJ341" s="99"/>
      <c r="IK341" s="99"/>
      <c r="IL341" s="99"/>
      <c r="IM341" s="99"/>
      <c r="IN341" s="99"/>
      <c r="IO341" s="99"/>
      <c r="IP341" s="99"/>
      <c r="IQ341" s="99"/>
      <c r="IR341" s="99"/>
      <c r="IS341" s="99"/>
    </row>
    <row r="342" spans="1:253" ht="21" customHeight="1">
      <c r="A342" s="79" t="s">
        <v>869</v>
      </c>
      <c r="B342" s="79" t="s">
        <v>982</v>
      </c>
      <c r="C342" s="87"/>
      <c r="D342" s="88"/>
      <c r="E342" s="79" t="s">
        <v>988</v>
      </c>
      <c r="F342" s="87"/>
      <c r="G342" s="79"/>
      <c r="H342" s="79" t="s">
        <v>989</v>
      </c>
      <c r="I342" s="79"/>
      <c r="J342" s="96">
        <v>43430</v>
      </c>
      <c r="K342" s="79"/>
    </row>
    <row r="343" spans="1:253" ht="21" customHeight="1">
      <c r="A343" s="79" t="s">
        <v>869</v>
      </c>
      <c r="B343" s="79" t="s">
        <v>982</v>
      </c>
      <c r="C343" s="82"/>
      <c r="D343" s="81"/>
      <c r="E343" s="79" t="s">
        <v>990</v>
      </c>
      <c r="F343" s="82"/>
      <c r="G343" s="79"/>
      <c r="H343" s="79" t="s">
        <v>991</v>
      </c>
      <c r="I343" s="79"/>
      <c r="J343" s="96">
        <v>43430</v>
      </c>
      <c r="K343" s="79"/>
    </row>
    <row r="344" spans="1:253" ht="21" customHeight="1">
      <c r="A344" s="79" t="s">
        <v>869</v>
      </c>
      <c r="B344" s="79" t="s">
        <v>982</v>
      </c>
      <c r="C344" s="82"/>
      <c r="D344" s="81"/>
      <c r="E344" s="79" t="s">
        <v>992</v>
      </c>
      <c r="F344" s="82"/>
      <c r="G344" s="79"/>
      <c r="H344" s="79" t="s">
        <v>993</v>
      </c>
      <c r="I344" s="79"/>
      <c r="J344" s="96">
        <v>43430</v>
      </c>
      <c r="K344" s="79"/>
    </row>
    <row r="345" spans="1:253" ht="21" customHeight="1">
      <c r="A345" s="79" t="s">
        <v>869</v>
      </c>
      <c r="B345" s="79" t="s">
        <v>982</v>
      </c>
      <c r="C345" s="87"/>
      <c r="D345" s="88"/>
      <c r="E345" s="79" t="s">
        <v>994</v>
      </c>
      <c r="F345" s="82"/>
      <c r="G345" s="79"/>
      <c r="H345" s="79" t="s">
        <v>995</v>
      </c>
      <c r="I345" s="79"/>
      <c r="J345" s="96">
        <v>43430</v>
      </c>
      <c r="K345" s="79"/>
      <c r="L345" s="99"/>
      <c r="M345" s="99"/>
      <c r="N345" s="99"/>
      <c r="O345" s="99"/>
      <c r="P345" s="99"/>
      <c r="Q345" s="99"/>
      <c r="R345" s="99"/>
      <c r="S345" s="99"/>
      <c r="T345" s="99"/>
      <c r="U345" s="99"/>
      <c r="V345" s="99"/>
      <c r="W345" s="99"/>
      <c r="X345" s="99"/>
      <c r="Y345" s="99"/>
      <c r="Z345" s="99"/>
      <c r="AA345" s="99"/>
      <c r="AB345" s="99"/>
      <c r="AC345" s="99"/>
      <c r="AD345" s="99"/>
      <c r="AE345" s="99"/>
      <c r="AF345" s="99"/>
      <c r="AG345" s="99"/>
      <c r="AH345" s="99"/>
      <c r="AI345" s="99"/>
      <c r="AJ345" s="99"/>
      <c r="AK345" s="99"/>
      <c r="AL345" s="99"/>
      <c r="AM345" s="99"/>
      <c r="AN345" s="99"/>
      <c r="AO345" s="99"/>
      <c r="AP345" s="99"/>
      <c r="AQ345" s="99"/>
      <c r="AR345" s="99"/>
      <c r="AS345" s="99"/>
      <c r="AT345" s="99"/>
      <c r="AU345" s="99"/>
      <c r="AV345" s="99"/>
      <c r="AW345" s="99"/>
      <c r="AX345" s="99"/>
      <c r="AY345" s="99"/>
      <c r="AZ345" s="99"/>
      <c r="BA345" s="99"/>
      <c r="BB345" s="99"/>
      <c r="BC345" s="99"/>
      <c r="BD345" s="99"/>
      <c r="BE345" s="99"/>
      <c r="BF345" s="99"/>
      <c r="BG345" s="99"/>
      <c r="BH345" s="99"/>
      <c r="BI345" s="99"/>
      <c r="BJ345" s="99"/>
      <c r="BK345" s="99"/>
      <c r="BL345" s="99"/>
      <c r="BM345" s="99"/>
      <c r="BN345" s="99"/>
      <c r="BO345" s="99"/>
      <c r="BP345" s="99"/>
      <c r="BQ345" s="99"/>
      <c r="BR345" s="99"/>
      <c r="BS345" s="99"/>
      <c r="BT345" s="99"/>
      <c r="BU345" s="99"/>
      <c r="BV345" s="99"/>
      <c r="BW345" s="99"/>
      <c r="BX345" s="99"/>
      <c r="BY345" s="99"/>
      <c r="BZ345" s="99"/>
      <c r="CA345" s="99"/>
      <c r="CB345" s="99"/>
      <c r="CC345" s="99"/>
      <c r="CD345" s="99"/>
      <c r="CE345" s="99"/>
      <c r="CF345" s="99"/>
      <c r="CG345" s="99"/>
      <c r="CH345" s="99"/>
      <c r="CI345" s="99"/>
      <c r="CJ345" s="99"/>
      <c r="CK345" s="99"/>
      <c r="CL345" s="99"/>
      <c r="CM345" s="99"/>
      <c r="CN345" s="99"/>
      <c r="CO345" s="99"/>
      <c r="CP345" s="99"/>
      <c r="CQ345" s="99"/>
      <c r="CR345" s="99"/>
      <c r="CS345" s="99"/>
      <c r="CT345" s="99"/>
      <c r="CU345" s="99"/>
      <c r="CV345" s="99"/>
      <c r="CW345" s="99"/>
      <c r="CX345" s="99"/>
      <c r="CY345" s="99"/>
      <c r="CZ345" s="99"/>
      <c r="DA345" s="99"/>
      <c r="DB345" s="99"/>
      <c r="DC345" s="99"/>
      <c r="DD345" s="99"/>
      <c r="DE345" s="99"/>
      <c r="DF345" s="99"/>
      <c r="DG345" s="99"/>
      <c r="DH345" s="99"/>
      <c r="DI345" s="99"/>
      <c r="DJ345" s="99"/>
      <c r="DK345" s="99"/>
      <c r="DL345" s="99"/>
      <c r="DM345" s="99"/>
      <c r="DN345" s="99"/>
      <c r="DO345" s="99"/>
      <c r="DP345" s="99"/>
      <c r="DQ345" s="99"/>
      <c r="DR345" s="99"/>
      <c r="DS345" s="99"/>
      <c r="DT345" s="99"/>
      <c r="DU345" s="99"/>
      <c r="DV345" s="99"/>
      <c r="DW345" s="99"/>
      <c r="DX345" s="99"/>
      <c r="DY345" s="99"/>
      <c r="DZ345" s="99"/>
      <c r="EA345" s="99"/>
      <c r="EB345" s="99"/>
      <c r="EC345" s="99"/>
      <c r="ED345" s="99"/>
      <c r="EE345" s="99"/>
      <c r="EF345" s="99"/>
      <c r="EG345" s="99"/>
      <c r="EH345" s="99"/>
      <c r="EI345" s="99"/>
      <c r="EJ345" s="99"/>
      <c r="EK345" s="99"/>
      <c r="EL345" s="99"/>
      <c r="EM345" s="99"/>
      <c r="EN345" s="99"/>
      <c r="EO345" s="99"/>
      <c r="EP345" s="99"/>
      <c r="EQ345" s="99"/>
      <c r="ER345" s="99"/>
      <c r="ES345" s="99"/>
      <c r="ET345" s="99"/>
      <c r="EU345" s="99"/>
      <c r="EV345" s="99"/>
      <c r="EW345" s="99"/>
      <c r="EX345" s="99"/>
      <c r="EY345" s="99"/>
      <c r="EZ345" s="99"/>
      <c r="FA345" s="99"/>
      <c r="FB345" s="99"/>
      <c r="FC345" s="99"/>
      <c r="FD345" s="99"/>
      <c r="FE345" s="99"/>
      <c r="FF345" s="99"/>
      <c r="FG345" s="99"/>
      <c r="FH345" s="99"/>
      <c r="FI345" s="99"/>
      <c r="FJ345" s="99"/>
      <c r="FK345" s="99"/>
      <c r="FL345" s="99"/>
      <c r="FM345" s="99"/>
      <c r="FN345" s="99"/>
      <c r="FO345" s="99"/>
      <c r="FP345" s="99"/>
      <c r="FQ345" s="99"/>
      <c r="FR345" s="99"/>
      <c r="FS345" s="99"/>
      <c r="FT345" s="99"/>
      <c r="FU345" s="99"/>
      <c r="FV345" s="99"/>
      <c r="FW345" s="99"/>
      <c r="FX345" s="99"/>
      <c r="FY345" s="99"/>
      <c r="FZ345" s="99"/>
      <c r="GA345" s="99"/>
      <c r="GB345" s="99"/>
      <c r="GC345" s="99"/>
      <c r="GD345" s="99"/>
      <c r="GE345" s="99"/>
      <c r="GF345" s="99"/>
      <c r="GG345" s="99"/>
      <c r="GH345" s="99"/>
      <c r="GI345" s="99"/>
      <c r="GJ345" s="99"/>
      <c r="GK345" s="99"/>
      <c r="GL345" s="99"/>
      <c r="GM345" s="99"/>
      <c r="GN345" s="99"/>
      <c r="GO345" s="99"/>
      <c r="GP345" s="99"/>
      <c r="GQ345" s="99"/>
      <c r="GR345" s="99"/>
      <c r="GS345" s="99"/>
      <c r="GT345" s="99"/>
      <c r="GU345" s="99"/>
      <c r="GV345" s="99"/>
      <c r="GW345" s="99"/>
      <c r="GX345" s="99"/>
      <c r="GY345" s="99"/>
      <c r="GZ345" s="99"/>
      <c r="HA345" s="99"/>
      <c r="HB345" s="99"/>
      <c r="HC345" s="99"/>
      <c r="HD345" s="99"/>
      <c r="HE345" s="99"/>
      <c r="HF345" s="99"/>
      <c r="HG345" s="99"/>
      <c r="HH345" s="99"/>
      <c r="HI345" s="99"/>
      <c r="HJ345" s="99"/>
      <c r="HK345" s="99"/>
      <c r="HL345" s="99"/>
      <c r="HM345" s="99"/>
      <c r="HN345" s="99"/>
      <c r="HO345" s="99"/>
      <c r="HP345" s="99"/>
      <c r="HQ345" s="99"/>
      <c r="HR345" s="99"/>
      <c r="HS345" s="99"/>
      <c r="HT345" s="99"/>
      <c r="HU345" s="99"/>
      <c r="HV345" s="99"/>
      <c r="HW345" s="99"/>
      <c r="HX345" s="99"/>
      <c r="HY345" s="99"/>
      <c r="HZ345" s="99"/>
      <c r="IA345" s="99"/>
      <c r="IB345" s="99"/>
      <c r="IC345" s="99"/>
      <c r="ID345" s="99"/>
      <c r="IE345" s="99"/>
      <c r="IF345" s="99"/>
      <c r="IG345" s="99"/>
      <c r="IH345" s="99"/>
      <c r="II345" s="99"/>
      <c r="IJ345" s="99"/>
      <c r="IK345" s="99"/>
      <c r="IL345" s="99"/>
      <c r="IM345" s="99"/>
      <c r="IN345" s="99"/>
      <c r="IO345" s="99"/>
      <c r="IP345" s="99"/>
      <c r="IQ345" s="99"/>
      <c r="IR345" s="99"/>
      <c r="IS345" s="99"/>
    </row>
    <row r="346" spans="1:253" ht="21" customHeight="1">
      <c r="A346" s="79" t="s">
        <v>869</v>
      </c>
      <c r="B346" s="79" t="s">
        <v>982</v>
      </c>
      <c r="C346" s="82"/>
      <c r="D346" s="81"/>
      <c r="E346" s="79" t="s">
        <v>996</v>
      </c>
      <c r="F346" s="82"/>
      <c r="G346" s="79"/>
      <c r="H346" s="79" t="s">
        <v>997</v>
      </c>
      <c r="I346" s="79"/>
      <c r="J346" s="96">
        <v>43427</v>
      </c>
      <c r="K346" s="79"/>
    </row>
    <row r="347" spans="1:253" ht="21" customHeight="1">
      <c r="A347" s="79" t="s">
        <v>869</v>
      </c>
      <c r="B347" s="79" t="s">
        <v>982</v>
      </c>
      <c r="C347" s="79"/>
      <c r="D347" s="81"/>
      <c r="E347" s="79" t="s">
        <v>998</v>
      </c>
      <c r="F347" s="82"/>
      <c r="G347" s="79"/>
      <c r="H347" s="79" t="s">
        <v>999</v>
      </c>
      <c r="I347" s="79"/>
      <c r="J347" s="96">
        <v>43427</v>
      </c>
      <c r="K347" s="79"/>
    </row>
    <row r="348" spans="1:253" ht="21" customHeight="1">
      <c r="A348" s="79" t="s">
        <v>869</v>
      </c>
      <c r="B348" s="79" t="s">
        <v>982</v>
      </c>
      <c r="C348" s="82"/>
      <c r="D348" s="81"/>
      <c r="E348" s="79" t="s">
        <v>1000</v>
      </c>
      <c r="F348" s="82"/>
      <c r="G348" s="79"/>
      <c r="H348" s="79" t="s">
        <v>1001</v>
      </c>
      <c r="I348" s="79"/>
      <c r="J348" s="96">
        <v>43427</v>
      </c>
      <c r="K348" s="79"/>
    </row>
    <row r="349" spans="1:253" ht="21" customHeight="1">
      <c r="A349" s="79" t="s">
        <v>869</v>
      </c>
      <c r="B349" s="79" t="s">
        <v>1002</v>
      </c>
      <c r="C349" s="80"/>
      <c r="D349" s="91"/>
      <c r="E349" s="79" t="s">
        <v>1003</v>
      </c>
      <c r="F349" s="80"/>
      <c r="G349" s="79">
        <v>15256570546</v>
      </c>
      <c r="H349" s="79" t="s">
        <v>1004</v>
      </c>
      <c r="I349" s="79"/>
      <c r="J349" s="96">
        <v>43431</v>
      </c>
      <c r="K349" s="79"/>
    </row>
    <row r="350" spans="1:253" ht="21" customHeight="1">
      <c r="A350" s="79" t="s">
        <v>869</v>
      </c>
      <c r="B350" s="79" t="s">
        <v>1002</v>
      </c>
      <c r="C350" s="82"/>
      <c r="D350" s="81"/>
      <c r="E350" s="79" t="s">
        <v>1005</v>
      </c>
      <c r="F350" s="82"/>
      <c r="G350" s="79"/>
      <c r="H350" s="79" t="s">
        <v>1006</v>
      </c>
      <c r="I350" s="79"/>
      <c r="J350" s="96">
        <v>43430</v>
      </c>
      <c r="K350" s="79"/>
    </row>
    <row r="351" spans="1:253" ht="21" customHeight="1">
      <c r="A351" s="79" t="s">
        <v>869</v>
      </c>
      <c r="B351" s="79" t="s">
        <v>1007</v>
      </c>
      <c r="C351" s="80"/>
      <c r="D351" s="91"/>
      <c r="E351" s="79" t="s">
        <v>1008</v>
      </c>
      <c r="F351" s="100" t="s">
        <v>31</v>
      </c>
      <c r="G351" s="100" t="s">
        <v>1009</v>
      </c>
      <c r="H351" s="79" t="s">
        <v>1010</v>
      </c>
      <c r="I351" s="79"/>
      <c r="J351" s="96">
        <v>43463</v>
      </c>
      <c r="K351" s="79"/>
    </row>
    <row r="352" spans="1:253" ht="21" customHeight="1">
      <c r="A352" s="79" t="s">
        <v>869</v>
      </c>
      <c r="B352" s="79" t="s">
        <v>1007</v>
      </c>
      <c r="C352" s="82"/>
      <c r="D352" s="81"/>
      <c r="E352" s="79" t="s">
        <v>1011</v>
      </c>
      <c r="F352" s="87"/>
      <c r="G352" s="79">
        <v>18067615738</v>
      </c>
      <c r="H352" s="79" t="s">
        <v>1012</v>
      </c>
      <c r="I352" s="79"/>
      <c r="J352" s="96">
        <v>43433</v>
      </c>
      <c r="K352" s="79"/>
      <c r="L352" s="99"/>
      <c r="M352" s="99"/>
      <c r="N352" s="99"/>
      <c r="O352" s="99"/>
      <c r="P352" s="99"/>
      <c r="Q352" s="99"/>
      <c r="R352" s="99"/>
      <c r="S352" s="99"/>
      <c r="T352" s="99"/>
      <c r="U352" s="99"/>
      <c r="V352" s="99"/>
      <c r="W352" s="99"/>
      <c r="X352" s="99"/>
      <c r="Y352" s="99"/>
      <c r="Z352" s="99"/>
      <c r="AA352" s="99"/>
      <c r="AB352" s="99"/>
      <c r="AC352" s="99"/>
      <c r="AD352" s="99"/>
      <c r="AE352" s="99"/>
      <c r="AF352" s="99"/>
      <c r="AG352" s="99"/>
      <c r="AH352" s="99"/>
      <c r="AI352" s="99"/>
      <c r="AJ352" s="99"/>
      <c r="AK352" s="99"/>
      <c r="AL352" s="99"/>
      <c r="AM352" s="99"/>
      <c r="AN352" s="99"/>
      <c r="AO352" s="99"/>
      <c r="AP352" s="99"/>
      <c r="AQ352" s="99"/>
      <c r="AR352" s="99"/>
      <c r="AS352" s="99"/>
      <c r="AT352" s="99"/>
      <c r="AU352" s="99"/>
      <c r="AV352" s="99"/>
      <c r="AW352" s="99"/>
      <c r="AX352" s="99"/>
      <c r="AY352" s="99"/>
      <c r="AZ352" s="99"/>
      <c r="BA352" s="99"/>
      <c r="BB352" s="99"/>
      <c r="BC352" s="99"/>
      <c r="BD352" s="99"/>
      <c r="BE352" s="99"/>
      <c r="BF352" s="99"/>
      <c r="BG352" s="99"/>
      <c r="BH352" s="99"/>
      <c r="BI352" s="99"/>
      <c r="BJ352" s="99"/>
      <c r="BK352" s="99"/>
      <c r="BL352" s="99"/>
      <c r="BM352" s="99"/>
      <c r="BN352" s="99"/>
      <c r="BO352" s="99"/>
      <c r="BP352" s="99"/>
      <c r="BQ352" s="99"/>
      <c r="BR352" s="99"/>
      <c r="BS352" s="99"/>
      <c r="BT352" s="99"/>
      <c r="BU352" s="99"/>
      <c r="BV352" s="99"/>
      <c r="BW352" s="99"/>
      <c r="BX352" s="99"/>
      <c r="BY352" s="99"/>
      <c r="BZ352" s="99"/>
      <c r="CA352" s="99"/>
      <c r="CB352" s="99"/>
      <c r="CC352" s="99"/>
      <c r="CD352" s="99"/>
      <c r="CE352" s="99"/>
      <c r="CF352" s="99"/>
      <c r="CG352" s="99"/>
      <c r="CH352" s="99"/>
      <c r="CI352" s="99"/>
      <c r="CJ352" s="99"/>
      <c r="CK352" s="99"/>
      <c r="CL352" s="99"/>
      <c r="CM352" s="99"/>
      <c r="CN352" s="99"/>
      <c r="CO352" s="99"/>
      <c r="CP352" s="99"/>
      <c r="CQ352" s="99"/>
      <c r="CR352" s="99"/>
      <c r="CS352" s="99"/>
      <c r="CT352" s="99"/>
      <c r="CU352" s="99"/>
      <c r="CV352" s="99"/>
      <c r="CW352" s="99"/>
      <c r="CX352" s="99"/>
      <c r="CY352" s="99"/>
      <c r="CZ352" s="99"/>
      <c r="DA352" s="99"/>
      <c r="DB352" s="99"/>
      <c r="DC352" s="99"/>
      <c r="DD352" s="99"/>
      <c r="DE352" s="99"/>
      <c r="DF352" s="99"/>
      <c r="DG352" s="99"/>
      <c r="DH352" s="99"/>
      <c r="DI352" s="99"/>
      <c r="DJ352" s="99"/>
      <c r="DK352" s="99"/>
      <c r="DL352" s="99"/>
      <c r="DM352" s="99"/>
      <c r="DN352" s="99"/>
      <c r="DO352" s="99"/>
      <c r="DP352" s="99"/>
      <c r="DQ352" s="99"/>
      <c r="DR352" s="99"/>
      <c r="DS352" s="99"/>
      <c r="DT352" s="99"/>
      <c r="DU352" s="99"/>
      <c r="DV352" s="99"/>
      <c r="DW352" s="99"/>
      <c r="DX352" s="99"/>
      <c r="DY352" s="99"/>
      <c r="DZ352" s="99"/>
      <c r="EA352" s="99"/>
      <c r="EB352" s="99"/>
      <c r="EC352" s="99"/>
      <c r="ED352" s="99"/>
      <c r="EE352" s="99"/>
      <c r="EF352" s="99"/>
      <c r="EG352" s="99"/>
      <c r="EH352" s="99"/>
      <c r="EI352" s="99"/>
      <c r="EJ352" s="99"/>
      <c r="EK352" s="99"/>
      <c r="EL352" s="99"/>
      <c r="EM352" s="99"/>
      <c r="EN352" s="99"/>
      <c r="EO352" s="99"/>
      <c r="EP352" s="99"/>
      <c r="EQ352" s="99"/>
      <c r="ER352" s="99"/>
      <c r="ES352" s="99"/>
      <c r="ET352" s="99"/>
      <c r="EU352" s="99"/>
      <c r="EV352" s="99"/>
      <c r="EW352" s="99"/>
      <c r="EX352" s="99"/>
      <c r="EY352" s="99"/>
      <c r="EZ352" s="99"/>
      <c r="FA352" s="99"/>
      <c r="FB352" s="99"/>
      <c r="FC352" s="99"/>
      <c r="FD352" s="99"/>
      <c r="FE352" s="99"/>
      <c r="FF352" s="99"/>
      <c r="FG352" s="99"/>
      <c r="FH352" s="99"/>
      <c r="FI352" s="99"/>
      <c r="FJ352" s="99"/>
      <c r="FK352" s="99"/>
      <c r="FL352" s="99"/>
      <c r="FM352" s="99"/>
      <c r="FN352" s="99"/>
      <c r="FO352" s="99"/>
      <c r="FP352" s="99"/>
      <c r="FQ352" s="99"/>
      <c r="FR352" s="99"/>
      <c r="FS352" s="99"/>
      <c r="FT352" s="99"/>
      <c r="FU352" s="99"/>
      <c r="FV352" s="99"/>
      <c r="FW352" s="99"/>
      <c r="FX352" s="99"/>
      <c r="FY352" s="99"/>
      <c r="FZ352" s="99"/>
      <c r="GA352" s="99"/>
      <c r="GB352" s="99"/>
      <c r="GC352" s="99"/>
      <c r="GD352" s="99"/>
      <c r="GE352" s="99"/>
      <c r="GF352" s="99"/>
      <c r="GG352" s="99"/>
      <c r="GH352" s="99"/>
      <c r="GI352" s="99"/>
      <c r="GJ352" s="99"/>
      <c r="GK352" s="99"/>
      <c r="GL352" s="99"/>
      <c r="GM352" s="99"/>
      <c r="GN352" s="99"/>
      <c r="GO352" s="99"/>
      <c r="GP352" s="99"/>
      <c r="GQ352" s="99"/>
      <c r="GR352" s="99"/>
      <c r="GS352" s="99"/>
      <c r="GT352" s="99"/>
      <c r="GU352" s="99"/>
      <c r="GV352" s="99"/>
      <c r="GW352" s="99"/>
      <c r="GX352" s="99"/>
      <c r="GY352" s="99"/>
      <c r="GZ352" s="99"/>
      <c r="HA352" s="99"/>
      <c r="HB352" s="99"/>
      <c r="HC352" s="99"/>
      <c r="HD352" s="99"/>
      <c r="HE352" s="99"/>
      <c r="HF352" s="99"/>
      <c r="HG352" s="99"/>
      <c r="HH352" s="99"/>
      <c r="HI352" s="99"/>
      <c r="HJ352" s="99"/>
      <c r="HK352" s="99"/>
      <c r="HL352" s="99"/>
      <c r="HM352" s="99"/>
      <c r="HN352" s="99"/>
      <c r="HO352" s="99"/>
      <c r="HP352" s="99"/>
      <c r="HQ352" s="99"/>
      <c r="HR352" s="99"/>
      <c r="HS352" s="99"/>
      <c r="HT352" s="99"/>
      <c r="HU352" s="99"/>
      <c r="HV352" s="99"/>
      <c r="HW352" s="99"/>
      <c r="HX352" s="99"/>
      <c r="HY352" s="99"/>
      <c r="HZ352" s="99"/>
      <c r="IA352" s="99"/>
      <c r="IB352" s="99"/>
      <c r="IC352" s="99"/>
      <c r="ID352" s="99"/>
      <c r="IE352" s="99"/>
      <c r="IF352" s="99"/>
      <c r="IG352" s="99"/>
      <c r="IH352" s="99"/>
      <c r="II352" s="99"/>
      <c r="IJ352" s="99"/>
      <c r="IK352" s="99"/>
      <c r="IL352" s="99"/>
      <c r="IM352" s="99"/>
      <c r="IN352" s="99"/>
      <c r="IO352" s="99"/>
      <c r="IP352" s="99"/>
      <c r="IQ352" s="99"/>
      <c r="IR352" s="99"/>
      <c r="IS352" s="99"/>
    </row>
    <row r="353" spans="1:253" s="64" customFormat="1" ht="21" customHeight="1">
      <c r="A353" s="79" t="s">
        <v>869</v>
      </c>
      <c r="B353" s="79" t="s">
        <v>1007</v>
      </c>
      <c r="C353" s="87"/>
      <c r="D353" s="88"/>
      <c r="E353" s="79" t="s">
        <v>1013</v>
      </c>
      <c r="F353" s="87"/>
      <c r="G353" s="79">
        <v>18257916172</v>
      </c>
      <c r="H353" s="79" t="s">
        <v>1014</v>
      </c>
      <c r="I353" s="79"/>
      <c r="J353" s="96">
        <v>43431</v>
      </c>
      <c r="K353" s="79"/>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c r="AK353" s="98"/>
      <c r="AL353" s="98"/>
      <c r="AM353" s="98"/>
      <c r="AN353" s="98"/>
      <c r="AO353" s="98"/>
      <c r="AP353" s="98"/>
      <c r="AQ353" s="98"/>
      <c r="AR353" s="98"/>
      <c r="AS353" s="98"/>
      <c r="AT353" s="98"/>
      <c r="AU353" s="98"/>
      <c r="AV353" s="98"/>
      <c r="AW353" s="98"/>
      <c r="AX353" s="98"/>
      <c r="AY353" s="98"/>
      <c r="AZ353" s="98"/>
      <c r="BA353" s="98"/>
      <c r="BB353" s="98"/>
      <c r="BC353" s="98"/>
      <c r="BD353" s="98"/>
      <c r="BE353" s="98"/>
      <c r="BF353" s="98"/>
      <c r="BG353" s="98"/>
      <c r="BH353" s="98"/>
      <c r="BI353" s="98"/>
      <c r="BJ353" s="98"/>
      <c r="BK353" s="98"/>
      <c r="BL353" s="98"/>
      <c r="BM353" s="98"/>
      <c r="BN353" s="98"/>
      <c r="BO353" s="98"/>
      <c r="BP353" s="98"/>
      <c r="BQ353" s="98"/>
      <c r="BR353" s="98"/>
      <c r="BS353" s="98"/>
      <c r="BT353" s="98"/>
      <c r="BU353" s="98"/>
      <c r="BV353" s="98"/>
      <c r="BW353" s="98"/>
      <c r="BX353" s="98"/>
      <c r="BY353" s="98"/>
      <c r="BZ353" s="98"/>
      <c r="CA353" s="98"/>
      <c r="CB353" s="98"/>
      <c r="CC353" s="98"/>
      <c r="CD353" s="98"/>
      <c r="CE353" s="98"/>
      <c r="CF353" s="98"/>
      <c r="CG353" s="98"/>
      <c r="CH353" s="98"/>
      <c r="CI353" s="98"/>
      <c r="CJ353" s="98"/>
      <c r="CK353" s="98"/>
      <c r="CL353" s="98"/>
      <c r="CM353" s="98"/>
      <c r="CN353" s="98"/>
      <c r="CO353" s="98"/>
      <c r="CP353" s="98"/>
      <c r="CQ353" s="98"/>
      <c r="CR353" s="98"/>
      <c r="CS353" s="98"/>
      <c r="CT353" s="98"/>
      <c r="CU353" s="98"/>
      <c r="CV353" s="98"/>
      <c r="CW353" s="98"/>
      <c r="CX353" s="98"/>
      <c r="CY353" s="98"/>
      <c r="CZ353" s="98"/>
      <c r="DA353" s="98"/>
      <c r="DB353" s="98"/>
      <c r="DC353" s="98"/>
      <c r="DD353" s="98"/>
      <c r="DE353" s="98"/>
      <c r="DF353" s="98"/>
      <c r="DG353" s="98"/>
      <c r="DH353" s="98"/>
      <c r="DI353" s="98"/>
      <c r="DJ353" s="98"/>
      <c r="DK353" s="98"/>
      <c r="DL353" s="98"/>
      <c r="DM353" s="98"/>
      <c r="DN353" s="98"/>
      <c r="DO353" s="98"/>
      <c r="DP353" s="98"/>
      <c r="DQ353" s="98"/>
      <c r="DR353" s="98"/>
      <c r="DS353" s="98"/>
      <c r="DT353" s="98"/>
      <c r="DU353" s="98"/>
      <c r="DV353" s="98"/>
      <c r="DW353" s="98"/>
      <c r="DX353" s="98"/>
      <c r="DY353" s="98"/>
      <c r="DZ353" s="98"/>
      <c r="EA353" s="98"/>
      <c r="EB353" s="98"/>
      <c r="EC353" s="98"/>
      <c r="ED353" s="98"/>
      <c r="EE353" s="98"/>
      <c r="EF353" s="98"/>
      <c r="EG353" s="98"/>
      <c r="EH353" s="98"/>
      <c r="EI353" s="98"/>
      <c r="EJ353" s="98"/>
      <c r="EK353" s="98"/>
      <c r="EL353" s="98"/>
      <c r="EM353" s="98"/>
      <c r="EN353" s="98"/>
      <c r="EO353" s="98"/>
      <c r="EP353" s="98"/>
      <c r="EQ353" s="98"/>
      <c r="ER353" s="98"/>
      <c r="ES353" s="98"/>
      <c r="ET353" s="98"/>
      <c r="EU353" s="98"/>
      <c r="EV353" s="98"/>
      <c r="EW353" s="98"/>
      <c r="EX353" s="98"/>
      <c r="EY353" s="98"/>
      <c r="EZ353" s="98"/>
      <c r="FA353" s="98"/>
      <c r="FB353" s="98"/>
      <c r="FC353" s="98"/>
      <c r="FD353" s="98"/>
      <c r="FE353" s="98"/>
      <c r="FF353" s="98"/>
      <c r="FG353" s="98"/>
      <c r="FH353" s="98"/>
      <c r="FI353" s="98"/>
      <c r="FJ353" s="98"/>
      <c r="FK353" s="98"/>
      <c r="FL353" s="98"/>
      <c r="FM353" s="98"/>
      <c r="FN353" s="98"/>
      <c r="FO353" s="98"/>
      <c r="FP353" s="98"/>
      <c r="FQ353" s="98"/>
      <c r="FR353" s="98"/>
      <c r="FS353" s="98"/>
      <c r="FT353" s="98"/>
      <c r="FU353" s="98"/>
      <c r="FV353" s="98"/>
      <c r="FW353" s="98"/>
      <c r="FX353" s="98"/>
      <c r="FY353" s="98"/>
      <c r="FZ353" s="98"/>
      <c r="GA353" s="98"/>
      <c r="GB353" s="98"/>
      <c r="GC353" s="98"/>
      <c r="GD353" s="98"/>
      <c r="GE353" s="98"/>
      <c r="GF353" s="98"/>
      <c r="GG353" s="98"/>
      <c r="GH353" s="98"/>
      <c r="GI353" s="98"/>
      <c r="GJ353" s="98"/>
      <c r="GK353" s="98"/>
      <c r="GL353" s="98"/>
      <c r="GM353" s="98"/>
      <c r="GN353" s="98"/>
      <c r="GO353" s="98"/>
      <c r="GP353" s="98"/>
      <c r="GQ353" s="98"/>
      <c r="GR353" s="98"/>
      <c r="GS353" s="98"/>
      <c r="GT353" s="98"/>
      <c r="GU353" s="98"/>
      <c r="GV353" s="98"/>
      <c r="GW353" s="98"/>
      <c r="GX353" s="98"/>
      <c r="GY353" s="98"/>
      <c r="GZ353" s="98"/>
      <c r="HA353" s="98"/>
      <c r="HB353" s="98"/>
      <c r="HC353" s="98"/>
      <c r="HD353" s="98"/>
      <c r="HE353" s="98"/>
      <c r="HF353" s="98"/>
      <c r="HG353" s="98"/>
      <c r="HH353" s="98"/>
      <c r="HI353" s="98"/>
      <c r="HJ353" s="98"/>
      <c r="HK353" s="98"/>
      <c r="HL353" s="98"/>
      <c r="HM353" s="98"/>
      <c r="HN353" s="98"/>
      <c r="HO353" s="98"/>
      <c r="HP353" s="98"/>
      <c r="HQ353" s="98"/>
      <c r="HR353" s="98"/>
      <c r="HS353" s="98"/>
      <c r="HT353" s="98"/>
      <c r="HU353" s="98"/>
      <c r="HV353" s="98"/>
      <c r="HW353" s="98"/>
      <c r="HX353" s="98"/>
      <c r="HY353" s="98"/>
      <c r="HZ353" s="98"/>
      <c r="IA353" s="98"/>
      <c r="IB353" s="98"/>
      <c r="IC353" s="98"/>
      <c r="ID353" s="98"/>
      <c r="IE353" s="98"/>
      <c r="IF353" s="98"/>
      <c r="IG353" s="98"/>
      <c r="IH353" s="98"/>
      <c r="II353" s="98"/>
      <c r="IJ353" s="98"/>
      <c r="IK353" s="98"/>
      <c r="IL353" s="98"/>
      <c r="IM353" s="98"/>
      <c r="IN353" s="98"/>
      <c r="IO353" s="98"/>
      <c r="IP353" s="98"/>
      <c r="IQ353" s="98"/>
      <c r="IR353" s="98"/>
      <c r="IS353" s="98"/>
    </row>
    <row r="354" spans="1:253" ht="21" customHeight="1">
      <c r="A354" s="79" t="s">
        <v>869</v>
      </c>
      <c r="B354" s="79" t="s">
        <v>1007</v>
      </c>
      <c r="C354" s="80"/>
      <c r="D354" s="91"/>
      <c r="E354" s="79" t="s">
        <v>1015</v>
      </c>
      <c r="F354" s="80"/>
      <c r="G354" s="79"/>
      <c r="H354" s="79" t="s">
        <v>1016</v>
      </c>
      <c r="I354" s="79"/>
      <c r="J354" s="96">
        <v>43430</v>
      </c>
      <c r="K354" s="79"/>
    </row>
    <row r="355" spans="1:253" ht="21" customHeight="1">
      <c r="A355" s="79" t="s">
        <v>869</v>
      </c>
      <c r="B355" s="79" t="s">
        <v>704</v>
      </c>
      <c r="C355" s="82"/>
      <c r="D355" s="81"/>
      <c r="E355" s="79" t="s">
        <v>1017</v>
      </c>
      <c r="F355" s="82"/>
      <c r="G355" s="79"/>
      <c r="H355" s="79" t="s">
        <v>1018</v>
      </c>
      <c r="I355" s="79"/>
      <c r="J355" s="96">
        <v>43430</v>
      </c>
      <c r="K355" s="79"/>
    </row>
    <row r="356" spans="1:253" ht="21" customHeight="1">
      <c r="A356" s="79" t="s">
        <v>869</v>
      </c>
      <c r="B356" s="79" t="s">
        <v>704</v>
      </c>
      <c r="C356" s="82"/>
      <c r="D356" s="81"/>
      <c r="E356" s="79" t="s">
        <v>1019</v>
      </c>
      <c r="F356" s="87"/>
      <c r="G356" s="79"/>
      <c r="H356" s="79" t="s">
        <v>1020</v>
      </c>
      <c r="I356" s="79"/>
      <c r="J356" s="96">
        <v>43427</v>
      </c>
      <c r="K356" s="79"/>
    </row>
    <row r="357" spans="1:253" ht="21" customHeight="1">
      <c r="A357" s="79" t="s">
        <v>869</v>
      </c>
      <c r="B357" s="79" t="s">
        <v>704</v>
      </c>
      <c r="C357" s="87"/>
      <c r="D357" s="88"/>
      <c r="E357" s="79" t="s">
        <v>1021</v>
      </c>
      <c r="F357" s="79" t="s">
        <v>1022</v>
      </c>
      <c r="G357" s="79">
        <v>15057801006</v>
      </c>
      <c r="H357" s="79" t="s">
        <v>1023</v>
      </c>
      <c r="I357" s="79"/>
      <c r="J357" s="96">
        <v>43426</v>
      </c>
      <c r="K357" s="79"/>
    </row>
    <row r="358" spans="1:253" ht="21" customHeight="1">
      <c r="A358" s="79" t="s">
        <v>869</v>
      </c>
      <c r="B358" s="79" t="s">
        <v>1024</v>
      </c>
      <c r="C358" s="82"/>
      <c r="D358" s="81"/>
      <c r="E358" s="79" t="s">
        <v>1025</v>
      </c>
      <c r="F358" s="82"/>
      <c r="G358" s="79"/>
      <c r="H358" s="79" t="s">
        <v>1026</v>
      </c>
      <c r="I358" s="79"/>
      <c r="J358" s="96">
        <v>43427</v>
      </c>
      <c r="K358" s="79"/>
    </row>
    <row r="359" spans="1:253" ht="21" customHeight="1">
      <c r="A359" s="79" t="s">
        <v>869</v>
      </c>
      <c r="B359" s="79" t="s">
        <v>1027</v>
      </c>
      <c r="C359" s="82"/>
      <c r="D359" s="81"/>
      <c r="E359" s="79" t="s">
        <v>1028</v>
      </c>
      <c r="F359" s="82"/>
      <c r="G359" s="79"/>
      <c r="H359" s="79" t="s">
        <v>1029</v>
      </c>
      <c r="I359" s="79"/>
      <c r="J359" s="96">
        <v>43434</v>
      </c>
      <c r="K359" s="79"/>
      <c r="L359" s="99"/>
      <c r="M359" s="99"/>
      <c r="N359" s="99"/>
      <c r="O359" s="99"/>
      <c r="P359" s="99"/>
      <c r="Q359" s="99"/>
      <c r="R359" s="99"/>
      <c r="S359" s="99"/>
      <c r="T359" s="99"/>
      <c r="U359" s="99"/>
      <c r="V359" s="99"/>
      <c r="W359" s="99"/>
      <c r="X359" s="99"/>
      <c r="Y359" s="99"/>
      <c r="Z359" s="99"/>
      <c r="AA359" s="99"/>
      <c r="AB359" s="99"/>
      <c r="AC359" s="99"/>
      <c r="AD359" s="99"/>
      <c r="AE359" s="99"/>
      <c r="AF359" s="99"/>
      <c r="AG359" s="99"/>
      <c r="AH359" s="99"/>
      <c r="AI359" s="99"/>
      <c r="AJ359" s="99"/>
      <c r="AK359" s="99"/>
      <c r="AL359" s="99"/>
      <c r="AM359" s="99"/>
      <c r="AN359" s="99"/>
      <c r="AO359" s="99"/>
      <c r="AP359" s="99"/>
      <c r="AQ359" s="99"/>
      <c r="AR359" s="99"/>
      <c r="AS359" s="99"/>
      <c r="AT359" s="99"/>
      <c r="AU359" s="99"/>
      <c r="AV359" s="99"/>
      <c r="AW359" s="99"/>
      <c r="AX359" s="99"/>
      <c r="AY359" s="99"/>
      <c r="AZ359" s="99"/>
      <c r="BA359" s="99"/>
      <c r="BB359" s="99"/>
      <c r="BC359" s="99"/>
      <c r="BD359" s="99"/>
      <c r="BE359" s="99"/>
      <c r="BF359" s="99"/>
      <c r="BG359" s="99"/>
      <c r="BH359" s="99"/>
      <c r="BI359" s="99"/>
      <c r="BJ359" s="99"/>
      <c r="BK359" s="99"/>
      <c r="BL359" s="99"/>
      <c r="BM359" s="99"/>
      <c r="BN359" s="99"/>
      <c r="BO359" s="99"/>
      <c r="BP359" s="99"/>
      <c r="BQ359" s="99"/>
      <c r="BR359" s="99"/>
      <c r="BS359" s="99"/>
      <c r="BT359" s="99"/>
      <c r="BU359" s="99"/>
      <c r="BV359" s="99"/>
      <c r="BW359" s="99"/>
      <c r="BX359" s="99"/>
      <c r="BY359" s="99"/>
      <c r="BZ359" s="99"/>
      <c r="CA359" s="99"/>
      <c r="CB359" s="99"/>
      <c r="CC359" s="99"/>
      <c r="CD359" s="99"/>
      <c r="CE359" s="99"/>
      <c r="CF359" s="99"/>
      <c r="CG359" s="99"/>
      <c r="CH359" s="99"/>
      <c r="CI359" s="99"/>
      <c r="CJ359" s="99"/>
      <c r="CK359" s="99"/>
      <c r="CL359" s="99"/>
      <c r="CM359" s="99"/>
      <c r="CN359" s="99"/>
      <c r="CO359" s="99"/>
      <c r="CP359" s="99"/>
      <c r="CQ359" s="99"/>
      <c r="CR359" s="99"/>
      <c r="CS359" s="99"/>
      <c r="CT359" s="99"/>
      <c r="CU359" s="99"/>
      <c r="CV359" s="99"/>
      <c r="CW359" s="99"/>
      <c r="CX359" s="99"/>
      <c r="CY359" s="99"/>
      <c r="CZ359" s="99"/>
      <c r="DA359" s="99"/>
      <c r="DB359" s="99"/>
      <c r="DC359" s="99"/>
      <c r="DD359" s="99"/>
      <c r="DE359" s="99"/>
      <c r="DF359" s="99"/>
      <c r="DG359" s="99"/>
      <c r="DH359" s="99"/>
      <c r="DI359" s="99"/>
      <c r="DJ359" s="99"/>
      <c r="DK359" s="99"/>
      <c r="DL359" s="99"/>
      <c r="DM359" s="99"/>
      <c r="DN359" s="99"/>
      <c r="DO359" s="99"/>
      <c r="DP359" s="99"/>
      <c r="DQ359" s="99"/>
      <c r="DR359" s="99"/>
      <c r="DS359" s="99"/>
      <c r="DT359" s="99"/>
      <c r="DU359" s="99"/>
      <c r="DV359" s="99"/>
      <c r="DW359" s="99"/>
      <c r="DX359" s="99"/>
      <c r="DY359" s="99"/>
      <c r="DZ359" s="99"/>
      <c r="EA359" s="99"/>
      <c r="EB359" s="99"/>
      <c r="EC359" s="99"/>
      <c r="ED359" s="99"/>
      <c r="EE359" s="99"/>
      <c r="EF359" s="99"/>
      <c r="EG359" s="99"/>
      <c r="EH359" s="99"/>
      <c r="EI359" s="99"/>
      <c r="EJ359" s="99"/>
      <c r="EK359" s="99"/>
      <c r="EL359" s="99"/>
      <c r="EM359" s="99"/>
      <c r="EN359" s="99"/>
      <c r="EO359" s="99"/>
      <c r="EP359" s="99"/>
      <c r="EQ359" s="99"/>
      <c r="ER359" s="99"/>
      <c r="ES359" s="99"/>
      <c r="ET359" s="99"/>
      <c r="EU359" s="99"/>
      <c r="EV359" s="99"/>
      <c r="EW359" s="99"/>
      <c r="EX359" s="99"/>
      <c r="EY359" s="99"/>
      <c r="EZ359" s="99"/>
      <c r="FA359" s="99"/>
      <c r="FB359" s="99"/>
      <c r="FC359" s="99"/>
      <c r="FD359" s="99"/>
      <c r="FE359" s="99"/>
      <c r="FF359" s="99"/>
      <c r="FG359" s="99"/>
      <c r="FH359" s="99"/>
      <c r="FI359" s="99"/>
      <c r="FJ359" s="99"/>
      <c r="FK359" s="99"/>
      <c r="FL359" s="99"/>
      <c r="FM359" s="99"/>
      <c r="FN359" s="99"/>
      <c r="FO359" s="99"/>
      <c r="FP359" s="99"/>
      <c r="FQ359" s="99"/>
      <c r="FR359" s="99"/>
      <c r="FS359" s="99"/>
      <c r="FT359" s="99"/>
      <c r="FU359" s="99"/>
      <c r="FV359" s="99"/>
      <c r="FW359" s="99"/>
      <c r="FX359" s="99"/>
      <c r="FY359" s="99"/>
      <c r="FZ359" s="99"/>
      <c r="GA359" s="99"/>
      <c r="GB359" s="99"/>
      <c r="GC359" s="99"/>
      <c r="GD359" s="99"/>
      <c r="GE359" s="99"/>
      <c r="GF359" s="99"/>
      <c r="GG359" s="99"/>
      <c r="GH359" s="99"/>
      <c r="GI359" s="99"/>
      <c r="GJ359" s="99"/>
      <c r="GK359" s="99"/>
      <c r="GL359" s="99"/>
      <c r="GM359" s="99"/>
      <c r="GN359" s="99"/>
      <c r="GO359" s="99"/>
      <c r="GP359" s="99"/>
      <c r="GQ359" s="99"/>
      <c r="GR359" s="99"/>
      <c r="GS359" s="99"/>
      <c r="GT359" s="99"/>
      <c r="GU359" s="99"/>
      <c r="GV359" s="99"/>
      <c r="GW359" s="99"/>
      <c r="GX359" s="99"/>
      <c r="GY359" s="99"/>
      <c r="GZ359" s="99"/>
      <c r="HA359" s="99"/>
      <c r="HB359" s="99"/>
      <c r="HC359" s="99"/>
      <c r="HD359" s="99"/>
      <c r="HE359" s="99"/>
      <c r="HF359" s="99"/>
      <c r="HG359" s="99"/>
      <c r="HH359" s="99"/>
      <c r="HI359" s="99"/>
      <c r="HJ359" s="99"/>
      <c r="HK359" s="99"/>
      <c r="HL359" s="99"/>
      <c r="HM359" s="99"/>
      <c r="HN359" s="99"/>
      <c r="HO359" s="99"/>
      <c r="HP359" s="99"/>
      <c r="HQ359" s="99"/>
      <c r="HR359" s="99"/>
      <c r="HS359" s="99"/>
      <c r="HT359" s="99"/>
      <c r="HU359" s="99"/>
      <c r="HV359" s="99"/>
      <c r="HW359" s="99"/>
      <c r="HX359" s="99"/>
      <c r="HY359" s="99"/>
      <c r="HZ359" s="99"/>
      <c r="IA359" s="99"/>
      <c r="IB359" s="99"/>
      <c r="IC359" s="99"/>
      <c r="ID359" s="99"/>
      <c r="IE359" s="99"/>
      <c r="IF359" s="99"/>
      <c r="IG359" s="99"/>
      <c r="IH359" s="99"/>
      <c r="II359" s="99"/>
      <c r="IJ359" s="99"/>
      <c r="IK359" s="99"/>
      <c r="IL359" s="99"/>
      <c r="IM359" s="99"/>
      <c r="IN359" s="99"/>
      <c r="IO359" s="99"/>
      <c r="IP359" s="99"/>
      <c r="IQ359" s="99"/>
      <c r="IR359" s="99"/>
      <c r="IS359" s="99"/>
    </row>
    <row r="360" spans="1:253" ht="21" customHeight="1">
      <c r="A360" s="79" t="s">
        <v>869</v>
      </c>
      <c r="B360" s="79" t="s">
        <v>1030</v>
      </c>
      <c r="C360" s="82"/>
      <c r="D360" s="81"/>
      <c r="E360" s="79" t="s">
        <v>1031</v>
      </c>
      <c r="F360" s="82"/>
      <c r="G360" s="79" t="s">
        <v>1032</v>
      </c>
      <c r="H360" s="79" t="s">
        <v>1033</v>
      </c>
      <c r="I360" s="79"/>
      <c r="J360" s="96">
        <v>43433</v>
      </c>
      <c r="K360" s="79"/>
      <c r="L360" s="99"/>
      <c r="M360" s="99"/>
      <c r="N360" s="99"/>
      <c r="O360" s="99"/>
      <c r="P360" s="99"/>
      <c r="Q360" s="99"/>
      <c r="R360" s="99"/>
      <c r="S360" s="99"/>
      <c r="T360" s="99"/>
      <c r="U360" s="99"/>
      <c r="V360" s="99"/>
      <c r="W360" s="99"/>
      <c r="X360" s="99"/>
      <c r="Y360" s="99"/>
      <c r="Z360" s="99"/>
      <c r="AA360" s="99"/>
      <c r="AB360" s="99"/>
      <c r="AC360" s="99"/>
      <c r="AD360" s="99"/>
      <c r="AE360" s="99"/>
      <c r="AF360" s="99"/>
      <c r="AG360" s="99"/>
      <c r="AH360" s="99"/>
      <c r="AI360" s="99"/>
      <c r="AJ360" s="99"/>
      <c r="AK360" s="99"/>
      <c r="AL360" s="99"/>
      <c r="AM360" s="99"/>
      <c r="AN360" s="99"/>
      <c r="AO360" s="99"/>
      <c r="AP360" s="99"/>
      <c r="AQ360" s="99"/>
      <c r="AR360" s="99"/>
      <c r="AS360" s="99"/>
      <c r="AT360" s="99"/>
      <c r="AU360" s="99"/>
      <c r="AV360" s="99"/>
      <c r="AW360" s="99"/>
      <c r="AX360" s="99"/>
      <c r="AY360" s="99"/>
      <c r="AZ360" s="99"/>
      <c r="BA360" s="99"/>
      <c r="BB360" s="99"/>
      <c r="BC360" s="99"/>
      <c r="BD360" s="99"/>
      <c r="BE360" s="99"/>
      <c r="BF360" s="99"/>
      <c r="BG360" s="99"/>
      <c r="BH360" s="99"/>
      <c r="BI360" s="99"/>
      <c r="BJ360" s="99"/>
      <c r="BK360" s="99"/>
      <c r="BL360" s="99"/>
      <c r="BM360" s="99"/>
      <c r="BN360" s="99"/>
      <c r="BO360" s="99"/>
      <c r="BP360" s="99"/>
      <c r="BQ360" s="99"/>
      <c r="BR360" s="99"/>
      <c r="BS360" s="99"/>
      <c r="BT360" s="99"/>
      <c r="BU360" s="99"/>
      <c r="BV360" s="99"/>
      <c r="BW360" s="99"/>
      <c r="BX360" s="99"/>
      <c r="BY360" s="99"/>
      <c r="BZ360" s="99"/>
      <c r="CA360" s="99"/>
      <c r="CB360" s="99"/>
      <c r="CC360" s="99"/>
      <c r="CD360" s="99"/>
      <c r="CE360" s="99"/>
      <c r="CF360" s="99"/>
      <c r="CG360" s="99"/>
      <c r="CH360" s="99"/>
      <c r="CI360" s="99"/>
      <c r="CJ360" s="99"/>
      <c r="CK360" s="99"/>
      <c r="CL360" s="99"/>
      <c r="CM360" s="99"/>
      <c r="CN360" s="99"/>
      <c r="CO360" s="99"/>
      <c r="CP360" s="99"/>
      <c r="CQ360" s="99"/>
      <c r="CR360" s="99"/>
      <c r="CS360" s="99"/>
      <c r="CT360" s="99"/>
      <c r="CU360" s="99"/>
      <c r="CV360" s="99"/>
      <c r="CW360" s="99"/>
      <c r="CX360" s="99"/>
      <c r="CY360" s="99"/>
      <c r="CZ360" s="99"/>
      <c r="DA360" s="99"/>
      <c r="DB360" s="99"/>
      <c r="DC360" s="99"/>
      <c r="DD360" s="99"/>
      <c r="DE360" s="99"/>
      <c r="DF360" s="99"/>
      <c r="DG360" s="99"/>
      <c r="DH360" s="99"/>
      <c r="DI360" s="99"/>
      <c r="DJ360" s="99"/>
      <c r="DK360" s="99"/>
      <c r="DL360" s="99"/>
      <c r="DM360" s="99"/>
      <c r="DN360" s="99"/>
      <c r="DO360" s="99"/>
      <c r="DP360" s="99"/>
      <c r="DQ360" s="99"/>
      <c r="DR360" s="99"/>
      <c r="DS360" s="99"/>
      <c r="DT360" s="99"/>
      <c r="DU360" s="99"/>
      <c r="DV360" s="99"/>
      <c r="DW360" s="99"/>
      <c r="DX360" s="99"/>
      <c r="DY360" s="99"/>
      <c r="DZ360" s="99"/>
      <c r="EA360" s="99"/>
      <c r="EB360" s="99"/>
      <c r="EC360" s="99"/>
      <c r="ED360" s="99"/>
      <c r="EE360" s="99"/>
      <c r="EF360" s="99"/>
      <c r="EG360" s="99"/>
      <c r="EH360" s="99"/>
      <c r="EI360" s="99"/>
      <c r="EJ360" s="99"/>
      <c r="EK360" s="99"/>
      <c r="EL360" s="99"/>
      <c r="EM360" s="99"/>
      <c r="EN360" s="99"/>
      <c r="EO360" s="99"/>
      <c r="EP360" s="99"/>
      <c r="EQ360" s="99"/>
      <c r="ER360" s="99"/>
      <c r="ES360" s="99"/>
      <c r="ET360" s="99"/>
      <c r="EU360" s="99"/>
      <c r="EV360" s="99"/>
      <c r="EW360" s="99"/>
      <c r="EX360" s="99"/>
      <c r="EY360" s="99"/>
      <c r="EZ360" s="99"/>
      <c r="FA360" s="99"/>
      <c r="FB360" s="99"/>
      <c r="FC360" s="99"/>
      <c r="FD360" s="99"/>
      <c r="FE360" s="99"/>
      <c r="FF360" s="99"/>
      <c r="FG360" s="99"/>
      <c r="FH360" s="99"/>
      <c r="FI360" s="99"/>
      <c r="FJ360" s="99"/>
      <c r="FK360" s="99"/>
      <c r="FL360" s="99"/>
      <c r="FM360" s="99"/>
      <c r="FN360" s="99"/>
      <c r="FO360" s="99"/>
      <c r="FP360" s="99"/>
      <c r="FQ360" s="99"/>
      <c r="FR360" s="99"/>
      <c r="FS360" s="99"/>
      <c r="FT360" s="99"/>
      <c r="FU360" s="99"/>
      <c r="FV360" s="99"/>
      <c r="FW360" s="99"/>
      <c r="FX360" s="99"/>
      <c r="FY360" s="99"/>
      <c r="FZ360" s="99"/>
      <c r="GA360" s="99"/>
      <c r="GB360" s="99"/>
      <c r="GC360" s="99"/>
      <c r="GD360" s="99"/>
      <c r="GE360" s="99"/>
      <c r="GF360" s="99"/>
      <c r="GG360" s="99"/>
      <c r="GH360" s="99"/>
      <c r="GI360" s="99"/>
      <c r="GJ360" s="99"/>
      <c r="GK360" s="99"/>
      <c r="GL360" s="99"/>
      <c r="GM360" s="99"/>
      <c r="GN360" s="99"/>
      <c r="GO360" s="99"/>
      <c r="GP360" s="99"/>
      <c r="GQ360" s="99"/>
      <c r="GR360" s="99"/>
      <c r="GS360" s="99"/>
      <c r="GT360" s="99"/>
      <c r="GU360" s="99"/>
      <c r="GV360" s="99"/>
      <c r="GW360" s="99"/>
      <c r="GX360" s="99"/>
      <c r="GY360" s="99"/>
      <c r="GZ360" s="99"/>
      <c r="HA360" s="99"/>
      <c r="HB360" s="99"/>
      <c r="HC360" s="99"/>
      <c r="HD360" s="99"/>
      <c r="HE360" s="99"/>
      <c r="HF360" s="99"/>
      <c r="HG360" s="99"/>
      <c r="HH360" s="99"/>
      <c r="HI360" s="99"/>
      <c r="HJ360" s="99"/>
      <c r="HK360" s="99"/>
      <c r="HL360" s="99"/>
      <c r="HM360" s="99"/>
      <c r="HN360" s="99"/>
      <c r="HO360" s="99"/>
      <c r="HP360" s="99"/>
      <c r="HQ360" s="99"/>
      <c r="HR360" s="99"/>
      <c r="HS360" s="99"/>
      <c r="HT360" s="99"/>
      <c r="HU360" s="99"/>
      <c r="HV360" s="99"/>
      <c r="HW360" s="99"/>
      <c r="HX360" s="99"/>
      <c r="HY360" s="99"/>
      <c r="HZ360" s="99"/>
      <c r="IA360" s="99"/>
      <c r="IB360" s="99"/>
      <c r="IC360" s="99"/>
      <c r="ID360" s="99"/>
      <c r="IE360" s="99"/>
      <c r="IF360" s="99"/>
      <c r="IG360" s="99"/>
      <c r="IH360" s="99"/>
      <c r="II360" s="99"/>
      <c r="IJ360" s="99"/>
      <c r="IK360" s="99"/>
      <c r="IL360" s="99"/>
      <c r="IM360" s="99"/>
      <c r="IN360" s="99"/>
      <c r="IO360" s="99"/>
      <c r="IP360" s="99"/>
      <c r="IQ360" s="99"/>
      <c r="IR360" s="99"/>
      <c r="IS360" s="99"/>
    </row>
    <row r="361" spans="1:253" ht="21" customHeight="1">
      <c r="A361" s="79" t="s">
        <v>869</v>
      </c>
      <c r="B361" s="79" t="s">
        <v>1034</v>
      </c>
      <c r="C361" s="82"/>
      <c r="D361" s="81"/>
      <c r="E361" s="79" t="s">
        <v>1035</v>
      </c>
      <c r="F361" s="82"/>
      <c r="G361" s="79"/>
      <c r="H361" s="79" t="s">
        <v>1036</v>
      </c>
      <c r="I361" s="79"/>
      <c r="J361" s="96">
        <v>43427</v>
      </c>
      <c r="K361" s="79"/>
    </row>
    <row r="362" spans="1:253" ht="21" customHeight="1">
      <c r="A362" s="79" t="s">
        <v>869</v>
      </c>
      <c r="B362" s="79" t="s">
        <v>1034</v>
      </c>
      <c r="C362" s="82"/>
      <c r="D362" s="81"/>
      <c r="E362" s="79" t="s">
        <v>1037</v>
      </c>
      <c r="F362" s="82"/>
      <c r="G362" s="79"/>
      <c r="H362" s="79" t="s">
        <v>1038</v>
      </c>
      <c r="I362" s="79"/>
      <c r="J362" s="96">
        <v>43427</v>
      </c>
      <c r="K362" s="79"/>
    </row>
    <row r="363" spans="1:253" ht="21" customHeight="1">
      <c r="A363" s="74" t="s">
        <v>869</v>
      </c>
      <c r="B363" s="74" t="s">
        <v>1039</v>
      </c>
      <c r="C363" s="84"/>
      <c r="D363" s="90"/>
      <c r="E363" s="74" t="s">
        <v>1040</v>
      </c>
      <c r="F363" s="74" t="s">
        <v>31</v>
      </c>
      <c r="G363" s="78" t="s">
        <v>1041</v>
      </c>
      <c r="H363" s="74" t="s">
        <v>1042</v>
      </c>
      <c r="I363" s="74"/>
      <c r="J363" s="95">
        <v>43472</v>
      </c>
      <c r="K363" s="74"/>
    </row>
    <row r="364" spans="1:253" ht="21" customHeight="1">
      <c r="A364" s="79" t="s">
        <v>869</v>
      </c>
      <c r="B364" s="79" t="s">
        <v>1043</v>
      </c>
      <c r="C364" s="87"/>
      <c r="D364" s="81"/>
      <c r="E364" s="79" t="s">
        <v>1044</v>
      </c>
      <c r="F364" s="82"/>
      <c r="G364" s="79"/>
      <c r="H364" s="79" t="s">
        <v>1045</v>
      </c>
      <c r="I364" s="79"/>
      <c r="J364" s="96">
        <v>43430</v>
      </c>
      <c r="K364" s="79"/>
    </row>
    <row r="365" spans="1:253" ht="21" customHeight="1">
      <c r="A365" s="79" t="s">
        <v>869</v>
      </c>
      <c r="B365" s="79" t="s">
        <v>1046</v>
      </c>
      <c r="C365" s="82"/>
      <c r="D365" s="81"/>
      <c r="E365" s="79" t="s">
        <v>1047</v>
      </c>
      <c r="F365" s="82"/>
      <c r="G365" s="79" t="s">
        <v>1048</v>
      </c>
      <c r="H365" s="79" t="s">
        <v>1049</v>
      </c>
      <c r="I365" s="79"/>
      <c r="J365" s="96">
        <v>43431</v>
      </c>
      <c r="K365" s="79"/>
    </row>
    <row r="366" spans="1:253" ht="21" customHeight="1">
      <c r="A366" s="79" t="s">
        <v>869</v>
      </c>
      <c r="B366" s="79" t="s">
        <v>1050</v>
      </c>
      <c r="C366" s="82"/>
      <c r="D366" s="81"/>
      <c r="E366" s="79" t="s">
        <v>1051</v>
      </c>
      <c r="F366" s="82"/>
      <c r="G366" s="79"/>
      <c r="H366" s="79" t="s">
        <v>1052</v>
      </c>
      <c r="I366" s="79"/>
      <c r="J366" s="96">
        <v>43430</v>
      </c>
      <c r="K366" s="79"/>
    </row>
    <row r="367" spans="1:253" ht="21" customHeight="1">
      <c r="A367" s="79" t="s">
        <v>869</v>
      </c>
      <c r="B367" s="79" t="s">
        <v>1050</v>
      </c>
      <c r="C367" s="82"/>
      <c r="D367" s="81"/>
      <c r="E367" s="79" t="s">
        <v>1053</v>
      </c>
      <c r="F367" s="82"/>
      <c r="G367" s="79"/>
      <c r="H367" s="79" t="s">
        <v>1054</v>
      </c>
      <c r="I367" s="79"/>
      <c r="J367" s="96">
        <v>43430</v>
      </c>
      <c r="K367" s="79"/>
    </row>
    <row r="368" spans="1:253" ht="21" customHeight="1">
      <c r="A368" s="79" t="s">
        <v>869</v>
      </c>
      <c r="B368" s="79" t="s">
        <v>1055</v>
      </c>
      <c r="C368" s="87"/>
      <c r="D368" s="88"/>
      <c r="E368" s="79" t="s">
        <v>1056</v>
      </c>
      <c r="F368" s="79" t="s">
        <v>355</v>
      </c>
      <c r="G368" s="79" t="s">
        <v>1057</v>
      </c>
      <c r="H368" s="79" t="s">
        <v>1058</v>
      </c>
      <c r="I368" s="79"/>
      <c r="J368" s="96">
        <v>43451</v>
      </c>
      <c r="K368" s="79"/>
    </row>
    <row r="369" spans="1:253" ht="21" customHeight="1">
      <c r="A369" s="79" t="s">
        <v>869</v>
      </c>
      <c r="B369" s="79" t="s">
        <v>1059</v>
      </c>
      <c r="C369" s="87"/>
      <c r="D369" s="88"/>
      <c r="E369" s="79" t="s">
        <v>1060</v>
      </c>
      <c r="F369" s="79" t="s">
        <v>31</v>
      </c>
      <c r="G369" s="79">
        <v>15705894460</v>
      </c>
      <c r="H369" s="79" t="s">
        <v>1061</v>
      </c>
      <c r="I369" s="79"/>
      <c r="J369" s="96">
        <v>43460</v>
      </c>
      <c r="K369" s="79"/>
      <c r="L369" s="99"/>
      <c r="M369" s="99"/>
      <c r="N369" s="99"/>
      <c r="O369" s="99"/>
      <c r="P369" s="99"/>
      <c r="Q369" s="99"/>
      <c r="R369" s="99"/>
      <c r="S369" s="99"/>
      <c r="T369" s="99"/>
      <c r="U369" s="99"/>
      <c r="V369" s="99"/>
      <c r="W369" s="99"/>
      <c r="X369" s="99"/>
      <c r="Y369" s="99"/>
      <c r="Z369" s="99"/>
      <c r="AA369" s="99"/>
      <c r="AB369" s="99"/>
      <c r="AC369" s="99"/>
      <c r="AD369" s="99"/>
      <c r="AE369" s="99"/>
      <c r="AF369" s="99"/>
      <c r="AG369" s="99"/>
      <c r="AH369" s="99"/>
      <c r="AI369" s="99"/>
      <c r="AJ369" s="99"/>
      <c r="AK369" s="99"/>
      <c r="AL369" s="99"/>
      <c r="AM369" s="99"/>
      <c r="AN369" s="99"/>
      <c r="AO369" s="99"/>
      <c r="AP369" s="99"/>
      <c r="AQ369" s="99"/>
      <c r="AR369" s="99"/>
      <c r="AS369" s="99"/>
      <c r="AT369" s="99"/>
      <c r="AU369" s="99"/>
      <c r="AV369" s="99"/>
      <c r="AW369" s="99"/>
      <c r="AX369" s="99"/>
      <c r="AY369" s="99"/>
      <c r="AZ369" s="99"/>
      <c r="BA369" s="99"/>
      <c r="BB369" s="99"/>
      <c r="BC369" s="99"/>
      <c r="BD369" s="99"/>
      <c r="BE369" s="99"/>
      <c r="BF369" s="99"/>
      <c r="BG369" s="99"/>
      <c r="BH369" s="99"/>
      <c r="BI369" s="99"/>
      <c r="BJ369" s="99"/>
      <c r="BK369" s="99"/>
      <c r="BL369" s="99"/>
      <c r="BM369" s="99"/>
      <c r="BN369" s="99"/>
      <c r="BO369" s="99"/>
      <c r="BP369" s="99"/>
      <c r="BQ369" s="99"/>
      <c r="BR369" s="99"/>
      <c r="BS369" s="99"/>
      <c r="BT369" s="99"/>
      <c r="BU369" s="99"/>
      <c r="BV369" s="99"/>
      <c r="BW369" s="99"/>
      <c r="BX369" s="99"/>
      <c r="BY369" s="99"/>
      <c r="BZ369" s="99"/>
      <c r="CA369" s="99"/>
      <c r="CB369" s="99"/>
      <c r="CC369" s="99"/>
      <c r="CD369" s="99"/>
      <c r="CE369" s="99"/>
      <c r="CF369" s="99"/>
      <c r="CG369" s="99"/>
      <c r="CH369" s="99"/>
      <c r="CI369" s="99"/>
      <c r="CJ369" s="99"/>
      <c r="CK369" s="99"/>
      <c r="CL369" s="99"/>
      <c r="CM369" s="99"/>
      <c r="CN369" s="99"/>
      <c r="CO369" s="99"/>
      <c r="CP369" s="99"/>
      <c r="CQ369" s="99"/>
      <c r="CR369" s="99"/>
      <c r="CS369" s="99"/>
      <c r="CT369" s="99"/>
      <c r="CU369" s="99"/>
      <c r="CV369" s="99"/>
      <c r="CW369" s="99"/>
      <c r="CX369" s="99"/>
      <c r="CY369" s="99"/>
      <c r="CZ369" s="99"/>
      <c r="DA369" s="99"/>
      <c r="DB369" s="99"/>
      <c r="DC369" s="99"/>
      <c r="DD369" s="99"/>
      <c r="DE369" s="99"/>
      <c r="DF369" s="99"/>
      <c r="DG369" s="99"/>
      <c r="DH369" s="99"/>
      <c r="DI369" s="99"/>
      <c r="DJ369" s="99"/>
      <c r="DK369" s="99"/>
      <c r="DL369" s="99"/>
      <c r="DM369" s="99"/>
      <c r="DN369" s="99"/>
      <c r="DO369" s="99"/>
      <c r="DP369" s="99"/>
      <c r="DQ369" s="99"/>
      <c r="DR369" s="99"/>
      <c r="DS369" s="99"/>
      <c r="DT369" s="99"/>
      <c r="DU369" s="99"/>
      <c r="DV369" s="99"/>
      <c r="DW369" s="99"/>
      <c r="DX369" s="99"/>
      <c r="DY369" s="99"/>
      <c r="DZ369" s="99"/>
      <c r="EA369" s="99"/>
      <c r="EB369" s="99"/>
      <c r="EC369" s="99"/>
      <c r="ED369" s="99"/>
      <c r="EE369" s="99"/>
      <c r="EF369" s="99"/>
      <c r="EG369" s="99"/>
      <c r="EH369" s="99"/>
      <c r="EI369" s="99"/>
      <c r="EJ369" s="99"/>
      <c r="EK369" s="99"/>
      <c r="EL369" s="99"/>
      <c r="EM369" s="99"/>
      <c r="EN369" s="99"/>
      <c r="EO369" s="99"/>
      <c r="EP369" s="99"/>
      <c r="EQ369" s="99"/>
      <c r="ER369" s="99"/>
      <c r="ES369" s="99"/>
      <c r="ET369" s="99"/>
      <c r="EU369" s="99"/>
      <c r="EV369" s="99"/>
      <c r="EW369" s="99"/>
      <c r="EX369" s="99"/>
      <c r="EY369" s="99"/>
      <c r="EZ369" s="99"/>
      <c r="FA369" s="99"/>
      <c r="FB369" s="99"/>
      <c r="FC369" s="99"/>
      <c r="FD369" s="99"/>
      <c r="FE369" s="99"/>
      <c r="FF369" s="99"/>
      <c r="FG369" s="99"/>
      <c r="FH369" s="99"/>
      <c r="FI369" s="99"/>
      <c r="FJ369" s="99"/>
      <c r="FK369" s="99"/>
      <c r="FL369" s="99"/>
      <c r="FM369" s="99"/>
      <c r="FN369" s="99"/>
      <c r="FO369" s="99"/>
      <c r="FP369" s="99"/>
      <c r="FQ369" s="99"/>
      <c r="FR369" s="99"/>
      <c r="FS369" s="99"/>
      <c r="FT369" s="99"/>
      <c r="FU369" s="99"/>
      <c r="FV369" s="99"/>
      <c r="FW369" s="99"/>
      <c r="FX369" s="99"/>
      <c r="FY369" s="99"/>
      <c r="FZ369" s="99"/>
      <c r="GA369" s="99"/>
      <c r="GB369" s="99"/>
      <c r="GC369" s="99"/>
      <c r="GD369" s="99"/>
      <c r="GE369" s="99"/>
      <c r="GF369" s="99"/>
      <c r="GG369" s="99"/>
      <c r="GH369" s="99"/>
      <c r="GI369" s="99"/>
      <c r="GJ369" s="99"/>
      <c r="GK369" s="99"/>
      <c r="GL369" s="99"/>
      <c r="GM369" s="99"/>
      <c r="GN369" s="99"/>
      <c r="GO369" s="99"/>
      <c r="GP369" s="99"/>
      <c r="GQ369" s="99"/>
      <c r="GR369" s="99"/>
      <c r="GS369" s="99"/>
      <c r="GT369" s="99"/>
      <c r="GU369" s="99"/>
      <c r="GV369" s="99"/>
      <c r="GW369" s="99"/>
      <c r="GX369" s="99"/>
      <c r="GY369" s="99"/>
      <c r="GZ369" s="99"/>
      <c r="HA369" s="99"/>
      <c r="HB369" s="99"/>
      <c r="HC369" s="99"/>
      <c r="HD369" s="99"/>
      <c r="HE369" s="99"/>
      <c r="HF369" s="99"/>
      <c r="HG369" s="99"/>
      <c r="HH369" s="99"/>
      <c r="HI369" s="99"/>
      <c r="HJ369" s="99"/>
      <c r="HK369" s="99"/>
      <c r="HL369" s="99"/>
      <c r="HM369" s="99"/>
      <c r="HN369" s="99"/>
      <c r="HO369" s="99"/>
      <c r="HP369" s="99"/>
      <c r="HQ369" s="99"/>
      <c r="HR369" s="99"/>
      <c r="HS369" s="99"/>
      <c r="HT369" s="99"/>
      <c r="HU369" s="99"/>
      <c r="HV369" s="99"/>
      <c r="HW369" s="99"/>
      <c r="HX369" s="99"/>
      <c r="HY369" s="99"/>
      <c r="HZ369" s="99"/>
      <c r="IA369" s="99"/>
      <c r="IB369" s="99"/>
      <c r="IC369" s="99"/>
      <c r="ID369" s="99"/>
      <c r="IE369" s="99"/>
      <c r="IF369" s="99"/>
      <c r="IG369" s="99"/>
      <c r="IH369" s="99"/>
      <c r="II369" s="99"/>
      <c r="IJ369" s="99"/>
      <c r="IK369" s="99"/>
      <c r="IL369" s="99"/>
      <c r="IM369" s="99"/>
      <c r="IN369" s="99"/>
      <c r="IO369" s="99"/>
      <c r="IP369" s="99"/>
      <c r="IQ369" s="99"/>
      <c r="IR369" s="99"/>
      <c r="IS369" s="99"/>
    </row>
    <row r="370" spans="1:253" ht="21" customHeight="1">
      <c r="A370" s="79" t="s">
        <v>869</v>
      </c>
      <c r="B370" s="79" t="s">
        <v>1059</v>
      </c>
      <c r="C370" s="82"/>
      <c r="D370" s="81"/>
      <c r="E370" s="79" t="s">
        <v>1062</v>
      </c>
      <c r="F370" s="82"/>
      <c r="G370" s="79"/>
      <c r="H370" s="79" t="s">
        <v>1063</v>
      </c>
      <c r="I370" s="79"/>
      <c r="J370" s="96">
        <v>43434</v>
      </c>
      <c r="K370" s="79"/>
    </row>
    <row r="371" spans="1:253" ht="21" customHeight="1">
      <c r="A371" s="79" t="s">
        <v>869</v>
      </c>
      <c r="B371" s="79" t="s">
        <v>1059</v>
      </c>
      <c r="C371" s="80"/>
      <c r="D371" s="91"/>
      <c r="E371" s="79" t="s">
        <v>1064</v>
      </c>
      <c r="F371" s="80"/>
      <c r="G371" s="79" t="s">
        <v>1065</v>
      </c>
      <c r="H371" s="79" t="s">
        <v>1066</v>
      </c>
      <c r="I371" s="79"/>
      <c r="J371" s="96">
        <v>43433</v>
      </c>
      <c r="K371" s="79"/>
      <c r="L371" s="99"/>
      <c r="M371" s="99"/>
      <c r="N371" s="99"/>
      <c r="O371" s="99"/>
      <c r="P371" s="99"/>
      <c r="Q371" s="99"/>
      <c r="R371" s="99"/>
      <c r="S371" s="99"/>
      <c r="T371" s="99"/>
      <c r="U371" s="99"/>
      <c r="V371" s="99"/>
      <c r="W371" s="99"/>
      <c r="X371" s="99"/>
      <c r="Y371" s="99"/>
      <c r="Z371" s="99"/>
      <c r="AA371" s="99"/>
      <c r="AB371" s="99"/>
      <c r="AC371" s="99"/>
      <c r="AD371" s="99"/>
      <c r="AE371" s="99"/>
      <c r="AF371" s="99"/>
      <c r="AG371" s="99"/>
      <c r="AH371" s="99"/>
      <c r="AI371" s="99"/>
      <c r="AJ371" s="99"/>
      <c r="AK371" s="99"/>
      <c r="AL371" s="99"/>
      <c r="AM371" s="99"/>
      <c r="AN371" s="99"/>
      <c r="AO371" s="99"/>
      <c r="AP371" s="99"/>
      <c r="AQ371" s="99"/>
      <c r="AR371" s="99"/>
      <c r="AS371" s="99"/>
      <c r="AT371" s="99"/>
      <c r="AU371" s="99"/>
      <c r="AV371" s="99"/>
      <c r="AW371" s="99"/>
      <c r="AX371" s="99"/>
      <c r="AY371" s="99"/>
      <c r="AZ371" s="99"/>
      <c r="BA371" s="99"/>
      <c r="BB371" s="99"/>
      <c r="BC371" s="99"/>
      <c r="BD371" s="99"/>
      <c r="BE371" s="99"/>
      <c r="BF371" s="99"/>
      <c r="BG371" s="99"/>
      <c r="BH371" s="99"/>
      <c r="BI371" s="99"/>
      <c r="BJ371" s="99"/>
      <c r="BK371" s="99"/>
      <c r="BL371" s="99"/>
      <c r="BM371" s="99"/>
      <c r="BN371" s="99"/>
      <c r="BO371" s="99"/>
      <c r="BP371" s="99"/>
      <c r="BQ371" s="99"/>
      <c r="BR371" s="99"/>
      <c r="BS371" s="99"/>
      <c r="BT371" s="99"/>
      <c r="BU371" s="99"/>
      <c r="BV371" s="99"/>
      <c r="BW371" s="99"/>
      <c r="BX371" s="99"/>
      <c r="BY371" s="99"/>
      <c r="BZ371" s="99"/>
      <c r="CA371" s="99"/>
      <c r="CB371" s="99"/>
      <c r="CC371" s="99"/>
      <c r="CD371" s="99"/>
      <c r="CE371" s="99"/>
      <c r="CF371" s="99"/>
      <c r="CG371" s="99"/>
      <c r="CH371" s="99"/>
      <c r="CI371" s="99"/>
      <c r="CJ371" s="99"/>
      <c r="CK371" s="99"/>
      <c r="CL371" s="99"/>
      <c r="CM371" s="99"/>
      <c r="CN371" s="99"/>
      <c r="CO371" s="99"/>
      <c r="CP371" s="99"/>
      <c r="CQ371" s="99"/>
      <c r="CR371" s="99"/>
      <c r="CS371" s="99"/>
      <c r="CT371" s="99"/>
      <c r="CU371" s="99"/>
      <c r="CV371" s="99"/>
      <c r="CW371" s="99"/>
      <c r="CX371" s="99"/>
      <c r="CY371" s="99"/>
      <c r="CZ371" s="99"/>
      <c r="DA371" s="99"/>
      <c r="DB371" s="99"/>
      <c r="DC371" s="99"/>
      <c r="DD371" s="99"/>
      <c r="DE371" s="99"/>
      <c r="DF371" s="99"/>
      <c r="DG371" s="99"/>
      <c r="DH371" s="99"/>
      <c r="DI371" s="99"/>
      <c r="DJ371" s="99"/>
      <c r="DK371" s="99"/>
      <c r="DL371" s="99"/>
      <c r="DM371" s="99"/>
      <c r="DN371" s="99"/>
      <c r="DO371" s="99"/>
      <c r="DP371" s="99"/>
      <c r="DQ371" s="99"/>
      <c r="DR371" s="99"/>
      <c r="DS371" s="99"/>
      <c r="DT371" s="99"/>
      <c r="DU371" s="99"/>
      <c r="DV371" s="99"/>
      <c r="DW371" s="99"/>
      <c r="DX371" s="99"/>
      <c r="DY371" s="99"/>
      <c r="DZ371" s="99"/>
      <c r="EA371" s="99"/>
      <c r="EB371" s="99"/>
      <c r="EC371" s="99"/>
      <c r="ED371" s="99"/>
      <c r="EE371" s="99"/>
      <c r="EF371" s="99"/>
      <c r="EG371" s="99"/>
      <c r="EH371" s="99"/>
      <c r="EI371" s="99"/>
      <c r="EJ371" s="99"/>
      <c r="EK371" s="99"/>
      <c r="EL371" s="99"/>
      <c r="EM371" s="99"/>
      <c r="EN371" s="99"/>
      <c r="EO371" s="99"/>
      <c r="EP371" s="99"/>
      <c r="EQ371" s="99"/>
      <c r="ER371" s="99"/>
      <c r="ES371" s="99"/>
      <c r="ET371" s="99"/>
      <c r="EU371" s="99"/>
      <c r="EV371" s="99"/>
      <c r="EW371" s="99"/>
      <c r="EX371" s="99"/>
      <c r="EY371" s="99"/>
      <c r="EZ371" s="99"/>
      <c r="FA371" s="99"/>
      <c r="FB371" s="99"/>
      <c r="FC371" s="99"/>
      <c r="FD371" s="99"/>
      <c r="FE371" s="99"/>
      <c r="FF371" s="99"/>
      <c r="FG371" s="99"/>
      <c r="FH371" s="99"/>
      <c r="FI371" s="99"/>
      <c r="FJ371" s="99"/>
      <c r="FK371" s="99"/>
      <c r="FL371" s="99"/>
      <c r="FM371" s="99"/>
      <c r="FN371" s="99"/>
      <c r="FO371" s="99"/>
      <c r="FP371" s="99"/>
      <c r="FQ371" s="99"/>
      <c r="FR371" s="99"/>
      <c r="FS371" s="99"/>
      <c r="FT371" s="99"/>
      <c r="FU371" s="99"/>
      <c r="FV371" s="99"/>
      <c r="FW371" s="99"/>
      <c r="FX371" s="99"/>
      <c r="FY371" s="99"/>
      <c r="FZ371" s="99"/>
      <c r="GA371" s="99"/>
      <c r="GB371" s="99"/>
      <c r="GC371" s="99"/>
      <c r="GD371" s="99"/>
      <c r="GE371" s="99"/>
      <c r="GF371" s="99"/>
      <c r="GG371" s="99"/>
      <c r="GH371" s="99"/>
      <c r="GI371" s="99"/>
      <c r="GJ371" s="99"/>
      <c r="GK371" s="99"/>
      <c r="GL371" s="99"/>
      <c r="GM371" s="99"/>
      <c r="GN371" s="99"/>
      <c r="GO371" s="99"/>
      <c r="GP371" s="99"/>
      <c r="GQ371" s="99"/>
      <c r="GR371" s="99"/>
      <c r="GS371" s="99"/>
      <c r="GT371" s="99"/>
      <c r="GU371" s="99"/>
      <c r="GV371" s="99"/>
      <c r="GW371" s="99"/>
      <c r="GX371" s="99"/>
      <c r="GY371" s="99"/>
      <c r="GZ371" s="99"/>
      <c r="HA371" s="99"/>
      <c r="HB371" s="99"/>
      <c r="HC371" s="99"/>
      <c r="HD371" s="99"/>
      <c r="HE371" s="99"/>
      <c r="HF371" s="99"/>
      <c r="HG371" s="99"/>
      <c r="HH371" s="99"/>
      <c r="HI371" s="99"/>
      <c r="HJ371" s="99"/>
      <c r="HK371" s="99"/>
      <c r="HL371" s="99"/>
      <c r="HM371" s="99"/>
      <c r="HN371" s="99"/>
      <c r="HO371" s="99"/>
      <c r="HP371" s="99"/>
      <c r="HQ371" s="99"/>
      <c r="HR371" s="99"/>
      <c r="HS371" s="99"/>
      <c r="HT371" s="99"/>
      <c r="HU371" s="99"/>
      <c r="HV371" s="99"/>
      <c r="HW371" s="99"/>
      <c r="HX371" s="99"/>
      <c r="HY371" s="99"/>
      <c r="HZ371" s="99"/>
      <c r="IA371" s="99"/>
      <c r="IB371" s="99"/>
      <c r="IC371" s="99"/>
      <c r="ID371" s="99"/>
      <c r="IE371" s="99"/>
      <c r="IF371" s="99"/>
      <c r="IG371" s="99"/>
      <c r="IH371" s="99"/>
      <c r="II371" s="99"/>
      <c r="IJ371" s="99"/>
      <c r="IK371" s="99"/>
      <c r="IL371" s="99"/>
      <c r="IM371" s="99"/>
      <c r="IN371" s="99"/>
      <c r="IO371" s="99"/>
      <c r="IP371" s="99"/>
      <c r="IQ371" s="99"/>
      <c r="IR371" s="99"/>
      <c r="IS371" s="99"/>
    </row>
    <row r="372" spans="1:253" ht="21" customHeight="1">
      <c r="A372" s="79" t="s">
        <v>869</v>
      </c>
      <c r="B372" s="79" t="s">
        <v>1059</v>
      </c>
      <c r="C372" s="87"/>
      <c r="D372" s="88"/>
      <c r="E372" s="79" t="s">
        <v>1067</v>
      </c>
      <c r="F372" s="87"/>
      <c r="G372" s="79"/>
      <c r="H372" s="79" t="s">
        <v>1068</v>
      </c>
      <c r="I372" s="79"/>
      <c r="J372" s="96">
        <v>43427</v>
      </c>
      <c r="K372" s="79"/>
    </row>
    <row r="373" spans="1:253" ht="21" customHeight="1">
      <c r="A373" s="79" t="s">
        <v>869</v>
      </c>
      <c r="B373" s="79" t="s">
        <v>1059</v>
      </c>
      <c r="C373" s="87"/>
      <c r="D373" s="88"/>
      <c r="E373" s="79" t="s">
        <v>1069</v>
      </c>
      <c r="F373" s="87"/>
      <c r="G373" s="79">
        <v>13429029946</v>
      </c>
      <c r="H373" s="79" t="s">
        <v>1070</v>
      </c>
      <c r="I373" s="79"/>
      <c r="J373" s="96">
        <v>43427</v>
      </c>
      <c r="K373" s="79"/>
    </row>
    <row r="374" spans="1:253" ht="21" customHeight="1">
      <c r="A374" s="79" t="s">
        <v>869</v>
      </c>
      <c r="B374" s="79" t="s">
        <v>1071</v>
      </c>
      <c r="C374" s="80"/>
      <c r="D374" s="91"/>
      <c r="E374" s="79" t="s">
        <v>1072</v>
      </c>
      <c r="F374" s="100" t="s">
        <v>31</v>
      </c>
      <c r="G374" s="100" t="s">
        <v>1073</v>
      </c>
      <c r="H374" s="79" t="s">
        <v>1074</v>
      </c>
      <c r="I374" s="79"/>
      <c r="J374" s="96">
        <v>43463</v>
      </c>
      <c r="K374" s="79"/>
      <c r="L374" s="99"/>
      <c r="M374" s="99"/>
      <c r="N374" s="99"/>
      <c r="O374" s="99"/>
      <c r="P374" s="99"/>
      <c r="Q374" s="99"/>
      <c r="R374" s="99"/>
      <c r="S374" s="99"/>
      <c r="T374" s="99"/>
      <c r="U374" s="99"/>
      <c r="V374" s="99"/>
      <c r="W374" s="99"/>
      <c r="X374" s="99"/>
      <c r="Y374" s="99"/>
      <c r="Z374" s="99"/>
      <c r="AA374" s="99"/>
      <c r="AB374" s="99"/>
      <c r="AC374" s="99"/>
      <c r="AD374" s="99"/>
      <c r="AE374" s="99"/>
      <c r="AF374" s="99"/>
      <c r="AG374" s="99"/>
      <c r="AH374" s="99"/>
      <c r="AI374" s="99"/>
      <c r="AJ374" s="99"/>
      <c r="AK374" s="99"/>
      <c r="AL374" s="99"/>
      <c r="AM374" s="99"/>
      <c r="AN374" s="99"/>
      <c r="AO374" s="99"/>
      <c r="AP374" s="99"/>
      <c r="AQ374" s="99"/>
      <c r="AR374" s="99"/>
      <c r="AS374" s="99"/>
      <c r="AT374" s="99"/>
      <c r="AU374" s="99"/>
      <c r="AV374" s="99"/>
      <c r="AW374" s="99"/>
      <c r="AX374" s="99"/>
      <c r="AY374" s="99"/>
      <c r="AZ374" s="99"/>
      <c r="BA374" s="99"/>
      <c r="BB374" s="99"/>
      <c r="BC374" s="99"/>
      <c r="BD374" s="99"/>
      <c r="BE374" s="99"/>
      <c r="BF374" s="99"/>
      <c r="BG374" s="99"/>
      <c r="BH374" s="99"/>
      <c r="BI374" s="99"/>
      <c r="BJ374" s="99"/>
      <c r="BK374" s="99"/>
      <c r="BL374" s="99"/>
      <c r="BM374" s="99"/>
      <c r="BN374" s="99"/>
      <c r="BO374" s="99"/>
      <c r="BP374" s="99"/>
      <c r="BQ374" s="99"/>
      <c r="BR374" s="99"/>
      <c r="BS374" s="99"/>
      <c r="BT374" s="99"/>
      <c r="BU374" s="99"/>
      <c r="BV374" s="99"/>
      <c r="BW374" s="99"/>
      <c r="BX374" s="99"/>
      <c r="BY374" s="99"/>
      <c r="BZ374" s="99"/>
      <c r="CA374" s="99"/>
      <c r="CB374" s="99"/>
      <c r="CC374" s="99"/>
      <c r="CD374" s="99"/>
      <c r="CE374" s="99"/>
      <c r="CF374" s="99"/>
      <c r="CG374" s="99"/>
      <c r="CH374" s="99"/>
      <c r="CI374" s="99"/>
      <c r="CJ374" s="99"/>
      <c r="CK374" s="99"/>
      <c r="CL374" s="99"/>
      <c r="CM374" s="99"/>
      <c r="CN374" s="99"/>
      <c r="CO374" s="99"/>
      <c r="CP374" s="99"/>
      <c r="CQ374" s="99"/>
      <c r="CR374" s="99"/>
      <c r="CS374" s="99"/>
      <c r="CT374" s="99"/>
      <c r="CU374" s="99"/>
      <c r="CV374" s="99"/>
      <c r="CW374" s="99"/>
      <c r="CX374" s="99"/>
      <c r="CY374" s="99"/>
      <c r="CZ374" s="99"/>
      <c r="DA374" s="99"/>
      <c r="DB374" s="99"/>
      <c r="DC374" s="99"/>
      <c r="DD374" s="99"/>
      <c r="DE374" s="99"/>
      <c r="DF374" s="99"/>
      <c r="DG374" s="99"/>
      <c r="DH374" s="99"/>
      <c r="DI374" s="99"/>
      <c r="DJ374" s="99"/>
      <c r="DK374" s="99"/>
      <c r="DL374" s="99"/>
      <c r="DM374" s="99"/>
      <c r="DN374" s="99"/>
      <c r="DO374" s="99"/>
      <c r="DP374" s="99"/>
      <c r="DQ374" s="99"/>
      <c r="DR374" s="99"/>
      <c r="DS374" s="99"/>
      <c r="DT374" s="99"/>
      <c r="DU374" s="99"/>
      <c r="DV374" s="99"/>
      <c r="DW374" s="99"/>
      <c r="DX374" s="99"/>
      <c r="DY374" s="99"/>
      <c r="DZ374" s="99"/>
      <c r="EA374" s="99"/>
      <c r="EB374" s="99"/>
      <c r="EC374" s="99"/>
      <c r="ED374" s="99"/>
      <c r="EE374" s="99"/>
      <c r="EF374" s="99"/>
      <c r="EG374" s="99"/>
      <c r="EH374" s="99"/>
      <c r="EI374" s="99"/>
      <c r="EJ374" s="99"/>
      <c r="EK374" s="99"/>
      <c r="EL374" s="99"/>
      <c r="EM374" s="99"/>
      <c r="EN374" s="99"/>
      <c r="EO374" s="99"/>
      <c r="EP374" s="99"/>
      <c r="EQ374" s="99"/>
      <c r="ER374" s="99"/>
      <c r="ES374" s="99"/>
      <c r="ET374" s="99"/>
      <c r="EU374" s="99"/>
      <c r="EV374" s="99"/>
      <c r="EW374" s="99"/>
      <c r="EX374" s="99"/>
      <c r="EY374" s="99"/>
      <c r="EZ374" s="99"/>
      <c r="FA374" s="99"/>
      <c r="FB374" s="99"/>
      <c r="FC374" s="99"/>
      <c r="FD374" s="99"/>
      <c r="FE374" s="99"/>
      <c r="FF374" s="99"/>
      <c r="FG374" s="99"/>
      <c r="FH374" s="99"/>
      <c r="FI374" s="99"/>
      <c r="FJ374" s="99"/>
      <c r="FK374" s="99"/>
      <c r="FL374" s="99"/>
      <c r="FM374" s="99"/>
      <c r="FN374" s="99"/>
      <c r="FO374" s="99"/>
      <c r="FP374" s="99"/>
      <c r="FQ374" s="99"/>
      <c r="FR374" s="99"/>
      <c r="FS374" s="99"/>
      <c r="FT374" s="99"/>
      <c r="FU374" s="99"/>
      <c r="FV374" s="99"/>
      <c r="FW374" s="99"/>
      <c r="FX374" s="99"/>
      <c r="FY374" s="99"/>
      <c r="FZ374" s="99"/>
      <c r="GA374" s="99"/>
      <c r="GB374" s="99"/>
      <c r="GC374" s="99"/>
      <c r="GD374" s="99"/>
      <c r="GE374" s="99"/>
      <c r="GF374" s="99"/>
      <c r="GG374" s="99"/>
      <c r="GH374" s="99"/>
      <c r="GI374" s="99"/>
      <c r="GJ374" s="99"/>
      <c r="GK374" s="99"/>
      <c r="GL374" s="99"/>
      <c r="GM374" s="99"/>
      <c r="GN374" s="99"/>
      <c r="GO374" s="99"/>
      <c r="GP374" s="99"/>
      <c r="GQ374" s="99"/>
      <c r="GR374" s="99"/>
      <c r="GS374" s="99"/>
      <c r="GT374" s="99"/>
      <c r="GU374" s="99"/>
      <c r="GV374" s="99"/>
      <c r="GW374" s="99"/>
      <c r="GX374" s="99"/>
      <c r="GY374" s="99"/>
      <c r="GZ374" s="99"/>
      <c r="HA374" s="99"/>
      <c r="HB374" s="99"/>
      <c r="HC374" s="99"/>
      <c r="HD374" s="99"/>
      <c r="HE374" s="99"/>
      <c r="HF374" s="99"/>
      <c r="HG374" s="99"/>
      <c r="HH374" s="99"/>
      <c r="HI374" s="99"/>
      <c r="HJ374" s="99"/>
      <c r="HK374" s="99"/>
      <c r="HL374" s="99"/>
      <c r="HM374" s="99"/>
      <c r="HN374" s="99"/>
      <c r="HO374" s="99"/>
      <c r="HP374" s="99"/>
      <c r="HQ374" s="99"/>
      <c r="HR374" s="99"/>
      <c r="HS374" s="99"/>
      <c r="HT374" s="99"/>
      <c r="HU374" s="99"/>
      <c r="HV374" s="99"/>
      <c r="HW374" s="99"/>
      <c r="HX374" s="99"/>
      <c r="HY374" s="99"/>
      <c r="HZ374" s="99"/>
      <c r="IA374" s="99"/>
      <c r="IB374" s="99"/>
      <c r="IC374" s="99"/>
      <c r="ID374" s="99"/>
      <c r="IE374" s="99"/>
      <c r="IF374" s="99"/>
      <c r="IG374" s="99"/>
      <c r="IH374" s="99"/>
      <c r="II374" s="99"/>
      <c r="IJ374" s="99"/>
      <c r="IK374" s="99"/>
      <c r="IL374" s="99"/>
      <c r="IM374" s="99"/>
      <c r="IN374" s="99"/>
      <c r="IO374" s="99"/>
      <c r="IP374" s="99"/>
      <c r="IQ374" s="99"/>
      <c r="IR374" s="99"/>
      <c r="IS374" s="99"/>
    </row>
    <row r="375" spans="1:253" ht="21" customHeight="1">
      <c r="A375" s="79" t="s">
        <v>869</v>
      </c>
      <c r="B375" s="79" t="s">
        <v>1071</v>
      </c>
      <c r="C375" s="82"/>
      <c r="D375" s="81"/>
      <c r="E375" s="79" t="s">
        <v>1075</v>
      </c>
      <c r="F375" s="79" t="s">
        <v>31</v>
      </c>
      <c r="G375" s="79" t="s">
        <v>1076</v>
      </c>
      <c r="H375" s="79" t="s">
        <v>1077</v>
      </c>
      <c r="I375" s="79"/>
      <c r="J375" s="96">
        <v>43463</v>
      </c>
      <c r="K375" s="79"/>
    </row>
    <row r="376" spans="1:253" ht="21" customHeight="1">
      <c r="A376" s="79" t="s">
        <v>869</v>
      </c>
      <c r="B376" s="79" t="s">
        <v>1071</v>
      </c>
      <c r="C376" s="82"/>
      <c r="D376" s="81"/>
      <c r="E376" s="79" t="s">
        <v>1078</v>
      </c>
      <c r="F376" s="87"/>
      <c r="G376" s="79"/>
      <c r="H376" s="79" t="s">
        <v>1079</v>
      </c>
      <c r="I376" s="79"/>
      <c r="J376" s="96">
        <v>43437</v>
      </c>
      <c r="K376" s="79"/>
      <c r="L376" s="99"/>
      <c r="M376" s="99"/>
      <c r="N376" s="99"/>
      <c r="O376" s="99"/>
      <c r="P376" s="99"/>
      <c r="Q376" s="99"/>
      <c r="R376" s="99"/>
      <c r="S376" s="99"/>
      <c r="T376" s="99"/>
      <c r="U376" s="99"/>
      <c r="V376" s="99"/>
      <c r="W376" s="99"/>
      <c r="X376" s="99"/>
      <c r="Y376" s="99"/>
      <c r="Z376" s="99"/>
      <c r="AA376" s="99"/>
      <c r="AB376" s="99"/>
      <c r="AC376" s="99"/>
      <c r="AD376" s="99"/>
      <c r="AE376" s="99"/>
      <c r="AF376" s="99"/>
      <c r="AG376" s="99"/>
      <c r="AH376" s="99"/>
      <c r="AI376" s="99"/>
      <c r="AJ376" s="99"/>
      <c r="AK376" s="99"/>
      <c r="AL376" s="99"/>
      <c r="AM376" s="99"/>
      <c r="AN376" s="99"/>
      <c r="AO376" s="99"/>
      <c r="AP376" s="99"/>
      <c r="AQ376" s="99"/>
      <c r="AR376" s="99"/>
      <c r="AS376" s="99"/>
      <c r="AT376" s="99"/>
      <c r="AU376" s="99"/>
      <c r="AV376" s="99"/>
      <c r="AW376" s="99"/>
      <c r="AX376" s="99"/>
      <c r="AY376" s="99"/>
      <c r="AZ376" s="99"/>
      <c r="BA376" s="99"/>
      <c r="BB376" s="99"/>
      <c r="BC376" s="99"/>
      <c r="BD376" s="99"/>
      <c r="BE376" s="99"/>
      <c r="BF376" s="99"/>
      <c r="BG376" s="99"/>
      <c r="BH376" s="99"/>
      <c r="BI376" s="99"/>
      <c r="BJ376" s="99"/>
      <c r="BK376" s="99"/>
      <c r="BL376" s="99"/>
      <c r="BM376" s="99"/>
      <c r="BN376" s="99"/>
      <c r="BO376" s="99"/>
      <c r="BP376" s="99"/>
      <c r="BQ376" s="99"/>
      <c r="BR376" s="99"/>
      <c r="BS376" s="99"/>
      <c r="BT376" s="99"/>
      <c r="BU376" s="99"/>
      <c r="BV376" s="99"/>
      <c r="BW376" s="99"/>
      <c r="BX376" s="99"/>
      <c r="BY376" s="99"/>
      <c r="BZ376" s="99"/>
      <c r="CA376" s="99"/>
      <c r="CB376" s="99"/>
      <c r="CC376" s="99"/>
      <c r="CD376" s="99"/>
      <c r="CE376" s="99"/>
      <c r="CF376" s="99"/>
      <c r="CG376" s="99"/>
      <c r="CH376" s="99"/>
      <c r="CI376" s="99"/>
      <c r="CJ376" s="99"/>
      <c r="CK376" s="99"/>
      <c r="CL376" s="99"/>
      <c r="CM376" s="99"/>
      <c r="CN376" s="99"/>
      <c r="CO376" s="99"/>
      <c r="CP376" s="99"/>
      <c r="CQ376" s="99"/>
      <c r="CR376" s="99"/>
      <c r="CS376" s="99"/>
      <c r="CT376" s="99"/>
      <c r="CU376" s="99"/>
      <c r="CV376" s="99"/>
      <c r="CW376" s="99"/>
      <c r="CX376" s="99"/>
      <c r="CY376" s="99"/>
      <c r="CZ376" s="99"/>
      <c r="DA376" s="99"/>
      <c r="DB376" s="99"/>
      <c r="DC376" s="99"/>
      <c r="DD376" s="99"/>
      <c r="DE376" s="99"/>
      <c r="DF376" s="99"/>
      <c r="DG376" s="99"/>
      <c r="DH376" s="99"/>
      <c r="DI376" s="99"/>
      <c r="DJ376" s="99"/>
      <c r="DK376" s="99"/>
      <c r="DL376" s="99"/>
      <c r="DM376" s="99"/>
      <c r="DN376" s="99"/>
      <c r="DO376" s="99"/>
      <c r="DP376" s="99"/>
      <c r="DQ376" s="99"/>
      <c r="DR376" s="99"/>
      <c r="DS376" s="99"/>
      <c r="DT376" s="99"/>
      <c r="DU376" s="99"/>
      <c r="DV376" s="99"/>
      <c r="DW376" s="99"/>
      <c r="DX376" s="99"/>
      <c r="DY376" s="99"/>
      <c r="DZ376" s="99"/>
      <c r="EA376" s="99"/>
      <c r="EB376" s="99"/>
      <c r="EC376" s="99"/>
      <c r="ED376" s="99"/>
      <c r="EE376" s="99"/>
      <c r="EF376" s="99"/>
      <c r="EG376" s="99"/>
      <c r="EH376" s="99"/>
      <c r="EI376" s="99"/>
      <c r="EJ376" s="99"/>
      <c r="EK376" s="99"/>
      <c r="EL376" s="99"/>
      <c r="EM376" s="99"/>
      <c r="EN376" s="99"/>
      <c r="EO376" s="99"/>
      <c r="EP376" s="99"/>
      <c r="EQ376" s="99"/>
      <c r="ER376" s="99"/>
      <c r="ES376" s="99"/>
      <c r="ET376" s="99"/>
      <c r="EU376" s="99"/>
      <c r="EV376" s="99"/>
      <c r="EW376" s="99"/>
      <c r="EX376" s="99"/>
      <c r="EY376" s="99"/>
      <c r="EZ376" s="99"/>
      <c r="FA376" s="99"/>
      <c r="FB376" s="99"/>
      <c r="FC376" s="99"/>
      <c r="FD376" s="99"/>
      <c r="FE376" s="99"/>
      <c r="FF376" s="99"/>
      <c r="FG376" s="99"/>
      <c r="FH376" s="99"/>
      <c r="FI376" s="99"/>
      <c r="FJ376" s="99"/>
      <c r="FK376" s="99"/>
      <c r="FL376" s="99"/>
      <c r="FM376" s="99"/>
      <c r="FN376" s="99"/>
      <c r="FO376" s="99"/>
      <c r="FP376" s="99"/>
      <c r="FQ376" s="99"/>
      <c r="FR376" s="99"/>
      <c r="FS376" s="99"/>
      <c r="FT376" s="99"/>
      <c r="FU376" s="99"/>
      <c r="FV376" s="99"/>
      <c r="FW376" s="99"/>
      <c r="FX376" s="99"/>
      <c r="FY376" s="99"/>
      <c r="FZ376" s="99"/>
      <c r="GA376" s="99"/>
      <c r="GB376" s="99"/>
      <c r="GC376" s="99"/>
      <c r="GD376" s="99"/>
      <c r="GE376" s="99"/>
      <c r="GF376" s="99"/>
      <c r="GG376" s="99"/>
      <c r="GH376" s="99"/>
      <c r="GI376" s="99"/>
      <c r="GJ376" s="99"/>
      <c r="GK376" s="99"/>
      <c r="GL376" s="99"/>
      <c r="GM376" s="99"/>
      <c r="GN376" s="99"/>
      <c r="GO376" s="99"/>
      <c r="GP376" s="99"/>
      <c r="GQ376" s="99"/>
      <c r="GR376" s="99"/>
      <c r="GS376" s="99"/>
      <c r="GT376" s="99"/>
      <c r="GU376" s="99"/>
      <c r="GV376" s="99"/>
      <c r="GW376" s="99"/>
      <c r="GX376" s="99"/>
      <c r="GY376" s="99"/>
      <c r="GZ376" s="99"/>
      <c r="HA376" s="99"/>
      <c r="HB376" s="99"/>
      <c r="HC376" s="99"/>
      <c r="HD376" s="99"/>
      <c r="HE376" s="99"/>
      <c r="HF376" s="99"/>
      <c r="HG376" s="99"/>
      <c r="HH376" s="99"/>
      <c r="HI376" s="99"/>
      <c r="HJ376" s="99"/>
      <c r="HK376" s="99"/>
      <c r="HL376" s="99"/>
      <c r="HM376" s="99"/>
      <c r="HN376" s="99"/>
      <c r="HO376" s="99"/>
      <c r="HP376" s="99"/>
      <c r="HQ376" s="99"/>
      <c r="HR376" s="99"/>
      <c r="HS376" s="99"/>
      <c r="HT376" s="99"/>
      <c r="HU376" s="99"/>
      <c r="HV376" s="99"/>
      <c r="HW376" s="99"/>
      <c r="HX376" s="99"/>
      <c r="HY376" s="99"/>
      <c r="HZ376" s="99"/>
      <c r="IA376" s="99"/>
      <c r="IB376" s="99"/>
      <c r="IC376" s="99"/>
      <c r="ID376" s="99"/>
      <c r="IE376" s="99"/>
      <c r="IF376" s="99"/>
      <c r="IG376" s="99"/>
      <c r="IH376" s="99"/>
      <c r="II376" s="99"/>
      <c r="IJ376" s="99"/>
      <c r="IK376" s="99"/>
      <c r="IL376" s="99"/>
      <c r="IM376" s="99"/>
      <c r="IN376" s="99"/>
      <c r="IO376" s="99"/>
      <c r="IP376" s="99"/>
      <c r="IQ376" s="99"/>
      <c r="IR376" s="99"/>
      <c r="IS376" s="99"/>
    </row>
    <row r="377" spans="1:253" ht="21" customHeight="1">
      <c r="A377" s="79" t="s">
        <v>869</v>
      </c>
      <c r="B377" s="79" t="s">
        <v>1071</v>
      </c>
      <c r="C377" s="87"/>
      <c r="D377" s="88"/>
      <c r="E377" s="79" t="s">
        <v>1080</v>
      </c>
      <c r="F377" s="87"/>
      <c r="G377" s="79">
        <v>18257921755</v>
      </c>
      <c r="H377" s="79" t="s">
        <v>1081</v>
      </c>
      <c r="I377" s="79"/>
      <c r="J377" s="96">
        <v>43431</v>
      </c>
      <c r="K377" s="79"/>
    </row>
    <row r="378" spans="1:253" ht="21" customHeight="1">
      <c r="A378" s="79" t="s">
        <v>869</v>
      </c>
      <c r="B378" s="79" t="s">
        <v>1071</v>
      </c>
      <c r="C378" s="87"/>
      <c r="D378" s="88"/>
      <c r="E378" s="79" t="s">
        <v>1082</v>
      </c>
      <c r="F378" s="87"/>
      <c r="G378" s="79"/>
      <c r="H378" s="79" t="s">
        <v>1083</v>
      </c>
      <c r="I378" s="79"/>
      <c r="J378" s="96">
        <v>43427</v>
      </c>
      <c r="K378" s="79"/>
      <c r="L378" s="99"/>
      <c r="M378" s="99"/>
      <c r="N378" s="99"/>
      <c r="O378" s="99"/>
      <c r="P378" s="99"/>
      <c r="Q378" s="99"/>
      <c r="R378" s="99"/>
      <c r="S378" s="99"/>
      <c r="T378" s="99"/>
      <c r="U378" s="99"/>
      <c r="V378" s="99"/>
      <c r="W378" s="99"/>
      <c r="X378" s="99"/>
      <c r="Y378" s="99"/>
      <c r="Z378" s="99"/>
      <c r="AA378" s="99"/>
      <c r="AB378" s="99"/>
      <c r="AC378" s="99"/>
      <c r="AD378" s="99"/>
      <c r="AE378" s="99"/>
      <c r="AF378" s="99"/>
      <c r="AG378" s="99"/>
      <c r="AH378" s="99"/>
      <c r="AI378" s="99"/>
      <c r="AJ378" s="99"/>
      <c r="AK378" s="99"/>
      <c r="AL378" s="99"/>
      <c r="AM378" s="99"/>
      <c r="AN378" s="99"/>
      <c r="AO378" s="99"/>
      <c r="AP378" s="99"/>
      <c r="AQ378" s="99"/>
      <c r="AR378" s="99"/>
      <c r="AS378" s="99"/>
      <c r="AT378" s="99"/>
      <c r="AU378" s="99"/>
      <c r="AV378" s="99"/>
      <c r="AW378" s="99"/>
      <c r="AX378" s="99"/>
      <c r="AY378" s="99"/>
      <c r="AZ378" s="99"/>
      <c r="BA378" s="99"/>
      <c r="BB378" s="99"/>
      <c r="BC378" s="99"/>
      <c r="BD378" s="99"/>
      <c r="BE378" s="99"/>
      <c r="BF378" s="99"/>
      <c r="BG378" s="99"/>
      <c r="BH378" s="99"/>
      <c r="BI378" s="99"/>
      <c r="BJ378" s="99"/>
      <c r="BK378" s="99"/>
      <c r="BL378" s="99"/>
      <c r="BM378" s="99"/>
      <c r="BN378" s="99"/>
      <c r="BO378" s="99"/>
      <c r="BP378" s="99"/>
      <c r="BQ378" s="99"/>
      <c r="BR378" s="99"/>
      <c r="BS378" s="99"/>
      <c r="BT378" s="99"/>
      <c r="BU378" s="99"/>
      <c r="BV378" s="99"/>
      <c r="BW378" s="99"/>
      <c r="BX378" s="99"/>
      <c r="BY378" s="99"/>
      <c r="BZ378" s="99"/>
      <c r="CA378" s="99"/>
      <c r="CB378" s="99"/>
      <c r="CC378" s="99"/>
      <c r="CD378" s="99"/>
      <c r="CE378" s="99"/>
      <c r="CF378" s="99"/>
      <c r="CG378" s="99"/>
      <c r="CH378" s="99"/>
      <c r="CI378" s="99"/>
      <c r="CJ378" s="99"/>
      <c r="CK378" s="99"/>
      <c r="CL378" s="99"/>
      <c r="CM378" s="99"/>
      <c r="CN378" s="99"/>
      <c r="CO378" s="99"/>
      <c r="CP378" s="99"/>
      <c r="CQ378" s="99"/>
      <c r="CR378" s="99"/>
      <c r="CS378" s="99"/>
      <c r="CT378" s="99"/>
      <c r="CU378" s="99"/>
      <c r="CV378" s="99"/>
      <c r="CW378" s="99"/>
      <c r="CX378" s="99"/>
      <c r="CY378" s="99"/>
      <c r="CZ378" s="99"/>
      <c r="DA378" s="99"/>
      <c r="DB378" s="99"/>
      <c r="DC378" s="99"/>
      <c r="DD378" s="99"/>
      <c r="DE378" s="99"/>
      <c r="DF378" s="99"/>
      <c r="DG378" s="99"/>
      <c r="DH378" s="99"/>
      <c r="DI378" s="99"/>
      <c r="DJ378" s="99"/>
      <c r="DK378" s="99"/>
      <c r="DL378" s="99"/>
      <c r="DM378" s="99"/>
      <c r="DN378" s="99"/>
      <c r="DO378" s="99"/>
      <c r="DP378" s="99"/>
      <c r="DQ378" s="99"/>
      <c r="DR378" s="99"/>
      <c r="DS378" s="99"/>
      <c r="DT378" s="99"/>
      <c r="DU378" s="99"/>
      <c r="DV378" s="99"/>
      <c r="DW378" s="99"/>
      <c r="DX378" s="99"/>
      <c r="DY378" s="99"/>
      <c r="DZ378" s="99"/>
      <c r="EA378" s="99"/>
      <c r="EB378" s="99"/>
      <c r="EC378" s="99"/>
      <c r="ED378" s="99"/>
      <c r="EE378" s="99"/>
      <c r="EF378" s="99"/>
      <c r="EG378" s="99"/>
      <c r="EH378" s="99"/>
      <c r="EI378" s="99"/>
      <c r="EJ378" s="99"/>
      <c r="EK378" s="99"/>
      <c r="EL378" s="99"/>
      <c r="EM378" s="99"/>
      <c r="EN378" s="99"/>
      <c r="EO378" s="99"/>
      <c r="EP378" s="99"/>
      <c r="EQ378" s="99"/>
      <c r="ER378" s="99"/>
      <c r="ES378" s="99"/>
      <c r="ET378" s="99"/>
      <c r="EU378" s="99"/>
      <c r="EV378" s="99"/>
      <c r="EW378" s="99"/>
      <c r="EX378" s="99"/>
      <c r="EY378" s="99"/>
      <c r="EZ378" s="99"/>
      <c r="FA378" s="99"/>
      <c r="FB378" s="99"/>
      <c r="FC378" s="99"/>
      <c r="FD378" s="99"/>
      <c r="FE378" s="99"/>
      <c r="FF378" s="99"/>
      <c r="FG378" s="99"/>
      <c r="FH378" s="99"/>
      <c r="FI378" s="99"/>
      <c r="FJ378" s="99"/>
      <c r="FK378" s="99"/>
      <c r="FL378" s="99"/>
      <c r="FM378" s="99"/>
      <c r="FN378" s="99"/>
      <c r="FO378" s="99"/>
      <c r="FP378" s="99"/>
      <c r="FQ378" s="99"/>
      <c r="FR378" s="99"/>
      <c r="FS378" s="99"/>
      <c r="FT378" s="99"/>
      <c r="FU378" s="99"/>
      <c r="FV378" s="99"/>
      <c r="FW378" s="99"/>
      <c r="FX378" s="99"/>
      <c r="FY378" s="99"/>
      <c r="FZ378" s="99"/>
      <c r="GA378" s="99"/>
      <c r="GB378" s="99"/>
      <c r="GC378" s="99"/>
      <c r="GD378" s="99"/>
      <c r="GE378" s="99"/>
      <c r="GF378" s="99"/>
      <c r="GG378" s="99"/>
      <c r="GH378" s="99"/>
      <c r="GI378" s="99"/>
      <c r="GJ378" s="99"/>
      <c r="GK378" s="99"/>
      <c r="GL378" s="99"/>
      <c r="GM378" s="99"/>
      <c r="GN378" s="99"/>
      <c r="GO378" s="99"/>
      <c r="GP378" s="99"/>
      <c r="GQ378" s="99"/>
      <c r="GR378" s="99"/>
      <c r="GS378" s="99"/>
      <c r="GT378" s="99"/>
      <c r="GU378" s="99"/>
      <c r="GV378" s="99"/>
      <c r="GW378" s="99"/>
      <c r="GX378" s="99"/>
      <c r="GY378" s="99"/>
      <c r="GZ378" s="99"/>
      <c r="HA378" s="99"/>
      <c r="HB378" s="99"/>
      <c r="HC378" s="99"/>
      <c r="HD378" s="99"/>
      <c r="HE378" s="99"/>
      <c r="HF378" s="99"/>
      <c r="HG378" s="99"/>
      <c r="HH378" s="99"/>
      <c r="HI378" s="99"/>
      <c r="HJ378" s="99"/>
      <c r="HK378" s="99"/>
      <c r="HL378" s="99"/>
      <c r="HM378" s="99"/>
      <c r="HN378" s="99"/>
      <c r="HO378" s="99"/>
      <c r="HP378" s="99"/>
      <c r="HQ378" s="99"/>
      <c r="HR378" s="99"/>
      <c r="HS378" s="99"/>
      <c r="HT378" s="99"/>
      <c r="HU378" s="99"/>
      <c r="HV378" s="99"/>
      <c r="HW378" s="99"/>
      <c r="HX378" s="99"/>
      <c r="HY378" s="99"/>
      <c r="HZ378" s="99"/>
      <c r="IA378" s="99"/>
      <c r="IB378" s="99"/>
      <c r="IC378" s="99"/>
      <c r="ID378" s="99"/>
      <c r="IE378" s="99"/>
      <c r="IF378" s="99"/>
      <c r="IG378" s="99"/>
      <c r="IH378" s="99"/>
      <c r="II378" s="99"/>
      <c r="IJ378" s="99"/>
      <c r="IK378" s="99"/>
      <c r="IL378" s="99"/>
      <c r="IM378" s="99"/>
      <c r="IN378" s="99"/>
      <c r="IO378" s="99"/>
      <c r="IP378" s="99"/>
      <c r="IQ378" s="99"/>
      <c r="IR378" s="99"/>
      <c r="IS378" s="99"/>
    </row>
    <row r="379" spans="1:253" ht="21" customHeight="1">
      <c r="A379" s="79" t="s">
        <v>869</v>
      </c>
      <c r="B379" s="79" t="s">
        <v>1071</v>
      </c>
      <c r="C379" s="87"/>
      <c r="D379" s="88"/>
      <c r="E379" s="79" t="s">
        <v>1084</v>
      </c>
      <c r="F379" s="87"/>
      <c r="G379" s="79"/>
      <c r="H379" s="79" t="s">
        <v>1085</v>
      </c>
      <c r="I379" s="79"/>
      <c r="J379" s="96">
        <v>43427</v>
      </c>
      <c r="K379" s="79"/>
    </row>
    <row r="380" spans="1:253" ht="21" customHeight="1">
      <c r="A380" s="79" t="s">
        <v>869</v>
      </c>
      <c r="B380" s="79" t="s">
        <v>1086</v>
      </c>
      <c r="C380" s="82"/>
      <c r="D380" s="81"/>
      <c r="E380" s="79" t="s">
        <v>1087</v>
      </c>
      <c r="F380" s="82"/>
      <c r="G380" s="79"/>
      <c r="H380" s="79" t="s">
        <v>1088</v>
      </c>
      <c r="I380" s="79"/>
      <c r="J380" s="96">
        <v>43430</v>
      </c>
      <c r="K380" s="79"/>
    </row>
    <row r="381" spans="1:253" ht="21" customHeight="1">
      <c r="A381" s="74" t="s">
        <v>869</v>
      </c>
      <c r="B381" s="74" t="s">
        <v>1089</v>
      </c>
      <c r="C381" s="84"/>
      <c r="D381" s="90"/>
      <c r="E381" s="74" t="s">
        <v>1090</v>
      </c>
      <c r="F381" s="74" t="s">
        <v>31</v>
      </c>
      <c r="G381" s="78" t="s">
        <v>1091</v>
      </c>
      <c r="H381" s="74" t="s">
        <v>1092</v>
      </c>
      <c r="I381" s="74"/>
      <c r="J381" s="95">
        <v>43472</v>
      </c>
      <c r="K381" s="74"/>
    </row>
    <row r="382" spans="1:253" ht="21" customHeight="1">
      <c r="A382" s="79" t="s">
        <v>869</v>
      </c>
      <c r="B382" s="79" t="s">
        <v>1089</v>
      </c>
      <c r="C382" s="82"/>
      <c r="D382" s="81"/>
      <c r="E382" s="79" t="s">
        <v>1093</v>
      </c>
      <c r="F382" s="82"/>
      <c r="G382" s="79" t="s">
        <v>1094</v>
      </c>
      <c r="H382" s="79" t="s">
        <v>1095</v>
      </c>
      <c r="I382" s="79"/>
      <c r="J382" s="96">
        <v>43433</v>
      </c>
      <c r="K382" s="79"/>
    </row>
    <row r="383" spans="1:253" ht="21" customHeight="1">
      <c r="A383" s="79" t="s">
        <v>869</v>
      </c>
      <c r="B383" s="79" t="s">
        <v>1089</v>
      </c>
      <c r="C383" s="82"/>
      <c r="D383" s="81"/>
      <c r="E383" s="79" t="s">
        <v>1096</v>
      </c>
      <c r="F383" s="82"/>
      <c r="G383" s="79">
        <v>15925986016</v>
      </c>
      <c r="H383" s="79" t="s">
        <v>1097</v>
      </c>
      <c r="I383" s="79"/>
      <c r="J383" s="96">
        <v>43431</v>
      </c>
      <c r="K383" s="79"/>
    </row>
    <row r="384" spans="1:253" ht="21" customHeight="1">
      <c r="A384" s="79" t="s">
        <v>869</v>
      </c>
      <c r="B384" s="79" t="s">
        <v>1089</v>
      </c>
      <c r="C384" s="82"/>
      <c r="D384" s="81"/>
      <c r="E384" s="79" t="s">
        <v>1098</v>
      </c>
      <c r="F384" s="82"/>
      <c r="G384" s="79">
        <v>18329082390</v>
      </c>
      <c r="H384" s="79" t="s">
        <v>1099</v>
      </c>
      <c r="I384" s="79"/>
      <c r="J384" s="96">
        <v>43431</v>
      </c>
      <c r="K384" s="79"/>
    </row>
    <row r="385" spans="1:253" ht="21" customHeight="1">
      <c r="A385" s="79" t="s">
        <v>869</v>
      </c>
      <c r="B385" s="79" t="s">
        <v>1089</v>
      </c>
      <c r="C385" s="82"/>
      <c r="D385" s="81"/>
      <c r="E385" s="79" t="s">
        <v>1100</v>
      </c>
      <c r="F385" s="87"/>
      <c r="G385" s="79"/>
      <c r="H385" s="79" t="s">
        <v>1101</v>
      </c>
      <c r="I385" s="79"/>
      <c r="J385" s="96">
        <v>43430</v>
      </c>
      <c r="K385" s="79"/>
    </row>
    <row r="386" spans="1:253" ht="21" customHeight="1">
      <c r="A386" s="79" t="s">
        <v>869</v>
      </c>
      <c r="B386" s="79" t="s">
        <v>1089</v>
      </c>
      <c r="C386" s="82"/>
      <c r="D386" s="81"/>
      <c r="E386" s="79" t="s">
        <v>1102</v>
      </c>
      <c r="F386" s="87"/>
      <c r="G386" s="79"/>
      <c r="H386" s="79" t="s">
        <v>1103</v>
      </c>
      <c r="I386" s="79"/>
      <c r="J386" s="96">
        <v>43430</v>
      </c>
      <c r="K386" s="79"/>
    </row>
    <row r="387" spans="1:253" ht="21" customHeight="1">
      <c r="A387" s="79" t="s">
        <v>869</v>
      </c>
      <c r="B387" s="79" t="s">
        <v>1104</v>
      </c>
      <c r="C387" s="87"/>
      <c r="D387" s="88"/>
      <c r="E387" s="79" t="s">
        <v>1105</v>
      </c>
      <c r="F387" s="87"/>
      <c r="G387" s="79"/>
      <c r="H387" s="79" t="s">
        <v>1106</v>
      </c>
      <c r="I387" s="79"/>
      <c r="J387" s="96">
        <v>43430</v>
      </c>
      <c r="K387" s="79"/>
      <c r="L387" s="99"/>
      <c r="M387" s="99"/>
      <c r="N387" s="99"/>
      <c r="O387" s="99"/>
      <c r="P387" s="99"/>
      <c r="Q387" s="99"/>
      <c r="R387" s="99"/>
      <c r="S387" s="99"/>
      <c r="T387" s="99"/>
      <c r="U387" s="99"/>
      <c r="V387" s="99"/>
      <c r="W387" s="99"/>
      <c r="X387" s="99"/>
      <c r="Y387" s="99"/>
      <c r="Z387" s="99"/>
      <c r="AA387" s="99"/>
      <c r="AB387" s="99"/>
      <c r="AC387" s="99"/>
      <c r="AD387" s="99"/>
      <c r="AE387" s="99"/>
      <c r="AF387" s="99"/>
      <c r="AG387" s="99"/>
      <c r="AH387" s="99"/>
      <c r="AI387" s="99"/>
      <c r="AJ387" s="99"/>
      <c r="AK387" s="99"/>
      <c r="AL387" s="99"/>
      <c r="AM387" s="99"/>
      <c r="AN387" s="99"/>
      <c r="AO387" s="99"/>
      <c r="AP387" s="99"/>
      <c r="AQ387" s="99"/>
      <c r="AR387" s="99"/>
      <c r="AS387" s="99"/>
      <c r="AT387" s="99"/>
      <c r="AU387" s="99"/>
      <c r="AV387" s="99"/>
      <c r="AW387" s="99"/>
      <c r="AX387" s="99"/>
      <c r="AY387" s="99"/>
      <c r="AZ387" s="99"/>
      <c r="BA387" s="99"/>
      <c r="BB387" s="99"/>
      <c r="BC387" s="99"/>
      <c r="BD387" s="99"/>
      <c r="BE387" s="99"/>
      <c r="BF387" s="99"/>
      <c r="BG387" s="99"/>
      <c r="BH387" s="99"/>
      <c r="BI387" s="99"/>
      <c r="BJ387" s="99"/>
      <c r="BK387" s="99"/>
      <c r="BL387" s="99"/>
      <c r="BM387" s="99"/>
      <c r="BN387" s="99"/>
      <c r="BO387" s="99"/>
      <c r="BP387" s="99"/>
      <c r="BQ387" s="99"/>
      <c r="BR387" s="99"/>
      <c r="BS387" s="99"/>
      <c r="BT387" s="99"/>
      <c r="BU387" s="99"/>
      <c r="BV387" s="99"/>
      <c r="BW387" s="99"/>
      <c r="BX387" s="99"/>
      <c r="BY387" s="99"/>
      <c r="BZ387" s="99"/>
      <c r="CA387" s="99"/>
      <c r="CB387" s="99"/>
      <c r="CC387" s="99"/>
      <c r="CD387" s="99"/>
      <c r="CE387" s="99"/>
      <c r="CF387" s="99"/>
      <c r="CG387" s="99"/>
      <c r="CH387" s="99"/>
      <c r="CI387" s="99"/>
      <c r="CJ387" s="99"/>
      <c r="CK387" s="99"/>
      <c r="CL387" s="99"/>
      <c r="CM387" s="99"/>
      <c r="CN387" s="99"/>
      <c r="CO387" s="99"/>
      <c r="CP387" s="99"/>
      <c r="CQ387" s="99"/>
      <c r="CR387" s="99"/>
      <c r="CS387" s="99"/>
      <c r="CT387" s="99"/>
      <c r="CU387" s="99"/>
      <c r="CV387" s="99"/>
      <c r="CW387" s="99"/>
      <c r="CX387" s="99"/>
      <c r="CY387" s="99"/>
      <c r="CZ387" s="99"/>
      <c r="DA387" s="99"/>
      <c r="DB387" s="99"/>
      <c r="DC387" s="99"/>
      <c r="DD387" s="99"/>
      <c r="DE387" s="99"/>
      <c r="DF387" s="99"/>
      <c r="DG387" s="99"/>
      <c r="DH387" s="99"/>
      <c r="DI387" s="99"/>
      <c r="DJ387" s="99"/>
      <c r="DK387" s="99"/>
      <c r="DL387" s="99"/>
      <c r="DM387" s="99"/>
      <c r="DN387" s="99"/>
      <c r="DO387" s="99"/>
      <c r="DP387" s="99"/>
      <c r="DQ387" s="99"/>
      <c r="DR387" s="99"/>
      <c r="DS387" s="99"/>
      <c r="DT387" s="99"/>
      <c r="DU387" s="99"/>
      <c r="DV387" s="99"/>
      <c r="DW387" s="99"/>
      <c r="DX387" s="99"/>
      <c r="DY387" s="99"/>
      <c r="DZ387" s="99"/>
      <c r="EA387" s="99"/>
      <c r="EB387" s="99"/>
      <c r="EC387" s="99"/>
      <c r="ED387" s="99"/>
      <c r="EE387" s="99"/>
      <c r="EF387" s="99"/>
      <c r="EG387" s="99"/>
      <c r="EH387" s="99"/>
      <c r="EI387" s="99"/>
      <c r="EJ387" s="99"/>
      <c r="EK387" s="99"/>
      <c r="EL387" s="99"/>
      <c r="EM387" s="99"/>
      <c r="EN387" s="99"/>
      <c r="EO387" s="99"/>
      <c r="EP387" s="99"/>
      <c r="EQ387" s="99"/>
      <c r="ER387" s="99"/>
      <c r="ES387" s="99"/>
      <c r="ET387" s="99"/>
      <c r="EU387" s="99"/>
      <c r="EV387" s="99"/>
      <c r="EW387" s="99"/>
      <c r="EX387" s="99"/>
      <c r="EY387" s="99"/>
      <c r="EZ387" s="99"/>
      <c r="FA387" s="99"/>
      <c r="FB387" s="99"/>
      <c r="FC387" s="99"/>
      <c r="FD387" s="99"/>
      <c r="FE387" s="99"/>
      <c r="FF387" s="99"/>
      <c r="FG387" s="99"/>
      <c r="FH387" s="99"/>
      <c r="FI387" s="99"/>
      <c r="FJ387" s="99"/>
      <c r="FK387" s="99"/>
      <c r="FL387" s="99"/>
      <c r="FM387" s="99"/>
      <c r="FN387" s="99"/>
      <c r="FO387" s="99"/>
      <c r="FP387" s="99"/>
      <c r="FQ387" s="99"/>
      <c r="FR387" s="99"/>
      <c r="FS387" s="99"/>
      <c r="FT387" s="99"/>
      <c r="FU387" s="99"/>
      <c r="FV387" s="99"/>
      <c r="FW387" s="99"/>
      <c r="FX387" s="99"/>
      <c r="FY387" s="99"/>
      <c r="FZ387" s="99"/>
      <c r="GA387" s="99"/>
      <c r="GB387" s="99"/>
      <c r="GC387" s="99"/>
      <c r="GD387" s="99"/>
      <c r="GE387" s="99"/>
      <c r="GF387" s="99"/>
      <c r="GG387" s="99"/>
      <c r="GH387" s="99"/>
      <c r="GI387" s="99"/>
      <c r="GJ387" s="99"/>
      <c r="GK387" s="99"/>
      <c r="GL387" s="99"/>
      <c r="GM387" s="99"/>
      <c r="GN387" s="99"/>
      <c r="GO387" s="99"/>
      <c r="GP387" s="99"/>
      <c r="GQ387" s="99"/>
      <c r="GR387" s="99"/>
      <c r="GS387" s="99"/>
      <c r="GT387" s="99"/>
      <c r="GU387" s="99"/>
      <c r="GV387" s="99"/>
      <c r="GW387" s="99"/>
      <c r="GX387" s="99"/>
      <c r="GY387" s="99"/>
      <c r="GZ387" s="99"/>
      <c r="HA387" s="99"/>
      <c r="HB387" s="99"/>
      <c r="HC387" s="99"/>
      <c r="HD387" s="99"/>
      <c r="HE387" s="99"/>
      <c r="HF387" s="99"/>
      <c r="HG387" s="99"/>
      <c r="HH387" s="99"/>
      <c r="HI387" s="99"/>
      <c r="HJ387" s="99"/>
      <c r="HK387" s="99"/>
      <c r="HL387" s="99"/>
      <c r="HM387" s="99"/>
      <c r="HN387" s="99"/>
      <c r="HO387" s="99"/>
      <c r="HP387" s="99"/>
      <c r="HQ387" s="99"/>
      <c r="HR387" s="99"/>
      <c r="HS387" s="99"/>
      <c r="HT387" s="99"/>
      <c r="HU387" s="99"/>
      <c r="HV387" s="99"/>
      <c r="HW387" s="99"/>
      <c r="HX387" s="99"/>
      <c r="HY387" s="99"/>
      <c r="HZ387" s="99"/>
      <c r="IA387" s="99"/>
      <c r="IB387" s="99"/>
      <c r="IC387" s="99"/>
      <c r="ID387" s="99"/>
      <c r="IE387" s="99"/>
      <c r="IF387" s="99"/>
      <c r="IG387" s="99"/>
      <c r="IH387" s="99"/>
      <c r="II387" s="99"/>
      <c r="IJ387" s="99"/>
      <c r="IK387" s="99"/>
      <c r="IL387" s="99"/>
      <c r="IM387" s="99"/>
      <c r="IN387" s="99"/>
      <c r="IO387" s="99"/>
      <c r="IP387" s="99"/>
      <c r="IQ387" s="99"/>
      <c r="IR387" s="99"/>
      <c r="IS387" s="99"/>
    </row>
    <row r="388" spans="1:253" ht="21" customHeight="1">
      <c r="A388" s="79" t="s">
        <v>869</v>
      </c>
      <c r="B388" s="87"/>
      <c r="C388" s="80"/>
      <c r="D388" s="91"/>
      <c r="E388" s="79" t="s">
        <v>1107</v>
      </c>
      <c r="F388" s="79" t="s">
        <v>1108</v>
      </c>
      <c r="G388" s="79">
        <v>15757112802</v>
      </c>
      <c r="H388" s="79" t="s">
        <v>1109</v>
      </c>
      <c r="I388" s="79"/>
      <c r="J388" s="96">
        <v>43439</v>
      </c>
      <c r="K388" s="79"/>
    </row>
    <row r="389" spans="1:253" ht="21" customHeight="1">
      <c r="A389" s="74" t="s">
        <v>1110</v>
      </c>
      <c r="B389" s="74" t="s">
        <v>889</v>
      </c>
      <c r="C389" s="84"/>
      <c r="D389" s="90"/>
      <c r="E389" s="74" t="s">
        <v>1111</v>
      </c>
      <c r="F389" s="77"/>
      <c r="G389" s="74" t="s">
        <v>1112</v>
      </c>
      <c r="H389" s="74" t="s">
        <v>1113</v>
      </c>
      <c r="I389" s="74"/>
      <c r="J389" s="95">
        <v>43488</v>
      </c>
      <c r="K389" s="74"/>
    </row>
    <row r="390" spans="1:253" ht="21" customHeight="1">
      <c r="A390" s="79" t="s">
        <v>1110</v>
      </c>
      <c r="B390" s="79" t="s">
        <v>889</v>
      </c>
      <c r="C390" s="82"/>
      <c r="D390" s="81"/>
      <c r="E390" s="79" t="s">
        <v>1114</v>
      </c>
      <c r="F390" s="82"/>
      <c r="G390" s="79"/>
      <c r="H390" s="79" t="s">
        <v>1115</v>
      </c>
      <c r="I390" s="79"/>
      <c r="J390" s="96">
        <v>43434</v>
      </c>
      <c r="K390" s="79"/>
    </row>
    <row r="391" spans="1:253" ht="21" customHeight="1">
      <c r="A391" s="74" t="s">
        <v>1110</v>
      </c>
      <c r="B391" s="74" t="s">
        <v>1116</v>
      </c>
      <c r="C391" s="77"/>
      <c r="D391" s="83"/>
      <c r="E391" s="74" t="s">
        <v>1117</v>
      </c>
      <c r="F391" s="77"/>
      <c r="G391" s="74" t="s">
        <v>1118</v>
      </c>
      <c r="H391" s="74" t="s">
        <v>1119</v>
      </c>
      <c r="I391" s="74"/>
      <c r="J391" s="95">
        <v>43489</v>
      </c>
      <c r="K391" s="74"/>
    </row>
    <row r="392" spans="1:253" ht="21" customHeight="1">
      <c r="A392" s="74" t="s">
        <v>1110</v>
      </c>
      <c r="B392" s="74" t="s">
        <v>982</v>
      </c>
      <c r="C392" s="77"/>
      <c r="D392" s="83"/>
      <c r="E392" s="74" t="s">
        <v>1120</v>
      </c>
      <c r="F392" s="74" t="s">
        <v>1121</v>
      </c>
      <c r="G392" s="74">
        <v>15906795221</v>
      </c>
      <c r="H392" s="74" t="s">
        <v>1122</v>
      </c>
      <c r="I392" s="74"/>
      <c r="J392" s="95">
        <v>43469</v>
      </c>
      <c r="K392" s="74"/>
    </row>
    <row r="393" spans="1:253" ht="21" customHeight="1">
      <c r="A393" s="74" t="s">
        <v>1110</v>
      </c>
      <c r="B393" s="74" t="s">
        <v>1123</v>
      </c>
      <c r="C393" s="75"/>
      <c r="D393" s="76"/>
      <c r="E393" s="77" t="s">
        <v>1124</v>
      </c>
      <c r="F393" s="74"/>
      <c r="G393" s="78"/>
      <c r="H393" s="74" t="s">
        <v>1125</v>
      </c>
      <c r="I393" s="74"/>
      <c r="J393" s="95">
        <v>43490</v>
      </c>
      <c r="K393" s="74"/>
    </row>
    <row r="394" spans="1:253" ht="21" customHeight="1">
      <c r="A394" s="74" t="s">
        <v>1110</v>
      </c>
      <c r="B394" s="74" t="s">
        <v>1126</v>
      </c>
      <c r="C394" s="77"/>
      <c r="D394" s="83"/>
      <c r="E394" s="74" t="s">
        <v>1127</v>
      </c>
      <c r="F394" s="77"/>
      <c r="G394" s="74" t="s">
        <v>1128</v>
      </c>
      <c r="H394" s="74" t="s">
        <v>1129</v>
      </c>
      <c r="I394" s="74"/>
      <c r="J394" s="95">
        <v>43488</v>
      </c>
      <c r="K394" s="74"/>
    </row>
    <row r="395" spans="1:253" ht="21" customHeight="1">
      <c r="A395" s="74" t="s">
        <v>1110</v>
      </c>
      <c r="B395" s="74" t="s">
        <v>1043</v>
      </c>
      <c r="C395" s="77"/>
      <c r="D395" s="83"/>
      <c r="E395" s="74" t="s">
        <v>1130</v>
      </c>
      <c r="F395" s="77"/>
      <c r="G395" s="74"/>
      <c r="H395" s="74" t="s">
        <v>1131</v>
      </c>
      <c r="I395" s="74"/>
      <c r="J395" s="95">
        <v>43489</v>
      </c>
      <c r="K395" s="74"/>
    </row>
    <row r="396" spans="1:253" ht="21" customHeight="1">
      <c r="A396" s="74" t="s">
        <v>1110</v>
      </c>
      <c r="B396" s="74" t="s">
        <v>1132</v>
      </c>
      <c r="C396" s="77"/>
      <c r="D396" s="83"/>
      <c r="E396" s="74" t="s">
        <v>1133</v>
      </c>
      <c r="F396" s="77"/>
      <c r="G396" s="74">
        <v>17758056398</v>
      </c>
      <c r="H396" s="74" t="s">
        <v>1134</v>
      </c>
      <c r="I396" s="74"/>
      <c r="J396" s="95">
        <v>43489</v>
      </c>
      <c r="K396" s="74"/>
    </row>
    <row r="397" spans="1:253" ht="21" customHeight="1">
      <c r="A397" s="74" t="s">
        <v>1110</v>
      </c>
      <c r="B397" s="74" t="s">
        <v>1132</v>
      </c>
      <c r="C397" s="74"/>
      <c r="D397" s="84"/>
      <c r="E397" s="77" t="s">
        <v>1135</v>
      </c>
      <c r="F397" s="74" t="s">
        <v>1136</v>
      </c>
      <c r="G397" s="74">
        <v>17857594587</v>
      </c>
      <c r="H397" s="74" t="s">
        <v>1137</v>
      </c>
      <c r="I397" s="74"/>
      <c r="J397" s="95">
        <v>43483</v>
      </c>
      <c r="K397" s="74"/>
    </row>
    <row r="398" spans="1:253" ht="21" customHeight="1">
      <c r="A398" s="74" t="s">
        <v>1110</v>
      </c>
      <c r="B398" s="74" t="s">
        <v>642</v>
      </c>
      <c r="C398" s="74"/>
      <c r="D398" s="84"/>
      <c r="E398" s="77" t="s">
        <v>1138</v>
      </c>
      <c r="F398" s="74" t="s">
        <v>1139</v>
      </c>
      <c r="G398" s="74"/>
      <c r="H398" s="74" t="s">
        <v>1140</v>
      </c>
      <c r="I398" s="74"/>
      <c r="J398" s="95">
        <v>43488</v>
      </c>
      <c r="K398" s="74"/>
    </row>
    <row r="399" spans="1:253" ht="21" customHeight="1">
      <c r="A399" s="74" t="s">
        <v>1110</v>
      </c>
      <c r="B399" s="74" t="s">
        <v>1071</v>
      </c>
      <c r="C399" s="77"/>
      <c r="D399" s="83"/>
      <c r="E399" s="74" t="s">
        <v>1141</v>
      </c>
      <c r="F399" s="77"/>
      <c r="G399" s="74"/>
      <c r="H399" s="74" t="s">
        <v>1142</v>
      </c>
      <c r="I399" s="74"/>
      <c r="J399" s="95">
        <v>43489</v>
      </c>
      <c r="K399" s="74"/>
    </row>
    <row r="400" spans="1:253" ht="21" customHeight="1">
      <c r="A400" s="74" t="s">
        <v>1110</v>
      </c>
      <c r="B400" s="74" t="s">
        <v>1086</v>
      </c>
      <c r="C400" s="77"/>
      <c r="D400" s="83"/>
      <c r="E400" s="74" t="s">
        <v>1143</v>
      </c>
      <c r="F400" s="77"/>
      <c r="G400" s="74" t="s">
        <v>1144</v>
      </c>
      <c r="H400" s="74" t="s">
        <v>1145</v>
      </c>
      <c r="I400" s="74"/>
      <c r="J400" s="95">
        <v>43488</v>
      </c>
      <c r="K400" s="74"/>
    </row>
    <row r="401" spans="1:253" ht="21" customHeight="1">
      <c r="A401" s="74" t="s">
        <v>1110</v>
      </c>
      <c r="B401" s="74" t="s">
        <v>1089</v>
      </c>
      <c r="C401" s="77"/>
      <c r="D401" s="76" t="s">
        <v>1146</v>
      </c>
      <c r="E401" s="74" t="s">
        <v>1147</v>
      </c>
      <c r="F401" s="74" t="s">
        <v>1148</v>
      </c>
      <c r="G401" s="74">
        <v>15825790088</v>
      </c>
      <c r="H401" s="74" t="s">
        <v>1149</v>
      </c>
      <c r="I401" s="74"/>
      <c r="J401" s="95">
        <v>43489</v>
      </c>
      <c r="K401" s="74"/>
    </row>
    <row r="402" spans="1:253" ht="21" customHeight="1">
      <c r="A402" s="79" t="s">
        <v>1110</v>
      </c>
      <c r="B402" s="79" t="s">
        <v>1150</v>
      </c>
      <c r="C402" s="102"/>
      <c r="D402" s="92"/>
      <c r="E402" s="79" t="s">
        <v>1151</v>
      </c>
      <c r="F402" s="79" t="s">
        <v>31</v>
      </c>
      <c r="G402" s="79">
        <v>13184493734</v>
      </c>
      <c r="H402" s="103" t="s">
        <v>1152</v>
      </c>
      <c r="I402" s="103"/>
      <c r="J402" s="96">
        <v>43460</v>
      </c>
      <c r="K402" s="103"/>
    </row>
    <row r="403" spans="1:253" s="64" customFormat="1" ht="21" customHeight="1">
      <c r="A403" s="74" t="s">
        <v>746</v>
      </c>
      <c r="B403" s="74" t="s">
        <v>755</v>
      </c>
      <c r="C403" s="77"/>
      <c r="D403" s="83"/>
      <c r="E403" s="74" t="s">
        <v>1153</v>
      </c>
      <c r="F403" s="74" t="s">
        <v>31</v>
      </c>
      <c r="G403" s="74" t="s">
        <v>1154</v>
      </c>
      <c r="H403" s="74" t="s">
        <v>1155</v>
      </c>
      <c r="I403" s="74"/>
      <c r="J403" s="95">
        <v>43469</v>
      </c>
      <c r="K403" s="74"/>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c r="AK403" s="98"/>
      <c r="AL403" s="98"/>
      <c r="AM403" s="98"/>
      <c r="AN403" s="98"/>
      <c r="AO403" s="98"/>
      <c r="AP403" s="98"/>
      <c r="AQ403" s="98"/>
      <c r="AR403" s="98"/>
      <c r="AS403" s="98"/>
      <c r="AT403" s="98"/>
      <c r="AU403" s="98"/>
      <c r="AV403" s="98"/>
      <c r="AW403" s="98"/>
      <c r="AX403" s="98"/>
      <c r="AY403" s="98"/>
      <c r="AZ403" s="98"/>
      <c r="BA403" s="98"/>
      <c r="BB403" s="98"/>
      <c r="BC403" s="98"/>
      <c r="BD403" s="98"/>
      <c r="BE403" s="98"/>
      <c r="BF403" s="98"/>
      <c r="BG403" s="98"/>
      <c r="BH403" s="98"/>
      <c r="BI403" s="98"/>
      <c r="BJ403" s="98"/>
      <c r="BK403" s="98"/>
      <c r="BL403" s="98"/>
      <c r="BM403" s="98"/>
      <c r="BN403" s="98"/>
      <c r="BO403" s="98"/>
      <c r="BP403" s="98"/>
      <c r="BQ403" s="98"/>
      <c r="BR403" s="98"/>
      <c r="BS403" s="98"/>
      <c r="BT403" s="98"/>
      <c r="BU403" s="98"/>
      <c r="BV403" s="98"/>
      <c r="BW403" s="98"/>
      <c r="BX403" s="98"/>
      <c r="BY403" s="98"/>
      <c r="BZ403" s="98"/>
      <c r="CA403" s="98"/>
      <c r="CB403" s="98"/>
      <c r="CC403" s="98"/>
      <c r="CD403" s="98"/>
      <c r="CE403" s="98"/>
      <c r="CF403" s="98"/>
      <c r="CG403" s="98"/>
      <c r="CH403" s="98"/>
      <c r="CI403" s="98"/>
      <c r="CJ403" s="98"/>
      <c r="CK403" s="98"/>
      <c r="CL403" s="98"/>
      <c r="CM403" s="98"/>
      <c r="CN403" s="98"/>
      <c r="CO403" s="98"/>
      <c r="CP403" s="98"/>
      <c r="CQ403" s="98"/>
      <c r="CR403" s="98"/>
      <c r="CS403" s="98"/>
      <c r="CT403" s="98"/>
      <c r="CU403" s="98"/>
      <c r="CV403" s="98"/>
      <c r="CW403" s="98"/>
      <c r="CX403" s="98"/>
      <c r="CY403" s="98"/>
      <c r="CZ403" s="98"/>
      <c r="DA403" s="98"/>
      <c r="DB403" s="98"/>
      <c r="DC403" s="98"/>
      <c r="DD403" s="98"/>
      <c r="DE403" s="98"/>
      <c r="DF403" s="98"/>
      <c r="DG403" s="98"/>
      <c r="DH403" s="98"/>
      <c r="DI403" s="98"/>
      <c r="DJ403" s="98"/>
      <c r="DK403" s="98"/>
      <c r="DL403" s="98"/>
      <c r="DM403" s="98"/>
      <c r="DN403" s="98"/>
      <c r="DO403" s="98"/>
      <c r="DP403" s="98"/>
      <c r="DQ403" s="98"/>
      <c r="DR403" s="98"/>
      <c r="DS403" s="98"/>
      <c r="DT403" s="98"/>
      <c r="DU403" s="98"/>
      <c r="DV403" s="98"/>
      <c r="DW403" s="98"/>
      <c r="DX403" s="98"/>
      <c r="DY403" s="98"/>
      <c r="DZ403" s="98"/>
      <c r="EA403" s="98"/>
      <c r="EB403" s="98"/>
      <c r="EC403" s="98"/>
      <c r="ED403" s="98"/>
      <c r="EE403" s="98"/>
      <c r="EF403" s="98"/>
      <c r="EG403" s="98"/>
      <c r="EH403" s="98"/>
      <c r="EI403" s="98"/>
      <c r="EJ403" s="98"/>
      <c r="EK403" s="98"/>
      <c r="EL403" s="98"/>
      <c r="EM403" s="98"/>
      <c r="EN403" s="98"/>
      <c r="EO403" s="98"/>
      <c r="EP403" s="98"/>
      <c r="EQ403" s="98"/>
      <c r="ER403" s="98"/>
      <c r="ES403" s="98"/>
      <c r="ET403" s="98"/>
      <c r="EU403" s="98"/>
      <c r="EV403" s="98"/>
      <c r="EW403" s="98"/>
      <c r="EX403" s="98"/>
      <c r="EY403" s="98"/>
      <c r="EZ403" s="98"/>
      <c r="FA403" s="98"/>
      <c r="FB403" s="98"/>
      <c r="FC403" s="98"/>
      <c r="FD403" s="98"/>
      <c r="FE403" s="98"/>
      <c r="FF403" s="98"/>
      <c r="FG403" s="98"/>
      <c r="FH403" s="98"/>
      <c r="FI403" s="98"/>
      <c r="FJ403" s="98"/>
      <c r="FK403" s="98"/>
      <c r="FL403" s="98"/>
      <c r="FM403" s="98"/>
      <c r="FN403" s="98"/>
      <c r="FO403" s="98"/>
      <c r="FP403" s="98"/>
      <c r="FQ403" s="98"/>
      <c r="FR403" s="98"/>
      <c r="FS403" s="98"/>
      <c r="FT403" s="98"/>
      <c r="FU403" s="98"/>
      <c r="FV403" s="98"/>
      <c r="FW403" s="98"/>
      <c r="FX403" s="98"/>
      <c r="FY403" s="98"/>
      <c r="FZ403" s="98"/>
      <c r="GA403" s="98"/>
      <c r="GB403" s="98"/>
      <c r="GC403" s="98"/>
      <c r="GD403" s="98"/>
      <c r="GE403" s="98"/>
      <c r="GF403" s="98"/>
      <c r="GG403" s="98"/>
      <c r="GH403" s="98"/>
      <c r="GI403" s="98"/>
      <c r="GJ403" s="98"/>
      <c r="GK403" s="98"/>
      <c r="GL403" s="98"/>
      <c r="GM403" s="98"/>
      <c r="GN403" s="98"/>
      <c r="GO403" s="98"/>
      <c r="GP403" s="98"/>
      <c r="GQ403" s="98"/>
      <c r="GR403" s="98"/>
      <c r="GS403" s="98"/>
      <c r="GT403" s="98"/>
      <c r="GU403" s="98"/>
      <c r="GV403" s="98"/>
      <c r="GW403" s="98"/>
      <c r="GX403" s="98"/>
      <c r="GY403" s="98"/>
      <c r="GZ403" s="98"/>
      <c r="HA403" s="98"/>
      <c r="HB403" s="98"/>
      <c r="HC403" s="98"/>
      <c r="HD403" s="98"/>
      <c r="HE403" s="98"/>
      <c r="HF403" s="98"/>
      <c r="HG403" s="98"/>
      <c r="HH403" s="98"/>
      <c r="HI403" s="98"/>
      <c r="HJ403" s="98"/>
      <c r="HK403" s="98"/>
      <c r="HL403" s="98"/>
      <c r="HM403" s="98"/>
      <c r="HN403" s="98"/>
      <c r="HO403" s="98"/>
      <c r="HP403" s="98"/>
      <c r="HQ403" s="98"/>
      <c r="HR403" s="98"/>
      <c r="HS403" s="98"/>
      <c r="HT403" s="98"/>
      <c r="HU403" s="98"/>
      <c r="HV403" s="98"/>
      <c r="HW403" s="98"/>
      <c r="HX403" s="98"/>
      <c r="HY403" s="98"/>
      <c r="HZ403" s="98"/>
      <c r="IA403" s="98"/>
      <c r="IB403" s="98"/>
      <c r="IC403" s="98"/>
      <c r="ID403" s="98"/>
      <c r="IE403" s="98"/>
      <c r="IF403" s="98"/>
      <c r="IG403" s="98"/>
      <c r="IH403" s="98"/>
      <c r="II403" s="98"/>
      <c r="IJ403" s="98"/>
      <c r="IK403" s="98"/>
      <c r="IL403" s="98"/>
      <c r="IM403" s="98"/>
      <c r="IN403" s="98"/>
      <c r="IO403" s="98"/>
      <c r="IP403" s="98"/>
      <c r="IQ403" s="98"/>
      <c r="IR403" s="98"/>
      <c r="IS403" s="98"/>
    </row>
    <row r="404" spans="1:253" ht="21" customHeight="1">
      <c r="A404" s="79" t="s">
        <v>746</v>
      </c>
      <c r="B404" s="79" t="s">
        <v>1156</v>
      </c>
      <c r="C404" s="82"/>
      <c r="D404" s="81"/>
      <c r="E404" s="79" t="s">
        <v>1157</v>
      </c>
      <c r="F404" s="82"/>
      <c r="G404" s="79" t="s">
        <v>1158</v>
      </c>
      <c r="H404" s="79" t="s">
        <v>1159</v>
      </c>
      <c r="I404" s="79"/>
      <c r="J404" s="96">
        <v>43433</v>
      </c>
      <c r="K404" s="79"/>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c r="AK404" s="97"/>
      <c r="AL404" s="97"/>
      <c r="AM404" s="97"/>
      <c r="AN404" s="97"/>
      <c r="AO404" s="97"/>
      <c r="AP404" s="97"/>
      <c r="AQ404" s="97"/>
      <c r="AR404" s="97"/>
      <c r="AS404" s="97"/>
      <c r="AT404" s="97"/>
      <c r="AU404" s="97"/>
      <c r="AV404" s="97"/>
      <c r="AW404" s="97"/>
      <c r="AX404" s="97"/>
      <c r="AY404" s="97"/>
      <c r="AZ404" s="97"/>
      <c r="BA404" s="97"/>
      <c r="BB404" s="97"/>
      <c r="BC404" s="97"/>
      <c r="BD404" s="97"/>
      <c r="BE404" s="97"/>
      <c r="BF404" s="97"/>
      <c r="BG404" s="97"/>
      <c r="BH404" s="97"/>
      <c r="BI404" s="97"/>
      <c r="BJ404" s="97"/>
      <c r="BK404" s="97"/>
      <c r="BL404" s="97"/>
      <c r="BM404" s="97"/>
      <c r="BN404" s="97"/>
      <c r="BO404" s="97"/>
      <c r="BP404" s="97"/>
      <c r="BQ404" s="97"/>
      <c r="BR404" s="97"/>
      <c r="BS404" s="97"/>
      <c r="BT404" s="97"/>
      <c r="BU404" s="97"/>
      <c r="BV404" s="97"/>
      <c r="BW404" s="97"/>
      <c r="BX404" s="97"/>
      <c r="BY404" s="97"/>
      <c r="BZ404" s="97"/>
      <c r="CA404" s="97"/>
      <c r="CB404" s="97"/>
      <c r="CC404" s="97"/>
      <c r="CD404" s="97"/>
      <c r="CE404" s="97"/>
      <c r="CF404" s="97"/>
      <c r="CG404" s="97"/>
      <c r="CH404" s="97"/>
      <c r="CI404" s="97"/>
      <c r="CJ404" s="97"/>
      <c r="CK404" s="97"/>
      <c r="CL404" s="97"/>
      <c r="CM404" s="97"/>
      <c r="CN404" s="97"/>
      <c r="CO404" s="97"/>
      <c r="CP404" s="97"/>
      <c r="CQ404" s="97"/>
      <c r="CR404" s="97"/>
      <c r="CS404" s="97"/>
      <c r="CT404" s="97"/>
      <c r="CU404" s="97"/>
      <c r="CV404" s="97"/>
      <c r="CW404" s="97"/>
      <c r="CX404" s="97"/>
      <c r="CY404" s="97"/>
      <c r="CZ404" s="97"/>
      <c r="DA404" s="97"/>
      <c r="DB404" s="97"/>
      <c r="DC404" s="97"/>
      <c r="DD404" s="97"/>
      <c r="DE404" s="97"/>
      <c r="DF404" s="97"/>
      <c r="DG404" s="97"/>
      <c r="DH404" s="97"/>
      <c r="DI404" s="97"/>
      <c r="DJ404" s="97"/>
      <c r="DK404" s="97"/>
      <c r="DL404" s="97"/>
      <c r="DM404" s="97"/>
      <c r="DN404" s="97"/>
      <c r="DO404" s="97"/>
      <c r="DP404" s="97"/>
      <c r="DQ404" s="97"/>
      <c r="DR404" s="97"/>
      <c r="DS404" s="97"/>
      <c r="DT404" s="97"/>
      <c r="DU404" s="97"/>
      <c r="DV404" s="97"/>
      <c r="DW404" s="97"/>
      <c r="DX404" s="97"/>
      <c r="DY404" s="97"/>
      <c r="DZ404" s="97"/>
      <c r="EA404" s="97"/>
      <c r="EB404" s="97"/>
      <c r="EC404" s="97"/>
      <c r="ED404" s="97"/>
      <c r="EE404" s="97"/>
      <c r="EF404" s="97"/>
      <c r="EG404" s="97"/>
      <c r="EH404" s="97"/>
      <c r="EI404" s="97"/>
      <c r="EJ404" s="97"/>
      <c r="EK404" s="97"/>
      <c r="EL404" s="97"/>
      <c r="EM404" s="97"/>
      <c r="EN404" s="97"/>
      <c r="EO404" s="97"/>
      <c r="EP404" s="97"/>
      <c r="EQ404" s="97"/>
      <c r="ER404" s="97"/>
      <c r="ES404" s="97"/>
      <c r="ET404" s="97"/>
      <c r="EU404" s="97"/>
      <c r="EV404" s="97"/>
      <c r="EW404" s="97"/>
      <c r="EX404" s="97"/>
      <c r="EY404" s="97"/>
      <c r="EZ404" s="97"/>
      <c r="FA404" s="97"/>
      <c r="FB404" s="97"/>
      <c r="FC404" s="97"/>
      <c r="FD404" s="97"/>
      <c r="FE404" s="97"/>
      <c r="FF404" s="97"/>
      <c r="FG404" s="97"/>
      <c r="FH404" s="97"/>
      <c r="FI404" s="97"/>
      <c r="FJ404" s="97"/>
      <c r="FK404" s="97"/>
      <c r="FL404" s="97"/>
      <c r="FM404" s="97"/>
      <c r="FN404" s="97"/>
      <c r="FO404" s="97"/>
      <c r="FP404" s="97"/>
      <c r="FQ404" s="97"/>
      <c r="FR404" s="97"/>
      <c r="FS404" s="97"/>
      <c r="FT404" s="97"/>
      <c r="FU404" s="97"/>
      <c r="FV404" s="97"/>
      <c r="FW404" s="97"/>
      <c r="FX404" s="97"/>
      <c r="FY404" s="97"/>
      <c r="FZ404" s="97"/>
      <c r="GA404" s="97"/>
      <c r="GB404" s="97"/>
      <c r="GC404" s="97"/>
      <c r="GD404" s="97"/>
      <c r="GE404" s="97"/>
      <c r="GF404" s="97"/>
      <c r="GG404" s="97"/>
      <c r="GH404" s="97"/>
      <c r="GI404" s="97"/>
      <c r="GJ404" s="97"/>
      <c r="GK404" s="97"/>
      <c r="GL404" s="97"/>
      <c r="GM404" s="97"/>
      <c r="GN404" s="97"/>
      <c r="GO404" s="97"/>
      <c r="GP404" s="97"/>
      <c r="GQ404" s="97"/>
      <c r="GR404" s="97"/>
      <c r="GS404" s="97"/>
      <c r="GT404" s="97"/>
      <c r="GU404" s="97"/>
      <c r="GV404" s="97"/>
      <c r="GW404" s="97"/>
      <c r="GX404" s="97"/>
      <c r="GY404" s="97"/>
      <c r="GZ404" s="97"/>
      <c r="HA404" s="97"/>
      <c r="HB404" s="97"/>
      <c r="HC404" s="97"/>
      <c r="HD404" s="97"/>
      <c r="HE404" s="97"/>
      <c r="HF404" s="97"/>
      <c r="HG404" s="97"/>
      <c r="HH404" s="97"/>
      <c r="HI404" s="97"/>
      <c r="HJ404" s="97"/>
      <c r="HK404" s="97"/>
      <c r="HL404" s="97"/>
      <c r="HM404" s="97"/>
      <c r="HN404" s="97"/>
      <c r="HO404" s="97"/>
      <c r="HP404" s="97"/>
      <c r="HQ404" s="97"/>
      <c r="HR404" s="97"/>
      <c r="HS404" s="97"/>
      <c r="HT404" s="97"/>
      <c r="HU404" s="97"/>
      <c r="HV404" s="97"/>
      <c r="HW404" s="97"/>
      <c r="HX404" s="97"/>
      <c r="HY404" s="97"/>
      <c r="HZ404" s="97"/>
      <c r="IA404" s="97"/>
      <c r="IB404" s="97"/>
      <c r="IC404" s="97"/>
      <c r="ID404" s="97"/>
      <c r="IE404" s="97"/>
      <c r="IF404" s="97"/>
      <c r="IG404" s="97"/>
      <c r="IH404" s="97"/>
      <c r="II404" s="97"/>
      <c r="IJ404" s="97"/>
      <c r="IK404" s="97"/>
      <c r="IL404" s="97"/>
      <c r="IM404" s="97"/>
      <c r="IN404" s="97"/>
      <c r="IO404" s="97"/>
      <c r="IP404" s="97"/>
      <c r="IQ404" s="97"/>
      <c r="IR404" s="97"/>
      <c r="IS404" s="97"/>
    </row>
    <row r="405" spans="1:253" ht="21" customHeight="1">
      <c r="A405" s="79" t="s">
        <v>746</v>
      </c>
      <c r="B405" s="79" t="s">
        <v>1160</v>
      </c>
      <c r="C405" s="82"/>
      <c r="D405" s="81"/>
      <c r="E405" s="79" t="s">
        <v>1161</v>
      </c>
      <c r="F405" s="79" t="s">
        <v>31</v>
      </c>
      <c r="G405" s="100" t="s">
        <v>1162</v>
      </c>
      <c r="H405" s="79" t="s">
        <v>1163</v>
      </c>
      <c r="I405" s="79"/>
      <c r="J405" s="96">
        <v>43462</v>
      </c>
      <c r="K405" s="79"/>
    </row>
    <row r="406" spans="1:253" ht="21" customHeight="1">
      <c r="A406" s="79" t="s">
        <v>1164</v>
      </c>
      <c r="B406" s="79" t="s">
        <v>1165</v>
      </c>
      <c r="C406" s="82"/>
      <c r="D406" s="81"/>
      <c r="E406" s="79" t="s">
        <v>1166</v>
      </c>
      <c r="F406" s="79" t="s">
        <v>1167</v>
      </c>
      <c r="G406" s="79">
        <v>18757872999</v>
      </c>
      <c r="H406" s="79" t="s">
        <v>1168</v>
      </c>
      <c r="I406" s="79"/>
      <c r="J406" s="96">
        <v>43430</v>
      </c>
      <c r="K406" s="79"/>
    </row>
    <row r="407" spans="1:253" ht="21" customHeight="1">
      <c r="A407" s="79" t="s">
        <v>1164</v>
      </c>
      <c r="B407" s="79" t="s">
        <v>1169</v>
      </c>
      <c r="C407" s="82"/>
      <c r="D407" s="81"/>
      <c r="E407" s="79" t="s">
        <v>1170</v>
      </c>
      <c r="F407" s="79" t="s">
        <v>1171</v>
      </c>
      <c r="G407" s="79">
        <v>13868977575</v>
      </c>
      <c r="H407" s="79" t="s">
        <v>1172</v>
      </c>
      <c r="I407" s="79"/>
      <c r="J407" s="96">
        <v>43433</v>
      </c>
      <c r="K407" s="79"/>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c r="AK407" s="97"/>
      <c r="AL407" s="97"/>
      <c r="AM407" s="97"/>
      <c r="AN407" s="97"/>
      <c r="AO407" s="97"/>
      <c r="AP407" s="97"/>
      <c r="AQ407" s="97"/>
      <c r="AR407" s="97"/>
      <c r="AS407" s="97"/>
      <c r="AT407" s="97"/>
      <c r="AU407" s="97"/>
      <c r="AV407" s="97"/>
      <c r="AW407" s="97"/>
      <c r="AX407" s="97"/>
      <c r="AY407" s="97"/>
      <c r="AZ407" s="97"/>
      <c r="BA407" s="97"/>
      <c r="BB407" s="97"/>
      <c r="BC407" s="97"/>
      <c r="BD407" s="97"/>
      <c r="BE407" s="97"/>
      <c r="BF407" s="97"/>
      <c r="BG407" s="97"/>
      <c r="BH407" s="97"/>
      <c r="BI407" s="97"/>
      <c r="BJ407" s="97"/>
      <c r="BK407" s="97"/>
      <c r="BL407" s="97"/>
      <c r="BM407" s="97"/>
      <c r="BN407" s="97"/>
      <c r="BO407" s="97"/>
      <c r="BP407" s="97"/>
      <c r="BQ407" s="97"/>
      <c r="BR407" s="97"/>
      <c r="BS407" s="97"/>
      <c r="BT407" s="97"/>
      <c r="BU407" s="97"/>
      <c r="BV407" s="97"/>
      <c r="BW407" s="97"/>
      <c r="BX407" s="97"/>
      <c r="BY407" s="97"/>
      <c r="BZ407" s="97"/>
      <c r="CA407" s="97"/>
      <c r="CB407" s="97"/>
      <c r="CC407" s="97"/>
      <c r="CD407" s="97"/>
      <c r="CE407" s="97"/>
      <c r="CF407" s="97"/>
      <c r="CG407" s="97"/>
      <c r="CH407" s="97"/>
      <c r="CI407" s="97"/>
      <c r="CJ407" s="97"/>
      <c r="CK407" s="97"/>
      <c r="CL407" s="97"/>
      <c r="CM407" s="97"/>
      <c r="CN407" s="97"/>
      <c r="CO407" s="97"/>
      <c r="CP407" s="97"/>
      <c r="CQ407" s="97"/>
      <c r="CR407" s="97"/>
      <c r="CS407" s="97"/>
      <c r="CT407" s="97"/>
      <c r="CU407" s="97"/>
      <c r="CV407" s="97"/>
      <c r="CW407" s="97"/>
      <c r="CX407" s="97"/>
      <c r="CY407" s="97"/>
      <c r="CZ407" s="97"/>
      <c r="DA407" s="97"/>
      <c r="DB407" s="97"/>
      <c r="DC407" s="97"/>
      <c r="DD407" s="97"/>
      <c r="DE407" s="97"/>
      <c r="DF407" s="97"/>
      <c r="DG407" s="97"/>
      <c r="DH407" s="97"/>
      <c r="DI407" s="97"/>
      <c r="DJ407" s="97"/>
      <c r="DK407" s="97"/>
      <c r="DL407" s="97"/>
      <c r="DM407" s="97"/>
      <c r="DN407" s="97"/>
      <c r="DO407" s="97"/>
      <c r="DP407" s="97"/>
      <c r="DQ407" s="97"/>
      <c r="DR407" s="97"/>
      <c r="DS407" s="97"/>
      <c r="DT407" s="97"/>
      <c r="DU407" s="97"/>
      <c r="DV407" s="97"/>
      <c r="DW407" s="97"/>
      <c r="DX407" s="97"/>
      <c r="DY407" s="97"/>
      <c r="DZ407" s="97"/>
      <c r="EA407" s="97"/>
      <c r="EB407" s="97"/>
      <c r="EC407" s="97"/>
      <c r="ED407" s="97"/>
      <c r="EE407" s="97"/>
      <c r="EF407" s="97"/>
      <c r="EG407" s="97"/>
      <c r="EH407" s="97"/>
      <c r="EI407" s="97"/>
      <c r="EJ407" s="97"/>
      <c r="EK407" s="97"/>
      <c r="EL407" s="97"/>
      <c r="EM407" s="97"/>
      <c r="EN407" s="97"/>
      <c r="EO407" s="97"/>
      <c r="EP407" s="97"/>
      <c r="EQ407" s="97"/>
      <c r="ER407" s="97"/>
      <c r="ES407" s="97"/>
      <c r="ET407" s="97"/>
      <c r="EU407" s="97"/>
      <c r="EV407" s="97"/>
      <c r="EW407" s="97"/>
      <c r="EX407" s="97"/>
      <c r="EY407" s="97"/>
      <c r="EZ407" s="97"/>
      <c r="FA407" s="97"/>
      <c r="FB407" s="97"/>
      <c r="FC407" s="97"/>
      <c r="FD407" s="97"/>
      <c r="FE407" s="97"/>
      <c r="FF407" s="97"/>
      <c r="FG407" s="97"/>
      <c r="FH407" s="97"/>
      <c r="FI407" s="97"/>
      <c r="FJ407" s="97"/>
      <c r="FK407" s="97"/>
      <c r="FL407" s="97"/>
      <c r="FM407" s="97"/>
      <c r="FN407" s="97"/>
      <c r="FO407" s="97"/>
      <c r="FP407" s="97"/>
      <c r="FQ407" s="97"/>
      <c r="FR407" s="97"/>
      <c r="FS407" s="97"/>
      <c r="FT407" s="97"/>
      <c r="FU407" s="97"/>
      <c r="FV407" s="97"/>
      <c r="FW407" s="97"/>
      <c r="FX407" s="97"/>
      <c r="FY407" s="97"/>
      <c r="FZ407" s="97"/>
      <c r="GA407" s="97"/>
      <c r="GB407" s="97"/>
      <c r="GC407" s="97"/>
      <c r="GD407" s="97"/>
      <c r="GE407" s="97"/>
      <c r="GF407" s="97"/>
      <c r="GG407" s="97"/>
      <c r="GH407" s="97"/>
      <c r="GI407" s="97"/>
      <c r="GJ407" s="97"/>
      <c r="GK407" s="97"/>
      <c r="GL407" s="97"/>
      <c r="GM407" s="97"/>
      <c r="GN407" s="97"/>
      <c r="GO407" s="97"/>
      <c r="GP407" s="97"/>
      <c r="GQ407" s="97"/>
      <c r="GR407" s="97"/>
      <c r="GS407" s="97"/>
      <c r="GT407" s="97"/>
      <c r="GU407" s="97"/>
      <c r="GV407" s="97"/>
      <c r="GW407" s="97"/>
      <c r="GX407" s="97"/>
      <c r="GY407" s="97"/>
      <c r="GZ407" s="97"/>
      <c r="HA407" s="97"/>
      <c r="HB407" s="97"/>
      <c r="HC407" s="97"/>
      <c r="HD407" s="97"/>
      <c r="HE407" s="97"/>
      <c r="HF407" s="97"/>
      <c r="HG407" s="97"/>
      <c r="HH407" s="97"/>
      <c r="HI407" s="97"/>
      <c r="HJ407" s="97"/>
      <c r="HK407" s="97"/>
      <c r="HL407" s="97"/>
      <c r="HM407" s="97"/>
      <c r="HN407" s="97"/>
      <c r="HO407" s="97"/>
      <c r="HP407" s="97"/>
      <c r="HQ407" s="97"/>
      <c r="HR407" s="97"/>
      <c r="HS407" s="97"/>
      <c r="HT407" s="97"/>
      <c r="HU407" s="97"/>
      <c r="HV407" s="97"/>
      <c r="HW407" s="97"/>
      <c r="HX407" s="97"/>
      <c r="HY407" s="97"/>
      <c r="HZ407" s="97"/>
      <c r="IA407" s="97"/>
      <c r="IB407" s="97"/>
      <c r="IC407" s="97"/>
      <c r="ID407" s="97"/>
      <c r="IE407" s="97"/>
      <c r="IF407" s="97"/>
      <c r="IG407" s="97"/>
      <c r="IH407" s="97"/>
      <c r="II407" s="97"/>
      <c r="IJ407" s="97"/>
      <c r="IK407" s="97"/>
      <c r="IL407" s="97"/>
      <c r="IM407" s="97"/>
      <c r="IN407" s="97"/>
      <c r="IO407" s="97"/>
      <c r="IP407" s="97"/>
      <c r="IQ407" s="97"/>
      <c r="IR407" s="97"/>
      <c r="IS407" s="97"/>
    </row>
    <row r="408" spans="1:253" ht="21" customHeight="1">
      <c r="A408" s="74" t="s">
        <v>1173</v>
      </c>
      <c r="B408" s="74" t="s">
        <v>1174</v>
      </c>
      <c r="C408" s="77"/>
      <c r="D408" s="76" t="s">
        <v>1175</v>
      </c>
      <c r="E408" s="74" t="s">
        <v>1176</v>
      </c>
      <c r="F408" s="74" t="s">
        <v>1177</v>
      </c>
      <c r="G408" s="74"/>
      <c r="H408" s="74" t="s">
        <v>1178</v>
      </c>
      <c r="I408" s="74"/>
      <c r="J408" s="95">
        <v>43480</v>
      </c>
      <c r="K408" s="74"/>
    </row>
    <row r="409" spans="1:253" ht="21" customHeight="1">
      <c r="A409" s="79" t="s">
        <v>1179</v>
      </c>
      <c r="B409" s="79" t="s">
        <v>1180</v>
      </c>
      <c r="C409" s="82"/>
      <c r="D409" s="81"/>
      <c r="E409" s="79" t="s">
        <v>1181</v>
      </c>
      <c r="F409" s="79" t="s">
        <v>31</v>
      </c>
      <c r="G409" s="100" t="s">
        <v>1182</v>
      </c>
      <c r="H409" s="79" t="s">
        <v>1183</v>
      </c>
      <c r="I409" s="79"/>
      <c r="J409" s="96">
        <v>43462</v>
      </c>
      <c r="K409" s="79"/>
    </row>
    <row r="410" spans="1:253" ht="21" customHeight="1">
      <c r="A410" s="79" t="s">
        <v>1179</v>
      </c>
      <c r="B410" s="79" t="s">
        <v>1184</v>
      </c>
      <c r="C410" s="82"/>
      <c r="D410" s="81"/>
      <c r="E410" s="79" t="s">
        <v>1185</v>
      </c>
      <c r="F410" s="82"/>
      <c r="G410" s="79">
        <v>15868959992</v>
      </c>
      <c r="H410" s="79" t="s">
        <v>1186</v>
      </c>
      <c r="I410" s="79"/>
      <c r="J410" s="96">
        <v>43433</v>
      </c>
      <c r="K410" s="79"/>
    </row>
    <row r="411" spans="1:253" ht="21" customHeight="1">
      <c r="A411" s="79" t="s">
        <v>1179</v>
      </c>
      <c r="B411" s="79" t="s">
        <v>1187</v>
      </c>
      <c r="C411" s="87"/>
      <c r="D411" s="88"/>
      <c r="E411" s="79" t="s">
        <v>1188</v>
      </c>
      <c r="F411" s="82"/>
      <c r="G411" s="79"/>
      <c r="H411" s="103" t="s">
        <v>1189</v>
      </c>
      <c r="I411" s="103"/>
      <c r="J411" s="96">
        <v>43434</v>
      </c>
      <c r="K411" s="103"/>
      <c r="L411" s="99"/>
      <c r="M411" s="99"/>
      <c r="N411" s="99"/>
      <c r="O411" s="99"/>
      <c r="P411" s="99"/>
      <c r="Q411" s="99"/>
      <c r="R411" s="99"/>
      <c r="S411" s="99"/>
      <c r="T411" s="99"/>
      <c r="U411" s="99"/>
      <c r="V411" s="99"/>
      <c r="W411" s="99"/>
      <c r="X411" s="99"/>
      <c r="Y411" s="99"/>
      <c r="Z411" s="99"/>
      <c r="AA411" s="99"/>
      <c r="AB411" s="99"/>
      <c r="AC411" s="99"/>
      <c r="AD411" s="99"/>
      <c r="AE411" s="99"/>
      <c r="AF411" s="99"/>
      <c r="AG411" s="99"/>
      <c r="AH411" s="99"/>
      <c r="AI411" s="99"/>
      <c r="AJ411" s="99"/>
      <c r="AK411" s="99"/>
      <c r="AL411" s="99"/>
      <c r="AM411" s="99"/>
      <c r="AN411" s="99"/>
      <c r="AO411" s="99"/>
      <c r="AP411" s="99"/>
      <c r="AQ411" s="99"/>
      <c r="AR411" s="99"/>
      <c r="AS411" s="99"/>
      <c r="AT411" s="99"/>
      <c r="AU411" s="99"/>
      <c r="AV411" s="99"/>
      <c r="AW411" s="99"/>
      <c r="AX411" s="99"/>
      <c r="AY411" s="99"/>
      <c r="AZ411" s="99"/>
      <c r="BA411" s="99"/>
      <c r="BB411" s="99"/>
      <c r="BC411" s="99"/>
      <c r="BD411" s="99"/>
      <c r="BE411" s="99"/>
      <c r="BF411" s="99"/>
      <c r="BG411" s="99"/>
      <c r="BH411" s="99"/>
      <c r="BI411" s="99"/>
      <c r="BJ411" s="99"/>
      <c r="BK411" s="99"/>
      <c r="BL411" s="99"/>
      <c r="BM411" s="99"/>
      <c r="BN411" s="99"/>
      <c r="BO411" s="99"/>
      <c r="BP411" s="99"/>
      <c r="BQ411" s="99"/>
      <c r="BR411" s="99"/>
      <c r="BS411" s="99"/>
      <c r="BT411" s="99"/>
      <c r="BU411" s="99"/>
      <c r="BV411" s="99"/>
      <c r="BW411" s="99"/>
      <c r="BX411" s="99"/>
      <c r="BY411" s="99"/>
      <c r="BZ411" s="99"/>
      <c r="CA411" s="99"/>
      <c r="CB411" s="99"/>
      <c r="CC411" s="99"/>
      <c r="CD411" s="99"/>
      <c r="CE411" s="99"/>
      <c r="CF411" s="99"/>
      <c r="CG411" s="99"/>
      <c r="CH411" s="99"/>
      <c r="CI411" s="99"/>
      <c r="CJ411" s="99"/>
      <c r="CK411" s="99"/>
      <c r="CL411" s="99"/>
      <c r="CM411" s="99"/>
      <c r="CN411" s="99"/>
      <c r="CO411" s="99"/>
      <c r="CP411" s="99"/>
      <c r="CQ411" s="99"/>
      <c r="CR411" s="99"/>
      <c r="CS411" s="99"/>
      <c r="CT411" s="99"/>
      <c r="CU411" s="99"/>
      <c r="CV411" s="99"/>
      <c r="CW411" s="99"/>
      <c r="CX411" s="99"/>
      <c r="CY411" s="99"/>
      <c r="CZ411" s="99"/>
      <c r="DA411" s="99"/>
      <c r="DB411" s="99"/>
      <c r="DC411" s="99"/>
      <c r="DD411" s="99"/>
      <c r="DE411" s="99"/>
      <c r="DF411" s="99"/>
      <c r="DG411" s="99"/>
      <c r="DH411" s="99"/>
      <c r="DI411" s="99"/>
      <c r="DJ411" s="99"/>
      <c r="DK411" s="99"/>
      <c r="DL411" s="99"/>
      <c r="DM411" s="99"/>
      <c r="DN411" s="99"/>
      <c r="DO411" s="99"/>
      <c r="DP411" s="99"/>
      <c r="DQ411" s="99"/>
      <c r="DR411" s="99"/>
      <c r="DS411" s="99"/>
      <c r="DT411" s="99"/>
      <c r="DU411" s="99"/>
      <c r="DV411" s="99"/>
      <c r="DW411" s="99"/>
      <c r="DX411" s="99"/>
      <c r="DY411" s="99"/>
      <c r="DZ411" s="99"/>
      <c r="EA411" s="99"/>
      <c r="EB411" s="99"/>
      <c r="EC411" s="99"/>
      <c r="ED411" s="99"/>
      <c r="EE411" s="99"/>
      <c r="EF411" s="99"/>
      <c r="EG411" s="99"/>
      <c r="EH411" s="99"/>
      <c r="EI411" s="99"/>
      <c r="EJ411" s="99"/>
      <c r="EK411" s="99"/>
      <c r="EL411" s="99"/>
      <c r="EM411" s="99"/>
      <c r="EN411" s="99"/>
      <c r="EO411" s="99"/>
      <c r="EP411" s="99"/>
      <c r="EQ411" s="99"/>
      <c r="ER411" s="99"/>
      <c r="ES411" s="99"/>
      <c r="ET411" s="99"/>
      <c r="EU411" s="99"/>
      <c r="EV411" s="99"/>
      <c r="EW411" s="99"/>
      <c r="EX411" s="99"/>
      <c r="EY411" s="99"/>
      <c r="EZ411" s="99"/>
      <c r="FA411" s="99"/>
      <c r="FB411" s="99"/>
      <c r="FC411" s="99"/>
      <c r="FD411" s="99"/>
      <c r="FE411" s="99"/>
      <c r="FF411" s="99"/>
      <c r="FG411" s="99"/>
      <c r="FH411" s="99"/>
      <c r="FI411" s="99"/>
      <c r="FJ411" s="99"/>
      <c r="FK411" s="99"/>
      <c r="FL411" s="99"/>
      <c r="FM411" s="99"/>
      <c r="FN411" s="99"/>
      <c r="FO411" s="99"/>
      <c r="FP411" s="99"/>
      <c r="FQ411" s="99"/>
      <c r="FR411" s="99"/>
      <c r="FS411" s="99"/>
      <c r="FT411" s="99"/>
      <c r="FU411" s="99"/>
      <c r="FV411" s="99"/>
      <c r="FW411" s="99"/>
      <c r="FX411" s="99"/>
      <c r="FY411" s="99"/>
      <c r="FZ411" s="99"/>
      <c r="GA411" s="99"/>
      <c r="GB411" s="99"/>
      <c r="GC411" s="99"/>
      <c r="GD411" s="99"/>
      <c r="GE411" s="99"/>
      <c r="GF411" s="99"/>
      <c r="GG411" s="99"/>
      <c r="GH411" s="99"/>
      <c r="GI411" s="99"/>
      <c r="GJ411" s="99"/>
      <c r="GK411" s="99"/>
      <c r="GL411" s="99"/>
      <c r="GM411" s="99"/>
      <c r="GN411" s="99"/>
      <c r="GO411" s="99"/>
      <c r="GP411" s="99"/>
      <c r="GQ411" s="99"/>
      <c r="GR411" s="99"/>
      <c r="GS411" s="99"/>
      <c r="GT411" s="99"/>
      <c r="GU411" s="99"/>
      <c r="GV411" s="99"/>
      <c r="GW411" s="99"/>
      <c r="GX411" s="99"/>
      <c r="GY411" s="99"/>
      <c r="GZ411" s="99"/>
      <c r="HA411" s="99"/>
      <c r="HB411" s="99"/>
      <c r="HC411" s="99"/>
      <c r="HD411" s="99"/>
      <c r="HE411" s="99"/>
      <c r="HF411" s="99"/>
      <c r="HG411" s="99"/>
      <c r="HH411" s="99"/>
      <c r="HI411" s="99"/>
      <c r="HJ411" s="99"/>
      <c r="HK411" s="99"/>
      <c r="HL411" s="99"/>
      <c r="HM411" s="99"/>
      <c r="HN411" s="99"/>
      <c r="HO411" s="99"/>
      <c r="HP411" s="99"/>
      <c r="HQ411" s="99"/>
      <c r="HR411" s="99"/>
      <c r="HS411" s="99"/>
      <c r="HT411" s="99"/>
      <c r="HU411" s="99"/>
      <c r="HV411" s="99"/>
      <c r="HW411" s="99"/>
      <c r="HX411" s="99"/>
      <c r="HY411" s="99"/>
      <c r="HZ411" s="99"/>
      <c r="IA411" s="99"/>
      <c r="IB411" s="99"/>
      <c r="IC411" s="99"/>
      <c r="ID411" s="99"/>
      <c r="IE411" s="99"/>
      <c r="IF411" s="99"/>
      <c r="IG411" s="99"/>
      <c r="IH411" s="99"/>
      <c r="II411" s="99"/>
      <c r="IJ411" s="99"/>
      <c r="IK411" s="99"/>
      <c r="IL411" s="99"/>
      <c r="IM411" s="99"/>
      <c r="IN411" s="99"/>
      <c r="IO411" s="99"/>
      <c r="IP411" s="99"/>
      <c r="IQ411" s="99"/>
      <c r="IR411" s="99"/>
      <c r="IS411" s="99"/>
    </row>
    <row r="412" spans="1:253" s="64" customFormat="1" ht="21" customHeight="1">
      <c r="A412" s="79" t="s">
        <v>1190</v>
      </c>
      <c r="B412" s="79" t="s">
        <v>1191</v>
      </c>
      <c r="C412" s="87"/>
      <c r="D412" s="88"/>
      <c r="E412" s="79" t="s">
        <v>1192</v>
      </c>
      <c r="F412" s="79" t="s">
        <v>31</v>
      </c>
      <c r="G412" s="79" t="s">
        <v>1193</v>
      </c>
      <c r="H412" s="79" t="s">
        <v>1194</v>
      </c>
      <c r="I412" s="79"/>
      <c r="J412" s="96">
        <v>43463</v>
      </c>
      <c r="K412" s="79"/>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c r="AK412" s="98"/>
      <c r="AL412" s="98"/>
      <c r="AM412" s="98"/>
      <c r="AN412" s="98"/>
      <c r="AO412" s="98"/>
      <c r="AP412" s="98"/>
      <c r="AQ412" s="98"/>
      <c r="AR412" s="98"/>
      <c r="AS412" s="98"/>
      <c r="AT412" s="98"/>
      <c r="AU412" s="98"/>
      <c r="AV412" s="98"/>
      <c r="AW412" s="98"/>
      <c r="AX412" s="98"/>
      <c r="AY412" s="98"/>
      <c r="AZ412" s="98"/>
      <c r="BA412" s="98"/>
      <c r="BB412" s="98"/>
      <c r="BC412" s="98"/>
      <c r="BD412" s="98"/>
      <c r="BE412" s="98"/>
      <c r="BF412" s="98"/>
      <c r="BG412" s="98"/>
      <c r="BH412" s="98"/>
      <c r="BI412" s="98"/>
      <c r="BJ412" s="98"/>
      <c r="BK412" s="98"/>
      <c r="BL412" s="98"/>
      <c r="BM412" s="98"/>
      <c r="BN412" s="98"/>
      <c r="BO412" s="98"/>
      <c r="BP412" s="98"/>
      <c r="BQ412" s="98"/>
      <c r="BR412" s="98"/>
      <c r="BS412" s="98"/>
      <c r="BT412" s="98"/>
      <c r="BU412" s="98"/>
      <c r="BV412" s="98"/>
      <c r="BW412" s="98"/>
      <c r="BX412" s="98"/>
      <c r="BY412" s="98"/>
      <c r="BZ412" s="98"/>
      <c r="CA412" s="98"/>
      <c r="CB412" s="98"/>
      <c r="CC412" s="98"/>
      <c r="CD412" s="98"/>
      <c r="CE412" s="98"/>
      <c r="CF412" s="98"/>
      <c r="CG412" s="98"/>
      <c r="CH412" s="98"/>
      <c r="CI412" s="98"/>
      <c r="CJ412" s="98"/>
      <c r="CK412" s="98"/>
      <c r="CL412" s="98"/>
      <c r="CM412" s="98"/>
      <c r="CN412" s="98"/>
      <c r="CO412" s="98"/>
      <c r="CP412" s="98"/>
      <c r="CQ412" s="98"/>
      <c r="CR412" s="98"/>
      <c r="CS412" s="98"/>
      <c r="CT412" s="98"/>
      <c r="CU412" s="98"/>
      <c r="CV412" s="98"/>
      <c r="CW412" s="98"/>
      <c r="CX412" s="98"/>
      <c r="CY412" s="98"/>
      <c r="CZ412" s="98"/>
      <c r="DA412" s="98"/>
      <c r="DB412" s="98"/>
      <c r="DC412" s="98"/>
      <c r="DD412" s="98"/>
      <c r="DE412" s="98"/>
      <c r="DF412" s="98"/>
      <c r="DG412" s="98"/>
      <c r="DH412" s="98"/>
      <c r="DI412" s="98"/>
      <c r="DJ412" s="98"/>
      <c r="DK412" s="98"/>
      <c r="DL412" s="98"/>
      <c r="DM412" s="98"/>
      <c r="DN412" s="98"/>
      <c r="DO412" s="98"/>
      <c r="DP412" s="98"/>
      <c r="DQ412" s="98"/>
      <c r="DR412" s="98"/>
      <c r="DS412" s="98"/>
      <c r="DT412" s="98"/>
      <c r="DU412" s="98"/>
      <c r="DV412" s="98"/>
      <c r="DW412" s="98"/>
      <c r="DX412" s="98"/>
      <c r="DY412" s="98"/>
      <c r="DZ412" s="98"/>
      <c r="EA412" s="98"/>
      <c r="EB412" s="98"/>
      <c r="EC412" s="98"/>
      <c r="ED412" s="98"/>
      <c r="EE412" s="98"/>
      <c r="EF412" s="98"/>
      <c r="EG412" s="98"/>
      <c r="EH412" s="98"/>
      <c r="EI412" s="98"/>
      <c r="EJ412" s="98"/>
      <c r="EK412" s="98"/>
      <c r="EL412" s="98"/>
      <c r="EM412" s="98"/>
      <c r="EN412" s="98"/>
      <c r="EO412" s="98"/>
      <c r="EP412" s="98"/>
      <c r="EQ412" s="98"/>
      <c r="ER412" s="98"/>
      <c r="ES412" s="98"/>
      <c r="ET412" s="98"/>
      <c r="EU412" s="98"/>
      <c r="EV412" s="98"/>
      <c r="EW412" s="98"/>
      <c r="EX412" s="98"/>
      <c r="EY412" s="98"/>
      <c r="EZ412" s="98"/>
      <c r="FA412" s="98"/>
      <c r="FB412" s="98"/>
      <c r="FC412" s="98"/>
      <c r="FD412" s="98"/>
      <c r="FE412" s="98"/>
      <c r="FF412" s="98"/>
      <c r="FG412" s="98"/>
      <c r="FH412" s="98"/>
      <c r="FI412" s="98"/>
      <c r="FJ412" s="98"/>
      <c r="FK412" s="98"/>
      <c r="FL412" s="98"/>
      <c r="FM412" s="98"/>
      <c r="FN412" s="98"/>
      <c r="FO412" s="98"/>
      <c r="FP412" s="98"/>
      <c r="FQ412" s="98"/>
      <c r="FR412" s="98"/>
      <c r="FS412" s="98"/>
      <c r="FT412" s="98"/>
      <c r="FU412" s="98"/>
      <c r="FV412" s="98"/>
      <c r="FW412" s="98"/>
      <c r="FX412" s="98"/>
      <c r="FY412" s="98"/>
      <c r="FZ412" s="98"/>
      <c r="GA412" s="98"/>
      <c r="GB412" s="98"/>
      <c r="GC412" s="98"/>
      <c r="GD412" s="98"/>
      <c r="GE412" s="98"/>
      <c r="GF412" s="98"/>
      <c r="GG412" s="98"/>
      <c r="GH412" s="98"/>
      <c r="GI412" s="98"/>
      <c r="GJ412" s="98"/>
      <c r="GK412" s="98"/>
      <c r="GL412" s="98"/>
      <c r="GM412" s="98"/>
      <c r="GN412" s="98"/>
      <c r="GO412" s="98"/>
      <c r="GP412" s="98"/>
      <c r="GQ412" s="98"/>
      <c r="GR412" s="98"/>
      <c r="GS412" s="98"/>
      <c r="GT412" s="98"/>
      <c r="GU412" s="98"/>
      <c r="GV412" s="98"/>
      <c r="GW412" s="98"/>
      <c r="GX412" s="98"/>
      <c r="GY412" s="98"/>
      <c r="GZ412" s="98"/>
      <c r="HA412" s="98"/>
      <c r="HB412" s="98"/>
      <c r="HC412" s="98"/>
      <c r="HD412" s="98"/>
      <c r="HE412" s="98"/>
      <c r="HF412" s="98"/>
      <c r="HG412" s="98"/>
      <c r="HH412" s="98"/>
      <c r="HI412" s="98"/>
      <c r="HJ412" s="98"/>
      <c r="HK412" s="98"/>
      <c r="HL412" s="98"/>
      <c r="HM412" s="98"/>
      <c r="HN412" s="98"/>
      <c r="HO412" s="98"/>
      <c r="HP412" s="98"/>
      <c r="HQ412" s="98"/>
      <c r="HR412" s="98"/>
      <c r="HS412" s="98"/>
      <c r="HT412" s="98"/>
      <c r="HU412" s="98"/>
      <c r="HV412" s="98"/>
      <c r="HW412" s="98"/>
      <c r="HX412" s="98"/>
      <c r="HY412" s="98"/>
      <c r="HZ412" s="98"/>
      <c r="IA412" s="98"/>
      <c r="IB412" s="98"/>
      <c r="IC412" s="98"/>
      <c r="ID412" s="98"/>
      <c r="IE412" s="98"/>
      <c r="IF412" s="98"/>
      <c r="IG412" s="98"/>
      <c r="IH412" s="98"/>
      <c r="II412" s="98"/>
      <c r="IJ412" s="98"/>
      <c r="IK412" s="98"/>
      <c r="IL412" s="98"/>
      <c r="IM412" s="98"/>
      <c r="IN412" s="98"/>
      <c r="IO412" s="98"/>
      <c r="IP412" s="98"/>
      <c r="IQ412" s="98"/>
      <c r="IR412" s="98"/>
      <c r="IS412" s="98"/>
    </row>
    <row r="413" spans="1:253" ht="21" customHeight="1">
      <c r="A413" s="79" t="s">
        <v>1190</v>
      </c>
      <c r="B413" s="79" t="s">
        <v>1191</v>
      </c>
      <c r="C413" s="79"/>
      <c r="D413" s="87"/>
      <c r="E413" s="79" t="s">
        <v>1195</v>
      </c>
      <c r="F413" s="87"/>
      <c r="G413" s="79" t="s">
        <v>1196</v>
      </c>
      <c r="H413" s="79" t="s">
        <v>1197</v>
      </c>
      <c r="I413" s="79"/>
      <c r="J413" s="96">
        <v>43433</v>
      </c>
      <c r="K413" s="79"/>
    </row>
    <row r="414" spans="1:253" ht="21" customHeight="1">
      <c r="A414" s="74" t="s">
        <v>1190</v>
      </c>
      <c r="B414" s="74" t="s">
        <v>1198</v>
      </c>
      <c r="C414" s="77"/>
      <c r="D414" s="83"/>
      <c r="E414" s="74" t="s">
        <v>1199</v>
      </c>
      <c r="F414" s="77"/>
      <c r="G414" s="74"/>
      <c r="H414" s="74" t="s">
        <v>1200</v>
      </c>
      <c r="I414" s="74"/>
      <c r="J414" s="95">
        <v>43489</v>
      </c>
      <c r="K414" s="74"/>
    </row>
    <row r="415" spans="1:253" ht="21" customHeight="1">
      <c r="A415" s="79" t="s">
        <v>1190</v>
      </c>
      <c r="B415" s="79" t="s">
        <v>1201</v>
      </c>
      <c r="C415" s="87"/>
      <c r="D415" s="88"/>
      <c r="E415" s="79" t="s">
        <v>1202</v>
      </c>
      <c r="F415" s="87"/>
      <c r="G415" s="79">
        <v>13777518283</v>
      </c>
      <c r="H415" s="79" t="s">
        <v>1203</v>
      </c>
      <c r="I415" s="79"/>
      <c r="J415" s="96">
        <v>43431</v>
      </c>
      <c r="K415" s="79"/>
    </row>
    <row r="416" spans="1:253" ht="21" customHeight="1">
      <c r="A416" s="79" t="s">
        <v>1190</v>
      </c>
      <c r="B416" s="79" t="s">
        <v>1204</v>
      </c>
      <c r="C416" s="80"/>
      <c r="D416" s="91"/>
      <c r="E416" s="79" t="s">
        <v>1205</v>
      </c>
      <c r="F416" s="80"/>
      <c r="G416" s="79" t="s">
        <v>1206</v>
      </c>
      <c r="H416" s="79" t="s">
        <v>1207</v>
      </c>
      <c r="I416" s="79"/>
      <c r="J416" s="96">
        <v>43433</v>
      </c>
      <c r="K416" s="79"/>
    </row>
    <row r="417" spans="1:253" ht="21" customHeight="1">
      <c r="A417" s="79" t="s">
        <v>1190</v>
      </c>
      <c r="B417" s="79" t="s">
        <v>1208</v>
      </c>
      <c r="C417" s="82"/>
      <c r="D417" s="81"/>
      <c r="E417" s="79" t="s">
        <v>1209</v>
      </c>
      <c r="F417" s="82"/>
      <c r="G417" s="79"/>
      <c r="H417" s="79" t="s">
        <v>1210</v>
      </c>
      <c r="I417" s="79"/>
      <c r="J417" s="96">
        <v>43437</v>
      </c>
      <c r="K417" s="79"/>
    </row>
    <row r="418" spans="1:253" ht="21" customHeight="1">
      <c r="A418" s="79" t="s">
        <v>1190</v>
      </c>
      <c r="B418" s="79" t="s">
        <v>1211</v>
      </c>
      <c r="C418" s="82"/>
      <c r="D418" s="88"/>
      <c r="E418" s="79" t="s">
        <v>1212</v>
      </c>
      <c r="F418" s="87"/>
      <c r="G418" s="79" t="s">
        <v>1213</v>
      </c>
      <c r="H418" s="79" t="s">
        <v>1214</v>
      </c>
      <c r="I418" s="79"/>
      <c r="J418" s="96">
        <v>43433</v>
      </c>
      <c r="K418" s="79"/>
    </row>
    <row r="419" spans="1:253" ht="21" customHeight="1">
      <c r="A419" s="79" t="s">
        <v>1190</v>
      </c>
      <c r="B419" s="79" t="s">
        <v>1215</v>
      </c>
      <c r="C419" s="82"/>
      <c r="D419" s="81"/>
      <c r="E419" s="79" t="s">
        <v>1216</v>
      </c>
      <c r="F419" s="87"/>
      <c r="G419" s="79"/>
      <c r="H419" s="79" t="s">
        <v>1217</v>
      </c>
      <c r="I419" s="79"/>
      <c r="J419" s="96">
        <v>43430</v>
      </c>
      <c r="K419" s="79"/>
      <c r="L419" s="99"/>
      <c r="M419" s="99"/>
      <c r="N419" s="99"/>
      <c r="O419" s="99"/>
      <c r="P419" s="99"/>
      <c r="Q419" s="99"/>
      <c r="R419" s="99"/>
      <c r="S419" s="99"/>
      <c r="T419" s="99"/>
      <c r="U419" s="99"/>
      <c r="V419" s="99"/>
      <c r="W419" s="99"/>
      <c r="X419" s="99"/>
      <c r="Y419" s="99"/>
      <c r="Z419" s="99"/>
      <c r="AA419" s="99"/>
      <c r="AB419" s="99"/>
      <c r="AC419" s="99"/>
      <c r="AD419" s="99"/>
      <c r="AE419" s="99"/>
      <c r="AF419" s="99"/>
      <c r="AG419" s="99"/>
      <c r="AH419" s="99"/>
      <c r="AI419" s="99"/>
      <c r="AJ419" s="99"/>
      <c r="AK419" s="99"/>
      <c r="AL419" s="99"/>
      <c r="AM419" s="99"/>
      <c r="AN419" s="99"/>
      <c r="AO419" s="99"/>
      <c r="AP419" s="99"/>
      <c r="AQ419" s="99"/>
      <c r="AR419" s="99"/>
      <c r="AS419" s="99"/>
      <c r="AT419" s="99"/>
      <c r="AU419" s="99"/>
      <c r="AV419" s="99"/>
      <c r="AW419" s="99"/>
      <c r="AX419" s="99"/>
      <c r="AY419" s="99"/>
      <c r="AZ419" s="99"/>
      <c r="BA419" s="99"/>
      <c r="BB419" s="99"/>
      <c r="BC419" s="99"/>
      <c r="BD419" s="99"/>
      <c r="BE419" s="99"/>
      <c r="BF419" s="99"/>
      <c r="BG419" s="99"/>
      <c r="BH419" s="99"/>
      <c r="BI419" s="99"/>
      <c r="BJ419" s="99"/>
      <c r="BK419" s="99"/>
      <c r="BL419" s="99"/>
      <c r="BM419" s="99"/>
      <c r="BN419" s="99"/>
      <c r="BO419" s="99"/>
      <c r="BP419" s="99"/>
      <c r="BQ419" s="99"/>
      <c r="BR419" s="99"/>
      <c r="BS419" s="99"/>
      <c r="BT419" s="99"/>
      <c r="BU419" s="99"/>
      <c r="BV419" s="99"/>
      <c r="BW419" s="99"/>
      <c r="BX419" s="99"/>
      <c r="BY419" s="99"/>
      <c r="BZ419" s="99"/>
      <c r="CA419" s="99"/>
      <c r="CB419" s="99"/>
      <c r="CC419" s="99"/>
      <c r="CD419" s="99"/>
      <c r="CE419" s="99"/>
      <c r="CF419" s="99"/>
      <c r="CG419" s="99"/>
      <c r="CH419" s="99"/>
      <c r="CI419" s="99"/>
      <c r="CJ419" s="99"/>
      <c r="CK419" s="99"/>
      <c r="CL419" s="99"/>
      <c r="CM419" s="99"/>
      <c r="CN419" s="99"/>
      <c r="CO419" s="99"/>
      <c r="CP419" s="99"/>
      <c r="CQ419" s="99"/>
      <c r="CR419" s="99"/>
      <c r="CS419" s="99"/>
      <c r="CT419" s="99"/>
      <c r="CU419" s="99"/>
      <c r="CV419" s="99"/>
      <c r="CW419" s="99"/>
      <c r="CX419" s="99"/>
      <c r="CY419" s="99"/>
      <c r="CZ419" s="99"/>
      <c r="DA419" s="99"/>
      <c r="DB419" s="99"/>
      <c r="DC419" s="99"/>
      <c r="DD419" s="99"/>
      <c r="DE419" s="99"/>
      <c r="DF419" s="99"/>
      <c r="DG419" s="99"/>
      <c r="DH419" s="99"/>
      <c r="DI419" s="99"/>
      <c r="DJ419" s="99"/>
      <c r="DK419" s="99"/>
      <c r="DL419" s="99"/>
      <c r="DM419" s="99"/>
      <c r="DN419" s="99"/>
      <c r="DO419" s="99"/>
      <c r="DP419" s="99"/>
      <c r="DQ419" s="99"/>
      <c r="DR419" s="99"/>
      <c r="DS419" s="99"/>
      <c r="DT419" s="99"/>
      <c r="DU419" s="99"/>
      <c r="DV419" s="99"/>
      <c r="DW419" s="99"/>
      <c r="DX419" s="99"/>
      <c r="DY419" s="99"/>
      <c r="DZ419" s="99"/>
      <c r="EA419" s="99"/>
      <c r="EB419" s="99"/>
      <c r="EC419" s="99"/>
      <c r="ED419" s="99"/>
      <c r="EE419" s="99"/>
      <c r="EF419" s="99"/>
      <c r="EG419" s="99"/>
      <c r="EH419" s="99"/>
      <c r="EI419" s="99"/>
      <c r="EJ419" s="99"/>
      <c r="EK419" s="99"/>
      <c r="EL419" s="99"/>
      <c r="EM419" s="99"/>
      <c r="EN419" s="99"/>
      <c r="EO419" s="99"/>
      <c r="EP419" s="99"/>
      <c r="EQ419" s="99"/>
      <c r="ER419" s="99"/>
      <c r="ES419" s="99"/>
      <c r="ET419" s="99"/>
      <c r="EU419" s="99"/>
      <c r="EV419" s="99"/>
      <c r="EW419" s="99"/>
      <c r="EX419" s="99"/>
      <c r="EY419" s="99"/>
      <c r="EZ419" s="99"/>
      <c r="FA419" s="99"/>
      <c r="FB419" s="99"/>
      <c r="FC419" s="99"/>
      <c r="FD419" s="99"/>
      <c r="FE419" s="99"/>
      <c r="FF419" s="99"/>
      <c r="FG419" s="99"/>
      <c r="FH419" s="99"/>
      <c r="FI419" s="99"/>
      <c r="FJ419" s="99"/>
      <c r="FK419" s="99"/>
      <c r="FL419" s="99"/>
      <c r="FM419" s="99"/>
      <c r="FN419" s="99"/>
      <c r="FO419" s="99"/>
      <c r="FP419" s="99"/>
      <c r="FQ419" s="99"/>
      <c r="FR419" s="99"/>
      <c r="FS419" s="99"/>
      <c r="FT419" s="99"/>
      <c r="FU419" s="99"/>
      <c r="FV419" s="99"/>
      <c r="FW419" s="99"/>
      <c r="FX419" s="99"/>
      <c r="FY419" s="99"/>
      <c r="FZ419" s="99"/>
      <c r="GA419" s="99"/>
      <c r="GB419" s="99"/>
      <c r="GC419" s="99"/>
      <c r="GD419" s="99"/>
      <c r="GE419" s="99"/>
      <c r="GF419" s="99"/>
      <c r="GG419" s="99"/>
      <c r="GH419" s="99"/>
      <c r="GI419" s="99"/>
      <c r="GJ419" s="99"/>
      <c r="GK419" s="99"/>
      <c r="GL419" s="99"/>
      <c r="GM419" s="99"/>
      <c r="GN419" s="99"/>
      <c r="GO419" s="99"/>
      <c r="GP419" s="99"/>
      <c r="GQ419" s="99"/>
      <c r="GR419" s="99"/>
      <c r="GS419" s="99"/>
      <c r="GT419" s="99"/>
      <c r="GU419" s="99"/>
      <c r="GV419" s="99"/>
      <c r="GW419" s="99"/>
      <c r="GX419" s="99"/>
      <c r="GY419" s="99"/>
      <c r="GZ419" s="99"/>
      <c r="HA419" s="99"/>
      <c r="HB419" s="99"/>
      <c r="HC419" s="99"/>
      <c r="HD419" s="99"/>
      <c r="HE419" s="99"/>
      <c r="HF419" s="99"/>
      <c r="HG419" s="99"/>
      <c r="HH419" s="99"/>
      <c r="HI419" s="99"/>
      <c r="HJ419" s="99"/>
      <c r="HK419" s="99"/>
      <c r="HL419" s="99"/>
      <c r="HM419" s="99"/>
      <c r="HN419" s="99"/>
      <c r="HO419" s="99"/>
      <c r="HP419" s="99"/>
      <c r="HQ419" s="99"/>
      <c r="HR419" s="99"/>
      <c r="HS419" s="99"/>
      <c r="HT419" s="99"/>
      <c r="HU419" s="99"/>
      <c r="HV419" s="99"/>
      <c r="HW419" s="99"/>
      <c r="HX419" s="99"/>
      <c r="HY419" s="99"/>
      <c r="HZ419" s="99"/>
      <c r="IA419" s="99"/>
      <c r="IB419" s="99"/>
      <c r="IC419" s="99"/>
      <c r="ID419" s="99"/>
      <c r="IE419" s="99"/>
      <c r="IF419" s="99"/>
      <c r="IG419" s="99"/>
      <c r="IH419" s="99"/>
      <c r="II419" s="99"/>
      <c r="IJ419" s="99"/>
      <c r="IK419" s="99"/>
      <c r="IL419" s="99"/>
      <c r="IM419" s="99"/>
      <c r="IN419" s="99"/>
      <c r="IO419" s="99"/>
      <c r="IP419" s="99"/>
      <c r="IQ419" s="99"/>
      <c r="IR419" s="99"/>
      <c r="IS419" s="99"/>
    </row>
    <row r="420" spans="1:253" ht="21" customHeight="1">
      <c r="A420" s="74" t="s">
        <v>1190</v>
      </c>
      <c r="B420" s="74" t="s">
        <v>1218</v>
      </c>
      <c r="C420" s="104" t="s">
        <v>1219</v>
      </c>
      <c r="D420" s="90"/>
      <c r="E420" s="74" t="s">
        <v>1220</v>
      </c>
      <c r="F420" s="84"/>
      <c r="G420" s="74">
        <v>18867556743</v>
      </c>
      <c r="H420" s="74" t="s">
        <v>1221</v>
      </c>
      <c r="I420" s="74"/>
      <c r="J420" s="95">
        <v>43481</v>
      </c>
      <c r="K420" s="74"/>
    </row>
    <row r="421" spans="1:253" ht="21" customHeight="1">
      <c r="A421" s="79" t="s">
        <v>1190</v>
      </c>
      <c r="B421" s="79" t="s">
        <v>1218</v>
      </c>
      <c r="C421" s="82"/>
      <c r="D421" s="81"/>
      <c r="E421" s="79" t="s">
        <v>1222</v>
      </c>
      <c r="F421" s="82"/>
      <c r="G421" s="79">
        <v>13867996428</v>
      </c>
      <c r="H421" s="79" t="s">
        <v>1223</v>
      </c>
      <c r="I421" s="79"/>
      <c r="J421" s="96">
        <v>43431</v>
      </c>
      <c r="K421" s="79"/>
    </row>
    <row r="422" spans="1:253" ht="21" customHeight="1">
      <c r="A422" s="79" t="s">
        <v>1190</v>
      </c>
      <c r="B422" s="79" t="s">
        <v>1218</v>
      </c>
      <c r="C422" s="82"/>
      <c r="D422" s="88"/>
      <c r="E422" s="79" t="s">
        <v>1224</v>
      </c>
      <c r="F422" s="87"/>
      <c r="G422" s="79">
        <v>13967409066</v>
      </c>
      <c r="H422" s="79" t="s">
        <v>1225</v>
      </c>
      <c r="I422" s="79"/>
      <c r="J422" s="96">
        <v>43431</v>
      </c>
      <c r="K422" s="79"/>
    </row>
    <row r="423" spans="1:253" ht="21" customHeight="1">
      <c r="A423" s="79" t="s">
        <v>1190</v>
      </c>
      <c r="B423" s="79" t="s">
        <v>1226</v>
      </c>
      <c r="C423" s="82"/>
      <c r="D423" s="81"/>
      <c r="E423" s="79" t="s">
        <v>1227</v>
      </c>
      <c r="F423" s="82"/>
      <c r="G423" s="79"/>
      <c r="H423" s="79" t="s">
        <v>1228</v>
      </c>
      <c r="I423" s="79"/>
      <c r="J423" s="96">
        <v>43430</v>
      </c>
      <c r="K423" s="79"/>
    </row>
    <row r="424" spans="1:253" ht="21" customHeight="1">
      <c r="A424" s="79" t="s">
        <v>1190</v>
      </c>
      <c r="B424" s="79" t="s">
        <v>1229</v>
      </c>
      <c r="C424" s="80"/>
      <c r="D424" s="91"/>
      <c r="E424" s="79" t="s">
        <v>1230</v>
      </c>
      <c r="F424" s="80"/>
      <c r="G424" s="79"/>
      <c r="H424" s="79" t="s">
        <v>1231</v>
      </c>
      <c r="I424" s="79"/>
      <c r="J424" s="96">
        <v>43430</v>
      </c>
      <c r="K424" s="79"/>
    </row>
    <row r="425" spans="1:253" ht="21" customHeight="1">
      <c r="A425" s="79" t="s">
        <v>1190</v>
      </c>
      <c r="B425" s="79" t="s">
        <v>1229</v>
      </c>
      <c r="C425" s="82"/>
      <c r="D425" s="88"/>
      <c r="E425" s="79" t="s">
        <v>1232</v>
      </c>
      <c r="F425" s="87"/>
      <c r="G425" s="79"/>
      <c r="H425" s="79" t="s">
        <v>1233</v>
      </c>
      <c r="I425" s="79"/>
      <c r="J425" s="96">
        <v>43430</v>
      </c>
      <c r="K425" s="79"/>
    </row>
    <row r="426" spans="1:253" ht="21" customHeight="1">
      <c r="A426" s="79" t="s">
        <v>1234</v>
      </c>
      <c r="B426" s="79" t="s">
        <v>743</v>
      </c>
      <c r="C426" s="82"/>
      <c r="D426" s="81"/>
      <c r="E426" s="79" t="s">
        <v>1235</v>
      </c>
      <c r="F426" s="82"/>
      <c r="G426" s="79"/>
      <c r="H426" s="79" t="s">
        <v>1236</v>
      </c>
      <c r="I426" s="79"/>
      <c r="J426" s="96">
        <v>43430</v>
      </c>
      <c r="K426" s="79"/>
    </row>
    <row r="427" spans="1:253" ht="21" customHeight="1">
      <c r="A427" s="79" t="s">
        <v>1234</v>
      </c>
      <c r="B427" s="79" t="s">
        <v>743</v>
      </c>
      <c r="C427" s="82"/>
      <c r="D427" s="92" t="s">
        <v>1237</v>
      </c>
      <c r="E427" s="79" t="s">
        <v>1238</v>
      </c>
      <c r="F427" s="79" t="s">
        <v>1239</v>
      </c>
      <c r="G427" s="79">
        <v>18367995234</v>
      </c>
      <c r="H427" s="79" t="s">
        <v>1240</v>
      </c>
      <c r="I427" s="79"/>
      <c r="J427" s="96">
        <v>43426</v>
      </c>
      <c r="K427" s="79"/>
    </row>
    <row r="428" spans="1:253" ht="21" customHeight="1">
      <c r="A428" s="79" t="s">
        <v>1234</v>
      </c>
      <c r="B428" s="79" t="s">
        <v>746</v>
      </c>
      <c r="C428" s="82"/>
      <c r="D428" s="81"/>
      <c r="E428" s="79" t="s">
        <v>1241</v>
      </c>
      <c r="F428" s="82"/>
      <c r="G428" s="79"/>
      <c r="H428" s="79" t="s">
        <v>1242</v>
      </c>
      <c r="I428" s="79"/>
      <c r="J428" s="96">
        <v>43430</v>
      </c>
      <c r="K428" s="79"/>
    </row>
    <row r="429" spans="1:253" ht="21" customHeight="1">
      <c r="A429" s="79" t="s">
        <v>1234</v>
      </c>
      <c r="B429" s="79" t="s">
        <v>752</v>
      </c>
      <c r="C429" s="82"/>
      <c r="D429" s="81"/>
      <c r="E429" s="79" t="s">
        <v>1243</v>
      </c>
      <c r="F429" s="82"/>
      <c r="G429" s="79">
        <v>13957939105</v>
      </c>
      <c r="H429" s="79" t="s">
        <v>1244</v>
      </c>
      <c r="I429" s="79"/>
      <c r="J429" s="96">
        <v>43433</v>
      </c>
      <c r="K429" s="79"/>
    </row>
    <row r="430" spans="1:253" ht="21" customHeight="1">
      <c r="A430" s="79" t="s">
        <v>1234</v>
      </c>
      <c r="B430" s="79" t="s">
        <v>1245</v>
      </c>
      <c r="C430" s="80"/>
      <c r="D430" s="91"/>
      <c r="E430" s="79" t="s">
        <v>1246</v>
      </c>
      <c r="F430" s="80"/>
      <c r="G430" s="79">
        <v>15268610051</v>
      </c>
      <c r="H430" s="79" t="s">
        <v>1247</v>
      </c>
      <c r="I430" s="79"/>
      <c r="J430" s="96">
        <v>43431</v>
      </c>
      <c r="K430" s="79"/>
      <c r="L430" s="99"/>
      <c r="M430" s="99"/>
      <c r="N430" s="99"/>
      <c r="O430" s="99"/>
      <c r="P430" s="99"/>
      <c r="Q430" s="99"/>
      <c r="R430" s="99"/>
      <c r="S430" s="99"/>
      <c r="T430" s="99"/>
      <c r="U430" s="99"/>
      <c r="V430" s="99"/>
      <c r="W430" s="99"/>
      <c r="X430" s="99"/>
      <c r="Y430" s="99"/>
      <c r="Z430" s="99"/>
      <c r="AA430" s="99"/>
      <c r="AB430" s="99"/>
      <c r="AC430" s="99"/>
      <c r="AD430" s="99"/>
      <c r="AE430" s="99"/>
      <c r="AF430" s="99"/>
      <c r="AG430" s="99"/>
      <c r="AH430" s="99"/>
      <c r="AI430" s="99"/>
      <c r="AJ430" s="99"/>
      <c r="AK430" s="99"/>
      <c r="AL430" s="99"/>
      <c r="AM430" s="99"/>
      <c r="AN430" s="99"/>
      <c r="AO430" s="99"/>
      <c r="AP430" s="99"/>
      <c r="AQ430" s="99"/>
      <c r="AR430" s="99"/>
      <c r="AS430" s="99"/>
      <c r="AT430" s="99"/>
      <c r="AU430" s="99"/>
      <c r="AV430" s="99"/>
      <c r="AW430" s="99"/>
      <c r="AX430" s="99"/>
      <c r="AY430" s="99"/>
      <c r="AZ430" s="99"/>
      <c r="BA430" s="99"/>
      <c r="BB430" s="99"/>
      <c r="BC430" s="99"/>
      <c r="BD430" s="99"/>
      <c r="BE430" s="99"/>
      <c r="BF430" s="99"/>
      <c r="BG430" s="99"/>
      <c r="BH430" s="99"/>
      <c r="BI430" s="99"/>
      <c r="BJ430" s="99"/>
      <c r="BK430" s="99"/>
      <c r="BL430" s="99"/>
      <c r="BM430" s="99"/>
      <c r="BN430" s="99"/>
      <c r="BO430" s="99"/>
      <c r="BP430" s="99"/>
      <c r="BQ430" s="99"/>
      <c r="BR430" s="99"/>
      <c r="BS430" s="99"/>
      <c r="BT430" s="99"/>
      <c r="BU430" s="99"/>
      <c r="BV430" s="99"/>
      <c r="BW430" s="99"/>
      <c r="BX430" s="99"/>
      <c r="BY430" s="99"/>
      <c r="BZ430" s="99"/>
      <c r="CA430" s="99"/>
      <c r="CB430" s="99"/>
      <c r="CC430" s="99"/>
      <c r="CD430" s="99"/>
      <c r="CE430" s="99"/>
      <c r="CF430" s="99"/>
      <c r="CG430" s="99"/>
      <c r="CH430" s="99"/>
      <c r="CI430" s="99"/>
      <c r="CJ430" s="99"/>
      <c r="CK430" s="99"/>
      <c r="CL430" s="99"/>
      <c r="CM430" s="99"/>
      <c r="CN430" s="99"/>
      <c r="CO430" s="99"/>
      <c r="CP430" s="99"/>
      <c r="CQ430" s="99"/>
      <c r="CR430" s="99"/>
      <c r="CS430" s="99"/>
      <c r="CT430" s="99"/>
      <c r="CU430" s="99"/>
      <c r="CV430" s="99"/>
      <c r="CW430" s="99"/>
      <c r="CX430" s="99"/>
      <c r="CY430" s="99"/>
      <c r="CZ430" s="99"/>
      <c r="DA430" s="99"/>
      <c r="DB430" s="99"/>
      <c r="DC430" s="99"/>
      <c r="DD430" s="99"/>
      <c r="DE430" s="99"/>
      <c r="DF430" s="99"/>
      <c r="DG430" s="99"/>
      <c r="DH430" s="99"/>
      <c r="DI430" s="99"/>
      <c r="DJ430" s="99"/>
      <c r="DK430" s="99"/>
      <c r="DL430" s="99"/>
      <c r="DM430" s="99"/>
      <c r="DN430" s="99"/>
      <c r="DO430" s="99"/>
      <c r="DP430" s="99"/>
      <c r="DQ430" s="99"/>
      <c r="DR430" s="99"/>
      <c r="DS430" s="99"/>
      <c r="DT430" s="99"/>
      <c r="DU430" s="99"/>
      <c r="DV430" s="99"/>
      <c r="DW430" s="99"/>
      <c r="DX430" s="99"/>
      <c r="DY430" s="99"/>
      <c r="DZ430" s="99"/>
      <c r="EA430" s="99"/>
      <c r="EB430" s="99"/>
      <c r="EC430" s="99"/>
      <c r="ED430" s="99"/>
      <c r="EE430" s="99"/>
      <c r="EF430" s="99"/>
      <c r="EG430" s="99"/>
      <c r="EH430" s="99"/>
      <c r="EI430" s="99"/>
      <c r="EJ430" s="99"/>
      <c r="EK430" s="99"/>
      <c r="EL430" s="99"/>
      <c r="EM430" s="99"/>
      <c r="EN430" s="99"/>
      <c r="EO430" s="99"/>
      <c r="EP430" s="99"/>
      <c r="EQ430" s="99"/>
      <c r="ER430" s="99"/>
      <c r="ES430" s="99"/>
      <c r="ET430" s="99"/>
      <c r="EU430" s="99"/>
      <c r="EV430" s="99"/>
      <c r="EW430" s="99"/>
      <c r="EX430" s="99"/>
      <c r="EY430" s="99"/>
      <c r="EZ430" s="99"/>
      <c r="FA430" s="99"/>
      <c r="FB430" s="99"/>
      <c r="FC430" s="99"/>
      <c r="FD430" s="99"/>
      <c r="FE430" s="99"/>
      <c r="FF430" s="99"/>
      <c r="FG430" s="99"/>
      <c r="FH430" s="99"/>
      <c r="FI430" s="99"/>
      <c r="FJ430" s="99"/>
      <c r="FK430" s="99"/>
      <c r="FL430" s="99"/>
      <c r="FM430" s="99"/>
      <c r="FN430" s="99"/>
      <c r="FO430" s="99"/>
      <c r="FP430" s="99"/>
      <c r="FQ430" s="99"/>
      <c r="FR430" s="99"/>
      <c r="FS430" s="99"/>
      <c r="FT430" s="99"/>
      <c r="FU430" s="99"/>
      <c r="FV430" s="99"/>
      <c r="FW430" s="99"/>
      <c r="FX430" s="99"/>
      <c r="FY430" s="99"/>
      <c r="FZ430" s="99"/>
      <c r="GA430" s="99"/>
      <c r="GB430" s="99"/>
      <c r="GC430" s="99"/>
      <c r="GD430" s="99"/>
      <c r="GE430" s="99"/>
      <c r="GF430" s="99"/>
      <c r="GG430" s="99"/>
      <c r="GH430" s="99"/>
      <c r="GI430" s="99"/>
      <c r="GJ430" s="99"/>
      <c r="GK430" s="99"/>
      <c r="GL430" s="99"/>
      <c r="GM430" s="99"/>
      <c r="GN430" s="99"/>
      <c r="GO430" s="99"/>
      <c r="GP430" s="99"/>
      <c r="GQ430" s="99"/>
      <c r="GR430" s="99"/>
      <c r="GS430" s="99"/>
      <c r="GT430" s="99"/>
      <c r="GU430" s="99"/>
      <c r="GV430" s="99"/>
      <c r="GW430" s="99"/>
      <c r="GX430" s="99"/>
      <c r="GY430" s="99"/>
      <c r="GZ430" s="99"/>
      <c r="HA430" s="99"/>
      <c r="HB430" s="99"/>
      <c r="HC430" s="99"/>
      <c r="HD430" s="99"/>
      <c r="HE430" s="99"/>
      <c r="HF430" s="99"/>
      <c r="HG430" s="99"/>
      <c r="HH430" s="99"/>
      <c r="HI430" s="99"/>
      <c r="HJ430" s="99"/>
      <c r="HK430" s="99"/>
      <c r="HL430" s="99"/>
      <c r="HM430" s="99"/>
      <c r="HN430" s="99"/>
      <c r="HO430" s="99"/>
      <c r="HP430" s="99"/>
      <c r="HQ430" s="99"/>
      <c r="HR430" s="99"/>
      <c r="HS430" s="99"/>
      <c r="HT430" s="99"/>
      <c r="HU430" s="99"/>
      <c r="HV430" s="99"/>
      <c r="HW430" s="99"/>
      <c r="HX430" s="99"/>
      <c r="HY430" s="99"/>
      <c r="HZ430" s="99"/>
      <c r="IA430" s="99"/>
      <c r="IB430" s="99"/>
      <c r="IC430" s="99"/>
      <c r="ID430" s="99"/>
      <c r="IE430" s="99"/>
      <c r="IF430" s="99"/>
      <c r="IG430" s="99"/>
      <c r="IH430" s="99"/>
      <c r="II430" s="99"/>
      <c r="IJ430" s="99"/>
      <c r="IK430" s="99"/>
      <c r="IL430" s="99"/>
      <c r="IM430" s="99"/>
      <c r="IN430" s="99"/>
      <c r="IO430" s="99"/>
      <c r="IP430" s="99"/>
      <c r="IQ430" s="99"/>
      <c r="IR430" s="99"/>
      <c r="IS430" s="99"/>
    </row>
    <row r="431" spans="1:253" ht="21" customHeight="1">
      <c r="A431" s="79" t="s">
        <v>1234</v>
      </c>
      <c r="B431" s="79" t="s">
        <v>1248</v>
      </c>
      <c r="C431" s="79"/>
      <c r="D431" s="87"/>
      <c r="E431" s="79" t="s">
        <v>1249</v>
      </c>
      <c r="F431" s="87"/>
      <c r="G431" s="79"/>
      <c r="H431" s="79" t="s">
        <v>1250</v>
      </c>
      <c r="I431" s="79"/>
      <c r="J431" s="96">
        <v>43430</v>
      </c>
      <c r="K431" s="79"/>
    </row>
    <row r="432" spans="1:253" ht="21" customHeight="1">
      <c r="A432" s="79" t="s">
        <v>1234</v>
      </c>
      <c r="B432" s="79" t="s">
        <v>1251</v>
      </c>
      <c r="C432" s="82"/>
      <c r="D432" s="81"/>
      <c r="E432" s="79" t="s">
        <v>1252</v>
      </c>
      <c r="F432" s="82"/>
      <c r="G432" s="79">
        <v>19957952114</v>
      </c>
      <c r="H432" s="79" t="s">
        <v>1253</v>
      </c>
      <c r="I432" s="79"/>
      <c r="J432" s="96">
        <v>43433</v>
      </c>
      <c r="K432" s="79"/>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c r="AK432" s="97"/>
      <c r="AL432" s="97"/>
      <c r="AM432" s="97"/>
      <c r="AN432" s="97"/>
      <c r="AO432" s="97"/>
      <c r="AP432" s="97"/>
      <c r="AQ432" s="97"/>
      <c r="AR432" s="97"/>
      <c r="AS432" s="97"/>
      <c r="AT432" s="97"/>
      <c r="AU432" s="97"/>
      <c r="AV432" s="97"/>
      <c r="AW432" s="97"/>
      <c r="AX432" s="97"/>
      <c r="AY432" s="97"/>
      <c r="AZ432" s="97"/>
      <c r="BA432" s="97"/>
      <c r="BB432" s="97"/>
      <c r="BC432" s="97"/>
      <c r="BD432" s="97"/>
      <c r="BE432" s="97"/>
      <c r="BF432" s="97"/>
      <c r="BG432" s="97"/>
      <c r="BH432" s="97"/>
      <c r="BI432" s="97"/>
      <c r="BJ432" s="97"/>
      <c r="BK432" s="97"/>
      <c r="BL432" s="97"/>
      <c r="BM432" s="97"/>
      <c r="BN432" s="97"/>
      <c r="BO432" s="97"/>
      <c r="BP432" s="97"/>
      <c r="BQ432" s="97"/>
      <c r="BR432" s="97"/>
      <c r="BS432" s="97"/>
      <c r="BT432" s="97"/>
      <c r="BU432" s="97"/>
      <c r="BV432" s="97"/>
      <c r="BW432" s="97"/>
      <c r="BX432" s="97"/>
      <c r="BY432" s="97"/>
      <c r="BZ432" s="97"/>
      <c r="CA432" s="97"/>
      <c r="CB432" s="97"/>
      <c r="CC432" s="97"/>
      <c r="CD432" s="97"/>
      <c r="CE432" s="97"/>
      <c r="CF432" s="97"/>
      <c r="CG432" s="97"/>
      <c r="CH432" s="97"/>
      <c r="CI432" s="97"/>
      <c r="CJ432" s="97"/>
      <c r="CK432" s="97"/>
      <c r="CL432" s="97"/>
      <c r="CM432" s="97"/>
      <c r="CN432" s="97"/>
      <c r="CO432" s="97"/>
      <c r="CP432" s="97"/>
      <c r="CQ432" s="97"/>
      <c r="CR432" s="97"/>
      <c r="CS432" s="97"/>
      <c r="CT432" s="97"/>
      <c r="CU432" s="97"/>
      <c r="CV432" s="97"/>
      <c r="CW432" s="97"/>
      <c r="CX432" s="97"/>
      <c r="CY432" s="97"/>
      <c r="CZ432" s="97"/>
      <c r="DA432" s="97"/>
      <c r="DB432" s="97"/>
      <c r="DC432" s="97"/>
      <c r="DD432" s="97"/>
      <c r="DE432" s="97"/>
      <c r="DF432" s="97"/>
      <c r="DG432" s="97"/>
      <c r="DH432" s="97"/>
      <c r="DI432" s="97"/>
      <c r="DJ432" s="97"/>
      <c r="DK432" s="97"/>
      <c r="DL432" s="97"/>
      <c r="DM432" s="97"/>
      <c r="DN432" s="97"/>
      <c r="DO432" s="97"/>
      <c r="DP432" s="97"/>
      <c r="DQ432" s="97"/>
      <c r="DR432" s="97"/>
      <c r="DS432" s="97"/>
      <c r="DT432" s="97"/>
      <c r="DU432" s="97"/>
      <c r="DV432" s="97"/>
      <c r="DW432" s="97"/>
      <c r="DX432" s="97"/>
      <c r="DY432" s="97"/>
      <c r="DZ432" s="97"/>
      <c r="EA432" s="97"/>
      <c r="EB432" s="97"/>
      <c r="EC432" s="97"/>
      <c r="ED432" s="97"/>
      <c r="EE432" s="97"/>
      <c r="EF432" s="97"/>
      <c r="EG432" s="97"/>
      <c r="EH432" s="97"/>
      <c r="EI432" s="97"/>
      <c r="EJ432" s="97"/>
      <c r="EK432" s="97"/>
      <c r="EL432" s="97"/>
      <c r="EM432" s="97"/>
      <c r="EN432" s="97"/>
      <c r="EO432" s="97"/>
      <c r="EP432" s="97"/>
      <c r="EQ432" s="97"/>
      <c r="ER432" s="97"/>
      <c r="ES432" s="97"/>
      <c r="ET432" s="97"/>
      <c r="EU432" s="97"/>
      <c r="EV432" s="97"/>
      <c r="EW432" s="97"/>
      <c r="EX432" s="97"/>
      <c r="EY432" s="97"/>
      <c r="EZ432" s="97"/>
      <c r="FA432" s="97"/>
      <c r="FB432" s="97"/>
      <c r="FC432" s="97"/>
      <c r="FD432" s="97"/>
      <c r="FE432" s="97"/>
      <c r="FF432" s="97"/>
      <c r="FG432" s="97"/>
      <c r="FH432" s="97"/>
      <c r="FI432" s="97"/>
      <c r="FJ432" s="97"/>
      <c r="FK432" s="97"/>
      <c r="FL432" s="97"/>
      <c r="FM432" s="97"/>
      <c r="FN432" s="97"/>
      <c r="FO432" s="97"/>
      <c r="FP432" s="97"/>
      <c r="FQ432" s="97"/>
      <c r="FR432" s="97"/>
      <c r="FS432" s="97"/>
      <c r="FT432" s="97"/>
      <c r="FU432" s="97"/>
      <c r="FV432" s="97"/>
      <c r="FW432" s="97"/>
      <c r="FX432" s="97"/>
      <c r="FY432" s="97"/>
      <c r="FZ432" s="97"/>
      <c r="GA432" s="97"/>
      <c r="GB432" s="97"/>
      <c r="GC432" s="97"/>
      <c r="GD432" s="97"/>
      <c r="GE432" s="97"/>
      <c r="GF432" s="97"/>
      <c r="GG432" s="97"/>
      <c r="GH432" s="97"/>
      <c r="GI432" s="97"/>
      <c r="GJ432" s="97"/>
      <c r="GK432" s="97"/>
      <c r="GL432" s="97"/>
      <c r="GM432" s="97"/>
      <c r="GN432" s="97"/>
      <c r="GO432" s="97"/>
      <c r="GP432" s="97"/>
      <c r="GQ432" s="97"/>
      <c r="GR432" s="97"/>
      <c r="GS432" s="97"/>
      <c r="GT432" s="97"/>
      <c r="GU432" s="97"/>
      <c r="GV432" s="97"/>
      <c r="GW432" s="97"/>
      <c r="GX432" s="97"/>
      <c r="GY432" s="97"/>
      <c r="GZ432" s="97"/>
      <c r="HA432" s="97"/>
      <c r="HB432" s="97"/>
      <c r="HC432" s="97"/>
      <c r="HD432" s="97"/>
      <c r="HE432" s="97"/>
      <c r="HF432" s="97"/>
      <c r="HG432" s="97"/>
      <c r="HH432" s="97"/>
      <c r="HI432" s="97"/>
      <c r="HJ432" s="97"/>
      <c r="HK432" s="97"/>
      <c r="HL432" s="97"/>
      <c r="HM432" s="97"/>
      <c r="HN432" s="97"/>
      <c r="HO432" s="97"/>
      <c r="HP432" s="97"/>
      <c r="HQ432" s="97"/>
      <c r="HR432" s="97"/>
      <c r="HS432" s="97"/>
      <c r="HT432" s="97"/>
      <c r="HU432" s="97"/>
      <c r="HV432" s="97"/>
      <c r="HW432" s="97"/>
      <c r="HX432" s="97"/>
      <c r="HY432" s="97"/>
      <c r="HZ432" s="97"/>
      <c r="IA432" s="97"/>
      <c r="IB432" s="97"/>
      <c r="IC432" s="97"/>
      <c r="ID432" s="97"/>
      <c r="IE432" s="97"/>
      <c r="IF432" s="97"/>
      <c r="IG432" s="97"/>
      <c r="IH432" s="97"/>
      <c r="II432" s="97"/>
      <c r="IJ432" s="97"/>
      <c r="IK432" s="97"/>
      <c r="IL432" s="97"/>
      <c r="IM432" s="97"/>
      <c r="IN432" s="97"/>
      <c r="IO432" s="97"/>
      <c r="IP432" s="97"/>
      <c r="IQ432" s="97"/>
      <c r="IR432" s="97"/>
      <c r="IS432" s="97"/>
    </row>
    <row r="433" spans="1:253" ht="21" customHeight="1">
      <c r="A433" s="74" t="s">
        <v>1234</v>
      </c>
      <c r="B433" s="74" t="s">
        <v>1254</v>
      </c>
      <c r="C433" s="77"/>
      <c r="D433" s="83"/>
      <c r="E433" s="74" t="s">
        <v>1255</v>
      </c>
      <c r="F433" s="74" t="s">
        <v>31</v>
      </c>
      <c r="G433" s="78" t="s">
        <v>1256</v>
      </c>
      <c r="H433" s="74" t="s">
        <v>1257</v>
      </c>
      <c r="I433" s="74"/>
      <c r="J433" s="95">
        <v>43472</v>
      </c>
      <c r="K433" s="74"/>
    </row>
    <row r="434" spans="1:253" ht="21" customHeight="1">
      <c r="A434" s="74" t="s">
        <v>1234</v>
      </c>
      <c r="B434" s="74" t="s">
        <v>1258</v>
      </c>
      <c r="C434" s="77"/>
      <c r="D434" s="83"/>
      <c r="E434" s="74" t="s">
        <v>1259</v>
      </c>
      <c r="F434" s="74" t="s">
        <v>31</v>
      </c>
      <c r="G434" s="74">
        <v>13906893230</v>
      </c>
      <c r="H434" s="74" t="s">
        <v>1260</v>
      </c>
      <c r="I434" s="74"/>
      <c r="J434" s="95">
        <v>43472</v>
      </c>
      <c r="K434" s="74"/>
    </row>
    <row r="435" spans="1:253" ht="21" customHeight="1">
      <c r="A435" s="79" t="s">
        <v>1234</v>
      </c>
      <c r="B435" s="79" t="s">
        <v>1261</v>
      </c>
      <c r="C435" s="82"/>
      <c r="D435" s="81"/>
      <c r="E435" s="79" t="s">
        <v>1262</v>
      </c>
      <c r="F435" s="79" t="s">
        <v>31</v>
      </c>
      <c r="G435" s="79">
        <v>13575955888</v>
      </c>
      <c r="H435" s="79" t="s">
        <v>1263</v>
      </c>
      <c r="I435" s="79"/>
      <c r="J435" s="96">
        <v>43463</v>
      </c>
      <c r="K435" s="79"/>
    </row>
    <row r="436" spans="1:253" ht="21" customHeight="1">
      <c r="A436" s="74" t="s">
        <v>1234</v>
      </c>
      <c r="B436" s="74" t="s">
        <v>1264</v>
      </c>
      <c r="C436" s="85"/>
      <c r="D436" s="86"/>
      <c r="E436" s="74" t="s">
        <v>1265</v>
      </c>
      <c r="F436" s="74" t="s">
        <v>31</v>
      </c>
      <c r="G436" s="78" t="s">
        <v>1266</v>
      </c>
      <c r="H436" s="74" t="s">
        <v>1267</v>
      </c>
      <c r="I436" s="74"/>
      <c r="J436" s="95">
        <v>43472</v>
      </c>
      <c r="K436" s="74"/>
    </row>
    <row r="437" spans="1:253" s="64" customFormat="1" ht="21" customHeight="1">
      <c r="A437" s="79" t="s">
        <v>1234</v>
      </c>
      <c r="B437" s="79" t="s">
        <v>1264</v>
      </c>
      <c r="C437" s="82"/>
      <c r="D437" s="81"/>
      <c r="E437" s="79" t="s">
        <v>1268</v>
      </c>
      <c r="F437" s="87"/>
      <c r="G437" s="79">
        <v>18757850585</v>
      </c>
      <c r="H437" s="79" t="s">
        <v>1269</v>
      </c>
      <c r="I437" s="79"/>
      <c r="J437" s="96">
        <v>43431</v>
      </c>
      <c r="K437" s="79"/>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c r="AK437" s="98"/>
      <c r="AL437" s="98"/>
      <c r="AM437" s="98"/>
      <c r="AN437" s="98"/>
      <c r="AO437" s="98"/>
      <c r="AP437" s="98"/>
      <c r="AQ437" s="98"/>
      <c r="AR437" s="98"/>
      <c r="AS437" s="98"/>
      <c r="AT437" s="98"/>
      <c r="AU437" s="98"/>
      <c r="AV437" s="98"/>
      <c r="AW437" s="98"/>
      <c r="AX437" s="98"/>
      <c r="AY437" s="98"/>
      <c r="AZ437" s="98"/>
      <c r="BA437" s="98"/>
      <c r="BB437" s="98"/>
      <c r="BC437" s="98"/>
      <c r="BD437" s="98"/>
      <c r="BE437" s="98"/>
      <c r="BF437" s="98"/>
      <c r="BG437" s="98"/>
      <c r="BH437" s="98"/>
      <c r="BI437" s="98"/>
      <c r="BJ437" s="98"/>
      <c r="BK437" s="98"/>
      <c r="BL437" s="98"/>
      <c r="BM437" s="98"/>
      <c r="BN437" s="98"/>
      <c r="BO437" s="98"/>
      <c r="BP437" s="98"/>
      <c r="BQ437" s="98"/>
      <c r="BR437" s="98"/>
      <c r="BS437" s="98"/>
      <c r="BT437" s="98"/>
      <c r="BU437" s="98"/>
      <c r="BV437" s="98"/>
      <c r="BW437" s="98"/>
      <c r="BX437" s="98"/>
      <c r="BY437" s="98"/>
      <c r="BZ437" s="98"/>
      <c r="CA437" s="98"/>
      <c r="CB437" s="98"/>
      <c r="CC437" s="98"/>
      <c r="CD437" s="98"/>
      <c r="CE437" s="98"/>
      <c r="CF437" s="98"/>
      <c r="CG437" s="98"/>
      <c r="CH437" s="98"/>
      <c r="CI437" s="98"/>
      <c r="CJ437" s="98"/>
      <c r="CK437" s="98"/>
      <c r="CL437" s="98"/>
      <c r="CM437" s="98"/>
      <c r="CN437" s="98"/>
      <c r="CO437" s="98"/>
      <c r="CP437" s="98"/>
      <c r="CQ437" s="98"/>
      <c r="CR437" s="98"/>
      <c r="CS437" s="98"/>
      <c r="CT437" s="98"/>
      <c r="CU437" s="98"/>
      <c r="CV437" s="98"/>
      <c r="CW437" s="98"/>
      <c r="CX437" s="98"/>
      <c r="CY437" s="98"/>
      <c r="CZ437" s="98"/>
      <c r="DA437" s="98"/>
      <c r="DB437" s="98"/>
      <c r="DC437" s="98"/>
      <c r="DD437" s="98"/>
      <c r="DE437" s="98"/>
      <c r="DF437" s="98"/>
      <c r="DG437" s="98"/>
      <c r="DH437" s="98"/>
      <c r="DI437" s="98"/>
      <c r="DJ437" s="98"/>
      <c r="DK437" s="98"/>
      <c r="DL437" s="98"/>
      <c r="DM437" s="98"/>
      <c r="DN437" s="98"/>
      <c r="DO437" s="98"/>
      <c r="DP437" s="98"/>
      <c r="DQ437" s="98"/>
      <c r="DR437" s="98"/>
      <c r="DS437" s="98"/>
      <c r="DT437" s="98"/>
      <c r="DU437" s="98"/>
      <c r="DV437" s="98"/>
      <c r="DW437" s="98"/>
      <c r="DX437" s="98"/>
      <c r="DY437" s="98"/>
      <c r="DZ437" s="98"/>
      <c r="EA437" s="98"/>
      <c r="EB437" s="98"/>
      <c r="EC437" s="98"/>
      <c r="ED437" s="98"/>
      <c r="EE437" s="98"/>
      <c r="EF437" s="98"/>
      <c r="EG437" s="98"/>
      <c r="EH437" s="98"/>
      <c r="EI437" s="98"/>
      <c r="EJ437" s="98"/>
      <c r="EK437" s="98"/>
      <c r="EL437" s="98"/>
      <c r="EM437" s="98"/>
      <c r="EN437" s="98"/>
      <c r="EO437" s="98"/>
      <c r="EP437" s="98"/>
      <c r="EQ437" s="98"/>
      <c r="ER437" s="98"/>
      <c r="ES437" s="98"/>
      <c r="ET437" s="98"/>
      <c r="EU437" s="98"/>
      <c r="EV437" s="98"/>
      <c r="EW437" s="98"/>
      <c r="EX437" s="98"/>
      <c r="EY437" s="98"/>
      <c r="EZ437" s="98"/>
      <c r="FA437" s="98"/>
      <c r="FB437" s="98"/>
      <c r="FC437" s="98"/>
      <c r="FD437" s="98"/>
      <c r="FE437" s="98"/>
      <c r="FF437" s="98"/>
      <c r="FG437" s="98"/>
      <c r="FH437" s="98"/>
      <c r="FI437" s="98"/>
      <c r="FJ437" s="98"/>
      <c r="FK437" s="98"/>
      <c r="FL437" s="98"/>
      <c r="FM437" s="98"/>
      <c r="FN437" s="98"/>
      <c r="FO437" s="98"/>
      <c r="FP437" s="98"/>
      <c r="FQ437" s="98"/>
      <c r="FR437" s="98"/>
      <c r="FS437" s="98"/>
      <c r="FT437" s="98"/>
      <c r="FU437" s="98"/>
      <c r="FV437" s="98"/>
      <c r="FW437" s="98"/>
      <c r="FX437" s="98"/>
      <c r="FY437" s="98"/>
      <c r="FZ437" s="98"/>
      <c r="GA437" s="98"/>
      <c r="GB437" s="98"/>
      <c r="GC437" s="98"/>
      <c r="GD437" s="98"/>
      <c r="GE437" s="98"/>
      <c r="GF437" s="98"/>
      <c r="GG437" s="98"/>
      <c r="GH437" s="98"/>
      <c r="GI437" s="98"/>
      <c r="GJ437" s="98"/>
      <c r="GK437" s="98"/>
      <c r="GL437" s="98"/>
      <c r="GM437" s="98"/>
      <c r="GN437" s="98"/>
      <c r="GO437" s="98"/>
      <c r="GP437" s="98"/>
      <c r="GQ437" s="98"/>
      <c r="GR437" s="98"/>
      <c r="GS437" s="98"/>
      <c r="GT437" s="98"/>
      <c r="GU437" s="98"/>
      <c r="GV437" s="98"/>
      <c r="GW437" s="98"/>
      <c r="GX437" s="98"/>
      <c r="GY437" s="98"/>
      <c r="GZ437" s="98"/>
      <c r="HA437" s="98"/>
      <c r="HB437" s="98"/>
      <c r="HC437" s="98"/>
      <c r="HD437" s="98"/>
      <c r="HE437" s="98"/>
      <c r="HF437" s="98"/>
      <c r="HG437" s="98"/>
      <c r="HH437" s="98"/>
      <c r="HI437" s="98"/>
      <c r="HJ437" s="98"/>
      <c r="HK437" s="98"/>
      <c r="HL437" s="98"/>
      <c r="HM437" s="98"/>
      <c r="HN437" s="98"/>
      <c r="HO437" s="98"/>
      <c r="HP437" s="98"/>
      <c r="HQ437" s="98"/>
      <c r="HR437" s="98"/>
      <c r="HS437" s="98"/>
      <c r="HT437" s="98"/>
      <c r="HU437" s="98"/>
      <c r="HV437" s="98"/>
      <c r="HW437" s="98"/>
      <c r="HX437" s="98"/>
      <c r="HY437" s="98"/>
      <c r="HZ437" s="98"/>
      <c r="IA437" s="98"/>
      <c r="IB437" s="98"/>
      <c r="IC437" s="98"/>
      <c r="ID437" s="98"/>
      <c r="IE437" s="98"/>
      <c r="IF437" s="98"/>
      <c r="IG437" s="98"/>
      <c r="IH437" s="98"/>
      <c r="II437" s="98"/>
      <c r="IJ437" s="98"/>
      <c r="IK437" s="98"/>
      <c r="IL437" s="98"/>
      <c r="IM437" s="98"/>
      <c r="IN437" s="98"/>
      <c r="IO437" s="98"/>
      <c r="IP437" s="98"/>
      <c r="IQ437" s="98"/>
      <c r="IR437" s="98"/>
      <c r="IS437" s="98"/>
    </row>
    <row r="438" spans="1:253" s="64" customFormat="1" ht="21" customHeight="1">
      <c r="A438" s="79" t="s">
        <v>1234</v>
      </c>
      <c r="B438" s="79" t="s">
        <v>1270</v>
      </c>
      <c r="C438" s="80"/>
      <c r="D438" s="91"/>
      <c r="E438" s="79" t="s">
        <v>1271</v>
      </c>
      <c r="F438" s="80"/>
      <c r="G438" s="79"/>
      <c r="H438" s="79" t="s">
        <v>1272</v>
      </c>
      <c r="I438" s="79"/>
      <c r="J438" s="96">
        <v>43430</v>
      </c>
      <c r="K438" s="79"/>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c r="AK438" s="98"/>
      <c r="AL438" s="98"/>
      <c r="AM438" s="98"/>
      <c r="AN438" s="98"/>
      <c r="AO438" s="98"/>
      <c r="AP438" s="98"/>
      <c r="AQ438" s="98"/>
      <c r="AR438" s="98"/>
      <c r="AS438" s="98"/>
      <c r="AT438" s="98"/>
      <c r="AU438" s="98"/>
      <c r="AV438" s="98"/>
      <c r="AW438" s="98"/>
      <c r="AX438" s="98"/>
      <c r="AY438" s="98"/>
      <c r="AZ438" s="98"/>
      <c r="BA438" s="98"/>
      <c r="BB438" s="98"/>
      <c r="BC438" s="98"/>
      <c r="BD438" s="98"/>
      <c r="BE438" s="98"/>
      <c r="BF438" s="98"/>
      <c r="BG438" s="98"/>
      <c r="BH438" s="98"/>
      <c r="BI438" s="98"/>
      <c r="BJ438" s="98"/>
      <c r="BK438" s="98"/>
      <c r="BL438" s="98"/>
      <c r="BM438" s="98"/>
      <c r="BN438" s="98"/>
      <c r="BO438" s="98"/>
      <c r="BP438" s="98"/>
      <c r="BQ438" s="98"/>
      <c r="BR438" s="98"/>
      <c r="BS438" s="98"/>
      <c r="BT438" s="98"/>
      <c r="BU438" s="98"/>
      <c r="BV438" s="98"/>
      <c r="BW438" s="98"/>
      <c r="BX438" s="98"/>
      <c r="BY438" s="98"/>
      <c r="BZ438" s="98"/>
      <c r="CA438" s="98"/>
      <c r="CB438" s="98"/>
      <c r="CC438" s="98"/>
      <c r="CD438" s="98"/>
      <c r="CE438" s="98"/>
      <c r="CF438" s="98"/>
      <c r="CG438" s="98"/>
      <c r="CH438" s="98"/>
      <c r="CI438" s="98"/>
      <c r="CJ438" s="98"/>
      <c r="CK438" s="98"/>
      <c r="CL438" s="98"/>
      <c r="CM438" s="98"/>
      <c r="CN438" s="98"/>
      <c r="CO438" s="98"/>
      <c r="CP438" s="98"/>
      <c r="CQ438" s="98"/>
      <c r="CR438" s="98"/>
      <c r="CS438" s="98"/>
      <c r="CT438" s="98"/>
      <c r="CU438" s="98"/>
      <c r="CV438" s="98"/>
      <c r="CW438" s="98"/>
      <c r="CX438" s="98"/>
      <c r="CY438" s="98"/>
      <c r="CZ438" s="98"/>
      <c r="DA438" s="98"/>
      <c r="DB438" s="98"/>
      <c r="DC438" s="98"/>
      <c r="DD438" s="98"/>
      <c r="DE438" s="98"/>
      <c r="DF438" s="98"/>
      <c r="DG438" s="98"/>
      <c r="DH438" s="98"/>
      <c r="DI438" s="98"/>
      <c r="DJ438" s="98"/>
      <c r="DK438" s="98"/>
      <c r="DL438" s="98"/>
      <c r="DM438" s="98"/>
      <c r="DN438" s="98"/>
      <c r="DO438" s="98"/>
      <c r="DP438" s="98"/>
      <c r="DQ438" s="98"/>
      <c r="DR438" s="98"/>
      <c r="DS438" s="98"/>
      <c r="DT438" s="98"/>
      <c r="DU438" s="98"/>
      <c r="DV438" s="98"/>
      <c r="DW438" s="98"/>
      <c r="DX438" s="98"/>
      <c r="DY438" s="98"/>
      <c r="DZ438" s="98"/>
      <c r="EA438" s="98"/>
      <c r="EB438" s="98"/>
      <c r="EC438" s="98"/>
      <c r="ED438" s="98"/>
      <c r="EE438" s="98"/>
      <c r="EF438" s="98"/>
      <c r="EG438" s="98"/>
      <c r="EH438" s="98"/>
      <c r="EI438" s="98"/>
      <c r="EJ438" s="98"/>
      <c r="EK438" s="98"/>
      <c r="EL438" s="98"/>
      <c r="EM438" s="98"/>
      <c r="EN438" s="98"/>
      <c r="EO438" s="98"/>
      <c r="EP438" s="98"/>
      <c r="EQ438" s="98"/>
      <c r="ER438" s="98"/>
      <c r="ES438" s="98"/>
      <c r="ET438" s="98"/>
      <c r="EU438" s="98"/>
      <c r="EV438" s="98"/>
      <c r="EW438" s="98"/>
      <c r="EX438" s="98"/>
      <c r="EY438" s="98"/>
      <c r="EZ438" s="98"/>
      <c r="FA438" s="98"/>
      <c r="FB438" s="98"/>
      <c r="FC438" s="98"/>
      <c r="FD438" s="98"/>
      <c r="FE438" s="98"/>
      <c r="FF438" s="98"/>
      <c r="FG438" s="98"/>
      <c r="FH438" s="98"/>
      <c r="FI438" s="98"/>
      <c r="FJ438" s="98"/>
      <c r="FK438" s="98"/>
      <c r="FL438" s="98"/>
      <c r="FM438" s="98"/>
      <c r="FN438" s="98"/>
      <c r="FO438" s="98"/>
      <c r="FP438" s="98"/>
      <c r="FQ438" s="98"/>
      <c r="FR438" s="98"/>
      <c r="FS438" s="98"/>
      <c r="FT438" s="98"/>
      <c r="FU438" s="98"/>
      <c r="FV438" s="98"/>
      <c r="FW438" s="98"/>
      <c r="FX438" s="98"/>
      <c r="FY438" s="98"/>
      <c r="FZ438" s="98"/>
      <c r="GA438" s="98"/>
      <c r="GB438" s="98"/>
      <c r="GC438" s="98"/>
      <c r="GD438" s="98"/>
      <c r="GE438" s="98"/>
      <c r="GF438" s="98"/>
      <c r="GG438" s="98"/>
      <c r="GH438" s="98"/>
      <c r="GI438" s="98"/>
      <c r="GJ438" s="98"/>
      <c r="GK438" s="98"/>
      <c r="GL438" s="98"/>
      <c r="GM438" s="98"/>
      <c r="GN438" s="98"/>
      <c r="GO438" s="98"/>
      <c r="GP438" s="98"/>
      <c r="GQ438" s="98"/>
      <c r="GR438" s="98"/>
      <c r="GS438" s="98"/>
      <c r="GT438" s="98"/>
      <c r="GU438" s="98"/>
      <c r="GV438" s="98"/>
      <c r="GW438" s="98"/>
      <c r="GX438" s="98"/>
      <c r="GY438" s="98"/>
      <c r="GZ438" s="98"/>
      <c r="HA438" s="98"/>
      <c r="HB438" s="98"/>
      <c r="HC438" s="98"/>
      <c r="HD438" s="98"/>
      <c r="HE438" s="98"/>
      <c r="HF438" s="98"/>
      <c r="HG438" s="98"/>
      <c r="HH438" s="98"/>
      <c r="HI438" s="98"/>
      <c r="HJ438" s="98"/>
      <c r="HK438" s="98"/>
      <c r="HL438" s="98"/>
      <c r="HM438" s="98"/>
      <c r="HN438" s="98"/>
      <c r="HO438" s="98"/>
      <c r="HP438" s="98"/>
      <c r="HQ438" s="98"/>
      <c r="HR438" s="98"/>
      <c r="HS438" s="98"/>
      <c r="HT438" s="98"/>
      <c r="HU438" s="98"/>
      <c r="HV438" s="98"/>
      <c r="HW438" s="98"/>
      <c r="HX438" s="98"/>
      <c r="HY438" s="98"/>
      <c r="HZ438" s="98"/>
      <c r="IA438" s="98"/>
      <c r="IB438" s="98"/>
      <c r="IC438" s="98"/>
      <c r="ID438" s="98"/>
      <c r="IE438" s="98"/>
      <c r="IF438" s="98"/>
      <c r="IG438" s="98"/>
      <c r="IH438" s="98"/>
      <c r="II438" s="98"/>
      <c r="IJ438" s="98"/>
      <c r="IK438" s="98"/>
      <c r="IL438" s="98"/>
      <c r="IM438" s="98"/>
      <c r="IN438" s="98"/>
      <c r="IO438" s="98"/>
      <c r="IP438" s="98"/>
      <c r="IQ438" s="98"/>
      <c r="IR438" s="98"/>
      <c r="IS438" s="98"/>
    </row>
    <row r="439" spans="1:253" ht="21" customHeight="1">
      <c r="A439" s="79" t="s">
        <v>1234</v>
      </c>
      <c r="B439" s="79" t="s">
        <v>755</v>
      </c>
      <c r="C439" s="82"/>
      <c r="D439" s="81"/>
      <c r="E439" s="79" t="s">
        <v>1273</v>
      </c>
      <c r="F439" s="87"/>
      <c r="G439" s="79"/>
      <c r="H439" s="79" t="s">
        <v>1274</v>
      </c>
      <c r="I439" s="79"/>
      <c r="J439" s="96">
        <v>43430</v>
      </c>
      <c r="K439" s="79"/>
    </row>
    <row r="440" spans="1:253" ht="21" customHeight="1">
      <c r="A440" s="79" t="s">
        <v>1234</v>
      </c>
      <c r="B440" s="79" t="s">
        <v>1275</v>
      </c>
      <c r="C440" s="82"/>
      <c r="D440" s="88"/>
      <c r="E440" s="79" t="s">
        <v>1276</v>
      </c>
      <c r="F440" s="87"/>
      <c r="G440" s="79"/>
      <c r="H440" s="79" t="s">
        <v>1277</v>
      </c>
      <c r="I440" s="79"/>
      <c r="J440" s="96">
        <v>43430</v>
      </c>
      <c r="K440" s="79"/>
    </row>
    <row r="441" spans="1:253" ht="21" customHeight="1">
      <c r="A441" s="79" t="s">
        <v>1234</v>
      </c>
      <c r="B441" s="79" t="s">
        <v>820</v>
      </c>
      <c r="C441" s="82"/>
      <c r="D441" s="81"/>
      <c r="E441" s="79" t="s">
        <v>1278</v>
      </c>
      <c r="F441" s="82"/>
      <c r="G441" s="79"/>
      <c r="H441" s="79" t="s">
        <v>1279</v>
      </c>
      <c r="I441" s="79"/>
      <c r="J441" s="96">
        <v>43434</v>
      </c>
      <c r="K441" s="79"/>
    </row>
    <row r="442" spans="1:253" ht="21" customHeight="1">
      <c r="A442" s="79" t="s">
        <v>1234</v>
      </c>
      <c r="B442" s="79" t="s">
        <v>820</v>
      </c>
      <c r="C442" s="82"/>
      <c r="D442" s="88"/>
      <c r="E442" s="79" t="s">
        <v>1280</v>
      </c>
      <c r="F442" s="87"/>
      <c r="G442" s="79"/>
      <c r="H442" s="79" t="s">
        <v>1281</v>
      </c>
      <c r="I442" s="79"/>
      <c r="J442" s="96">
        <v>43430</v>
      </c>
      <c r="K442" s="79"/>
    </row>
    <row r="443" spans="1:253" ht="21" customHeight="1">
      <c r="A443" s="79" t="s">
        <v>1234</v>
      </c>
      <c r="B443" s="79" t="s">
        <v>824</v>
      </c>
      <c r="C443" s="82"/>
      <c r="D443" s="81"/>
      <c r="E443" s="79" t="s">
        <v>1282</v>
      </c>
      <c r="F443" s="82"/>
      <c r="G443" s="79"/>
      <c r="H443" s="79" t="s">
        <v>1283</v>
      </c>
      <c r="I443" s="79"/>
      <c r="J443" s="96">
        <v>43430</v>
      </c>
      <c r="K443" s="79"/>
    </row>
    <row r="444" spans="1:253" ht="21" customHeight="1">
      <c r="A444" s="79" t="s">
        <v>1234</v>
      </c>
      <c r="B444" s="79" t="s">
        <v>1284</v>
      </c>
      <c r="C444" s="82"/>
      <c r="D444" s="88"/>
      <c r="E444" s="100" t="s">
        <v>1285</v>
      </c>
      <c r="F444" s="100" t="s">
        <v>31</v>
      </c>
      <c r="G444" s="100" t="s">
        <v>1286</v>
      </c>
      <c r="H444" s="79" t="s">
        <v>1287</v>
      </c>
      <c r="I444" s="79"/>
      <c r="J444" s="96">
        <v>43462</v>
      </c>
      <c r="K444" s="79"/>
    </row>
    <row r="445" spans="1:253" ht="21" customHeight="1">
      <c r="A445" s="74" t="s">
        <v>1234</v>
      </c>
      <c r="B445" s="74" t="s">
        <v>1288</v>
      </c>
      <c r="C445" s="77"/>
      <c r="D445" s="83"/>
      <c r="E445" s="74" t="s">
        <v>1289</v>
      </c>
      <c r="F445" s="77"/>
      <c r="G445" s="74"/>
      <c r="H445" s="74" t="s">
        <v>1290</v>
      </c>
      <c r="I445" s="74"/>
      <c r="J445" s="95">
        <v>43488</v>
      </c>
      <c r="K445" s="74"/>
    </row>
    <row r="446" spans="1:253" ht="21" customHeight="1">
      <c r="A446" s="74" t="s">
        <v>1234</v>
      </c>
      <c r="B446" s="74" t="s">
        <v>1291</v>
      </c>
      <c r="C446" s="77"/>
      <c r="D446" s="83"/>
      <c r="E446" s="74" t="s">
        <v>1292</v>
      </c>
      <c r="F446" s="77"/>
      <c r="G446" s="74">
        <v>13626691708</v>
      </c>
      <c r="H446" s="74" t="s">
        <v>1293</v>
      </c>
      <c r="I446" s="74"/>
      <c r="J446" s="95">
        <v>43489</v>
      </c>
      <c r="K446" s="74"/>
    </row>
    <row r="447" spans="1:253" ht="21" customHeight="1">
      <c r="A447" s="79" t="s">
        <v>1234</v>
      </c>
      <c r="B447" s="79" t="s">
        <v>1294</v>
      </c>
      <c r="C447" s="82"/>
      <c r="D447" s="81"/>
      <c r="E447" s="79" t="s">
        <v>1295</v>
      </c>
      <c r="F447" s="82"/>
      <c r="G447" s="79">
        <v>15356912668</v>
      </c>
      <c r="H447" s="79" t="s">
        <v>1296</v>
      </c>
      <c r="I447" s="79"/>
      <c r="J447" s="96">
        <v>43431</v>
      </c>
      <c r="K447" s="79"/>
    </row>
    <row r="448" spans="1:253" ht="21" customHeight="1">
      <c r="A448" s="79" t="s">
        <v>1234</v>
      </c>
      <c r="B448" s="79" t="s">
        <v>687</v>
      </c>
      <c r="C448" s="82"/>
      <c r="D448" s="81"/>
      <c r="E448" s="79" t="s">
        <v>1297</v>
      </c>
      <c r="F448" s="79" t="s">
        <v>31</v>
      </c>
      <c r="G448" s="79" t="s">
        <v>1298</v>
      </c>
      <c r="H448" s="79" t="s">
        <v>1299</v>
      </c>
      <c r="I448" s="79"/>
      <c r="J448" s="96">
        <v>43463</v>
      </c>
      <c r="K448" s="79"/>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c r="AK448" s="97"/>
      <c r="AL448" s="97"/>
      <c r="AM448" s="97"/>
      <c r="AN448" s="97"/>
      <c r="AO448" s="97"/>
      <c r="AP448" s="97"/>
      <c r="AQ448" s="97"/>
      <c r="AR448" s="97"/>
      <c r="AS448" s="97"/>
      <c r="AT448" s="97"/>
      <c r="AU448" s="97"/>
      <c r="AV448" s="97"/>
      <c r="AW448" s="97"/>
      <c r="AX448" s="97"/>
      <c r="AY448" s="97"/>
      <c r="AZ448" s="97"/>
      <c r="BA448" s="97"/>
      <c r="BB448" s="97"/>
      <c r="BC448" s="97"/>
      <c r="BD448" s="97"/>
      <c r="BE448" s="97"/>
      <c r="BF448" s="97"/>
      <c r="BG448" s="97"/>
      <c r="BH448" s="97"/>
      <c r="BI448" s="97"/>
      <c r="BJ448" s="97"/>
      <c r="BK448" s="97"/>
      <c r="BL448" s="97"/>
      <c r="BM448" s="97"/>
      <c r="BN448" s="97"/>
      <c r="BO448" s="97"/>
      <c r="BP448" s="97"/>
      <c r="BQ448" s="97"/>
      <c r="BR448" s="97"/>
      <c r="BS448" s="97"/>
      <c r="BT448" s="97"/>
      <c r="BU448" s="97"/>
      <c r="BV448" s="97"/>
      <c r="BW448" s="97"/>
      <c r="BX448" s="97"/>
      <c r="BY448" s="97"/>
      <c r="BZ448" s="97"/>
      <c r="CA448" s="97"/>
      <c r="CB448" s="97"/>
      <c r="CC448" s="97"/>
      <c r="CD448" s="97"/>
      <c r="CE448" s="97"/>
      <c r="CF448" s="97"/>
      <c r="CG448" s="97"/>
      <c r="CH448" s="97"/>
      <c r="CI448" s="97"/>
      <c r="CJ448" s="97"/>
      <c r="CK448" s="97"/>
      <c r="CL448" s="97"/>
      <c r="CM448" s="97"/>
      <c r="CN448" s="97"/>
      <c r="CO448" s="97"/>
      <c r="CP448" s="97"/>
      <c r="CQ448" s="97"/>
      <c r="CR448" s="97"/>
      <c r="CS448" s="97"/>
      <c r="CT448" s="97"/>
      <c r="CU448" s="97"/>
      <c r="CV448" s="97"/>
      <c r="CW448" s="97"/>
      <c r="CX448" s="97"/>
      <c r="CY448" s="97"/>
      <c r="CZ448" s="97"/>
      <c r="DA448" s="97"/>
      <c r="DB448" s="97"/>
      <c r="DC448" s="97"/>
      <c r="DD448" s="97"/>
      <c r="DE448" s="97"/>
      <c r="DF448" s="97"/>
      <c r="DG448" s="97"/>
      <c r="DH448" s="97"/>
      <c r="DI448" s="97"/>
      <c r="DJ448" s="97"/>
      <c r="DK448" s="97"/>
      <c r="DL448" s="97"/>
      <c r="DM448" s="97"/>
      <c r="DN448" s="97"/>
      <c r="DO448" s="97"/>
      <c r="DP448" s="97"/>
      <c r="DQ448" s="97"/>
      <c r="DR448" s="97"/>
      <c r="DS448" s="97"/>
      <c r="DT448" s="97"/>
      <c r="DU448" s="97"/>
      <c r="DV448" s="97"/>
      <c r="DW448" s="97"/>
      <c r="DX448" s="97"/>
      <c r="DY448" s="97"/>
      <c r="DZ448" s="97"/>
      <c r="EA448" s="97"/>
      <c r="EB448" s="97"/>
      <c r="EC448" s="97"/>
      <c r="ED448" s="97"/>
      <c r="EE448" s="97"/>
      <c r="EF448" s="97"/>
      <c r="EG448" s="97"/>
      <c r="EH448" s="97"/>
      <c r="EI448" s="97"/>
      <c r="EJ448" s="97"/>
      <c r="EK448" s="97"/>
      <c r="EL448" s="97"/>
      <c r="EM448" s="97"/>
      <c r="EN448" s="97"/>
      <c r="EO448" s="97"/>
      <c r="EP448" s="97"/>
      <c r="EQ448" s="97"/>
      <c r="ER448" s="97"/>
      <c r="ES448" s="97"/>
      <c r="ET448" s="97"/>
      <c r="EU448" s="97"/>
      <c r="EV448" s="97"/>
      <c r="EW448" s="97"/>
      <c r="EX448" s="97"/>
      <c r="EY448" s="97"/>
      <c r="EZ448" s="97"/>
      <c r="FA448" s="97"/>
      <c r="FB448" s="97"/>
      <c r="FC448" s="97"/>
      <c r="FD448" s="97"/>
      <c r="FE448" s="97"/>
      <c r="FF448" s="97"/>
      <c r="FG448" s="97"/>
      <c r="FH448" s="97"/>
      <c r="FI448" s="97"/>
      <c r="FJ448" s="97"/>
      <c r="FK448" s="97"/>
      <c r="FL448" s="97"/>
      <c r="FM448" s="97"/>
      <c r="FN448" s="97"/>
      <c r="FO448" s="97"/>
      <c r="FP448" s="97"/>
      <c r="FQ448" s="97"/>
      <c r="FR448" s="97"/>
      <c r="FS448" s="97"/>
      <c r="FT448" s="97"/>
      <c r="FU448" s="97"/>
      <c r="FV448" s="97"/>
      <c r="FW448" s="97"/>
      <c r="FX448" s="97"/>
      <c r="FY448" s="97"/>
      <c r="FZ448" s="97"/>
      <c r="GA448" s="97"/>
      <c r="GB448" s="97"/>
      <c r="GC448" s="97"/>
      <c r="GD448" s="97"/>
      <c r="GE448" s="97"/>
      <c r="GF448" s="97"/>
      <c r="GG448" s="97"/>
      <c r="GH448" s="97"/>
      <c r="GI448" s="97"/>
      <c r="GJ448" s="97"/>
      <c r="GK448" s="97"/>
      <c r="GL448" s="97"/>
      <c r="GM448" s="97"/>
      <c r="GN448" s="97"/>
      <c r="GO448" s="97"/>
      <c r="GP448" s="97"/>
      <c r="GQ448" s="97"/>
      <c r="GR448" s="97"/>
      <c r="GS448" s="97"/>
      <c r="GT448" s="97"/>
      <c r="GU448" s="97"/>
      <c r="GV448" s="97"/>
      <c r="GW448" s="97"/>
      <c r="GX448" s="97"/>
      <c r="GY448" s="97"/>
      <c r="GZ448" s="97"/>
      <c r="HA448" s="97"/>
      <c r="HB448" s="97"/>
      <c r="HC448" s="97"/>
      <c r="HD448" s="97"/>
      <c r="HE448" s="97"/>
      <c r="HF448" s="97"/>
      <c r="HG448" s="97"/>
      <c r="HH448" s="97"/>
      <c r="HI448" s="97"/>
      <c r="HJ448" s="97"/>
      <c r="HK448" s="97"/>
      <c r="HL448" s="97"/>
      <c r="HM448" s="97"/>
      <c r="HN448" s="97"/>
      <c r="HO448" s="97"/>
      <c r="HP448" s="97"/>
      <c r="HQ448" s="97"/>
      <c r="HR448" s="97"/>
      <c r="HS448" s="97"/>
      <c r="HT448" s="97"/>
      <c r="HU448" s="97"/>
      <c r="HV448" s="97"/>
      <c r="HW448" s="97"/>
      <c r="HX448" s="97"/>
      <c r="HY448" s="97"/>
      <c r="HZ448" s="97"/>
      <c r="IA448" s="97"/>
      <c r="IB448" s="97"/>
      <c r="IC448" s="97"/>
      <c r="ID448" s="97"/>
      <c r="IE448" s="97"/>
      <c r="IF448" s="97"/>
      <c r="IG448" s="97"/>
      <c r="IH448" s="97"/>
      <c r="II448" s="97"/>
      <c r="IJ448" s="97"/>
      <c r="IK448" s="97"/>
      <c r="IL448" s="97"/>
      <c r="IM448" s="97"/>
      <c r="IN448" s="97"/>
      <c r="IO448" s="97"/>
      <c r="IP448" s="97"/>
      <c r="IQ448" s="97"/>
      <c r="IR448" s="97"/>
      <c r="IS448" s="97"/>
    </row>
    <row r="449" spans="1:253" ht="21" customHeight="1">
      <c r="A449" s="79" t="s">
        <v>1234</v>
      </c>
      <c r="B449" s="79" t="s">
        <v>1300</v>
      </c>
      <c r="C449" s="80"/>
      <c r="D449" s="91"/>
      <c r="E449" s="79" t="s">
        <v>1301</v>
      </c>
      <c r="F449" s="80"/>
      <c r="G449" s="79"/>
      <c r="H449" s="79" t="s">
        <v>1302</v>
      </c>
      <c r="I449" s="79"/>
      <c r="J449" s="96">
        <v>43430</v>
      </c>
      <c r="K449" s="79"/>
    </row>
    <row r="450" spans="1:253" ht="21" customHeight="1">
      <c r="A450" s="79" t="s">
        <v>1234</v>
      </c>
      <c r="B450" s="79" t="s">
        <v>1303</v>
      </c>
      <c r="C450" s="82"/>
      <c r="D450" s="81"/>
      <c r="E450" s="79" t="s">
        <v>1304</v>
      </c>
      <c r="F450" s="79" t="s">
        <v>31</v>
      </c>
      <c r="G450" s="79">
        <v>13989413999</v>
      </c>
      <c r="H450" s="79" t="s">
        <v>1305</v>
      </c>
      <c r="I450" s="79"/>
      <c r="J450" s="96">
        <v>43463</v>
      </c>
      <c r="K450" s="79"/>
    </row>
    <row r="451" spans="1:253" ht="21" customHeight="1">
      <c r="A451" s="79" t="s">
        <v>1234</v>
      </c>
      <c r="B451" s="79" t="s">
        <v>1303</v>
      </c>
      <c r="C451" s="82"/>
      <c r="D451" s="81"/>
      <c r="E451" s="79" t="s">
        <v>1306</v>
      </c>
      <c r="F451" s="82"/>
      <c r="G451" s="79"/>
      <c r="H451" s="79" t="s">
        <v>1307</v>
      </c>
      <c r="I451" s="79"/>
      <c r="J451" s="96">
        <v>43430</v>
      </c>
      <c r="K451" s="79"/>
    </row>
    <row r="452" spans="1:253" ht="21" customHeight="1">
      <c r="A452" s="79" t="s">
        <v>1234</v>
      </c>
      <c r="B452" s="79" t="s">
        <v>1303</v>
      </c>
      <c r="C452" s="82"/>
      <c r="D452" s="81"/>
      <c r="E452" s="79" t="s">
        <v>1308</v>
      </c>
      <c r="F452" s="82"/>
      <c r="G452" s="79"/>
      <c r="H452" s="79" t="s">
        <v>1309</v>
      </c>
      <c r="I452" s="79"/>
      <c r="J452" s="96">
        <v>43430</v>
      </c>
      <c r="K452" s="79"/>
    </row>
    <row r="453" spans="1:253" ht="21" customHeight="1">
      <c r="A453" s="79" t="s">
        <v>1234</v>
      </c>
      <c r="B453" s="79" t="s">
        <v>1310</v>
      </c>
      <c r="C453" s="82"/>
      <c r="D453" s="81"/>
      <c r="E453" s="79" t="s">
        <v>1311</v>
      </c>
      <c r="F453" s="82"/>
      <c r="G453" s="79"/>
      <c r="H453" s="79" t="s">
        <v>1312</v>
      </c>
      <c r="I453" s="79"/>
      <c r="J453" s="96">
        <v>43430</v>
      </c>
      <c r="K453" s="79"/>
    </row>
    <row r="454" spans="1:253" ht="21" customHeight="1">
      <c r="A454" s="79" t="s">
        <v>1234</v>
      </c>
      <c r="B454" s="79" t="s">
        <v>1313</v>
      </c>
      <c r="C454" s="80"/>
      <c r="D454" s="91"/>
      <c r="E454" s="79" t="s">
        <v>1314</v>
      </c>
      <c r="F454" s="79" t="s">
        <v>355</v>
      </c>
      <c r="G454" s="79">
        <v>18969351715</v>
      </c>
      <c r="H454" s="79" t="s">
        <v>1315</v>
      </c>
      <c r="I454" s="79"/>
      <c r="J454" s="96">
        <v>43451</v>
      </c>
      <c r="K454" s="79"/>
      <c r="L454" s="99"/>
      <c r="M454" s="99"/>
      <c r="N454" s="99"/>
      <c r="O454" s="99"/>
      <c r="P454" s="99"/>
      <c r="Q454" s="99"/>
      <c r="R454" s="99"/>
      <c r="S454" s="99"/>
      <c r="T454" s="99"/>
      <c r="U454" s="99"/>
      <c r="V454" s="99"/>
      <c r="W454" s="99"/>
      <c r="X454" s="99"/>
      <c r="Y454" s="99"/>
      <c r="Z454" s="99"/>
      <c r="AA454" s="99"/>
      <c r="AB454" s="99"/>
      <c r="AC454" s="99"/>
      <c r="AD454" s="99"/>
      <c r="AE454" s="99"/>
      <c r="AF454" s="99"/>
      <c r="AG454" s="99"/>
      <c r="AH454" s="99"/>
      <c r="AI454" s="99"/>
      <c r="AJ454" s="99"/>
      <c r="AK454" s="99"/>
      <c r="AL454" s="99"/>
      <c r="AM454" s="99"/>
      <c r="AN454" s="99"/>
      <c r="AO454" s="99"/>
      <c r="AP454" s="99"/>
      <c r="AQ454" s="99"/>
      <c r="AR454" s="99"/>
      <c r="AS454" s="99"/>
      <c r="AT454" s="99"/>
      <c r="AU454" s="99"/>
      <c r="AV454" s="99"/>
      <c r="AW454" s="99"/>
      <c r="AX454" s="99"/>
      <c r="AY454" s="99"/>
      <c r="AZ454" s="99"/>
      <c r="BA454" s="99"/>
      <c r="BB454" s="99"/>
      <c r="BC454" s="99"/>
      <c r="BD454" s="99"/>
      <c r="BE454" s="99"/>
      <c r="BF454" s="99"/>
      <c r="BG454" s="99"/>
      <c r="BH454" s="99"/>
      <c r="BI454" s="99"/>
      <c r="BJ454" s="99"/>
      <c r="BK454" s="99"/>
      <c r="BL454" s="99"/>
      <c r="BM454" s="99"/>
      <c r="BN454" s="99"/>
      <c r="BO454" s="99"/>
      <c r="BP454" s="99"/>
      <c r="BQ454" s="99"/>
      <c r="BR454" s="99"/>
      <c r="BS454" s="99"/>
      <c r="BT454" s="99"/>
      <c r="BU454" s="99"/>
      <c r="BV454" s="99"/>
      <c r="BW454" s="99"/>
      <c r="BX454" s="99"/>
      <c r="BY454" s="99"/>
      <c r="BZ454" s="99"/>
      <c r="CA454" s="99"/>
      <c r="CB454" s="99"/>
      <c r="CC454" s="99"/>
      <c r="CD454" s="99"/>
      <c r="CE454" s="99"/>
      <c r="CF454" s="99"/>
      <c r="CG454" s="99"/>
      <c r="CH454" s="99"/>
      <c r="CI454" s="99"/>
      <c r="CJ454" s="99"/>
      <c r="CK454" s="99"/>
      <c r="CL454" s="99"/>
      <c r="CM454" s="99"/>
      <c r="CN454" s="99"/>
      <c r="CO454" s="99"/>
      <c r="CP454" s="99"/>
      <c r="CQ454" s="99"/>
      <c r="CR454" s="99"/>
      <c r="CS454" s="99"/>
      <c r="CT454" s="99"/>
      <c r="CU454" s="99"/>
      <c r="CV454" s="99"/>
      <c r="CW454" s="99"/>
      <c r="CX454" s="99"/>
      <c r="CY454" s="99"/>
      <c r="CZ454" s="99"/>
      <c r="DA454" s="99"/>
      <c r="DB454" s="99"/>
      <c r="DC454" s="99"/>
      <c r="DD454" s="99"/>
      <c r="DE454" s="99"/>
      <c r="DF454" s="99"/>
      <c r="DG454" s="99"/>
      <c r="DH454" s="99"/>
      <c r="DI454" s="99"/>
      <c r="DJ454" s="99"/>
      <c r="DK454" s="99"/>
      <c r="DL454" s="99"/>
      <c r="DM454" s="99"/>
      <c r="DN454" s="99"/>
      <c r="DO454" s="99"/>
      <c r="DP454" s="99"/>
      <c r="DQ454" s="99"/>
      <c r="DR454" s="99"/>
      <c r="DS454" s="99"/>
      <c r="DT454" s="99"/>
      <c r="DU454" s="99"/>
      <c r="DV454" s="99"/>
      <c r="DW454" s="99"/>
      <c r="DX454" s="99"/>
      <c r="DY454" s="99"/>
      <c r="DZ454" s="99"/>
      <c r="EA454" s="99"/>
      <c r="EB454" s="99"/>
      <c r="EC454" s="99"/>
      <c r="ED454" s="99"/>
      <c r="EE454" s="99"/>
      <c r="EF454" s="99"/>
      <c r="EG454" s="99"/>
      <c r="EH454" s="99"/>
      <c r="EI454" s="99"/>
      <c r="EJ454" s="99"/>
      <c r="EK454" s="99"/>
      <c r="EL454" s="99"/>
      <c r="EM454" s="99"/>
      <c r="EN454" s="99"/>
      <c r="EO454" s="99"/>
      <c r="EP454" s="99"/>
      <c r="EQ454" s="99"/>
      <c r="ER454" s="99"/>
      <c r="ES454" s="99"/>
      <c r="ET454" s="99"/>
      <c r="EU454" s="99"/>
      <c r="EV454" s="99"/>
      <c r="EW454" s="99"/>
      <c r="EX454" s="99"/>
      <c r="EY454" s="99"/>
      <c r="EZ454" s="99"/>
      <c r="FA454" s="99"/>
      <c r="FB454" s="99"/>
      <c r="FC454" s="99"/>
      <c r="FD454" s="99"/>
      <c r="FE454" s="99"/>
      <c r="FF454" s="99"/>
      <c r="FG454" s="99"/>
      <c r="FH454" s="99"/>
      <c r="FI454" s="99"/>
      <c r="FJ454" s="99"/>
      <c r="FK454" s="99"/>
      <c r="FL454" s="99"/>
      <c r="FM454" s="99"/>
      <c r="FN454" s="99"/>
      <c r="FO454" s="99"/>
      <c r="FP454" s="99"/>
      <c r="FQ454" s="99"/>
      <c r="FR454" s="99"/>
      <c r="FS454" s="99"/>
      <c r="FT454" s="99"/>
      <c r="FU454" s="99"/>
      <c r="FV454" s="99"/>
      <c r="FW454" s="99"/>
      <c r="FX454" s="99"/>
      <c r="FY454" s="99"/>
      <c r="FZ454" s="99"/>
      <c r="GA454" s="99"/>
      <c r="GB454" s="99"/>
      <c r="GC454" s="99"/>
      <c r="GD454" s="99"/>
      <c r="GE454" s="99"/>
      <c r="GF454" s="99"/>
      <c r="GG454" s="99"/>
      <c r="GH454" s="99"/>
      <c r="GI454" s="99"/>
      <c r="GJ454" s="99"/>
      <c r="GK454" s="99"/>
      <c r="GL454" s="99"/>
      <c r="GM454" s="99"/>
      <c r="GN454" s="99"/>
      <c r="GO454" s="99"/>
      <c r="GP454" s="99"/>
      <c r="GQ454" s="99"/>
      <c r="GR454" s="99"/>
      <c r="GS454" s="99"/>
      <c r="GT454" s="99"/>
      <c r="GU454" s="99"/>
      <c r="GV454" s="99"/>
      <c r="GW454" s="99"/>
      <c r="GX454" s="99"/>
      <c r="GY454" s="99"/>
      <c r="GZ454" s="99"/>
      <c r="HA454" s="99"/>
      <c r="HB454" s="99"/>
      <c r="HC454" s="99"/>
      <c r="HD454" s="99"/>
      <c r="HE454" s="99"/>
      <c r="HF454" s="99"/>
      <c r="HG454" s="99"/>
      <c r="HH454" s="99"/>
      <c r="HI454" s="99"/>
      <c r="HJ454" s="99"/>
      <c r="HK454" s="99"/>
      <c r="HL454" s="99"/>
      <c r="HM454" s="99"/>
      <c r="HN454" s="99"/>
      <c r="HO454" s="99"/>
      <c r="HP454" s="99"/>
      <c r="HQ454" s="99"/>
      <c r="HR454" s="99"/>
      <c r="HS454" s="99"/>
      <c r="HT454" s="99"/>
      <c r="HU454" s="99"/>
      <c r="HV454" s="99"/>
      <c r="HW454" s="99"/>
      <c r="HX454" s="99"/>
      <c r="HY454" s="99"/>
      <c r="HZ454" s="99"/>
      <c r="IA454" s="99"/>
      <c r="IB454" s="99"/>
      <c r="IC454" s="99"/>
      <c r="ID454" s="99"/>
      <c r="IE454" s="99"/>
      <c r="IF454" s="99"/>
      <c r="IG454" s="99"/>
      <c r="IH454" s="99"/>
      <c r="II454" s="99"/>
      <c r="IJ454" s="99"/>
      <c r="IK454" s="99"/>
      <c r="IL454" s="99"/>
      <c r="IM454" s="99"/>
      <c r="IN454" s="99"/>
      <c r="IO454" s="99"/>
      <c r="IP454" s="99"/>
      <c r="IQ454" s="99"/>
      <c r="IR454" s="99"/>
      <c r="IS454" s="99"/>
    </row>
    <row r="455" spans="1:253" ht="21" customHeight="1">
      <c r="A455" s="79" t="s">
        <v>1234</v>
      </c>
      <c r="B455" s="79" t="s">
        <v>802</v>
      </c>
      <c r="C455" s="82"/>
      <c r="D455" s="81"/>
      <c r="E455" s="79" t="s">
        <v>1316</v>
      </c>
      <c r="F455" s="79" t="s">
        <v>31</v>
      </c>
      <c r="G455" s="79">
        <v>18069987548</v>
      </c>
      <c r="H455" s="79" t="s">
        <v>1317</v>
      </c>
      <c r="I455" s="79"/>
      <c r="J455" s="96">
        <v>43462</v>
      </c>
      <c r="K455" s="79"/>
    </row>
    <row r="456" spans="1:253" ht="21" customHeight="1">
      <c r="A456" s="79" t="s">
        <v>1234</v>
      </c>
      <c r="B456" s="79" t="s">
        <v>1318</v>
      </c>
      <c r="C456" s="82"/>
      <c r="D456" s="81"/>
      <c r="E456" s="79" t="s">
        <v>1319</v>
      </c>
      <c r="F456" s="100" t="s">
        <v>31</v>
      </c>
      <c r="G456" s="79" t="s">
        <v>1320</v>
      </c>
      <c r="H456" s="79" t="s">
        <v>1321</v>
      </c>
      <c r="I456" s="79"/>
      <c r="J456" s="96">
        <v>43463</v>
      </c>
      <c r="K456" s="79"/>
    </row>
    <row r="457" spans="1:253" ht="21" customHeight="1">
      <c r="A457" s="79" t="s">
        <v>1234</v>
      </c>
      <c r="B457" s="79" t="s">
        <v>1322</v>
      </c>
      <c r="C457" s="82"/>
      <c r="D457" s="81"/>
      <c r="E457" s="79" t="s">
        <v>1323</v>
      </c>
      <c r="F457" s="79" t="s">
        <v>1324</v>
      </c>
      <c r="G457" s="79">
        <v>18758234888</v>
      </c>
      <c r="H457" s="79" t="s">
        <v>1325</v>
      </c>
      <c r="I457" s="79"/>
      <c r="J457" s="96">
        <v>43425</v>
      </c>
      <c r="K457" s="79"/>
    </row>
    <row r="458" spans="1:253" ht="21" customHeight="1">
      <c r="A458" s="79" t="s">
        <v>1234</v>
      </c>
      <c r="B458" s="79" t="s">
        <v>1326</v>
      </c>
      <c r="C458" s="80"/>
      <c r="D458" s="91"/>
      <c r="E458" s="79" t="s">
        <v>1327</v>
      </c>
      <c r="F458" s="80"/>
      <c r="G458" s="79" t="s">
        <v>1328</v>
      </c>
      <c r="H458" s="79" t="s">
        <v>1329</v>
      </c>
      <c r="I458" s="79"/>
      <c r="J458" s="96">
        <v>43433</v>
      </c>
      <c r="K458" s="79"/>
    </row>
    <row r="459" spans="1:253" ht="21" customHeight="1">
      <c r="A459" s="79" t="s">
        <v>1330</v>
      </c>
      <c r="B459" s="79" t="s">
        <v>1331</v>
      </c>
      <c r="C459" s="82"/>
      <c r="D459" s="81"/>
      <c r="E459" s="79" t="s">
        <v>1332</v>
      </c>
      <c r="F459" s="82"/>
      <c r="G459" s="79">
        <v>18358001044</v>
      </c>
      <c r="H459" s="79" t="s">
        <v>1333</v>
      </c>
      <c r="I459" s="79"/>
      <c r="J459" s="96">
        <v>43433</v>
      </c>
      <c r="K459" s="79"/>
      <c r="L459" s="99"/>
      <c r="M459" s="99"/>
      <c r="N459" s="99"/>
      <c r="O459" s="99"/>
      <c r="P459" s="99"/>
      <c r="Q459" s="99"/>
      <c r="R459" s="99"/>
      <c r="S459" s="99"/>
      <c r="T459" s="99"/>
      <c r="U459" s="99"/>
      <c r="V459" s="99"/>
      <c r="W459" s="99"/>
      <c r="X459" s="99"/>
      <c r="Y459" s="99"/>
      <c r="Z459" s="99"/>
      <c r="AA459" s="99"/>
      <c r="AB459" s="99"/>
      <c r="AC459" s="99"/>
      <c r="AD459" s="99"/>
      <c r="AE459" s="99"/>
      <c r="AF459" s="99"/>
      <c r="AG459" s="99"/>
      <c r="AH459" s="99"/>
      <c r="AI459" s="99"/>
      <c r="AJ459" s="99"/>
      <c r="AK459" s="99"/>
      <c r="AL459" s="99"/>
      <c r="AM459" s="99"/>
      <c r="AN459" s="99"/>
      <c r="AO459" s="99"/>
      <c r="AP459" s="99"/>
      <c r="AQ459" s="99"/>
      <c r="AR459" s="99"/>
      <c r="AS459" s="99"/>
      <c r="AT459" s="99"/>
      <c r="AU459" s="99"/>
      <c r="AV459" s="99"/>
      <c r="AW459" s="99"/>
      <c r="AX459" s="99"/>
      <c r="AY459" s="99"/>
      <c r="AZ459" s="99"/>
      <c r="BA459" s="99"/>
      <c r="BB459" s="99"/>
      <c r="BC459" s="99"/>
      <c r="BD459" s="99"/>
      <c r="BE459" s="99"/>
      <c r="BF459" s="99"/>
      <c r="BG459" s="99"/>
      <c r="BH459" s="99"/>
      <c r="BI459" s="99"/>
      <c r="BJ459" s="99"/>
      <c r="BK459" s="99"/>
      <c r="BL459" s="99"/>
      <c r="BM459" s="99"/>
      <c r="BN459" s="99"/>
      <c r="BO459" s="99"/>
      <c r="BP459" s="99"/>
      <c r="BQ459" s="99"/>
      <c r="BR459" s="99"/>
      <c r="BS459" s="99"/>
      <c r="BT459" s="99"/>
      <c r="BU459" s="99"/>
      <c r="BV459" s="99"/>
      <c r="BW459" s="99"/>
      <c r="BX459" s="99"/>
      <c r="BY459" s="99"/>
      <c r="BZ459" s="99"/>
      <c r="CA459" s="99"/>
      <c r="CB459" s="99"/>
      <c r="CC459" s="99"/>
      <c r="CD459" s="99"/>
      <c r="CE459" s="99"/>
      <c r="CF459" s="99"/>
      <c r="CG459" s="99"/>
      <c r="CH459" s="99"/>
      <c r="CI459" s="99"/>
      <c r="CJ459" s="99"/>
      <c r="CK459" s="99"/>
      <c r="CL459" s="99"/>
      <c r="CM459" s="99"/>
      <c r="CN459" s="99"/>
      <c r="CO459" s="99"/>
      <c r="CP459" s="99"/>
      <c r="CQ459" s="99"/>
      <c r="CR459" s="99"/>
      <c r="CS459" s="99"/>
      <c r="CT459" s="99"/>
      <c r="CU459" s="99"/>
      <c r="CV459" s="99"/>
      <c r="CW459" s="99"/>
      <c r="CX459" s="99"/>
      <c r="CY459" s="99"/>
      <c r="CZ459" s="99"/>
      <c r="DA459" s="99"/>
      <c r="DB459" s="99"/>
      <c r="DC459" s="99"/>
      <c r="DD459" s="99"/>
      <c r="DE459" s="99"/>
      <c r="DF459" s="99"/>
      <c r="DG459" s="99"/>
      <c r="DH459" s="99"/>
      <c r="DI459" s="99"/>
      <c r="DJ459" s="99"/>
      <c r="DK459" s="99"/>
      <c r="DL459" s="99"/>
      <c r="DM459" s="99"/>
      <c r="DN459" s="99"/>
      <c r="DO459" s="99"/>
      <c r="DP459" s="99"/>
      <c r="DQ459" s="99"/>
      <c r="DR459" s="99"/>
      <c r="DS459" s="99"/>
      <c r="DT459" s="99"/>
      <c r="DU459" s="99"/>
      <c r="DV459" s="99"/>
      <c r="DW459" s="99"/>
      <c r="DX459" s="99"/>
      <c r="DY459" s="99"/>
      <c r="DZ459" s="99"/>
      <c r="EA459" s="99"/>
      <c r="EB459" s="99"/>
      <c r="EC459" s="99"/>
      <c r="ED459" s="99"/>
      <c r="EE459" s="99"/>
      <c r="EF459" s="99"/>
      <c r="EG459" s="99"/>
      <c r="EH459" s="99"/>
      <c r="EI459" s="99"/>
      <c r="EJ459" s="99"/>
      <c r="EK459" s="99"/>
      <c r="EL459" s="99"/>
      <c r="EM459" s="99"/>
      <c r="EN459" s="99"/>
      <c r="EO459" s="99"/>
      <c r="EP459" s="99"/>
      <c r="EQ459" s="99"/>
      <c r="ER459" s="99"/>
      <c r="ES459" s="99"/>
      <c r="ET459" s="99"/>
      <c r="EU459" s="99"/>
      <c r="EV459" s="99"/>
      <c r="EW459" s="99"/>
      <c r="EX459" s="99"/>
      <c r="EY459" s="99"/>
      <c r="EZ459" s="99"/>
      <c r="FA459" s="99"/>
      <c r="FB459" s="99"/>
      <c r="FC459" s="99"/>
      <c r="FD459" s="99"/>
      <c r="FE459" s="99"/>
      <c r="FF459" s="99"/>
      <c r="FG459" s="99"/>
      <c r="FH459" s="99"/>
      <c r="FI459" s="99"/>
      <c r="FJ459" s="99"/>
      <c r="FK459" s="99"/>
      <c r="FL459" s="99"/>
      <c r="FM459" s="99"/>
      <c r="FN459" s="99"/>
      <c r="FO459" s="99"/>
      <c r="FP459" s="99"/>
      <c r="FQ459" s="99"/>
      <c r="FR459" s="99"/>
      <c r="FS459" s="99"/>
      <c r="FT459" s="99"/>
      <c r="FU459" s="99"/>
      <c r="FV459" s="99"/>
      <c r="FW459" s="99"/>
      <c r="FX459" s="99"/>
      <c r="FY459" s="99"/>
      <c r="FZ459" s="99"/>
      <c r="GA459" s="99"/>
      <c r="GB459" s="99"/>
      <c r="GC459" s="99"/>
      <c r="GD459" s="99"/>
      <c r="GE459" s="99"/>
      <c r="GF459" s="99"/>
      <c r="GG459" s="99"/>
      <c r="GH459" s="99"/>
      <c r="GI459" s="99"/>
      <c r="GJ459" s="99"/>
      <c r="GK459" s="99"/>
      <c r="GL459" s="99"/>
      <c r="GM459" s="99"/>
      <c r="GN459" s="99"/>
      <c r="GO459" s="99"/>
      <c r="GP459" s="99"/>
      <c r="GQ459" s="99"/>
      <c r="GR459" s="99"/>
      <c r="GS459" s="99"/>
      <c r="GT459" s="99"/>
      <c r="GU459" s="99"/>
      <c r="GV459" s="99"/>
      <c r="GW459" s="99"/>
      <c r="GX459" s="99"/>
      <c r="GY459" s="99"/>
      <c r="GZ459" s="99"/>
      <c r="HA459" s="99"/>
      <c r="HB459" s="99"/>
      <c r="HC459" s="99"/>
      <c r="HD459" s="99"/>
      <c r="HE459" s="99"/>
      <c r="HF459" s="99"/>
      <c r="HG459" s="99"/>
      <c r="HH459" s="99"/>
      <c r="HI459" s="99"/>
      <c r="HJ459" s="99"/>
      <c r="HK459" s="99"/>
      <c r="HL459" s="99"/>
      <c r="HM459" s="99"/>
      <c r="HN459" s="99"/>
      <c r="HO459" s="99"/>
      <c r="HP459" s="99"/>
      <c r="HQ459" s="99"/>
      <c r="HR459" s="99"/>
      <c r="HS459" s="99"/>
      <c r="HT459" s="99"/>
      <c r="HU459" s="99"/>
      <c r="HV459" s="99"/>
      <c r="HW459" s="99"/>
      <c r="HX459" s="99"/>
      <c r="HY459" s="99"/>
      <c r="HZ459" s="99"/>
      <c r="IA459" s="99"/>
      <c r="IB459" s="99"/>
      <c r="IC459" s="99"/>
      <c r="ID459" s="99"/>
      <c r="IE459" s="99"/>
      <c r="IF459" s="99"/>
      <c r="IG459" s="99"/>
      <c r="IH459" s="99"/>
      <c r="II459" s="99"/>
      <c r="IJ459" s="99"/>
      <c r="IK459" s="99"/>
      <c r="IL459" s="99"/>
      <c r="IM459" s="99"/>
      <c r="IN459" s="99"/>
      <c r="IO459" s="99"/>
      <c r="IP459" s="99"/>
      <c r="IQ459" s="99"/>
      <c r="IR459" s="99"/>
      <c r="IS459" s="99"/>
    </row>
    <row r="460" spans="1:253" ht="21" customHeight="1">
      <c r="A460" s="79" t="s">
        <v>1330</v>
      </c>
      <c r="B460" s="79" t="s">
        <v>1334</v>
      </c>
      <c r="C460" s="82"/>
      <c r="D460" s="81"/>
      <c r="E460" s="79" t="s">
        <v>1335</v>
      </c>
      <c r="F460" s="82"/>
      <c r="G460" s="79"/>
      <c r="H460" s="79" t="s">
        <v>1336</v>
      </c>
      <c r="I460" s="79"/>
      <c r="J460" s="96">
        <v>43434</v>
      </c>
      <c r="K460" s="79"/>
    </row>
    <row r="461" spans="1:253" ht="21" customHeight="1">
      <c r="A461" s="79" t="s">
        <v>1330</v>
      </c>
      <c r="B461" s="79" t="s">
        <v>1334</v>
      </c>
      <c r="C461" s="82"/>
      <c r="D461" s="81"/>
      <c r="E461" s="79" t="s">
        <v>1337</v>
      </c>
      <c r="F461" s="82"/>
      <c r="G461" s="79"/>
      <c r="H461" s="79" t="s">
        <v>1338</v>
      </c>
      <c r="I461" s="79"/>
      <c r="J461" s="96">
        <v>43434</v>
      </c>
      <c r="K461" s="79"/>
    </row>
    <row r="462" spans="1:253" ht="21" customHeight="1">
      <c r="A462" s="74" t="s">
        <v>1330</v>
      </c>
      <c r="B462" s="74" t="s">
        <v>746</v>
      </c>
      <c r="C462" s="77"/>
      <c r="D462" s="83"/>
      <c r="E462" s="74" t="s">
        <v>1339</v>
      </c>
      <c r="F462" s="77"/>
      <c r="G462" s="74"/>
      <c r="H462" s="74" t="s">
        <v>1340</v>
      </c>
      <c r="I462" s="74"/>
      <c r="J462" s="95">
        <v>43489</v>
      </c>
      <c r="K462" s="74"/>
    </row>
    <row r="463" spans="1:253" ht="21" customHeight="1">
      <c r="A463" s="74" t="s">
        <v>1330</v>
      </c>
      <c r="B463" s="74" t="s">
        <v>1341</v>
      </c>
      <c r="C463" s="75" t="s">
        <v>1342</v>
      </c>
      <c r="D463" s="76"/>
      <c r="E463" s="77" t="s">
        <v>1343</v>
      </c>
      <c r="F463" s="74"/>
      <c r="G463" s="78"/>
      <c r="H463" s="74" t="s">
        <v>1344</v>
      </c>
      <c r="I463" s="74"/>
      <c r="J463" s="95">
        <v>43489</v>
      </c>
      <c r="K463" s="74"/>
      <c r="L463" s="99"/>
      <c r="M463" s="99"/>
      <c r="N463" s="99"/>
      <c r="O463" s="99"/>
      <c r="P463" s="99"/>
      <c r="Q463" s="99"/>
      <c r="R463" s="99"/>
      <c r="S463" s="99"/>
      <c r="T463" s="99"/>
      <c r="U463" s="99"/>
      <c r="V463" s="99"/>
      <c r="W463" s="99"/>
      <c r="X463" s="99"/>
      <c r="Y463" s="99"/>
      <c r="Z463" s="99"/>
      <c r="AA463" s="99"/>
      <c r="AB463" s="99"/>
      <c r="AC463" s="99"/>
      <c r="AD463" s="99"/>
      <c r="AE463" s="99"/>
      <c r="AF463" s="99"/>
      <c r="AG463" s="99"/>
      <c r="AH463" s="99"/>
      <c r="AI463" s="99"/>
      <c r="AJ463" s="99"/>
      <c r="AK463" s="99"/>
      <c r="AL463" s="99"/>
      <c r="AM463" s="99"/>
      <c r="AN463" s="99"/>
      <c r="AO463" s="99"/>
      <c r="AP463" s="99"/>
      <c r="AQ463" s="99"/>
      <c r="AR463" s="99"/>
      <c r="AS463" s="99"/>
      <c r="AT463" s="99"/>
      <c r="AU463" s="99"/>
      <c r="AV463" s="99"/>
      <c r="AW463" s="99"/>
      <c r="AX463" s="99"/>
      <c r="AY463" s="99"/>
      <c r="AZ463" s="99"/>
      <c r="BA463" s="99"/>
      <c r="BB463" s="99"/>
      <c r="BC463" s="99"/>
      <c r="BD463" s="99"/>
      <c r="BE463" s="99"/>
      <c r="BF463" s="99"/>
      <c r="BG463" s="99"/>
      <c r="BH463" s="99"/>
      <c r="BI463" s="99"/>
      <c r="BJ463" s="99"/>
      <c r="BK463" s="99"/>
      <c r="BL463" s="99"/>
      <c r="BM463" s="99"/>
      <c r="BN463" s="99"/>
      <c r="BO463" s="99"/>
      <c r="BP463" s="99"/>
      <c r="BQ463" s="99"/>
      <c r="BR463" s="99"/>
      <c r="BS463" s="99"/>
      <c r="BT463" s="99"/>
      <c r="BU463" s="99"/>
      <c r="BV463" s="99"/>
      <c r="BW463" s="99"/>
      <c r="BX463" s="99"/>
      <c r="BY463" s="99"/>
      <c r="BZ463" s="99"/>
      <c r="CA463" s="99"/>
      <c r="CB463" s="99"/>
      <c r="CC463" s="99"/>
      <c r="CD463" s="99"/>
      <c r="CE463" s="99"/>
      <c r="CF463" s="99"/>
      <c r="CG463" s="99"/>
      <c r="CH463" s="99"/>
      <c r="CI463" s="99"/>
      <c r="CJ463" s="99"/>
      <c r="CK463" s="99"/>
      <c r="CL463" s="99"/>
      <c r="CM463" s="99"/>
      <c r="CN463" s="99"/>
      <c r="CO463" s="99"/>
      <c r="CP463" s="99"/>
      <c r="CQ463" s="99"/>
      <c r="CR463" s="99"/>
      <c r="CS463" s="99"/>
      <c r="CT463" s="99"/>
      <c r="CU463" s="99"/>
      <c r="CV463" s="99"/>
      <c r="CW463" s="99"/>
      <c r="CX463" s="99"/>
      <c r="CY463" s="99"/>
      <c r="CZ463" s="99"/>
      <c r="DA463" s="99"/>
      <c r="DB463" s="99"/>
      <c r="DC463" s="99"/>
      <c r="DD463" s="99"/>
      <c r="DE463" s="99"/>
      <c r="DF463" s="99"/>
      <c r="DG463" s="99"/>
      <c r="DH463" s="99"/>
      <c r="DI463" s="99"/>
      <c r="DJ463" s="99"/>
      <c r="DK463" s="99"/>
      <c r="DL463" s="99"/>
      <c r="DM463" s="99"/>
      <c r="DN463" s="99"/>
      <c r="DO463" s="99"/>
      <c r="DP463" s="99"/>
      <c r="DQ463" s="99"/>
      <c r="DR463" s="99"/>
      <c r="DS463" s="99"/>
      <c r="DT463" s="99"/>
      <c r="DU463" s="99"/>
      <c r="DV463" s="99"/>
      <c r="DW463" s="99"/>
      <c r="DX463" s="99"/>
      <c r="DY463" s="99"/>
      <c r="DZ463" s="99"/>
      <c r="EA463" s="99"/>
      <c r="EB463" s="99"/>
      <c r="EC463" s="99"/>
      <c r="ED463" s="99"/>
      <c r="EE463" s="99"/>
      <c r="EF463" s="99"/>
      <c r="EG463" s="99"/>
      <c r="EH463" s="99"/>
      <c r="EI463" s="99"/>
      <c r="EJ463" s="99"/>
      <c r="EK463" s="99"/>
      <c r="EL463" s="99"/>
      <c r="EM463" s="99"/>
      <c r="EN463" s="99"/>
      <c r="EO463" s="99"/>
      <c r="EP463" s="99"/>
      <c r="EQ463" s="99"/>
      <c r="ER463" s="99"/>
      <c r="ES463" s="99"/>
      <c r="ET463" s="99"/>
      <c r="EU463" s="99"/>
      <c r="EV463" s="99"/>
      <c r="EW463" s="99"/>
      <c r="EX463" s="99"/>
      <c r="EY463" s="99"/>
      <c r="EZ463" s="99"/>
      <c r="FA463" s="99"/>
      <c r="FB463" s="99"/>
      <c r="FC463" s="99"/>
      <c r="FD463" s="99"/>
      <c r="FE463" s="99"/>
      <c r="FF463" s="99"/>
      <c r="FG463" s="99"/>
      <c r="FH463" s="99"/>
      <c r="FI463" s="99"/>
      <c r="FJ463" s="99"/>
      <c r="FK463" s="99"/>
      <c r="FL463" s="99"/>
      <c r="FM463" s="99"/>
      <c r="FN463" s="99"/>
      <c r="FO463" s="99"/>
      <c r="FP463" s="99"/>
      <c r="FQ463" s="99"/>
      <c r="FR463" s="99"/>
      <c r="FS463" s="99"/>
      <c r="FT463" s="99"/>
      <c r="FU463" s="99"/>
      <c r="FV463" s="99"/>
      <c r="FW463" s="99"/>
      <c r="FX463" s="99"/>
      <c r="FY463" s="99"/>
      <c r="FZ463" s="99"/>
      <c r="GA463" s="99"/>
      <c r="GB463" s="99"/>
      <c r="GC463" s="99"/>
      <c r="GD463" s="99"/>
      <c r="GE463" s="99"/>
      <c r="GF463" s="99"/>
      <c r="GG463" s="99"/>
      <c r="GH463" s="99"/>
      <c r="GI463" s="99"/>
      <c r="GJ463" s="99"/>
      <c r="GK463" s="99"/>
      <c r="GL463" s="99"/>
      <c r="GM463" s="99"/>
      <c r="GN463" s="99"/>
      <c r="GO463" s="99"/>
      <c r="GP463" s="99"/>
      <c r="GQ463" s="99"/>
      <c r="GR463" s="99"/>
      <c r="GS463" s="99"/>
      <c r="GT463" s="99"/>
      <c r="GU463" s="99"/>
      <c r="GV463" s="99"/>
      <c r="GW463" s="99"/>
      <c r="GX463" s="99"/>
      <c r="GY463" s="99"/>
      <c r="GZ463" s="99"/>
      <c r="HA463" s="99"/>
      <c r="HB463" s="99"/>
      <c r="HC463" s="99"/>
      <c r="HD463" s="99"/>
      <c r="HE463" s="99"/>
      <c r="HF463" s="99"/>
      <c r="HG463" s="99"/>
      <c r="HH463" s="99"/>
      <c r="HI463" s="99"/>
      <c r="HJ463" s="99"/>
      <c r="HK463" s="99"/>
      <c r="HL463" s="99"/>
      <c r="HM463" s="99"/>
      <c r="HN463" s="99"/>
      <c r="HO463" s="99"/>
      <c r="HP463" s="99"/>
      <c r="HQ463" s="99"/>
      <c r="HR463" s="99"/>
      <c r="HS463" s="99"/>
      <c r="HT463" s="99"/>
      <c r="HU463" s="99"/>
      <c r="HV463" s="99"/>
      <c r="HW463" s="99"/>
      <c r="HX463" s="99"/>
      <c r="HY463" s="99"/>
      <c r="HZ463" s="99"/>
      <c r="IA463" s="99"/>
      <c r="IB463" s="99"/>
      <c r="IC463" s="99"/>
      <c r="ID463" s="99"/>
      <c r="IE463" s="99"/>
      <c r="IF463" s="99"/>
      <c r="IG463" s="99"/>
      <c r="IH463" s="99"/>
      <c r="II463" s="99"/>
      <c r="IJ463" s="99"/>
      <c r="IK463" s="99"/>
      <c r="IL463" s="99"/>
      <c r="IM463" s="99"/>
      <c r="IN463" s="99"/>
      <c r="IO463" s="99"/>
      <c r="IP463" s="99"/>
      <c r="IQ463" s="99"/>
      <c r="IR463" s="99"/>
      <c r="IS463" s="99"/>
    </row>
    <row r="464" spans="1:253" ht="21" customHeight="1">
      <c r="A464" s="79" t="s">
        <v>1330</v>
      </c>
      <c r="B464" s="79" t="s">
        <v>1341</v>
      </c>
      <c r="C464" s="82"/>
      <c r="D464" s="81"/>
      <c r="E464" s="79" t="s">
        <v>1345</v>
      </c>
      <c r="F464" s="79" t="s">
        <v>1346</v>
      </c>
      <c r="G464" s="79" t="s">
        <v>1347</v>
      </c>
      <c r="H464" s="79" t="s">
        <v>1348</v>
      </c>
      <c r="I464" s="79"/>
      <c r="J464" s="96">
        <v>43439</v>
      </c>
      <c r="K464" s="79"/>
    </row>
    <row r="465" spans="1:253" ht="21" customHeight="1">
      <c r="A465" s="74" t="s">
        <v>1330</v>
      </c>
      <c r="B465" s="74" t="s">
        <v>755</v>
      </c>
      <c r="C465" s="85"/>
      <c r="D465" s="86"/>
      <c r="E465" s="74" t="s">
        <v>1349</v>
      </c>
      <c r="F465" s="74" t="s">
        <v>1350</v>
      </c>
      <c r="G465" s="74">
        <v>13732432883</v>
      </c>
      <c r="H465" s="74" t="s">
        <v>755</v>
      </c>
      <c r="I465" s="74"/>
      <c r="J465" s="95">
        <v>43488</v>
      </c>
      <c r="K465" s="74"/>
    </row>
    <row r="466" spans="1:253" ht="21" customHeight="1">
      <c r="A466" s="74" t="s">
        <v>1330</v>
      </c>
      <c r="B466" s="74" t="s">
        <v>227</v>
      </c>
      <c r="C466" s="77"/>
      <c r="D466" s="83"/>
      <c r="E466" s="74" t="s">
        <v>1351</v>
      </c>
      <c r="F466" s="77"/>
      <c r="G466" s="74">
        <v>13335978933</v>
      </c>
      <c r="H466" s="74" t="s">
        <v>1352</v>
      </c>
      <c r="I466" s="74"/>
      <c r="J466" s="95">
        <v>43488</v>
      </c>
      <c r="K466" s="74"/>
    </row>
    <row r="467" spans="1:253" ht="21" customHeight="1">
      <c r="A467" s="74" t="s">
        <v>1330</v>
      </c>
      <c r="B467" s="74" t="s">
        <v>827</v>
      </c>
      <c r="C467" s="77"/>
      <c r="D467" s="83"/>
      <c r="E467" s="74" t="s">
        <v>1353</v>
      </c>
      <c r="F467" s="74" t="s">
        <v>31</v>
      </c>
      <c r="G467" s="74">
        <v>15868988637</v>
      </c>
      <c r="H467" s="74" t="s">
        <v>1354</v>
      </c>
      <c r="I467" s="74"/>
      <c r="J467" s="95">
        <v>43488</v>
      </c>
      <c r="K467" s="74"/>
    </row>
    <row r="468" spans="1:253" ht="21" customHeight="1">
      <c r="A468" s="79" t="s">
        <v>1330</v>
      </c>
      <c r="B468" s="79" t="s">
        <v>1355</v>
      </c>
      <c r="C468" s="82"/>
      <c r="D468" s="81"/>
      <c r="E468" s="79" t="s">
        <v>1356</v>
      </c>
      <c r="F468" s="82"/>
      <c r="G468" s="79"/>
      <c r="H468" s="79" t="s">
        <v>1357</v>
      </c>
      <c r="I468" s="79"/>
      <c r="J468" s="96">
        <v>43434</v>
      </c>
      <c r="K468" s="79"/>
    </row>
    <row r="469" spans="1:253" ht="21" customHeight="1">
      <c r="A469" s="74" t="s">
        <v>1330</v>
      </c>
      <c r="B469" s="74" t="s">
        <v>1358</v>
      </c>
      <c r="C469" s="77"/>
      <c r="D469" s="83"/>
      <c r="E469" s="74" t="s">
        <v>1359</v>
      </c>
      <c r="F469" s="77"/>
      <c r="G469" s="74"/>
      <c r="H469" s="74" t="s">
        <v>1360</v>
      </c>
      <c r="I469" s="74"/>
      <c r="J469" s="95">
        <v>43489</v>
      </c>
      <c r="K469" s="74"/>
    </row>
    <row r="470" spans="1:253" ht="21" customHeight="1">
      <c r="A470" s="74" t="s">
        <v>1330</v>
      </c>
      <c r="B470" s="74" t="s">
        <v>1361</v>
      </c>
      <c r="C470" s="77"/>
      <c r="D470" s="76" t="s">
        <v>1362</v>
      </c>
      <c r="E470" s="74" t="s">
        <v>1363</v>
      </c>
      <c r="F470" s="74" t="s">
        <v>1364</v>
      </c>
      <c r="G470" s="74">
        <v>13735756448</v>
      </c>
      <c r="H470" s="74" t="s">
        <v>1365</v>
      </c>
      <c r="I470" s="74"/>
      <c r="J470" s="95">
        <v>43488</v>
      </c>
      <c r="K470" s="74"/>
      <c r="L470" s="99"/>
      <c r="M470" s="99"/>
      <c r="N470" s="99"/>
      <c r="O470" s="99"/>
      <c r="P470" s="99"/>
      <c r="Q470" s="99"/>
      <c r="R470" s="99"/>
      <c r="S470" s="99"/>
      <c r="T470" s="99"/>
      <c r="U470" s="99"/>
      <c r="V470" s="99"/>
      <c r="W470" s="99"/>
      <c r="X470" s="99"/>
      <c r="Y470" s="99"/>
      <c r="Z470" s="99"/>
      <c r="AA470" s="99"/>
      <c r="AB470" s="99"/>
      <c r="AC470" s="99"/>
      <c r="AD470" s="99"/>
      <c r="AE470" s="99"/>
      <c r="AF470" s="99"/>
      <c r="AG470" s="99"/>
      <c r="AH470" s="99"/>
      <c r="AI470" s="99"/>
      <c r="AJ470" s="99"/>
      <c r="AK470" s="99"/>
      <c r="AL470" s="99"/>
      <c r="AM470" s="99"/>
      <c r="AN470" s="99"/>
      <c r="AO470" s="99"/>
      <c r="AP470" s="99"/>
      <c r="AQ470" s="99"/>
      <c r="AR470" s="99"/>
      <c r="AS470" s="99"/>
      <c r="AT470" s="99"/>
      <c r="AU470" s="99"/>
      <c r="AV470" s="99"/>
      <c r="AW470" s="99"/>
      <c r="AX470" s="99"/>
      <c r="AY470" s="99"/>
      <c r="AZ470" s="99"/>
      <c r="BA470" s="99"/>
      <c r="BB470" s="99"/>
      <c r="BC470" s="99"/>
      <c r="BD470" s="99"/>
      <c r="BE470" s="99"/>
      <c r="BF470" s="99"/>
      <c r="BG470" s="99"/>
      <c r="BH470" s="99"/>
      <c r="BI470" s="99"/>
      <c r="BJ470" s="99"/>
      <c r="BK470" s="99"/>
      <c r="BL470" s="99"/>
      <c r="BM470" s="99"/>
      <c r="BN470" s="99"/>
      <c r="BO470" s="99"/>
      <c r="BP470" s="99"/>
      <c r="BQ470" s="99"/>
      <c r="BR470" s="99"/>
      <c r="BS470" s="99"/>
      <c r="BT470" s="99"/>
      <c r="BU470" s="99"/>
      <c r="BV470" s="99"/>
      <c r="BW470" s="99"/>
      <c r="BX470" s="99"/>
      <c r="BY470" s="99"/>
      <c r="BZ470" s="99"/>
      <c r="CA470" s="99"/>
      <c r="CB470" s="99"/>
      <c r="CC470" s="99"/>
      <c r="CD470" s="99"/>
      <c r="CE470" s="99"/>
      <c r="CF470" s="99"/>
      <c r="CG470" s="99"/>
      <c r="CH470" s="99"/>
      <c r="CI470" s="99"/>
      <c r="CJ470" s="99"/>
      <c r="CK470" s="99"/>
      <c r="CL470" s="99"/>
      <c r="CM470" s="99"/>
      <c r="CN470" s="99"/>
      <c r="CO470" s="99"/>
      <c r="CP470" s="99"/>
      <c r="CQ470" s="99"/>
      <c r="CR470" s="99"/>
      <c r="CS470" s="99"/>
      <c r="CT470" s="99"/>
      <c r="CU470" s="99"/>
      <c r="CV470" s="99"/>
      <c r="CW470" s="99"/>
      <c r="CX470" s="99"/>
      <c r="CY470" s="99"/>
      <c r="CZ470" s="99"/>
      <c r="DA470" s="99"/>
      <c r="DB470" s="99"/>
      <c r="DC470" s="99"/>
      <c r="DD470" s="99"/>
      <c r="DE470" s="99"/>
      <c r="DF470" s="99"/>
      <c r="DG470" s="99"/>
      <c r="DH470" s="99"/>
      <c r="DI470" s="99"/>
      <c r="DJ470" s="99"/>
      <c r="DK470" s="99"/>
      <c r="DL470" s="99"/>
      <c r="DM470" s="99"/>
      <c r="DN470" s="99"/>
      <c r="DO470" s="99"/>
      <c r="DP470" s="99"/>
      <c r="DQ470" s="99"/>
      <c r="DR470" s="99"/>
      <c r="DS470" s="99"/>
      <c r="DT470" s="99"/>
      <c r="DU470" s="99"/>
      <c r="DV470" s="99"/>
      <c r="DW470" s="99"/>
      <c r="DX470" s="99"/>
      <c r="DY470" s="99"/>
      <c r="DZ470" s="99"/>
      <c r="EA470" s="99"/>
      <c r="EB470" s="99"/>
      <c r="EC470" s="99"/>
      <c r="ED470" s="99"/>
      <c r="EE470" s="99"/>
      <c r="EF470" s="99"/>
      <c r="EG470" s="99"/>
      <c r="EH470" s="99"/>
      <c r="EI470" s="99"/>
      <c r="EJ470" s="99"/>
      <c r="EK470" s="99"/>
      <c r="EL470" s="99"/>
      <c r="EM470" s="99"/>
      <c r="EN470" s="99"/>
      <c r="EO470" s="99"/>
      <c r="EP470" s="99"/>
      <c r="EQ470" s="99"/>
      <c r="ER470" s="99"/>
      <c r="ES470" s="99"/>
      <c r="ET470" s="99"/>
      <c r="EU470" s="99"/>
      <c r="EV470" s="99"/>
      <c r="EW470" s="99"/>
      <c r="EX470" s="99"/>
      <c r="EY470" s="99"/>
      <c r="EZ470" s="99"/>
      <c r="FA470" s="99"/>
      <c r="FB470" s="99"/>
      <c r="FC470" s="99"/>
      <c r="FD470" s="99"/>
      <c r="FE470" s="99"/>
      <c r="FF470" s="99"/>
      <c r="FG470" s="99"/>
      <c r="FH470" s="99"/>
      <c r="FI470" s="99"/>
      <c r="FJ470" s="99"/>
      <c r="FK470" s="99"/>
      <c r="FL470" s="99"/>
      <c r="FM470" s="99"/>
      <c r="FN470" s="99"/>
      <c r="FO470" s="99"/>
      <c r="FP470" s="99"/>
      <c r="FQ470" s="99"/>
      <c r="FR470" s="99"/>
      <c r="FS470" s="99"/>
      <c r="FT470" s="99"/>
      <c r="FU470" s="99"/>
      <c r="FV470" s="99"/>
      <c r="FW470" s="99"/>
      <c r="FX470" s="99"/>
      <c r="FY470" s="99"/>
      <c r="FZ470" s="99"/>
      <c r="GA470" s="99"/>
      <c r="GB470" s="99"/>
      <c r="GC470" s="99"/>
      <c r="GD470" s="99"/>
      <c r="GE470" s="99"/>
      <c r="GF470" s="99"/>
      <c r="GG470" s="99"/>
      <c r="GH470" s="99"/>
      <c r="GI470" s="99"/>
      <c r="GJ470" s="99"/>
      <c r="GK470" s="99"/>
      <c r="GL470" s="99"/>
      <c r="GM470" s="99"/>
      <c r="GN470" s="99"/>
      <c r="GO470" s="99"/>
      <c r="GP470" s="99"/>
      <c r="GQ470" s="99"/>
      <c r="GR470" s="99"/>
      <c r="GS470" s="99"/>
      <c r="GT470" s="99"/>
      <c r="GU470" s="99"/>
      <c r="GV470" s="99"/>
      <c r="GW470" s="99"/>
      <c r="GX470" s="99"/>
      <c r="GY470" s="99"/>
      <c r="GZ470" s="99"/>
      <c r="HA470" s="99"/>
      <c r="HB470" s="99"/>
      <c r="HC470" s="99"/>
      <c r="HD470" s="99"/>
      <c r="HE470" s="99"/>
      <c r="HF470" s="99"/>
      <c r="HG470" s="99"/>
      <c r="HH470" s="99"/>
      <c r="HI470" s="99"/>
      <c r="HJ470" s="99"/>
      <c r="HK470" s="99"/>
      <c r="HL470" s="99"/>
      <c r="HM470" s="99"/>
      <c r="HN470" s="99"/>
      <c r="HO470" s="99"/>
      <c r="HP470" s="99"/>
      <c r="HQ470" s="99"/>
      <c r="HR470" s="99"/>
      <c r="HS470" s="99"/>
      <c r="HT470" s="99"/>
      <c r="HU470" s="99"/>
      <c r="HV470" s="99"/>
      <c r="HW470" s="99"/>
      <c r="HX470" s="99"/>
      <c r="HY470" s="99"/>
      <c r="HZ470" s="99"/>
      <c r="IA470" s="99"/>
      <c r="IB470" s="99"/>
      <c r="IC470" s="99"/>
      <c r="ID470" s="99"/>
      <c r="IE470" s="99"/>
      <c r="IF470" s="99"/>
      <c r="IG470" s="99"/>
      <c r="IH470" s="99"/>
      <c r="II470" s="99"/>
      <c r="IJ470" s="99"/>
      <c r="IK470" s="99"/>
      <c r="IL470" s="99"/>
      <c r="IM470" s="99"/>
      <c r="IN470" s="99"/>
      <c r="IO470" s="99"/>
      <c r="IP470" s="99"/>
      <c r="IQ470" s="99"/>
      <c r="IR470" s="99"/>
      <c r="IS470" s="99"/>
    </row>
    <row r="471" spans="1:253" ht="21" customHeight="1">
      <c r="A471" s="79" t="s">
        <v>1330</v>
      </c>
      <c r="B471" s="79" t="s">
        <v>1322</v>
      </c>
      <c r="C471" s="82"/>
      <c r="D471" s="81"/>
      <c r="E471" s="79" t="s">
        <v>1366</v>
      </c>
      <c r="F471" s="79" t="s">
        <v>1367</v>
      </c>
      <c r="G471" s="79">
        <v>15958917158</v>
      </c>
      <c r="H471" s="79" t="s">
        <v>1368</v>
      </c>
      <c r="I471" s="79"/>
      <c r="J471" s="96">
        <v>43425</v>
      </c>
      <c r="K471" s="79"/>
    </row>
    <row r="472" spans="1:253" ht="21" customHeight="1">
      <c r="A472" s="74" t="s">
        <v>1330</v>
      </c>
      <c r="B472" s="74" t="s">
        <v>1326</v>
      </c>
      <c r="C472" s="77"/>
      <c r="D472" s="83"/>
      <c r="E472" s="74" t="s">
        <v>1369</v>
      </c>
      <c r="F472" s="77"/>
      <c r="G472" s="74"/>
      <c r="H472" s="74" t="s">
        <v>1370</v>
      </c>
      <c r="I472" s="74"/>
      <c r="J472" s="95">
        <v>43489</v>
      </c>
      <c r="K472" s="74"/>
    </row>
    <row r="473" spans="1:253" ht="21" customHeight="1">
      <c r="A473" s="74" t="s">
        <v>1330</v>
      </c>
      <c r="B473" s="74" t="s">
        <v>1371</v>
      </c>
      <c r="C473" s="77"/>
      <c r="D473" s="83"/>
      <c r="E473" s="74" t="s">
        <v>1372</v>
      </c>
      <c r="F473" s="77"/>
      <c r="G473" s="74" t="s">
        <v>1373</v>
      </c>
      <c r="H473" s="74" t="s">
        <v>1374</v>
      </c>
      <c r="I473" s="74"/>
      <c r="J473" s="95">
        <v>43488</v>
      </c>
      <c r="K473" s="74"/>
    </row>
    <row r="474" spans="1:253" ht="21" customHeight="1">
      <c r="A474" s="79" t="s">
        <v>1375</v>
      </c>
      <c r="B474" s="79" t="s">
        <v>1376</v>
      </c>
      <c r="C474" s="82"/>
      <c r="D474" s="81"/>
      <c r="E474" s="79" t="s">
        <v>1377</v>
      </c>
      <c r="F474" s="79" t="s">
        <v>49</v>
      </c>
      <c r="G474" s="79" t="s">
        <v>1378</v>
      </c>
      <c r="H474" s="79" t="s">
        <v>1379</v>
      </c>
      <c r="I474" s="79"/>
      <c r="J474" s="96">
        <v>43462</v>
      </c>
      <c r="K474" s="79"/>
    </row>
    <row r="475" spans="1:253" ht="21" customHeight="1">
      <c r="A475" s="79" t="s">
        <v>1375</v>
      </c>
      <c r="B475" s="79" t="s">
        <v>1380</v>
      </c>
      <c r="C475" s="82"/>
      <c r="D475" s="81"/>
      <c r="E475" s="79" t="s">
        <v>1381</v>
      </c>
      <c r="F475" s="79" t="s">
        <v>31</v>
      </c>
      <c r="G475" s="100" t="s">
        <v>1382</v>
      </c>
      <c r="H475" s="79" t="s">
        <v>1383</v>
      </c>
      <c r="I475" s="79"/>
      <c r="J475" s="96">
        <v>43462</v>
      </c>
      <c r="K475" s="79"/>
    </row>
    <row r="476" spans="1:253" ht="21" customHeight="1">
      <c r="A476" s="79" t="s">
        <v>1384</v>
      </c>
      <c r="B476" s="79" t="s">
        <v>1385</v>
      </c>
      <c r="C476" s="82"/>
      <c r="D476" s="81"/>
      <c r="E476" s="79" t="s">
        <v>1386</v>
      </c>
      <c r="F476" s="79" t="s">
        <v>31</v>
      </c>
      <c r="G476" s="100" t="s">
        <v>1387</v>
      </c>
      <c r="H476" s="79" t="s">
        <v>1388</v>
      </c>
      <c r="I476" s="79"/>
      <c r="J476" s="96">
        <v>43462</v>
      </c>
      <c r="K476" s="79"/>
    </row>
    <row r="477" spans="1:253" ht="21" customHeight="1">
      <c r="A477" s="74" t="s">
        <v>1389</v>
      </c>
      <c r="B477" s="74" t="s">
        <v>1380</v>
      </c>
      <c r="C477" s="77"/>
      <c r="D477" s="83"/>
      <c r="E477" s="74" t="s">
        <v>1390</v>
      </c>
      <c r="F477" s="74" t="s">
        <v>31</v>
      </c>
      <c r="G477" s="74" t="s">
        <v>1391</v>
      </c>
      <c r="H477" s="74" t="s">
        <v>1392</v>
      </c>
      <c r="I477" s="74"/>
      <c r="J477" s="95">
        <v>43467</v>
      </c>
      <c r="K477" s="74"/>
    </row>
    <row r="478" spans="1:253" ht="21" customHeight="1">
      <c r="A478" s="79" t="s">
        <v>1389</v>
      </c>
      <c r="B478" s="79" t="s">
        <v>1380</v>
      </c>
      <c r="C478" s="82"/>
      <c r="D478" s="81"/>
      <c r="E478" s="79" t="s">
        <v>1393</v>
      </c>
      <c r="F478" s="79" t="s">
        <v>31</v>
      </c>
      <c r="G478" s="100" t="s">
        <v>1391</v>
      </c>
      <c r="H478" s="79" t="s">
        <v>1394</v>
      </c>
      <c r="I478" s="79"/>
      <c r="J478" s="96">
        <v>43462</v>
      </c>
      <c r="K478" s="79"/>
    </row>
    <row r="479" spans="1:253" ht="21" customHeight="1">
      <c r="A479" s="79" t="s">
        <v>1389</v>
      </c>
      <c r="B479" s="79" t="s">
        <v>1395</v>
      </c>
      <c r="C479" s="82"/>
      <c r="D479" s="88"/>
      <c r="E479" s="79" t="s">
        <v>1396</v>
      </c>
      <c r="F479" s="87"/>
      <c r="G479" s="100" t="s">
        <v>1397</v>
      </c>
      <c r="H479" s="79" t="s">
        <v>1398</v>
      </c>
      <c r="I479" s="79"/>
      <c r="J479" s="96">
        <v>43462</v>
      </c>
      <c r="K479" s="79"/>
      <c r="L479" s="99"/>
      <c r="M479" s="99"/>
      <c r="N479" s="99"/>
      <c r="O479" s="99"/>
      <c r="P479" s="99"/>
      <c r="Q479" s="99"/>
      <c r="R479" s="99"/>
      <c r="S479" s="99"/>
      <c r="T479" s="99"/>
      <c r="U479" s="99"/>
      <c r="V479" s="99"/>
      <c r="W479" s="99"/>
      <c r="X479" s="99"/>
      <c r="Y479" s="99"/>
      <c r="Z479" s="99"/>
      <c r="AA479" s="99"/>
      <c r="AB479" s="99"/>
      <c r="AC479" s="99"/>
      <c r="AD479" s="99"/>
      <c r="AE479" s="99"/>
      <c r="AF479" s="99"/>
      <c r="AG479" s="99"/>
      <c r="AH479" s="99"/>
      <c r="AI479" s="99"/>
      <c r="AJ479" s="99"/>
      <c r="AK479" s="99"/>
      <c r="AL479" s="99"/>
      <c r="AM479" s="99"/>
      <c r="AN479" s="99"/>
      <c r="AO479" s="99"/>
      <c r="AP479" s="99"/>
      <c r="AQ479" s="99"/>
      <c r="AR479" s="99"/>
      <c r="AS479" s="99"/>
      <c r="AT479" s="99"/>
      <c r="AU479" s="99"/>
      <c r="AV479" s="99"/>
      <c r="AW479" s="99"/>
      <c r="AX479" s="99"/>
      <c r="AY479" s="99"/>
      <c r="AZ479" s="99"/>
      <c r="BA479" s="99"/>
      <c r="BB479" s="99"/>
      <c r="BC479" s="99"/>
      <c r="BD479" s="99"/>
      <c r="BE479" s="99"/>
      <c r="BF479" s="99"/>
      <c r="BG479" s="99"/>
      <c r="BH479" s="99"/>
      <c r="BI479" s="99"/>
      <c r="BJ479" s="99"/>
      <c r="BK479" s="99"/>
      <c r="BL479" s="99"/>
      <c r="BM479" s="99"/>
      <c r="BN479" s="99"/>
      <c r="BO479" s="99"/>
      <c r="BP479" s="99"/>
      <c r="BQ479" s="99"/>
      <c r="BR479" s="99"/>
      <c r="BS479" s="99"/>
      <c r="BT479" s="99"/>
      <c r="BU479" s="99"/>
      <c r="BV479" s="99"/>
      <c r="BW479" s="99"/>
      <c r="BX479" s="99"/>
      <c r="BY479" s="99"/>
      <c r="BZ479" s="99"/>
      <c r="CA479" s="99"/>
      <c r="CB479" s="99"/>
      <c r="CC479" s="99"/>
      <c r="CD479" s="99"/>
      <c r="CE479" s="99"/>
      <c r="CF479" s="99"/>
      <c r="CG479" s="99"/>
      <c r="CH479" s="99"/>
      <c r="CI479" s="99"/>
      <c r="CJ479" s="99"/>
      <c r="CK479" s="99"/>
      <c r="CL479" s="99"/>
      <c r="CM479" s="99"/>
      <c r="CN479" s="99"/>
      <c r="CO479" s="99"/>
      <c r="CP479" s="99"/>
      <c r="CQ479" s="99"/>
      <c r="CR479" s="99"/>
      <c r="CS479" s="99"/>
      <c r="CT479" s="99"/>
      <c r="CU479" s="99"/>
      <c r="CV479" s="99"/>
      <c r="CW479" s="99"/>
      <c r="CX479" s="99"/>
      <c r="CY479" s="99"/>
      <c r="CZ479" s="99"/>
      <c r="DA479" s="99"/>
      <c r="DB479" s="99"/>
      <c r="DC479" s="99"/>
      <c r="DD479" s="99"/>
      <c r="DE479" s="99"/>
      <c r="DF479" s="99"/>
      <c r="DG479" s="99"/>
      <c r="DH479" s="99"/>
      <c r="DI479" s="99"/>
      <c r="DJ479" s="99"/>
      <c r="DK479" s="99"/>
      <c r="DL479" s="99"/>
      <c r="DM479" s="99"/>
      <c r="DN479" s="99"/>
      <c r="DO479" s="99"/>
      <c r="DP479" s="99"/>
      <c r="DQ479" s="99"/>
      <c r="DR479" s="99"/>
      <c r="DS479" s="99"/>
      <c r="DT479" s="99"/>
      <c r="DU479" s="99"/>
      <c r="DV479" s="99"/>
      <c r="DW479" s="99"/>
      <c r="DX479" s="99"/>
      <c r="DY479" s="99"/>
      <c r="DZ479" s="99"/>
      <c r="EA479" s="99"/>
      <c r="EB479" s="99"/>
      <c r="EC479" s="99"/>
      <c r="ED479" s="99"/>
      <c r="EE479" s="99"/>
      <c r="EF479" s="99"/>
      <c r="EG479" s="99"/>
      <c r="EH479" s="99"/>
      <c r="EI479" s="99"/>
      <c r="EJ479" s="99"/>
      <c r="EK479" s="99"/>
      <c r="EL479" s="99"/>
      <c r="EM479" s="99"/>
      <c r="EN479" s="99"/>
      <c r="EO479" s="99"/>
      <c r="EP479" s="99"/>
      <c r="EQ479" s="99"/>
      <c r="ER479" s="99"/>
      <c r="ES479" s="99"/>
      <c r="ET479" s="99"/>
      <c r="EU479" s="99"/>
      <c r="EV479" s="99"/>
      <c r="EW479" s="99"/>
      <c r="EX479" s="99"/>
      <c r="EY479" s="99"/>
      <c r="EZ479" s="99"/>
      <c r="FA479" s="99"/>
      <c r="FB479" s="99"/>
      <c r="FC479" s="99"/>
      <c r="FD479" s="99"/>
      <c r="FE479" s="99"/>
      <c r="FF479" s="99"/>
      <c r="FG479" s="99"/>
      <c r="FH479" s="99"/>
      <c r="FI479" s="99"/>
      <c r="FJ479" s="99"/>
      <c r="FK479" s="99"/>
      <c r="FL479" s="99"/>
      <c r="FM479" s="99"/>
      <c r="FN479" s="99"/>
      <c r="FO479" s="99"/>
      <c r="FP479" s="99"/>
      <c r="FQ479" s="99"/>
      <c r="FR479" s="99"/>
      <c r="FS479" s="99"/>
      <c r="FT479" s="99"/>
      <c r="FU479" s="99"/>
      <c r="FV479" s="99"/>
      <c r="FW479" s="99"/>
      <c r="FX479" s="99"/>
      <c r="FY479" s="99"/>
      <c r="FZ479" s="99"/>
      <c r="GA479" s="99"/>
      <c r="GB479" s="99"/>
      <c r="GC479" s="99"/>
      <c r="GD479" s="99"/>
      <c r="GE479" s="99"/>
      <c r="GF479" s="99"/>
      <c r="GG479" s="99"/>
      <c r="GH479" s="99"/>
      <c r="GI479" s="99"/>
      <c r="GJ479" s="99"/>
      <c r="GK479" s="99"/>
      <c r="GL479" s="99"/>
      <c r="GM479" s="99"/>
      <c r="GN479" s="99"/>
      <c r="GO479" s="99"/>
      <c r="GP479" s="99"/>
      <c r="GQ479" s="99"/>
      <c r="GR479" s="99"/>
      <c r="GS479" s="99"/>
      <c r="GT479" s="99"/>
      <c r="GU479" s="99"/>
      <c r="GV479" s="99"/>
      <c r="GW479" s="99"/>
      <c r="GX479" s="99"/>
      <c r="GY479" s="99"/>
      <c r="GZ479" s="99"/>
      <c r="HA479" s="99"/>
      <c r="HB479" s="99"/>
      <c r="HC479" s="99"/>
      <c r="HD479" s="99"/>
      <c r="HE479" s="99"/>
      <c r="HF479" s="99"/>
      <c r="HG479" s="99"/>
      <c r="HH479" s="99"/>
      <c r="HI479" s="99"/>
      <c r="HJ479" s="99"/>
      <c r="HK479" s="99"/>
      <c r="HL479" s="99"/>
      <c r="HM479" s="99"/>
      <c r="HN479" s="99"/>
      <c r="HO479" s="99"/>
      <c r="HP479" s="99"/>
      <c r="HQ479" s="99"/>
      <c r="HR479" s="99"/>
      <c r="HS479" s="99"/>
      <c r="HT479" s="99"/>
      <c r="HU479" s="99"/>
      <c r="HV479" s="99"/>
      <c r="HW479" s="99"/>
      <c r="HX479" s="99"/>
      <c r="HY479" s="99"/>
      <c r="HZ479" s="99"/>
      <c r="IA479" s="99"/>
      <c r="IB479" s="99"/>
      <c r="IC479" s="99"/>
      <c r="ID479" s="99"/>
      <c r="IE479" s="99"/>
      <c r="IF479" s="99"/>
      <c r="IG479" s="99"/>
      <c r="IH479" s="99"/>
      <c r="II479" s="99"/>
      <c r="IJ479" s="99"/>
      <c r="IK479" s="99"/>
      <c r="IL479" s="99"/>
      <c r="IM479" s="99"/>
      <c r="IN479" s="99"/>
      <c r="IO479" s="99"/>
      <c r="IP479" s="99"/>
      <c r="IQ479" s="99"/>
      <c r="IR479" s="99"/>
      <c r="IS479" s="99"/>
    </row>
    <row r="480" spans="1:253" ht="21" customHeight="1">
      <c r="A480" s="74" t="s">
        <v>755</v>
      </c>
      <c r="B480" s="74" t="s">
        <v>1399</v>
      </c>
      <c r="C480" s="77"/>
      <c r="D480" s="76" t="s">
        <v>1400</v>
      </c>
      <c r="E480" s="77" t="s">
        <v>1401</v>
      </c>
      <c r="F480" s="77"/>
      <c r="G480" s="74">
        <v>13735602959</v>
      </c>
      <c r="H480" s="74" t="s">
        <v>1402</v>
      </c>
      <c r="I480" s="74"/>
      <c r="J480" s="95">
        <v>43480</v>
      </c>
      <c r="K480" s="74"/>
    </row>
    <row r="481" spans="1:253" ht="21" customHeight="1">
      <c r="A481" s="79" t="s">
        <v>755</v>
      </c>
      <c r="B481" s="79" t="s">
        <v>1403</v>
      </c>
      <c r="C481" s="82"/>
      <c r="D481" s="81"/>
      <c r="E481" s="79" t="s">
        <v>1404</v>
      </c>
      <c r="F481" s="79" t="s">
        <v>31</v>
      </c>
      <c r="G481" s="79" t="s">
        <v>1405</v>
      </c>
      <c r="H481" s="79" t="s">
        <v>1406</v>
      </c>
      <c r="I481" s="79"/>
      <c r="J481" s="96">
        <v>43462</v>
      </c>
      <c r="K481" s="79"/>
      <c r="L481" s="99"/>
      <c r="M481" s="99"/>
      <c r="N481" s="99"/>
      <c r="O481" s="99"/>
      <c r="P481" s="99"/>
      <c r="Q481" s="99"/>
      <c r="R481" s="99"/>
      <c r="S481" s="99"/>
      <c r="T481" s="99"/>
      <c r="U481" s="99"/>
      <c r="V481" s="99"/>
      <c r="W481" s="99"/>
      <c r="X481" s="99"/>
      <c r="Y481" s="99"/>
      <c r="Z481" s="99"/>
      <c r="AA481" s="99"/>
      <c r="AB481" s="99"/>
      <c r="AC481" s="99"/>
      <c r="AD481" s="99"/>
      <c r="AE481" s="99"/>
      <c r="AF481" s="99"/>
      <c r="AG481" s="99"/>
      <c r="AH481" s="99"/>
      <c r="AI481" s="99"/>
      <c r="AJ481" s="99"/>
      <c r="AK481" s="99"/>
      <c r="AL481" s="99"/>
      <c r="AM481" s="99"/>
      <c r="AN481" s="99"/>
      <c r="AO481" s="99"/>
      <c r="AP481" s="99"/>
      <c r="AQ481" s="99"/>
      <c r="AR481" s="99"/>
      <c r="AS481" s="99"/>
      <c r="AT481" s="99"/>
      <c r="AU481" s="99"/>
      <c r="AV481" s="99"/>
      <c r="AW481" s="99"/>
      <c r="AX481" s="99"/>
      <c r="AY481" s="99"/>
      <c r="AZ481" s="99"/>
      <c r="BA481" s="99"/>
      <c r="BB481" s="99"/>
      <c r="BC481" s="99"/>
      <c r="BD481" s="99"/>
      <c r="BE481" s="99"/>
      <c r="BF481" s="99"/>
      <c r="BG481" s="99"/>
      <c r="BH481" s="99"/>
      <c r="BI481" s="99"/>
      <c r="BJ481" s="99"/>
      <c r="BK481" s="99"/>
      <c r="BL481" s="99"/>
      <c r="BM481" s="99"/>
      <c r="BN481" s="99"/>
      <c r="BO481" s="99"/>
      <c r="BP481" s="99"/>
      <c r="BQ481" s="99"/>
      <c r="BR481" s="99"/>
      <c r="BS481" s="99"/>
      <c r="BT481" s="99"/>
      <c r="BU481" s="99"/>
      <c r="BV481" s="99"/>
      <c r="BW481" s="99"/>
      <c r="BX481" s="99"/>
      <c r="BY481" s="99"/>
      <c r="BZ481" s="99"/>
      <c r="CA481" s="99"/>
      <c r="CB481" s="99"/>
      <c r="CC481" s="99"/>
      <c r="CD481" s="99"/>
      <c r="CE481" s="99"/>
      <c r="CF481" s="99"/>
      <c r="CG481" s="99"/>
      <c r="CH481" s="99"/>
      <c r="CI481" s="99"/>
      <c r="CJ481" s="99"/>
      <c r="CK481" s="99"/>
      <c r="CL481" s="99"/>
      <c r="CM481" s="99"/>
      <c r="CN481" s="99"/>
      <c r="CO481" s="99"/>
      <c r="CP481" s="99"/>
      <c r="CQ481" s="99"/>
      <c r="CR481" s="99"/>
      <c r="CS481" s="99"/>
      <c r="CT481" s="99"/>
      <c r="CU481" s="99"/>
      <c r="CV481" s="99"/>
      <c r="CW481" s="99"/>
      <c r="CX481" s="99"/>
      <c r="CY481" s="99"/>
      <c r="CZ481" s="99"/>
      <c r="DA481" s="99"/>
      <c r="DB481" s="99"/>
      <c r="DC481" s="99"/>
      <c r="DD481" s="99"/>
      <c r="DE481" s="99"/>
      <c r="DF481" s="99"/>
      <c r="DG481" s="99"/>
      <c r="DH481" s="99"/>
      <c r="DI481" s="99"/>
      <c r="DJ481" s="99"/>
      <c r="DK481" s="99"/>
      <c r="DL481" s="99"/>
      <c r="DM481" s="99"/>
      <c r="DN481" s="99"/>
      <c r="DO481" s="99"/>
      <c r="DP481" s="99"/>
      <c r="DQ481" s="99"/>
      <c r="DR481" s="99"/>
      <c r="DS481" s="99"/>
      <c r="DT481" s="99"/>
      <c r="DU481" s="99"/>
      <c r="DV481" s="99"/>
      <c r="DW481" s="99"/>
      <c r="DX481" s="99"/>
      <c r="DY481" s="99"/>
      <c r="DZ481" s="99"/>
      <c r="EA481" s="99"/>
      <c r="EB481" s="99"/>
      <c r="EC481" s="99"/>
      <c r="ED481" s="99"/>
      <c r="EE481" s="99"/>
      <c r="EF481" s="99"/>
      <c r="EG481" s="99"/>
      <c r="EH481" s="99"/>
      <c r="EI481" s="99"/>
      <c r="EJ481" s="99"/>
      <c r="EK481" s="99"/>
      <c r="EL481" s="99"/>
      <c r="EM481" s="99"/>
      <c r="EN481" s="99"/>
      <c r="EO481" s="99"/>
      <c r="EP481" s="99"/>
      <c r="EQ481" s="99"/>
      <c r="ER481" s="99"/>
      <c r="ES481" s="99"/>
      <c r="ET481" s="99"/>
      <c r="EU481" s="99"/>
      <c r="EV481" s="99"/>
      <c r="EW481" s="99"/>
      <c r="EX481" s="99"/>
      <c r="EY481" s="99"/>
      <c r="EZ481" s="99"/>
      <c r="FA481" s="99"/>
      <c r="FB481" s="99"/>
      <c r="FC481" s="99"/>
      <c r="FD481" s="99"/>
      <c r="FE481" s="99"/>
      <c r="FF481" s="99"/>
      <c r="FG481" s="99"/>
      <c r="FH481" s="99"/>
      <c r="FI481" s="99"/>
      <c r="FJ481" s="99"/>
      <c r="FK481" s="99"/>
      <c r="FL481" s="99"/>
      <c r="FM481" s="99"/>
      <c r="FN481" s="99"/>
      <c r="FO481" s="99"/>
      <c r="FP481" s="99"/>
      <c r="FQ481" s="99"/>
      <c r="FR481" s="99"/>
      <c r="FS481" s="99"/>
      <c r="FT481" s="99"/>
      <c r="FU481" s="99"/>
      <c r="FV481" s="99"/>
      <c r="FW481" s="99"/>
      <c r="FX481" s="99"/>
      <c r="FY481" s="99"/>
      <c r="FZ481" s="99"/>
      <c r="GA481" s="99"/>
      <c r="GB481" s="99"/>
      <c r="GC481" s="99"/>
      <c r="GD481" s="99"/>
      <c r="GE481" s="99"/>
      <c r="GF481" s="99"/>
      <c r="GG481" s="99"/>
      <c r="GH481" s="99"/>
      <c r="GI481" s="99"/>
      <c r="GJ481" s="99"/>
      <c r="GK481" s="99"/>
      <c r="GL481" s="99"/>
      <c r="GM481" s="99"/>
      <c r="GN481" s="99"/>
      <c r="GO481" s="99"/>
      <c r="GP481" s="99"/>
      <c r="GQ481" s="99"/>
      <c r="GR481" s="99"/>
      <c r="GS481" s="99"/>
      <c r="GT481" s="99"/>
      <c r="GU481" s="99"/>
      <c r="GV481" s="99"/>
      <c r="GW481" s="99"/>
      <c r="GX481" s="99"/>
      <c r="GY481" s="99"/>
      <c r="GZ481" s="99"/>
      <c r="HA481" s="99"/>
      <c r="HB481" s="99"/>
      <c r="HC481" s="99"/>
      <c r="HD481" s="99"/>
      <c r="HE481" s="99"/>
      <c r="HF481" s="99"/>
      <c r="HG481" s="99"/>
      <c r="HH481" s="99"/>
      <c r="HI481" s="99"/>
      <c r="HJ481" s="99"/>
      <c r="HK481" s="99"/>
      <c r="HL481" s="99"/>
      <c r="HM481" s="99"/>
      <c r="HN481" s="99"/>
      <c r="HO481" s="99"/>
      <c r="HP481" s="99"/>
      <c r="HQ481" s="99"/>
      <c r="HR481" s="99"/>
      <c r="HS481" s="99"/>
      <c r="HT481" s="99"/>
      <c r="HU481" s="99"/>
      <c r="HV481" s="99"/>
      <c r="HW481" s="99"/>
      <c r="HX481" s="99"/>
      <c r="HY481" s="99"/>
      <c r="HZ481" s="99"/>
      <c r="IA481" s="99"/>
      <c r="IB481" s="99"/>
      <c r="IC481" s="99"/>
      <c r="ID481" s="99"/>
      <c r="IE481" s="99"/>
      <c r="IF481" s="99"/>
      <c r="IG481" s="99"/>
      <c r="IH481" s="99"/>
      <c r="II481" s="99"/>
      <c r="IJ481" s="99"/>
      <c r="IK481" s="99"/>
      <c r="IL481" s="99"/>
      <c r="IM481" s="99"/>
      <c r="IN481" s="99"/>
      <c r="IO481" s="99"/>
      <c r="IP481" s="99"/>
      <c r="IQ481" s="99"/>
      <c r="IR481" s="99"/>
      <c r="IS481" s="99"/>
    </row>
    <row r="482" spans="1:253" ht="21" customHeight="1">
      <c r="A482" s="79" t="s">
        <v>1407</v>
      </c>
      <c r="B482" s="87"/>
      <c r="C482" s="87"/>
      <c r="D482" s="88"/>
      <c r="E482" s="79" t="s">
        <v>1408</v>
      </c>
      <c r="F482" s="79" t="s">
        <v>31</v>
      </c>
      <c r="G482" s="79" t="s">
        <v>1409</v>
      </c>
      <c r="H482" s="79" t="s">
        <v>1410</v>
      </c>
      <c r="I482" s="79"/>
      <c r="J482" s="96">
        <v>43462</v>
      </c>
      <c r="K482" s="79"/>
    </row>
    <row r="483" spans="1:253" ht="21" customHeight="1">
      <c r="A483" s="79" t="s">
        <v>1411</v>
      </c>
      <c r="B483" s="87"/>
      <c r="C483" s="82"/>
      <c r="D483" s="88"/>
      <c r="E483" s="79" t="s">
        <v>1412</v>
      </c>
      <c r="F483" s="79" t="s">
        <v>31</v>
      </c>
      <c r="G483" s="79" t="s">
        <v>1413</v>
      </c>
      <c r="H483" s="79" t="s">
        <v>1414</v>
      </c>
      <c r="I483" s="79"/>
      <c r="J483" s="96">
        <v>43462</v>
      </c>
      <c r="K483" s="79"/>
    </row>
    <row r="484" spans="1:253" ht="21" customHeight="1">
      <c r="A484" s="74" t="s">
        <v>1415</v>
      </c>
      <c r="B484" s="84"/>
      <c r="C484" s="77"/>
      <c r="D484" s="84"/>
      <c r="E484" s="77" t="s">
        <v>1416</v>
      </c>
      <c r="F484" s="74" t="s">
        <v>1417</v>
      </c>
      <c r="G484" s="74" t="s">
        <v>1418</v>
      </c>
      <c r="H484" s="74" t="s">
        <v>1419</v>
      </c>
      <c r="I484" s="74"/>
      <c r="J484" s="95">
        <v>43481</v>
      </c>
      <c r="K484" s="74"/>
    </row>
    <row r="485" spans="1:253" ht="21" customHeight="1">
      <c r="A485" s="74" t="s">
        <v>827</v>
      </c>
      <c r="B485" s="84"/>
      <c r="C485" s="84"/>
      <c r="D485" s="76" t="s">
        <v>1420</v>
      </c>
      <c r="E485" s="77" t="s">
        <v>1421</v>
      </c>
      <c r="F485" s="74" t="s">
        <v>1422</v>
      </c>
      <c r="G485" s="74">
        <v>13486961328</v>
      </c>
      <c r="H485" s="74" t="s">
        <v>1423</v>
      </c>
      <c r="I485" s="74"/>
      <c r="J485" s="95">
        <v>43479</v>
      </c>
      <c r="K485" s="74"/>
    </row>
    <row r="486" spans="1:253" ht="21" customHeight="1">
      <c r="A486" s="74" t="s">
        <v>827</v>
      </c>
      <c r="B486" s="74"/>
      <c r="C486" s="77"/>
      <c r="D486" s="83"/>
      <c r="E486" s="74" t="s">
        <v>1424</v>
      </c>
      <c r="F486" s="74" t="s">
        <v>31</v>
      </c>
      <c r="G486" s="74" t="s">
        <v>1425</v>
      </c>
      <c r="H486" s="74" t="s">
        <v>1426</v>
      </c>
      <c r="I486" s="74"/>
      <c r="J486" s="95">
        <v>43469</v>
      </c>
      <c r="K486" s="74"/>
    </row>
    <row r="487" spans="1:253" ht="21" customHeight="1">
      <c r="A487" s="79" t="s">
        <v>1427</v>
      </c>
      <c r="B487" s="79" t="s">
        <v>1428</v>
      </c>
      <c r="C487" s="82"/>
      <c r="D487" s="88"/>
      <c r="E487" s="79" t="s">
        <v>1429</v>
      </c>
      <c r="F487" s="79" t="s">
        <v>31</v>
      </c>
      <c r="G487" s="79">
        <v>15024531922</v>
      </c>
      <c r="H487" s="79" t="s">
        <v>1430</v>
      </c>
      <c r="I487" s="79"/>
      <c r="J487" s="96">
        <v>43463</v>
      </c>
      <c r="K487" s="79"/>
    </row>
    <row r="488" spans="1:253" ht="21" customHeight="1">
      <c r="A488" s="74" t="s">
        <v>1288</v>
      </c>
      <c r="B488" s="74" t="s">
        <v>1245</v>
      </c>
      <c r="C488" s="77"/>
      <c r="D488" s="83"/>
      <c r="E488" s="74" t="s">
        <v>1431</v>
      </c>
      <c r="F488" s="74" t="s">
        <v>31</v>
      </c>
      <c r="G488" s="74">
        <v>18868582460</v>
      </c>
      <c r="H488" s="74" t="s">
        <v>1290</v>
      </c>
      <c r="I488" s="74"/>
      <c r="J488" s="95">
        <v>43469</v>
      </c>
      <c r="K488" s="74"/>
    </row>
    <row r="489" spans="1:253" ht="21" customHeight="1">
      <c r="A489" s="79" t="s">
        <v>1288</v>
      </c>
      <c r="B489" s="79" t="s">
        <v>1432</v>
      </c>
      <c r="C489" s="82"/>
      <c r="D489" s="81"/>
      <c r="E489" s="79" t="s">
        <v>1433</v>
      </c>
      <c r="F489" s="82"/>
      <c r="G489" s="79">
        <v>15024539229</v>
      </c>
      <c r="H489" s="79" t="s">
        <v>1434</v>
      </c>
      <c r="I489" s="79"/>
      <c r="J489" s="96">
        <v>43433</v>
      </c>
      <c r="K489" s="79"/>
    </row>
    <row r="490" spans="1:253" ht="21" customHeight="1">
      <c r="A490" s="79" t="s">
        <v>1435</v>
      </c>
      <c r="B490" s="79" t="s">
        <v>1436</v>
      </c>
      <c r="C490" s="82"/>
      <c r="D490" s="81"/>
      <c r="E490" s="79" t="s">
        <v>1437</v>
      </c>
      <c r="F490" s="100" t="s">
        <v>31</v>
      </c>
      <c r="G490" s="100" t="s">
        <v>1438</v>
      </c>
      <c r="H490" s="79" t="s">
        <v>1439</v>
      </c>
      <c r="I490" s="79"/>
      <c r="J490" s="96">
        <v>43463</v>
      </c>
      <c r="K490" s="79"/>
    </row>
    <row r="491" spans="1:253" ht="21" customHeight="1">
      <c r="A491" s="79" t="s">
        <v>1440</v>
      </c>
      <c r="B491" s="79" t="s">
        <v>1441</v>
      </c>
      <c r="C491" s="82"/>
      <c r="D491" s="81"/>
      <c r="E491" s="79" t="s">
        <v>1442</v>
      </c>
      <c r="F491" s="82"/>
      <c r="G491" s="79"/>
      <c r="H491" s="79" t="s">
        <v>1443</v>
      </c>
      <c r="I491" s="79"/>
      <c r="J491" s="96">
        <v>43430</v>
      </c>
      <c r="K491" s="79"/>
    </row>
    <row r="492" spans="1:253" ht="21" customHeight="1">
      <c r="A492" s="79" t="s">
        <v>1440</v>
      </c>
      <c r="B492" s="79" t="s">
        <v>1444</v>
      </c>
      <c r="C492" s="82"/>
      <c r="D492" s="81"/>
      <c r="E492" s="79" t="s">
        <v>1445</v>
      </c>
      <c r="F492" s="82"/>
      <c r="G492" s="79"/>
      <c r="H492" s="79" t="s">
        <v>1446</v>
      </c>
      <c r="I492" s="79"/>
      <c r="J492" s="96">
        <v>43427</v>
      </c>
      <c r="K492" s="79"/>
    </row>
    <row r="493" spans="1:253" ht="21" customHeight="1">
      <c r="A493" s="79" t="s">
        <v>1440</v>
      </c>
      <c r="B493" s="79" t="s">
        <v>1447</v>
      </c>
      <c r="C493" s="82"/>
      <c r="D493" s="81"/>
      <c r="E493" s="79" t="s">
        <v>1448</v>
      </c>
      <c r="F493" s="82"/>
      <c r="G493" s="79">
        <v>15325997292</v>
      </c>
      <c r="H493" s="79" t="s">
        <v>1449</v>
      </c>
      <c r="I493" s="79"/>
      <c r="J493" s="96">
        <v>43431</v>
      </c>
      <c r="K493" s="79"/>
    </row>
    <row r="494" spans="1:253" ht="21" customHeight="1">
      <c r="A494" s="79" t="s">
        <v>1440</v>
      </c>
      <c r="B494" s="79" t="s">
        <v>630</v>
      </c>
      <c r="C494" s="87"/>
      <c r="D494" s="88"/>
      <c r="E494" s="79" t="s">
        <v>1450</v>
      </c>
      <c r="F494" s="100" t="s">
        <v>31</v>
      </c>
      <c r="G494" s="100" t="s">
        <v>1451</v>
      </c>
      <c r="H494" s="79" t="s">
        <v>1452</v>
      </c>
      <c r="I494" s="79"/>
      <c r="J494" s="96">
        <v>43463</v>
      </c>
      <c r="K494" s="79"/>
    </row>
    <row r="495" spans="1:253" ht="21" customHeight="1">
      <c r="A495" s="79" t="s">
        <v>1440</v>
      </c>
      <c r="B495" s="79" t="s">
        <v>630</v>
      </c>
      <c r="C495" s="82"/>
      <c r="D495" s="81"/>
      <c r="E495" s="79" t="s">
        <v>1453</v>
      </c>
      <c r="F495" s="82"/>
      <c r="G495" s="79"/>
      <c r="H495" s="79" t="s">
        <v>1454</v>
      </c>
      <c r="I495" s="79"/>
      <c r="J495" s="96">
        <v>43434</v>
      </c>
      <c r="K495" s="79"/>
    </row>
    <row r="496" spans="1:253" ht="21" customHeight="1">
      <c r="A496" s="79" t="s">
        <v>1440</v>
      </c>
      <c r="B496" s="79" t="s">
        <v>630</v>
      </c>
      <c r="C496" s="82"/>
      <c r="D496" s="81"/>
      <c r="E496" s="79" t="s">
        <v>1455</v>
      </c>
      <c r="F496" s="87"/>
      <c r="G496" s="79">
        <v>15158932980</v>
      </c>
      <c r="H496" s="79" t="s">
        <v>1456</v>
      </c>
      <c r="I496" s="79"/>
      <c r="J496" s="96">
        <v>43433</v>
      </c>
      <c r="K496" s="79"/>
    </row>
    <row r="497" spans="1:253" ht="21" customHeight="1">
      <c r="A497" s="79" t="s">
        <v>1440</v>
      </c>
      <c r="B497" s="79" t="s">
        <v>630</v>
      </c>
      <c r="C497" s="79"/>
      <c r="D497" s="79"/>
      <c r="E497" s="79" t="s">
        <v>1457</v>
      </c>
      <c r="F497" s="79"/>
      <c r="G497" s="79">
        <v>18726684580</v>
      </c>
      <c r="H497" s="79" t="s">
        <v>1458</v>
      </c>
      <c r="I497" s="79"/>
      <c r="J497" s="96">
        <v>43431</v>
      </c>
      <c r="K497" s="79"/>
    </row>
    <row r="498" spans="1:253" ht="21" customHeight="1">
      <c r="A498" s="79" t="s">
        <v>1440</v>
      </c>
      <c r="B498" s="79" t="s">
        <v>630</v>
      </c>
      <c r="C498" s="87"/>
      <c r="D498" s="88"/>
      <c r="E498" s="79" t="s">
        <v>1459</v>
      </c>
      <c r="F498" s="87"/>
      <c r="G498" s="79">
        <v>18806799929</v>
      </c>
      <c r="H498" s="79" t="s">
        <v>1460</v>
      </c>
      <c r="I498" s="79"/>
      <c r="J498" s="96">
        <v>43431</v>
      </c>
      <c r="K498" s="79"/>
    </row>
    <row r="499" spans="1:253" ht="21" customHeight="1">
      <c r="A499" s="79" t="s">
        <v>1440</v>
      </c>
      <c r="B499" s="79" t="s">
        <v>630</v>
      </c>
      <c r="C499" s="82"/>
      <c r="D499" s="81"/>
      <c r="E499" s="79" t="s">
        <v>1461</v>
      </c>
      <c r="F499" s="82"/>
      <c r="G499" s="79"/>
      <c r="H499" s="79" t="s">
        <v>1462</v>
      </c>
      <c r="I499" s="79"/>
      <c r="J499" s="96">
        <v>43427</v>
      </c>
      <c r="K499" s="79"/>
    </row>
    <row r="500" spans="1:253" ht="21" customHeight="1">
      <c r="A500" s="79" t="s">
        <v>1440</v>
      </c>
      <c r="B500" s="79" t="s">
        <v>1463</v>
      </c>
      <c r="C500" s="82"/>
      <c r="D500" s="81"/>
      <c r="E500" s="79" t="s">
        <v>1464</v>
      </c>
      <c r="F500" s="82"/>
      <c r="G500" s="79"/>
      <c r="H500" s="79" t="s">
        <v>1465</v>
      </c>
      <c r="I500" s="79"/>
      <c r="J500" s="96">
        <v>43430</v>
      </c>
      <c r="K500" s="79"/>
    </row>
    <row r="501" spans="1:253" ht="21" customHeight="1">
      <c r="A501" s="79" t="s">
        <v>1440</v>
      </c>
      <c r="B501" s="79" t="s">
        <v>1466</v>
      </c>
      <c r="C501" s="82"/>
      <c r="D501" s="81"/>
      <c r="E501" s="79" t="s">
        <v>1467</v>
      </c>
      <c r="F501" s="82"/>
      <c r="G501" s="79"/>
      <c r="H501" s="79" t="s">
        <v>1468</v>
      </c>
      <c r="I501" s="79"/>
      <c r="J501" s="96">
        <v>43434</v>
      </c>
      <c r="K501" s="79"/>
    </row>
    <row r="502" spans="1:253" ht="21" customHeight="1">
      <c r="A502" s="79" t="s">
        <v>1440</v>
      </c>
      <c r="B502" s="79" t="s">
        <v>1469</v>
      </c>
      <c r="C502" s="82"/>
      <c r="D502" s="81"/>
      <c r="E502" s="79" t="s">
        <v>1470</v>
      </c>
      <c r="F502" s="82"/>
      <c r="G502" s="79"/>
      <c r="H502" s="79" t="s">
        <v>1471</v>
      </c>
      <c r="I502" s="79"/>
      <c r="J502" s="96">
        <v>43430</v>
      </c>
      <c r="K502" s="79"/>
      <c r="L502" s="99"/>
      <c r="M502" s="99"/>
      <c r="N502" s="99"/>
      <c r="O502" s="99"/>
      <c r="P502" s="99"/>
      <c r="Q502" s="99"/>
      <c r="R502" s="99"/>
      <c r="S502" s="99"/>
      <c r="T502" s="99"/>
      <c r="U502" s="99"/>
      <c r="V502" s="99"/>
      <c r="W502" s="99"/>
      <c r="X502" s="99"/>
      <c r="Y502" s="99"/>
      <c r="Z502" s="99"/>
      <c r="AA502" s="99"/>
      <c r="AB502" s="99"/>
      <c r="AC502" s="99"/>
      <c r="AD502" s="99"/>
      <c r="AE502" s="99"/>
      <c r="AF502" s="99"/>
      <c r="AG502" s="99"/>
      <c r="AH502" s="99"/>
      <c r="AI502" s="99"/>
      <c r="AJ502" s="99"/>
      <c r="AK502" s="99"/>
      <c r="AL502" s="99"/>
      <c r="AM502" s="99"/>
      <c r="AN502" s="99"/>
      <c r="AO502" s="99"/>
      <c r="AP502" s="99"/>
      <c r="AQ502" s="99"/>
      <c r="AR502" s="99"/>
      <c r="AS502" s="99"/>
      <c r="AT502" s="99"/>
      <c r="AU502" s="99"/>
      <c r="AV502" s="99"/>
      <c r="AW502" s="99"/>
      <c r="AX502" s="99"/>
      <c r="AY502" s="99"/>
      <c r="AZ502" s="99"/>
      <c r="BA502" s="99"/>
      <c r="BB502" s="99"/>
      <c r="BC502" s="99"/>
      <c r="BD502" s="99"/>
      <c r="BE502" s="99"/>
      <c r="BF502" s="99"/>
      <c r="BG502" s="99"/>
      <c r="BH502" s="99"/>
      <c r="BI502" s="99"/>
      <c r="BJ502" s="99"/>
      <c r="BK502" s="99"/>
      <c r="BL502" s="99"/>
      <c r="BM502" s="99"/>
      <c r="BN502" s="99"/>
      <c r="BO502" s="99"/>
      <c r="BP502" s="99"/>
      <c r="BQ502" s="99"/>
      <c r="BR502" s="99"/>
      <c r="BS502" s="99"/>
      <c r="BT502" s="99"/>
      <c r="BU502" s="99"/>
      <c r="BV502" s="99"/>
      <c r="BW502" s="99"/>
      <c r="BX502" s="99"/>
      <c r="BY502" s="99"/>
      <c r="BZ502" s="99"/>
      <c r="CA502" s="99"/>
      <c r="CB502" s="99"/>
      <c r="CC502" s="99"/>
      <c r="CD502" s="99"/>
      <c r="CE502" s="99"/>
      <c r="CF502" s="99"/>
      <c r="CG502" s="99"/>
      <c r="CH502" s="99"/>
      <c r="CI502" s="99"/>
      <c r="CJ502" s="99"/>
      <c r="CK502" s="99"/>
      <c r="CL502" s="99"/>
      <c r="CM502" s="99"/>
      <c r="CN502" s="99"/>
      <c r="CO502" s="99"/>
      <c r="CP502" s="99"/>
      <c r="CQ502" s="99"/>
      <c r="CR502" s="99"/>
      <c r="CS502" s="99"/>
      <c r="CT502" s="99"/>
      <c r="CU502" s="99"/>
      <c r="CV502" s="99"/>
      <c r="CW502" s="99"/>
      <c r="CX502" s="99"/>
      <c r="CY502" s="99"/>
      <c r="CZ502" s="99"/>
      <c r="DA502" s="99"/>
      <c r="DB502" s="99"/>
      <c r="DC502" s="99"/>
      <c r="DD502" s="99"/>
      <c r="DE502" s="99"/>
      <c r="DF502" s="99"/>
      <c r="DG502" s="99"/>
      <c r="DH502" s="99"/>
      <c r="DI502" s="99"/>
      <c r="DJ502" s="99"/>
      <c r="DK502" s="99"/>
      <c r="DL502" s="99"/>
      <c r="DM502" s="99"/>
      <c r="DN502" s="99"/>
      <c r="DO502" s="99"/>
      <c r="DP502" s="99"/>
      <c r="DQ502" s="99"/>
      <c r="DR502" s="99"/>
      <c r="DS502" s="99"/>
      <c r="DT502" s="99"/>
      <c r="DU502" s="99"/>
      <c r="DV502" s="99"/>
      <c r="DW502" s="99"/>
      <c r="DX502" s="99"/>
      <c r="DY502" s="99"/>
      <c r="DZ502" s="99"/>
      <c r="EA502" s="99"/>
      <c r="EB502" s="99"/>
      <c r="EC502" s="99"/>
      <c r="ED502" s="99"/>
      <c r="EE502" s="99"/>
      <c r="EF502" s="99"/>
      <c r="EG502" s="99"/>
      <c r="EH502" s="99"/>
      <c r="EI502" s="99"/>
      <c r="EJ502" s="99"/>
      <c r="EK502" s="99"/>
      <c r="EL502" s="99"/>
      <c r="EM502" s="99"/>
      <c r="EN502" s="99"/>
      <c r="EO502" s="99"/>
      <c r="EP502" s="99"/>
      <c r="EQ502" s="99"/>
      <c r="ER502" s="99"/>
      <c r="ES502" s="99"/>
      <c r="ET502" s="99"/>
      <c r="EU502" s="99"/>
      <c r="EV502" s="99"/>
      <c r="EW502" s="99"/>
      <c r="EX502" s="99"/>
      <c r="EY502" s="99"/>
      <c r="EZ502" s="99"/>
      <c r="FA502" s="99"/>
      <c r="FB502" s="99"/>
      <c r="FC502" s="99"/>
      <c r="FD502" s="99"/>
      <c r="FE502" s="99"/>
      <c r="FF502" s="99"/>
      <c r="FG502" s="99"/>
      <c r="FH502" s="99"/>
      <c r="FI502" s="99"/>
      <c r="FJ502" s="99"/>
      <c r="FK502" s="99"/>
      <c r="FL502" s="99"/>
      <c r="FM502" s="99"/>
      <c r="FN502" s="99"/>
      <c r="FO502" s="99"/>
      <c r="FP502" s="99"/>
      <c r="FQ502" s="99"/>
      <c r="FR502" s="99"/>
      <c r="FS502" s="99"/>
      <c r="FT502" s="99"/>
      <c r="FU502" s="99"/>
      <c r="FV502" s="99"/>
      <c r="FW502" s="99"/>
      <c r="FX502" s="99"/>
      <c r="FY502" s="99"/>
      <c r="FZ502" s="99"/>
      <c r="GA502" s="99"/>
      <c r="GB502" s="99"/>
      <c r="GC502" s="99"/>
      <c r="GD502" s="99"/>
      <c r="GE502" s="99"/>
      <c r="GF502" s="99"/>
      <c r="GG502" s="99"/>
      <c r="GH502" s="99"/>
      <c r="GI502" s="99"/>
      <c r="GJ502" s="99"/>
      <c r="GK502" s="99"/>
      <c r="GL502" s="99"/>
      <c r="GM502" s="99"/>
      <c r="GN502" s="99"/>
      <c r="GO502" s="99"/>
      <c r="GP502" s="99"/>
      <c r="GQ502" s="99"/>
      <c r="GR502" s="99"/>
      <c r="GS502" s="99"/>
      <c r="GT502" s="99"/>
      <c r="GU502" s="99"/>
      <c r="GV502" s="99"/>
      <c r="GW502" s="99"/>
      <c r="GX502" s="99"/>
      <c r="GY502" s="99"/>
      <c r="GZ502" s="99"/>
      <c r="HA502" s="99"/>
      <c r="HB502" s="99"/>
      <c r="HC502" s="99"/>
      <c r="HD502" s="99"/>
      <c r="HE502" s="99"/>
      <c r="HF502" s="99"/>
      <c r="HG502" s="99"/>
      <c r="HH502" s="99"/>
      <c r="HI502" s="99"/>
      <c r="HJ502" s="99"/>
      <c r="HK502" s="99"/>
      <c r="HL502" s="99"/>
      <c r="HM502" s="99"/>
      <c r="HN502" s="99"/>
      <c r="HO502" s="99"/>
      <c r="HP502" s="99"/>
      <c r="HQ502" s="99"/>
      <c r="HR502" s="99"/>
      <c r="HS502" s="99"/>
      <c r="HT502" s="99"/>
      <c r="HU502" s="99"/>
      <c r="HV502" s="99"/>
      <c r="HW502" s="99"/>
      <c r="HX502" s="99"/>
      <c r="HY502" s="99"/>
      <c r="HZ502" s="99"/>
      <c r="IA502" s="99"/>
      <c r="IB502" s="99"/>
      <c r="IC502" s="99"/>
      <c r="ID502" s="99"/>
      <c r="IE502" s="99"/>
      <c r="IF502" s="99"/>
      <c r="IG502" s="99"/>
      <c r="IH502" s="99"/>
      <c r="II502" s="99"/>
      <c r="IJ502" s="99"/>
      <c r="IK502" s="99"/>
      <c r="IL502" s="99"/>
      <c r="IM502" s="99"/>
      <c r="IN502" s="99"/>
      <c r="IO502" s="99"/>
      <c r="IP502" s="99"/>
      <c r="IQ502" s="99"/>
      <c r="IR502" s="99"/>
      <c r="IS502" s="99"/>
    </row>
    <row r="503" spans="1:253" ht="21" customHeight="1">
      <c r="A503" s="79" t="s">
        <v>1440</v>
      </c>
      <c r="B503" s="79" t="s">
        <v>1469</v>
      </c>
      <c r="C503" s="80"/>
      <c r="D503" s="91"/>
      <c r="E503" s="79" t="s">
        <v>1472</v>
      </c>
      <c r="F503" s="80"/>
      <c r="G503" s="79"/>
      <c r="H503" s="79" t="s">
        <v>1473</v>
      </c>
      <c r="I503" s="79"/>
      <c r="J503" s="96">
        <v>43430</v>
      </c>
      <c r="K503" s="79"/>
      <c r="L503" s="99"/>
      <c r="M503" s="99"/>
      <c r="N503" s="99"/>
      <c r="O503" s="99"/>
      <c r="P503" s="99"/>
      <c r="Q503" s="99"/>
      <c r="R503" s="99"/>
      <c r="S503" s="99"/>
      <c r="T503" s="99"/>
      <c r="U503" s="99"/>
      <c r="V503" s="99"/>
      <c r="W503" s="99"/>
      <c r="X503" s="99"/>
      <c r="Y503" s="99"/>
      <c r="Z503" s="99"/>
      <c r="AA503" s="99"/>
      <c r="AB503" s="99"/>
      <c r="AC503" s="99"/>
      <c r="AD503" s="99"/>
      <c r="AE503" s="99"/>
      <c r="AF503" s="99"/>
      <c r="AG503" s="99"/>
      <c r="AH503" s="99"/>
      <c r="AI503" s="99"/>
      <c r="AJ503" s="99"/>
      <c r="AK503" s="99"/>
      <c r="AL503" s="99"/>
      <c r="AM503" s="99"/>
      <c r="AN503" s="99"/>
      <c r="AO503" s="99"/>
      <c r="AP503" s="99"/>
      <c r="AQ503" s="99"/>
      <c r="AR503" s="99"/>
      <c r="AS503" s="99"/>
      <c r="AT503" s="99"/>
      <c r="AU503" s="99"/>
      <c r="AV503" s="99"/>
      <c r="AW503" s="99"/>
      <c r="AX503" s="99"/>
      <c r="AY503" s="99"/>
      <c r="AZ503" s="99"/>
      <c r="BA503" s="99"/>
      <c r="BB503" s="99"/>
      <c r="BC503" s="99"/>
      <c r="BD503" s="99"/>
      <c r="BE503" s="99"/>
      <c r="BF503" s="99"/>
      <c r="BG503" s="99"/>
      <c r="BH503" s="99"/>
      <c r="BI503" s="99"/>
      <c r="BJ503" s="99"/>
      <c r="BK503" s="99"/>
      <c r="BL503" s="99"/>
      <c r="BM503" s="99"/>
      <c r="BN503" s="99"/>
      <c r="BO503" s="99"/>
      <c r="BP503" s="99"/>
      <c r="BQ503" s="99"/>
      <c r="BR503" s="99"/>
      <c r="BS503" s="99"/>
      <c r="BT503" s="99"/>
      <c r="BU503" s="99"/>
      <c r="BV503" s="99"/>
      <c r="BW503" s="99"/>
      <c r="BX503" s="99"/>
      <c r="BY503" s="99"/>
      <c r="BZ503" s="99"/>
      <c r="CA503" s="99"/>
      <c r="CB503" s="99"/>
      <c r="CC503" s="99"/>
      <c r="CD503" s="99"/>
      <c r="CE503" s="99"/>
      <c r="CF503" s="99"/>
      <c r="CG503" s="99"/>
      <c r="CH503" s="99"/>
      <c r="CI503" s="99"/>
      <c r="CJ503" s="99"/>
      <c r="CK503" s="99"/>
      <c r="CL503" s="99"/>
      <c r="CM503" s="99"/>
      <c r="CN503" s="99"/>
      <c r="CO503" s="99"/>
      <c r="CP503" s="99"/>
      <c r="CQ503" s="99"/>
      <c r="CR503" s="99"/>
      <c r="CS503" s="99"/>
      <c r="CT503" s="99"/>
      <c r="CU503" s="99"/>
      <c r="CV503" s="99"/>
      <c r="CW503" s="99"/>
      <c r="CX503" s="99"/>
      <c r="CY503" s="99"/>
      <c r="CZ503" s="99"/>
      <c r="DA503" s="99"/>
      <c r="DB503" s="99"/>
      <c r="DC503" s="99"/>
      <c r="DD503" s="99"/>
      <c r="DE503" s="99"/>
      <c r="DF503" s="99"/>
      <c r="DG503" s="99"/>
      <c r="DH503" s="99"/>
      <c r="DI503" s="99"/>
      <c r="DJ503" s="99"/>
      <c r="DK503" s="99"/>
      <c r="DL503" s="99"/>
      <c r="DM503" s="99"/>
      <c r="DN503" s="99"/>
      <c r="DO503" s="99"/>
      <c r="DP503" s="99"/>
      <c r="DQ503" s="99"/>
      <c r="DR503" s="99"/>
      <c r="DS503" s="99"/>
      <c r="DT503" s="99"/>
      <c r="DU503" s="99"/>
      <c r="DV503" s="99"/>
      <c r="DW503" s="99"/>
      <c r="DX503" s="99"/>
      <c r="DY503" s="99"/>
      <c r="DZ503" s="99"/>
      <c r="EA503" s="99"/>
      <c r="EB503" s="99"/>
      <c r="EC503" s="99"/>
      <c r="ED503" s="99"/>
      <c r="EE503" s="99"/>
      <c r="EF503" s="99"/>
      <c r="EG503" s="99"/>
      <c r="EH503" s="99"/>
      <c r="EI503" s="99"/>
      <c r="EJ503" s="99"/>
      <c r="EK503" s="99"/>
      <c r="EL503" s="99"/>
      <c r="EM503" s="99"/>
      <c r="EN503" s="99"/>
      <c r="EO503" s="99"/>
      <c r="EP503" s="99"/>
      <c r="EQ503" s="99"/>
      <c r="ER503" s="99"/>
      <c r="ES503" s="99"/>
      <c r="ET503" s="99"/>
      <c r="EU503" s="99"/>
      <c r="EV503" s="99"/>
      <c r="EW503" s="99"/>
      <c r="EX503" s="99"/>
      <c r="EY503" s="99"/>
      <c r="EZ503" s="99"/>
      <c r="FA503" s="99"/>
      <c r="FB503" s="99"/>
      <c r="FC503" s="99"/>
      <c r="FD503" s="99"/>
      <c r="FE503" s="99"/>
      <c r="FF503" s="99"/>
      <c r="FG503" s="99"/>
      <c r="FH503" s="99"/>
      <c r="FI503" s="99"/>
      <c r="FJ503" s="99"/>
      <c r="FK503" s="99"/>
      <c r="FL503" s="99"/>
      <c r="FM503" s="99"/>
      <c r="FN503" s="99"/>
      <c r="FO503" s="99"/>
      <c r="FP503" s="99"/>
      <c r="FQ503" s="99"/>
      <c r="FR503" s="99"/>
      <c r="FS503" s="99"/>
      <c r="FT503" s="99"/>
      <c r="FU503" s="99"/>
      <c r="FV503" s="99"/>
      <c r="FW503" s="99"/>
      <c r="FX503" s="99"/>
      <c r="FY503" s="99"/>
      <c r="FZ503" s="99"/>
      <c r="GA503" s="99"/>
      <c r="GB503" s="99"/>
      <c r="GC503" s="99"/>
      <c r="GD503" s="99"/>
      <c r="GE503" s="99"/>
      <c r="GF503" s="99"/>
      <c r="GG503" s="99"/>
      <c r="GH503" s="99"/>
      <c r="GI503" s="99"/>
      <c r="GJ503" s="99"/>
      <c r="GK503" s="99"/>
      <c r="GL503" s="99"/>
      <c r="GM503" s="99"/>
      <c r="GN503" s="99"/>
      <c r="GO503" s="99"/>
      <c r="GP503" s="99"/>
      <c r="GQ503" s="99"/>
      <c r="GR503" s="99"/>
      <c r="GS503" s="99"/>
      <c r="GT503" s="99"/>
      <c r="GU503" s="99"/>
      <c r="GV503" s="99"/>
      <c r="GW503" s="99"/>
      <c r="GX503" s="99"/>
      <c r="GY503" s="99"/>
      <c r="GZ503" s="99"/>
      <c r="HA503" s="99"/>
      <c r="HB503" s="99"/>
      <c r="HC503" s="99"/>
      <c r="HD503" s="99"/>
      <c r="HE503" s="99"/>
      <c r="HF503" s="99"/>
      <c r="HG503" s="99"/>
      <c r="HH503" s="99"/>
      <c r="HI503" s="99"/>
      <c r="HJ503" s="99"/>
      <c r="HK503" s="99"/>
      <c r="HL503" s="99"/>
      <c r="HM503" s="99"/>
      <c r="HN503" s="99"/>
      <c r="HO503" s="99"/>
      <c r="HP503" s="99"/>
      <c r="HQ503" s="99"/>
      <c r="HR503" s="99"/>
      <c r="HS503" s="99"/>
      <c r="HT503" s="99"/>
      <c r="HU503" s="99"/>
      <c r="HV503" s="99"/>
      <c r="HW503" s="99"/>
      <c r="HX503" s="99"/>
      <c r="HY503" s="99"/>
      <c r="HZ503" s="99"/>
      <c r="IA503" s="99"/>
      <c r="IB503" s="99"/>
      <c r="IC503" s="99"/>
      <c r="ID503" s="99"/>
      <c r="IE503" s="99"/>
      <c r="IF503" s="99"/>
      <c r="IG503" s="99"/>
      <c r="IH503" s="99"/>
      <c r="II503" s="99"/>
      <c r="IJ503" s="99"/>
      <c r="IK503" s="99"/>
      <c r="IL503" s="99"/>
      <c r="IM503" s="99"/>
      <c r="IN503" s="99"/>
      <c r="IO503" s="99"/>
      <c r="IP503" s="99"/>
      <c r="IQ503" s="99"/>
      <c r="IR503" s="99"/>
      <c r="IS503" s="99"/>
    </row>
    <row r="504" spans="1:253" ht="21" customHeight="1">
      <c r="A504" s="79" t="s">
        <v>1440</v>
      </c>
      <c r="B504" s="79" t="s">
        <v>1474</v>
      </c>
      <c r="C504" s="82"/>
      <c r="D504" s="81"/>
      <c r="E504" s="79" t="s">
        <v>1475</v>
      </c>
      <c r="F504" s="82"/>
      <c r="G504" s="79" t="s">
        <v>1476</v>
      </c>
      <c r="H504" s="79" t="s">
        <v>1477</v>
      </c>
      <c r="I504" s="79"/>
      <c r="J504" s="96">
        <v>43431</v>
      </c>
      <c r="K504" s="79"/>
    </row>
    <row r="505" spans="1:253" ht="21" customHeight="1">
      <c r="A505" s="79" t="s">
        <v>1440</v>
      </c>
      <c r="B505" s="79" t="s">
        <v>1474</v>
      </c>
      <c r="C505" s="79"/>
      <c r="D505" s="87"/>
      <c r="E505" s="79" t="s">
        <v>1478</v>
      </c>
      <c r="F505" s="87"/>
      <c r="G505" s="79"/>
      <c r="H505" s="79" t="s">
        <v>1479</v>
      </c>
      <c r="I505" s="79"/>
      <c r="J505" s="96">
        <v>43430</v>
      </c>
      <c r="K505" s="79"/>
    </row>
    <row r="506" spans="1:253" ht="21" customHeight="1">
      <c r="A506" s="79" t="s">
        <v>1440</v>
      </c>
      <c r="B506" s="79" t="s">
        <v>413</v>
      </c>
      <c r="C506" s="82"/>
      <c r="D506" s="88"/>
      <c r="E506" s="79" t="s">
        <v>1480</v>
      </c>
      <c r="F506" s="79" t="s">
        <v>1481</v>
      </c>
      <c r="G506" s="100" t="s">
        <v>1482</v>
      </c>
      <c r="H506" s="79" t="s">
        <v>1483</v>
      </c>
      <c r="I506" s="79"/>
      <c r="J506" s="96">
        <v>43462</v>
      </c>
      <c r="K506" s="79"/>
    </row>
    <row r="507" spans="1:253" ht="21" customHeight="1">
      <c r="A507" s="79" t="s">
        <v>1440</v>
      </c>
      <c r="B507" s="79" t="s">
        <v>413</v>
      </c>
      <c r="C507" s="82"/>
      <c r="D507" s="81"/>
      <c r="E507" s="79" t="s">
        <v>1484</v>
      </c>
      <c r="F507" s="82"/>
      <c r="G507" s="79"/>
      <c r="H507" s="79" t="s">
        <v>1485</v>
      </c>
      <c r="I507" s="79"/>
      <c r="J507" s="96">
        <v>43430</v>
      </c>
      <c r="K507" s="79"/>
      <c r="L507" s="99"/>
      <c r="M507" s="99"/>
      <c r="N507" s="99"/>
      <c r="O507" s="99"/>
      <c r="P507" s="99"/>
      <c r="Q507" s="99"/>
      <c r="R507" s="99"/>
      <c r="S507" s="99"/>
      <c r="T507" s="99"/>
      <c r="U507" s="99"/>
      <c r="V507" s="99"/>
      <c r="W507" s="99"/>
      <c r="X507" s="99"/>
      <c r="Y507" s="99"/>
      <c r="Z507" s="99"/>
      <c r="AA507" s="99"/>
      <c r="AB507" s="99"/>
      <c r="AC507" s="99"/>
      <c r="AD507" s="99"/>
      <c r="AE507" s="99"/>
      <c r="AF507" s="99"/>
      <c r="AG507" s="99"/>
      <c r="AH507" s="99"/>
      <c r="AI507" s="99"/>
      <c r="AJ507" s="99"/>
      <c r="AK507" s="99"/>
      <c r="AL507" s="99"/>
      <c r="AM507" s="99"/>
      <c r="AN507" s="99"/>
      <c r="AO507" s="99"/>
      <c r="AP507" s="99"/>
      <c r="AQ507" s="99"/>
      <c r="AR507" s="99"/>
      <c r="AS507" s="99"/>
      <c r="AT507" s="99"/>
      <c r="AU507" s="99"/>
      <c r="AV507" s="99"/>
      <c r="AW507" s="99"/>
      <c r="AX507" s="99"/>
      <c r="AY507" s="99"/>
      <c r="AZ507" s="99"/>
      <c r="BA507" s="99"/>
      <c r="BB507" s="99"/>
      <c r="BC507" s="99"/>
      <c r="BD507" s="99"/>
      <c r="BE507" s="99"/>
      <c r="BF507" s="99"/>
      <c r="BG507" s="99"/>
      <c r="BH507" s="99"/>
      <c r="BI507" s="99"/>
      <c r="BJ507" s="99"/>
      <c r="BK507" s="99"/>
      <c r="BL507" s="99"/>
      <c r="BM507" s="99"/>
      <c r="BN507" s="99"/>
      <c r="BO507" s="99"/>
      <c r="BP507" s="99"/>
      <c r="BQ507" s="99"/>
      <c r="BR507" s="99"/>
      <c r="BS507" s="99"/>
      <c r="BT507" s="99"/>
      <c r="BU507" s="99"/>
      <c r="BV507" s="99"/>
      <c r="BW507" s="99"/>
      <c r="BX507" s="99"/>
      <c r="BY507" s="99"/>
      <c r="BZ507" s="99"/>
      <c r="CA507" s="99"/>
      <c r="CB507" s="99"/>
      <c r="CC507" s="99"/>
      <c r="CD507" s="99"/>
      <c r="CE507" s="99"/>
      <c r="CF507" s="99"/>
      <c r="CG507" s="99"/>
      <c r="CH507" s="99"/>
      <c r="CI507" s="99"/>
      <c r="CJ507" s="99"/>
      <c r="CK507" s="99"/>
      <c r="CL507" s="99"/>
      <c r="CM507" s="99"/>
      <c r="CN507" s="99"/>
      <c r="CO507" s="99"/>
      <c r="CP507" s="99"/>
      <c r="CQ507" s="99"/>
      <c r="CR507" s="99"/>
      <c r="CS507" s="99"/>
      <c r="CT507" s="99"/>
      <c r="CU507" s="99"/>
      <c r="CV507" s="99"/>
      <c r="CW507" s="99"/>
      <c r="CX507" s="99"/>
      <c r="CY507" s="99"/>
      <c r="CZ507" s="99"/>
      <c r="DA507" s="99"/>
      <c r="DB507" s="99"/>
      <c r="DC507" s="99"/>
      <c r="DD507" s="99"/>
      <c r="DE507" s="99"/>
      <c r="DF507" s="99"/>
      <c r="DG507" s="99"/>
      <c r="DH507" s="99"/>
      <c r="DI507" s="99"/>
      <c r="DJ507" s="99"/>
      <c r="DK507" s="99"/>
      <c r="DL507" s="99"/>
      <c r="DM507" s="99"/>
      <c r="DN507" s="99"/>
      <c r="DO507" s="99"/>
      <c r="DP507" s="99"/>
      <c r="DQ507" s="99"/>
      <c r="DR507" s="99"/>
      <c r="DS507" s="99"/>
      <c r="DT507" s="99"/>
      <c r="DU507" s="99"/>
      <c r="DV507" s="99"/>
      <c r="DW507" s="99"/>
      <c r="DX507" s="99"/>
      <c r="DY507" s="99"/>
      <c r="DZ507" s="99"/>
      <c r="EA507" s="99"/>
      <c r="EB507" s="99"/>
      <c r="EC507" s="99"/>
      <c r="ED507" s="99"/>
      <c r="EE507" s="99"/>
      <c r="EF507" s="99"/>
      <c r="EG507" s="99"/>
      <c r="EH507" s="99"/>
      <c r="EI507" s="99"/>
      <c r="EJ507" s="99"/>
      <c r="EK507" s="99"/>
      <c r="EL507" s="99"/>
      <c r="EM507" s="99"/>
      <c r="EN507" s="99"/>
      <c r="EO507" s="99"/>
      <c r="EP507" s="99"/>
      <c r="EQ507" s="99"/>
      <c r="ER507" s="99"/>
      <c r="ES507" s="99"/>
      <c r="ET507" s="99"/>
      <c r="EU507" s="99"/>
      <c r="EV507" s="99"/>
      <c r="EW507" s="99"/>
      <c r="EX507" s="99"/>
      <c r="EY507" s="99"/>
      <c r="EZ507" s="99"/>
      <c r="FA507" s="99"/>
      <c r="FB507" s="99"/>
      <c r="FC507" s="99"/>
      <c r="FD507" s="99"/>
      <c r="FE507" s="99"/>
      <c r="FF507" s="99"/>
      <c r="FG507" s="99"/>
      <c r="FH507" s="99"/>
      <c r="FI507" s="99"/>
      <c r="FJ507" s="99"/>
      <c r="FK507" s="99"/>
      <c r="FL507" s="99"/>
      <c r="FM507" s="99"/>
      <c r="FN507" s="99"/>
      <c r="FO507" s="99"/>
      <c r="FP507" s="99"/>
      <c r="FQ507" s="99"/>
      <c r="FR507" s="99"/>
      <c r="FS507" s="99"/>
      <c r="FT507" s="99"/>
      <c r="FU507" s="99"/>
      <c r="FV507" s="99"/>
      <c r="FW507" s="99"/>
      <c r="FX507" s="99"/>
      <c r="FY507" s="99"/>
      <c r="FZ507" s="99"/>
      <c r="GA507" s="99"/>
      <c r="GB507" s="99"/>
      <c r="GC507" s="99"/>
      <c r="GD507" s="99"/>
      <c r="GE507" s="99"/>
      <c r="GF507" s="99"/>
      <c r="GG507" s="99"/>
      <c r="GH507" s="99"/>
      <c r="GI507" s="99"/>
      <c r="GJ507" s="99"/>
      <c r="GK507" s="99"/>
      <c r="GL507" s="99"/>
      <c r="GM507" s="99"/>
      <c r="GN507" s="99"/>
      <c r="GO507" s="99"/>
      <c r="GP507" s="99"/>
      <c r="GQ507" s="99"/>
      <c r="GR507" s="99"/>
      <c r="GS507" s="99"/>
      <c r="GT507" s="99"/>
      <c r="GU507" s="99"/>
      <c r="GV507" s="99"/>
      <c r="GW507" s="99"/>
      <c r="GX507" s="99"/>
      <c r="GY507" s="99"/>
      <c r="GZ507" s="99"/>
      <c r="HA507" s="99"/>
      <c r="HB507" s="99"/>
      <c r="HC507" s="99"/>
      <c r="HD507" s="99"/>
      <c r="HE507" s="99"/>
      <c r="HF507" s="99"/>
      <c r="HG507" s="99"/>
      <c r="HH507" s="99"/>
      <c r="HI507" s="99"/>
      <c r="HJ507" s="99"/>
      <c r="HK507" s="99"/>
      <c r="HL507" s="99"/>
      <c r="HM507" s="99"/>
      <c r="HN507" s="99"/>
      <c r="HO507" s="99"/>
      <c r="HP507" s="99"/>
      <c r="HQ507" s="99"/>
      <c r="HR507" s="99"/>
      <c r="HS507" s="99"/>
      <c r="HT507" s="99"/>
      <c r="HU507" s="99"/>
      <c r="HV507" s="99"/>
      <c r="HW507" s="99"/>
      <c r="HX507" s="99"/>
      <c r="HY507" s="99"/>
      <c r="HZ507" s="99"/>
      <c r="IA507" s="99"/>
      <c r="IB507" s="99"/>
      <c r="IC507" s="99"/>
      <c r="ID507" s="99"/>
      <c r="IE507" s="99"/>
      <c r="IF507" s="99"/>
      <c r="IG507" s="99"/>
      <c r="IH507" s="99"/>
      <c r="II507" s="99"/>
      <c r="IJ507" s="99"/>
      <c r="IK507" s="99"/>
      <c r="IL507" s="99"/>
      <c r="IM507" s="99"/>
      <c r="IN507" s="99"/>
      <c r="IO507" s="99"/>
      <c r="IP507" s="99"/>
      <c r="IQ507" s="99"/>
      <c r="IR507" s="99"/>
      <c r="IS507" s="99"/>
    </row>
    <row r="508" spans="1:253" ht="21" customHeight="1">
      <c r="A508" s="79" t="s">
        <v>1440</v>
      </c>
      <c r="B508" s="79" t="s">
        <v>413</v>
      </c>
      <c r="C508" s="82"/>
      <c r="D508" s="88"/>
      <c r="E508" s="79" t="s">
        <v>1486</v>
      </c>
      <c r="F508" s="87"/>
      <c r="G508" s="79"/>
      <c r="H508" s="79" t="s">
        <v>1487</v>
      </c>
      <c r="I508" s="79"/>
      <c r="J508" s="96">
        <v>43427</v>
      </c>
      <c r="K508" s="79"/>
      <c r="L508" s="99"/>
      <c r="M508" s="99"/>
      <c r="N508" s="99"/>
      <c r="O508" s="99"/>
      <c r="P508" s="99"/>
      <c r="Q508" s="99"/>
      <c r="R508" s="99"/>
      <c r="S508" s="99"/>
      <c r="T508" s="99"/>
      <c r="U508" s="99"/>
      <c r="V508" s="99"/>
      <c r="W508" s="99"/>
      <c r="X508" s="99"/>
      <c r="Y508" s="99"/>
      <c r="Z508" s="99"/>
      <c r="AA508" s="99"/>
      <c r="AB508" s="99"/>
      <c r="AC508" s="99"/>
      <c r="AD508" s="99"/>
      <c r="AE508" s="99"/>
      <c r="AF508" s="99"/>
      <c r="AG508" s="99"/>
      <c r="AH508" s="99"/>
      <c r="AI508" s="99"/>
      <c r="AJ508" s="99"/>
      <c r="AK508" s="99"/>
      <c r="AL508" s="99"/>
      <c r="AM508" s="99"/>
      <c r="AN508" s="99"/>
      <c r="AO508" s="99"/>
      <c r="AP508" s="99"/>
      <c r="AQ508" s="99"/>
      <c r="AR508" s="99"/>
      <c r="AS508" s="99"/>
      <c r="AT508" s="99"/>
      <c r="AU508" s="99"/>
      <c r="AV508" s="99"/>
      <c r="AW508" s="99"/>
      <c r="AX508" s="99"/>
      <c r="AY508" s="99"/>
      <c r="AZ508" s="99"/>
      <c r="BA508" s="99"/>
      <c r="BB508" s="99"/>
      <c r="BC508" s="99"/>
      <c r="BD508" s="99"/>
      <c r="BE508" s="99"/>
      <c r="BF508" s="99"/>
      <c r="BG508" s="99"/>
      <c r="BH508" s="99"/>
      <c r="BI508" s="99"/>
      <c r="BJ508" s="99"/>
      <c r="BK508" s="99"/>
      <c r="BL508" s="99"/>
      <c r="BM508" s="99"/>
      <c r="BN508" s="99"/>
      <c r="BO508" s="99"/>
      <c r="BP508" s="99"/>
      <c r="BQ508" s="99"/>
      <c r="BR508" s="99"/>
      <c r="BS508" s="99"/>
      <c r="BT508" s="99"/>
      <c r="BU508" s="99"/>
      <c r="BV508" s="99"/>
      <c r="BW508" s="99"/>
      <c r="BX508" s="99"/>
      <c r="BY508" s="99"/>
      <c r="BZ508" s="99"/>
      <c r="CA508" s="99"/>
      <c r="CB508" s="99"/>
      <c r="CC508" s="99"/>
      <c r="CD508" s="99"/>
      <c r="CE508" s="99"/>
      <c r="CF508" s="99"/>
      <c r="CG508" s="99"/>
      <c r="CH508" s="99"/>
      <c r="CI508" s="99"/>
      <c r="CJ508" s="99"/>
      <c r="CK508" s="99"/>
      <c r="CL508" s="99"/>
      <c r="CM508" s="99"/>
      <c r="CN508" s="99"/>
      <c r="CO508" s="99"/>
      <c r="CP508" s="99"/>
      <c r="CQ508" s="99"/>
      <c r="CR508" s="99"/>
      <c r="CS508" s="99"/>
      <c r="CT508" s="99"/>
      <c r="CU508" s="99"/>
      <c r="CV508" s="99"/>
      <c r="CW508" s="99"/>
      <c r="CX508" s="99"/>
      <c r="CY508" s="99"/>
      <c r="CZ508" s="99"/>
      <c r="DA508" s="99"/>
      <c r="DB508" s="99"/>
      <c r="DC508" s="99"/>
      <c r="DD508" s="99"/>
      <c r="DE508" s="99"/>
      <c r="DF508" s="99"/>
      <c r="DG508" s="99"/>
      <c r="DH508" s="99"/>
      <c r="DI508" s="99"/>
      <c r="DJ508" s="99"/>
      <c r="DK508" s="99"/>
      <c r="DL508" s="99"/>
      <c r="DM508" s="99"/>
      <c r="DN508" s="99"/>
      <c r="DO508" s="99"/>
      <c r="DP508" s="99"/>
      <c r="DQ508" s="99"/>
      <c r="DR508" s="99"/>
      <c r="DS508" s="99"/>
      <c r="DT508" s="99"/>
      <c r="DU508" s="99"/>
      <c r="DV508" s="99"/>
      <c r="DW508" s="99"/>
      <c r="DX508" s="99"/>
      <c r="DY508" s="99"/>
      <c r="DZ508" s="99"/>
      <c r="EA508" s="99"/>
      <c r="EB508" s="99"/>
      <c r="EC508" s="99"/>
      <c r="ED508" s="99"/>
      <c r="EE508" s="99"/>
      <c r="EF508" s="99"/>
      <c r="EG508" s="99"/>
      <c r="EH508" s="99"/>
      <c r="EI508" s="99"/>
      <c r="EJ508" s="99"/>
      <c r="EK508" s="99"/>
      <c r="EL508" s="99"/>
      <c r="EM508" s="99"/>
      <c r="EN508" s="99"/>
      <c r="EO508" s="99"/>
      <c r="EP508" s="99"/>
      <c r="EQ508" s="99"/>
      <c r="ER508" s="99"/>
      <c r="ES508" s="99"/>
      <c r="ET508" s="99"/>
      <c r="EU508" s="99"/>
      <c r="EV508" s="99"/>
      <c r="EW508" s="99"/>
      <c r="EX508" s="99"/>
      <c r="EY508" s="99"/>
      <c r="EZ508" s="99"/>
      <c r="FA508" s="99"/>
      <c r="FB508" s="99"/>
      <c r="FC508" s="99"/>
      <c r="FD508" s="99"/>
      <c r="FE508" s="99"/>
      <c r="FF508" s="99"/>
      <c r="FG508" s="99"/>
      <c r="FH508" s="99"/>
      <c r="FI508" s="99"/>
      <c r="FJ508" s="99"/>
      <c r="FK508" s="99"/>
      <c r="FL508" s="99"/>
      <c r="FM508" s="99"/>
      <c r="FN508" s="99"/>
      <c r="FO508" s="99"/>
      <c r="FP508" s="99"/>
      <c r="FQ508" s="99"/>
      <c r="FR508" s="99"/>
      <c r="FS508" s="99"/>
      <c r="FT508" s="99"/>
      <c r="FU508" s="99"/>
      <c r="FV508" s="99"/>
      <c r="FW508" s="99"/>
      <c r="FX508" s="99"/>
      <c r="FY508" s="99"/>
      <c r="FZ508" s="99"/>
      <c r="GA508" s="99"/>
      <c r="GB508" s="99"/>
      <c r="GC508" s="99"/>
      <c r="GD508" s="99"/>
      <c r="GE508" s="99"/>
      <c r="GF508" s="99"/>
      <c r="GG508" s="99"/>
      <c r="GH508" s="99"/>
      <c r="GI508" s="99"/>
      <c r="GJ508" s="99"/>
      <c r="GK508" s="99"/>
      <c r="GL508" s="99"/>
      <c r="GM508" s="99"/>
      <c r="GN508" s="99"/>
      <c r="GO508" s="99"/>
      <c r="GP508" s="99"/>
      <c r="GQ508" s="99"/>
      <c r="GR508" s="99"/>
      <c r="GS508" s="99"/>
      <c r="GT508" s="99"/>
      <c r="GU508" s="99"/>
      <c r="GV508" s="99"/>
      <c r="GW508" s="99"/>
      <c r="GX508" s="99"/>
      <c r="GY508" s="99"/>
      <c r="GZ508" s="99"/>
      <c r="HA508" s="99"/>
      <c r="HB508" s="99"/>
      <c r="HC508" s="99"/>
      <c r="HD508" s="99"/>
      <c r="HE508" s="99"/>
      <c r="HF508" s="99"/>
      <c r="HG508" s="99"/>
      <c r="HH508" s="99"/>
      <c r="HI508" s="99"/>
      <c r="HJ508" s="99"/>
      <c r="HK508" s="99"/>
      <c r="HL508" s="99"/>
      <c r="HM508" s="99"/>
      <c r="HN508" s="99"/>
      <c r="HO508" s="99"/>
      <c r="HP508" s="99"/>
      <c r="HQ508" s="99"/>
      <c r="HR508" s="99"/>
      <c r="HS508" s="99"/>
      <c r="HT508" s="99"/>
      <c r="HU508" s="99"/>
      <c r="HV508" s="99"/>
      <c r="HW508" s="99"/>
      <c r="HX508" s="99"/>
      <c r="HY508" s="99"/>
      <c r="HZ508" s="99"/>
      <c r="IA508" s="99"/>
      <c r="IB508" s="99"/>
      <c r="IC508" s="99"/>
      <c r="ID508" s="99"/>
      <c r="IE508" s="99"/>
      <c r="IF508" s="99"/>
      <c r="IG508" s="99"/>
      <c r="IH508" s="99"/>
      <c r="II508" s="99"/>
      <c r="IJ508" s="99"/>
      <c r="IK508" s="99"/>
      <c r="IL508" s="99"/>
      <c r="IM508" s="99"/>
      <c r="IN508" s="99"/>
      <c r="IO508" s="99"/>
      <c r="IP508" s="99"/>
      <c r="IQ508" s="99"/>
      <c r="IR508" s="99"/>
      <c r="IS508" s="99"/>
    </row>
    <row r="509" spans="1:253" ht="21" customHeight="1">
      <c r="A509" s="79" t="s">
        <v>1440</v>
      </c>
      <c r="B509" s="79" t="s">
        <v>1488</v>
      </c>
      <c r="C509" s="82"/>
      <c r="D509" s="81"/>
      <c r="E509" s="79" t="s">
        <v>1489</v>
      </c>
      <c r="F509" s="82"/>
      <c r="G509" s="79"/>
      <c r="H509" s="79" t="s">
        <v>1490</v>
      </c>
      <c r="I509" s="79"/>
      <c r="J509" s="96">
        <v>43430</v>
      </c>
      <c r="K509" s="79"/>
    </row>
    <row r="510" spans="1:253" ht="21" customHeight="1">
      <c r="A510" s="79" t="s">
        <v>1440</v>
      </c>
      <c r="B510" s="79" t="s">
        <v>1488</v>
      </c>
      <c r="C510" s="82"/>
      <c r="D510" s="81"/>
      <c r="E510" s="79" t="s">
        <v>1491</v>
      </c>
      <c r="F510" s="82"/>
      <c r="G510" s="79"/>
      <c r="H510" s="79" t="s">
        <v>1492</v>
      </c>
      <c r="I510" s="79"/>
      <c r="J510" s="96">
        <v>43427</v>
      </c>
      <c r="K510" s="79"/>
    </row>
    <row r="511" spans="1:253" ht="21" customHeight="1">
      <c r="A511" s="74" t="s">
        <v>1440</v>
      </c>
      <c r="B511" s="74" t="s">
        <v>1493</v>
      </c>
      <c r="C511" s="77"/>
      <c r="D511" s="83"/>
      <c r="E511" s="74" t="s">
        <v>1494</v>
      </c>
      <c r="F511" s="74" t="s">
        <v>1495</v>
      </c>
      <c r="G511" s="74">
        <v>15325921932</v>
      </c>
      <c r="H511" s="74" t="s">
        <v>1496</v>
      </c>
      <c r="I511" s="74"/>
      <c r="J511" s="95">
        <v>43468</v>
      </c>
      <c r="K511" s="74"/>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c r="AK511" s="97"/>
      <c r="AL511" s="97"/>
      <c r="AM511" s="97"/>
      <c r="AN511" s="97"/>
      <c r="AO511" s="97"/>
      <c r="AP511" s="97"/>
      <c r="AQ511" s="97"/>
      <c r="AR511" s="97"/>
      <c r="AS511" s="97"/>
      <c r="AT511" s="97"/>
      <c r="AU511" s="97"/>
      <c r="AV511" s="97"/>
      <c r="AW511" s="97"/>
      <c r="AX511" s="97"/>
      <c r="AY511" s="97"/>
      <c r="AZ511" s="97"/>
      <c r="BA511" s="97"/>
      <c r="BB511" s="97"/>
      <c r="BC511" s="97"/>
      <c r="BD511" s="97"/>
      <c r="BE511" s="97"/>
      <c r="BF511" s="97"/>
      <c r="BG511" s="97"/>
      <c r="BH511" s="97"/>
      <c r="BI511" s="97"/>
      <c r="BJ511" s="97"/>
      <c r="BK511" s="97"/>
      <c r="BL511" s="97"/>
      <c r="BM511" s="97"/>
      <c r="BN511" s="97"/>
      <c r="BO511" s="97"/>
      <c r="BP511" s="97"/>
      <c r="BQ511" s="97"/>
      <c r="BR511" s="97"/>
      <c r="BS511" s="97"/>
      <c r="BT511" s="97"/>
      <c r="BU511" s="97"/>
      <c r="BV511" s="97"/>
      <c r="BW511" s="97"/>
      <c r="BX511" s="97"/>
      <c r="BY511" s="97"/>
      <c r="BZ511" s="97"/>
      <c r="CA511" s="97"/>
      <c r="CB511" s="97"/>
      <c r="CC511" s="97"/>
      <c r="CD511" s="97"/>
      <c r="CE511" s="97"/>
      <c r="CF511" s="97"/>
      <c r="CG511" s="97"/>
      <c r="CH511" s="97"/>
      <c r="CI511" s="97"/>
      <c r="CJ511" s="97"/>
      <c r="CK511" s="97"/>
      <c r="CL511" s="97"/>
      <c r="CM511" s="97"/>
      <c r="CN511" s="97"/>
      <c r="CO511" s="97"/>
      <c r="CP511" s="97"/>
      <c r="CQ511" s="97"/>
      <c r="CR511" s="97"/>
      <c r="CS511" s="97"/>
      <c r="CT511" s="97"/>
      <c r="CU511" s="97"/>
      <c r="CV511" s="97"/>
      <c r="CW511" s="97"/>
      <c r="CX511" s="97"/>
      <c r="CY511" s="97"/>
      <c r="CZ511" s="97"/>
      <c r="DA511" s="97"/>
      <c r="DB511" s="97"/>
      <c r="DC511" s="97"/>
      <c r="DD511" s="97"/>
      <c r="DE511" s="97"/>
      <c r="DF511" s="97"/>
      <c r="DG511" s="97"/>
      <c r="DH511" s="97"/>
      <c r="DI511" s="97"/>
      <c r="DJ511" s="97"/>
      <c r="DK511" s="97"/>
      <c r="DL511" s="97"/>
      <c r="DM511" s="97"/>
      <c r="DN511" s="97"/>
      <c r="DO511" s="97"/>
      <c r="DP511" s="97"/>
      <c r="DQ511" s="97"/>
      <c r="DR511" s="97"/>
      <c r="DS511" s="97"/>
      <c r="DT511" s="97"/>
      <c r="DU511" s="97"/>
      <c r="DV511" s="97"/>
      <c r="DW511" s="97"/>
      <c r="DX511" s="97"/>
      <c r="DY511" s="97"/>
      <c r="DZ511" s="97"/>
      <c r="EA511" s="97"/>
      <c r="EB511" s="97"/>
      <c r="EC511" s="97"/>
      <c r="ED511" s="97"/>
      <c r="EE511" s="97"/>
      <c r="EF511" s="97"/>
      <c r="EG511" s="97"/>
      <c r="EH511" s="97"/>
      <c r="EI511" s="97"/>
      <c r="EJ511" s="97"/>
      <c r="EK511" s="97"/>
      <c r="EL511" s="97"/>
      <c r="EM511" s="97"/>
      <c r="EN511" s="97"/>
      <c r="EO511" s="97"/>
      <c r="EP511" s="97"/>
      <c r="EQ511" s="97"/>
      <c r="ER511" s="97"/>
      <c r="ES511" s="97"/>
      <c r="ET511" s="97"/>
      <c r="EU511" s="97"/>
      <c r="EV511" s="97"/>
      <c r="EW511" s="97"/>
      <c r="EX511" s="97"/>
      <c r="EY511" s="97"/>
      <c r="EZ511" s="97"/>
      <c r="FA511" s="97"/>
      <c r="FB511" s="97"/>
      <c r="FC511" s="97"/>
      <c r="FD511" s="97"/>
      <c r="FE511" s="97"/>
      <c r="FF511" s="97"/>
      <c r="FG511" s="97"/>
      <c r="FH511" s="97"/>
      <c r="FI511" s="97"/>
      <c r="FJ511" s="97"/>
      <c r="FK511" s="97"/>
      <c r="FL511" s="97"/>
      <c r="FM511" s="97"/>
      <c r="FN511" s="97"/>
      <c r="FO511" s="97"/>
      <c r="FP511" s="97"/>
      <c r="FQ511" s="97"/>
      <c r="FR511" s="97"/>
      <c r="FS511" s="97"/>
      <c r="FT511" s="97"/>
      <c r="FU511" s="97"/>
      <c r="FV511" s="97"/>
      <c r="FW511" s="97"/>
      <c r="FX511" s="97"/>
      <c r="FY511" s="97"/>
      <c r="FZ511" s="97"/>
      <c r="GA511" s="97"/>
      <c r="GB511" s="97"/>
      <c r="GC511" s="97"/>
      <c r="GD511" s="97"/>
      <c r="GE511" s="97"/>
      <c r="GF511" s="97"/>
      <c r="GG511" s="97"/>
      <c r="GH511" s="97"/>
      <c r="GI511" s="97"/>
      <c r="GJ511" s="97"/>
      <c r="GK511" s="97"/>
      <c r="GL511" s="97"/>
      <c r="GM511" s="97"/>
      <c r="GN511" s="97"/>
      <c r="GO511" s="97"/>
      <c r="GP511" s="97"/>
      <c r="GQ511" s="97"/>
      <c r="GR511" s="97"/>
      <c r="GS511" s="97"/>
      <c r="GT511" s="97"/>
      <c r="GU511" s="97"/>
      <c r="GV511" s="97"/>
      <c r="GW511" s="97"/>
      <c r="GX511" s="97"/>
      <c r="GY511" s="97"/>
      <c r="GZ511" s="97"/>
      <c r="HA511" s="97"/>
      <c r="HB511" s="97"/>
      <c r="HC511" s="97"/>
      <c r="HD511" s="97"/>
      <c r="HE511" s="97"/>
      <c r="HF511" s="97"/>
      <c r="HG511" s="97"/>
      <c r="HH511" s="97"/>
      <c r="HI511" s="97"/>
      <c r="HJ511" s="97"/>
      <c r="HK511" s="97"/>
      <c r="HL511" s="97"/>
      <c r="HM511" s="97"/>
      <c r="HN511" s="97"/>
      <c r="HO511" s="97"/>
      <c r="HP511" s="97"/>
      <c r="HQ511" s="97"/>
      <c r="HR511" s="97"/>
      <c r="HS511" s="97"/>
      <c r="HT511" s="97"/>
      <c r="HU511" s="97"/>
      <c r="HV511" s="97"/>
      <c r="HW511" s="97"/>
      <c r="HX511" s="97"/>
      <c r="HY511" s="97"/>
      <c r="HZ511" s="97"/>
      <c r="IA511" s="97"/>
      <c r="IB511" s="97"/>
      <c r="IC511" s="97"/>
      <c r="ID511" s="97"/>
      <c r="IE511" s="97"/>
      <c r="IF511" s="97"/>
      <c r="IG511" s="97"/>
      <c r="IH511" s="97"/>
      <c r="II511" s="97"/>
      <c r="IJ511" s="97"/>
      <c r="IK511" s="97"/>
      <c r="IL511" s="97"/>
      <c r="IM511" s="97"/>
      <c r="IN511" s="97"/>
      <c r="IO511" s="97"/>
      <c r="IP511" s="97"/>
      <c r="IQ511" s="97"/>
      <c r="IR511" s="97"/>
      <c r="IS511" s="97"/>
    </row>
    <row r="512" spans="1:253" ht="21" customHeight="1">
      <c r="A512" s="79" t="s">
        <v>1440</v>
      </c>
      <c r="B512" s="79" t="s">
        <v>1497</v>
      </c>
      <c r="C512" s="82"/>
      <c r="D512" s="81"/>
      <c r="E512" s="79" t="s">
        <v>1498</v>
      </c>
      <c r="F512" s="82"/>
      <c r="G512" s="79"/>
      <c r="H512" s="79" t="s">
        <v>1499</v>
      </c>
      <c r="I512" s="79"/>
      <c r="J512" s="96">
        <v>43427</v>
      </c>
      <c r="K512" s="79"/>
      <c r="L512" s="99"/>
      <c r="M512" s="99"/>
      <c r="N512" s="99"/>
      <c r="O512" s="99"/>
      <c r="P512" s="99"/>
      <c r="Q512" s="99"/>
      <c r="R512" s="99"/>
      <c r="S512" s="99"/>
      <c r="T512" s="99"/>
      <c r="U512" s="99"/>
      <c r="V512" s="99"/>
      <c r="W512" s="99"/>
      <c r="X512" s="99"/>
      <c r="Y512" s="99"/>
      <c r="Z512" s="99"/>
      <c r="AA512" s="99"/>
      <c r="AB512" s="99"/>
      <c r="AC512" s="99"/>
      <c r="AD512" s="99"/>
      <c r="AE512" s="99"/>
      <c r="AF512" s="99"/>
      <c r="AG512" s="99"/>
      <c r="AH512" s="99"/>
      <c r="AI512" s="99"/>
      <c r="AJ512" s="99"/>
      <c r="AK512" s="99"/>
      <c r="AL512" s="99"/>
      <c r="AM512" s="99"/>
      <c r="AN512" s="99"/>
      <c r="AO512" s="99"/>
      <c r="AP512" s="99"/>
      <c r="AQ512" s="99"/>
      <c r="AR512" s="99"/>
      <c r="AS512" s="99"/>
      <c r="AT512" s="99"/>
      <c r="AU512" s="99"/>
      <c r="AV512" s="99"/>
      <c r="AW512" s="99"/>
      <c r="AX512" s="99"/>
      <c r="AY512" s="99"/>
      <c r="AZ512" s="99"/>
      <c r="BA512" s="99"/>
      <c r="BB512" s="99"/>
      <c r="BC512" s="99"/>
      <c r="BD512" s="99"/>
      <c r="BE512" s="99"/>
      <c r="BF512" s="99"/>
      <c r="BG512" s="99"/>
      <c r="BH512" s="99"/>
      <c r="BI512" s="99"/>
      <c r="BJ512" s="99"/>
      <c r="BK512" s="99"/>
      <c r="BL512" s="99"/>
      <c r="BM512" s="99"/>
      <c r="BN512" s="99"/>
      <c r="BO512" s="99"/>
      <c r="BP512" s="99"/>
      <c r="BQ512" s="99"/>
      <c r="BR512" s="99"/>
      <c r="BS512" s="99"/>
      <c r="BT512" s="99"/>
      <c r="BU512" s="99"/>
      <c r="BV512" s="99"/>
      <c r="BW512" s="99"/>
      <c r="BX512" s="99"/>
      <c r="BY512" s="99"/>
      <c r="BZ512" s="99"/>
      <c r="CA512" s="99"/>
      <c r="CB512" s="99"/>
      <c r="CC512" s="99"/>
      <c r="CD512" s="99"/>
      <c r="CE512" s="99"/>
      <c r="CF512" s="99"/>
      <c r="CG512" s="99"/>
      <c r="CH512" s="99"/>
      <c r="CI512" s="99"/>
      <c r="CJ512" s="99"/>
      <c r="CK512" s="99"/>
      <c r="CL512" s="99"/>
      <c r="CM512" s="99"/>
      <c r="CN512" s="99"/>
      <c r="CO512" s="99"/>
      <c r="CP512" s="99"/>
      <c r="CQ512" s="99"/>
      <c r="CR512" s="99"/>
      <c r="CS512" s="99"/>
      <c r="CT512" s="99"/>
      <c r="CU512" s="99"/>
      <c r="CV512" s="99"/>
      <c r="CW512" s="99"/>
      <c r="CX512" s="99"/>
      <c r="CY512" s="99"/>
      <c r="CZ512" s="99"/>
      <c r="DA512" s="99"/>
      <c r="DB512" s="99"/>
      <c r="DC512" s="99"/>
      <c r="DD512" s="99"/>
      <c r="DE512" s="99"/>
      <c r="DF512" s="99"/>
      <c r="DG512" s="99"/>
      <c r="DH512" s="99"/>
      <c r="DI512" s="99"/>
      <c r="DJ512" s="99"/>
      <c r="DK512" s="99"/>
      <c r="DL512" s="99"/>
      <c r="DM512" s="99"/>
      <c r="DN512" s="99"/>
      <c r="DO512" s="99"/>
      <c r="DP512" s="99"/>
      <c r="DQ512" s="99"/>
      <c r="DR512" s="99"/>
      <c r="DS512" s="99"/>
      <c r="DT512" s="99"/>
      <c r="DU512" s="99"/>
      <c r="DV512" s="99"/>
      <c r="DW512" s="99"/>
      <c r="DX512" s="99"/>
      <c r="DY512" s="99"/>
      <c r="DZ512" s="99"/>
      <c r="EA512" s="99"/>
      <c r="EB512" s="99"/>
      <c r="EC512" s="99"/>
      <c r="ED512" s="99"/>
      <c r="EE512" s="99"/>
      <c r="EF512" s="99"/>
      <c r="EG512" s="99"/>
      <c r="EH512" s="99"/>
      <c r="EI512" s="99"/>
      <c r="EJ512" s="99"/>
      <c r="EK512" s="99"/>
      <c r="EL512" s="99"/>
      <c r="EM512" s="99"/>
      <c r="EN512" s="99"/>
      <c r="EO512" s="99"/>
      <c r="EP512" s="99"/>
      <c r="EQ512" s="99"/>
      <c r="ER512" s="99"/>
      <c r="ES512" s="99"/>
      <c r="ET512" s="99"/>
      <c r="EU512" s="99"/>
      <c r="EV512" s="99"/>
      <c r="EW512" s="99"/>
      <c r="EX512" s="99"/>
      <c r="EY512" s="99"/>
      <c r="EZ512" s="99"/>
      <c r="FA512" s="99"/>
      <c r="FB512" s="99"/>
      <c r="FC512" s="99"/>
      <c r="FD512" s="99"/>
      <c r="FE512" s="99"/>
      <c r="FF512" s="99"/>
      <c r="FG512" s="99"/>
      <c r="FH512" s="99"/>
      <c r="FI512" s="99"/>
      <c r="FJ512" s="99"/>
      <c r="FK512" s="99"/>
      <c r="FL512" s="99"/>
      <c r="FM512" s="99"/>
      <c r="FN512" s="99"/>
      <c r="FO512" s="99"/>
      <c r="FP512" s="99"/>
      <c r="FQ512" s="99"/>
      <c r="FR512" s="99"/>
      <c r="FS512" s="99"/>
      <c r="FT512" s="99"/>
      <c r="FU512" s="99"/>
      <c r="FV512" s="99"/>
      <c r="FW512" s="99"/>
      <c r="FX512" s="99"/>
      <c r="FY512" s="99"/>
      <c r="FZ512" s="99"/>
      <c r="GA512" s="99"/>
      <c r="GB512" s="99"/>
      <c r="GC512" s="99"/>
      <c r="GD512" s="99"/>
      <c r="GE512" s="99"/>
      <c r="GF512" s="99"/>
      <c r="GG512" s="99"/>
      <c r="GH512" s="99"/>
      <c r="GI512" s="99"/>
      <c r="GJ512" s="99"/>
      <c r="GK512" s="99"/>
      <c r="GL512" s="99"/>
      <c r="GM512" s="99"/>
      <c r="GN512" s="99"/>
      <c r="GO512" s="99"/>
      <c r="GP512" s="99"/>
      <c r="GQ512" s="99"/>
      <c r="GR512" s="99"/>
      <c r="GS512" s="99"/>
      <c r="GT512" s="99"/>
      <c r="GU512" s="99"/>
      <c r="GV512" s="99"/>
      <c r="GW512" s="99"/>
      <c r="GX512" s="99"/>
      <c r="GY512" s="99"/>
      <c r="GZ512" s="99"/>
      <c r="HA512" s="99"/>
      <c r="HB512" s="99"/>
      <c r="HC512" s="99"/>
      <c r="HD512" s="99"/>
      <c r="HE512" s="99"/>
      <c r="HF512" s="99"/>
      <c r="HG512" s="99"/>
      <c r="HH512" s="99"/>
      <c r="HI512" s="99"/>
      <c r="HJ512" s="99"/>
      <c r="HK512" s="99"/>
      <c r="HL512" s="99"/>
      <c r="HM512" s="99"/>
      <c r="HN512" s="99"/>
      <c r="HO512" s="99"/>
      <c r="HP512" s="99"/>
      <c r="HQ512" s="99"/>
      <c r="HR512" s="99"/>
      <c r="HS512" s="99"/>
      <c r="HT512" s="99"/>
      <c r="HU512" s="99"/>
      <c r="HV512" s="99"/>
      <c r="HW512" s="99"/>
      <c r="HX512" s="99"/>
      <c r="HY512" s="99"/>
      <c r="HZ512" s="99"/>
      <c r="IA512" s="99"/>
      <c r="IB512" s="99"/>
      <c r="IC512" s="99"/>
      <c r="ID512" s="99"/>
      <c r="IE512" s="99"/>
      <c r="IF512" s="99"/>
      <c r="IG512" s="99"/>
      <c r="IH512" s="99"/>
      <c r="II512" s="99"/>
      <c r="IJ512" s="99"/>
      <c r="IK512" s="99"/>
      <c r="IL512" s="99"/>
      <c r="IM512" s="99"/>
      <c r="IN512" s="99"/>
      <c r="IO512" s="99"/>
      <c r="IP512" s="99"/>
      <c r="IQ512" s="99"/>
      <c r="IR512" s="99"/>
      <c r="IS512" s="99"/>
    </row>
    <row r="513" spans="1:253" ht="21" customHeight="1">
      <c r="A513" s="79" t="s">
        <v>1440</v>
      </c>
      <c r="B513" s="79" t="s">
        <v>1497</v>
      </c>
      <c r="C513" s="82"/>
      <c r="D513" s="81"/>
      <c r="E513" s="79" t="s">
        <v>1500</v>
      </c>
      <c r="F513" s="82"/>
      <c r="G513" s="79"/>
      <c r="H513" s="79" t="s">
        <v>1501</v>
      </c>
      <c r="I513" s="79"/>
      <c r="J513" s="96">
        <v>43427</v>
      </c>
      <c r="K513" s="79"/>
    </row>
    <row r="514" spans="1:253" ht="21" customHeight="1">
      <c r="A514" s="79" t="s">
        <v>1440</v>
      </c>
      <c r="B514" s="79" t="s">
        <v>1497</v>
      </c>
      <c r="C514" s="87"/>
      <c r="D514" s="81"/>
      <c r="E514" s="79" t="s">
        <v>1502</v>
      </c>
      <c r="F514" s="82"/>
      <c r="G514" s="79">
        <v>18094798812</v>
      </c>
      <c r="H514" s="79" t="s">
        <v>1503</v>
      </c>
      <c r="I514" s="79"/>
      <c r="J514" s="96">
        <v>43427</v>
      </c>
      <c r="K514" s="79"/>
    </row>
    <row r="515" spans="1:253" ht="21" customHeight="1">
      <c r="A515" s="79" t="s">
        <v>1440</v>
      </c>
      <c r="B515" s="79" t="s">
        <v>457</v>
      </c>
      <c r="C515" s="82"/>
      <c r="D515" s="81"/>
      <c r="E515" s="79" t="s">
        <v>1504</v>
      </c>
      <c r="F515" s="87"/>
      <c r="G515" s="79"/>
      <c r="H515" s="79" t="s">
        <v>1505</v>
      </c>
      <c r="I515" s="79"/>
      <c r="J515" s="96">
        <v>43430</v>
      </c>
      <c r="K515" s="79"/>
      <c r="L515" s="99"/>
      <c r="M515" s="99"/>
      <c r="N515" s="99"/>
      <c r="O515" s="99"/>
      <c r="P515" s="99"/>
      <c r="Q515" s="99"/>
      <c r="R515" s="99"/>
      <c r="S515" s="99"/>
      <c r="T515" s="99"/>
      <c r="U515" s="99"/>
      <c r="V515" s="99"/>
      <c r="W515" s="99"/>
      <c r="X515" s="99"/>
      <c r="Y515" s="99"/>
      <c r="Z515" s="99"/>
      <c r="AA515" s="99"/>
      <c r="AB515" s="99"/>
      <c r="AC515" s="99"/>
      <c r="AD515" s="99"/>
      <c r="AE515" s="99"/>
      <c r="AF515" s="99"/>
      <c r="AG515" s="99"/>
      <c r="AH515" s="99"/>
      <c r="AI515" s="99"/>
      <c r="AJ515" s="99"/>
      <c r="AK515" s="99"/>
      <c r="AL515" s="99"/>
      <c r="AM515" s="99"/>
      <c r="AN515" s="99"/>
      <c r="AO515" s="99"/>
      <c r="AP515" s="99"/>
      <c r="AQ515" s="99"/>
      <c r="AR515" s="99"/>
      <c r="AS515" s="99"/>
      <c r="AT515" s="99"/>
      <c r="AU515" s="99"/>
      <c r="AV515" s="99"/>
      <c r="AW515" s="99"/>
      <c r="AX515" s="99"/>
      <c r="AY515" s="99"/>
      <c r="AZ515" s="99"/>
      <c r="BA515" s="99"/>
      <c r="BB515" s="99"/>
      <c r="BC515" s="99"/>
      <c r="BD515" s="99"/>
      <c r="BE515" s="99"/>
      <c r="BF515" s="99"/>
      <c r="BG515" s="99"/>
      <c r="BH515" s="99"/>
      <c r="BI515" s="99"/>
      <c r="BJ515" s="99"/>
      <c r="BK515" s="99"/>
      <c r="BL515" s="99"/>
      <c r="BM515" s="99"/>
      <c r="BN515" s="99"/>
      <c r="BO515" s="99"/>
      <c r="BP515" s="99"/>
      <c r="BQ515" s="99"/>
      <c r="BR515" s="99"/>
      <c r="BS515" s="99"/>
      <c r="BT515" s="99"/>
      <c r="BU515" s="99"/>
      <c r="BV515" s="99"/>
      <c r="BW515" s="99"/>
      <c r="BX515" s="99"/>
      <c r="BY515" s="99"/>
      <c r="BZ515" s="99"/>
      <c r="CA515" s="99"/>
      <c r="CB515" s="99"/>
      <c r="CC515" s="99"/>
      <c r="CD515" s="99"/>
      <c r="CE515" s="99"/>
      <c r="CF515" s="99"/>
      <c r="CG515" s="99"/>
      <c r="CH515" s="99"/>
      <c r="CI515" s="99"/>
      <c r="CJ515" s="99"/>
      <c r="CK515" s="99"/>
      <c r="CL515" s="99"/>
      <c r="CM515" s="99"/>
      <c r="CN515" s="99"/>
      <c r="CO515" s="99"/>
      <c r="CP515" s="99"/>
      <c r="CQ515" s="99"/>
      <c r="CR515" s="99"/>
      <c r="CS515" s="99"/>
      <c r="CT515" s="99"/>
      <c r="CU515" s="99"/>
      <c r="CV515" s="99"/>
      <c r="CW515" s="99"/>
      <c r="CX515" s="99"/>
      <c r="CY515" s="99"/>
      <c r="CZ515" s="99"/>
      <c r="DA515" s="99"/>
      <c r="DB515" s="99"/>
      <c r="DC515" s="99"/>
      <c r="DD515" s="99"/>
      <c r="DE515" s="99"/>
      <c r="DF515" s="99"/>
      <c r="DG515" s="99"/>
      <c r="DH515" s="99"/>
      <c r="DI515" s="99"/>
      <c r="DJ515" s="99"/>
      <c r="DK515" s="99"/>
      <c r="DL515" s="99"/>
      <c r="DM515" s="99"/>
      <c r="DN515" s="99"/>
      <c r="DO515" s="99"/>
      <c r="DP515" s="99"/>
      <c r="DQ515" s="99"/>
      <c r="DR515" s="99"/>
      <c r="DS515" s="99"/>
      <c r="DT515" s="99"/>
      <c r="DU515" s="99"/>
      <c r="DV515" s="99"/>
      <c r="DW515" s="99"/>
      <c r="DX515" s="99"/>
      <c r="DY515" s="99"/>
      <c r="DZ515" s="99"/>
      <c r="EA515" s="99"/>
      <c r="EB515" s="99"/>
      <c r="EC515" s="99"/>
      <c r="ED515" s="99"/>
      <c r="EE515" s="99"/>
      <c r="EF515" s="99"/>
      <c r="EG515" s="99"/>
      <c r="EH515" s="99"/>
      <c r="EI515" s="99"/>
      <c r="EJ515" s="99"/>
      <c r="EK515" s="99"/>
      <c r="EL515" s="99"/>
      <c r="EM515" s="99"/>
      <c r="EN515" s="99"/>
      <c r="EO515" s="99"/>
      <c r="EP515" s="99"/>
      <c r="EQ515" s="99"/>
      <c r="ER515" s="99"/>
      <c r="ES515" s="99"/>
      <c r="ET515" s="99"/>
      <c r="EU515" s="99"/>
      <c r="EV515" s="99"/>
      <c r="EW515" s="99"/>
      <c r="EX515" s="99"/>
      <c r="EY515" s="99"/>
      <c r="EZ515" s="99"/>
      <c r="FA515" s="99"/>
      <c r="FB515" s="99"/>
      <c r="FC515" s="99"/>
      <c r="FD515" s="99"/>
      <c r="FE515" s="99"/>
      <c r="FF515" s="99"/>
      <c r="FG515" s="99"/>
      <c r="FH515" s="99"/>
      <c r="FI515" s="99"/>
      <c r="FJ515" s="99"/>
      <c r="FK515" s="99"/>
      <c r="FL515" s="99"/>
      <c r="FM515" s="99"/>
      <c r="FN515" s="99"/>
      <c r="FO515" s="99"/>
      <c r="FP515" s="99"/>
      <c r="FQ515" s="99"/>
      <c r="FR515" s="99"/>
      <c r="FS515" s="99"/>
      <c r="FT515" s="99"/>
      <c r="FU515" s="99"/>
      <c r="FV515" s="99"/>
      <c r="FW515" s="99"/>
      <c r="FX515" s="99"/>
      <c r="FY515" s="99"/>
      <c r="FZ515" s="99"/>
      <c r="GA515" s="99"/>
      <c r="GB515" s="99"/>
      <c r="GC515" s="99"/>
      <c r="GD515" s="99"/>
      <c r="GE515" s="99"/>
      <c r="GF515" s="99"/>
      <c r="GG515" s="99"/>
      <c r="GH515" s="99"/>
      <c r="GI515" s="99"/>
      <c r="GJ515" s="99"/>
      <c r="GK515" s="99"/>
      <c r="GL515" s="99"/>
      <c r="GM515" s="99"/>
      <c r="GN515" s="99"/>
      <c r="GO515" s="99"/>
      <c r="GP515" s="99"/>
      <c r="GQ515" s="99"/>
      <c r="GR515" s="99"/>
      <c r="GS515" s="99"/>
      <c r="GT515" s="99"/>
      <c r="GU515" s="99"/>
      <c r="GV515" s="99"/>
      <c r="GW515" s="99"/>
      <c r="GX515" s="99"/>
      <c r="GY515" s="99"/>
      <c r="GZ515" s="99"/>
      <c r="HA515" s="99"/>
      <c r="HB515" s="99"/>
      <c r="HC515" s="99"/>
      <c r="HD515" s="99"/>
      <c r="HE515" s="99"/>
      <c r="HF515" s="99"/>
      <c r="HG515" s="99"/>
      <c r="HH515" s="99"/>
      <c r="HI515" s="99"/>
      <c r="HJ515" s="99"/>
      <c r="HK515" s="99"/>
      <c r="HL515" s="99"/>
      <c r="HM515" s="99"/>
      <c r="HN515" s="99"/>
      <c r="HO515" s="99"/>
      <c r="HP515" s="99"/>
      <c r="HQ515" s="99"/>
      <c r="HR515" s="99"/>
      <c r="HS515" s="99"/>
      <c r="HT515" s="99"/>
      <c r="HU515" s="99"/>
      <c r="HV515" s="99"/>
      <c r="HW515" s="99"/>
      <c r="HX515" s="99"/>
      <c r="HY515" s="99"/>
      <c r="HZ515" s="99"/>
      <c r="IA515" s="99"/>
      <c r="IB515" s="99"/>
      <c r="IC515" s="99"/>
      <c r="ID515" s="99"/>
      <c r="IE515" s="99"/>
      <c r="IF515" s="99"/>
      <c r="IG515" s="99"/>
      <c r="IH515" s="99"/>
      <c r="II515" s="99"/>
      <c r="IJ515" s="99"/>
      <c r="IK515" s="99"/>
      <c r="IL515" s="99"/>
      <c r="IM515" s="99"/>
      <c r="IN515" s="99"/>
      <c r="IO515" s="99"/>
      <c r="IP515" s="99"/>
      <c r="IQ515" s="99"/>
      <c r="IR515" s="99"/>
      <c r="IS515" s="99"/>
    </row>
    <row r="516" spans="1:253" ht="21" customHeight="1">
      <c r="A516" s="79" t="s">
        <v>1440</v>
      </c>
      <c r="B516" s="79" t="s">
        <v>457</v>
      </c>
      <c r="C516" s="82"/>
      <c r="D516" s="81"/>
      <c r="E516" s="79" t="s">
        <v>1506</v>
      </c>
      <c r="F516" s="82"/>
      <c r="G516" s="79"/>
      <c r="H516" s="79" t="s">
        <v>1507</v>
      </c>
      <c r="I516" s="79"/>
      <c r="J516" s="96">
        <v>43427</v>
      </c>
      <c r="K516" s="79"/>
    </row>
    <row r="517" spans="1:253" ht="21" customHeight="1">
      <c r="A517" s="79" t="s">
        <v>1440</v>
      </c>
      <c r="B517" s="79" t="s">
        <v>457</v>
      </c>
      <c r="C517" s="82"/>
      <c r="D517" s="81"/>
      <c r="E517" s="79" t="s">
        <v>1508</v>
      </c>
      <c r="F517" s="82"/>
      <c r="G517" s="79"/>
      <c r="H517" s="79" t="s">
        <v>1509</v>
      </c>
      <c r="I517" s="79"/>
      <c r="J517" s="96">
        <v>43427</v>
      </c>
      <c r="K517" s="79"/>
    </row>
    <row r="518" spans="1:253" ht="21" customHeight="1">
      <c r="A518" s="79" t="s">
        <v>1440</v>
      </c>
      <c r="B518" s="79" t="s">
        <v>1510</v>
      </c>
      <c r="C518" s="82"/>
      <c r="D518" s="81"/>
      <c r="E518" s="79" t="s">
        <v>1511</v>
      </c>
      <c r="F518" s="82"/>
      <c r="G518" s="79"/>
      <c r="H518" s="79" t="s">
        <v>1512</v>
      </c>
      <c r="I518" s="79"/>
      <c r="J518" s="96">
        <v>43430</v>
      </c>
      <c r="K518" s="79"/>
    </row>
    <row r="519" spans="1:253" ht="21" customHeight="1">
      <c r="A519" s="79" t="s">
        <v>1440</v>
      </c>
      <c r="B519" s="79" t="s">
        <v>1513</v>
      </c>
      <c r="C519" s="82"/>
      <c r="D519" s="88"/>
      <c r="E519" s="79" t="s">
        <v>1514</v>
      </c>
      <c r="F519" s="87"/>
      <c r="G519" s="79">
        <v>13777519779</v>
      </c>
      <c r="H519" s="79" t="s">
        <v>1515</v>
      </c>
      <c r="I519" s="79"/>
      <c r="J519" s="96">
        <v>43431</v>
      </c>
      <c r="K519" s="79"/>
    </row>
    <row r="520" spans="1:253" ht="21" customHeight="1">
      <c r="A520" s="79" t="s">
        <v>1440</v>
      </c>
      <c r="B520" s="79" t="s">
        <v>1516</v>
      </c>
      <c r="C520" s="82"/>
      <c r="D520" s="81"/>
      <c r="E520" s="79" t="s">
        <v>1517</v>
      </c>
      <c r="F520" s="87"/>
      <c r="G520" s="79">
        <v>18267073125</v>
      </c>
      <c r="H520" s="79" t="s">
        <v>1518</v>
      </c>
      <c r="I520" s="79"/>
      <c r="J520" s="96">
        <v>43431</v>
      </c>
      <c r="K520" s="79"/>
    </row>
    <row r="521" spans="1:253" ht="21" customHeight="1">
      <c r="A521" s="79" t="s">
        <v>1440</v>
      </c>
      <c r="B521" s="79" t="s">
        <v>1519</v>
      </c>
      <c r="C521" s="82"/>
      <c r="D521" s="81"/>
      <c r="E521" s="79" t="s">
        <v>1520</v>
      </c>
      <c r="F521" s="82"/>
      <c r="G521" s="79" t="s">
        <v>1521</v>
      </c>
      <c r="H521" s="79" t="s">
        <v>1522</v>
      </c>
      <c r="I521" s="79"/>
      <c r="J521" s="96">
        <v>43433</v>
      </c>
      <c r="K521" s="79"/>
    </row>
    <row r="522" spans="1:253" ht="21" customHeight="1">
      <c r="A522" s="79" t="s">
        <v>1440</v>
      </c>
      <c r="B522" s="79" t="s">
        <v>1519</v>
      </c>
      <c r="C522" s="82"/>
      <c r="D522" s="81"/>
      <c r="E522" s="79" t="s">
        <v>1523</v>
      </c>
      <c r="F522" s="82"/>
      <c r="G522" s="79">
        <v>13819999904</v>
      </c>
      <c r="H522" s="79" t="s">
        <v>1524</v>
      </c>
      <c r="I522" s="79"/>
      <c r="J522" s="96">
        <v>43431</v>
      </c>
      <c r="K522" s="79"/>
    </row>
    <row r="523" spans="1:253" ht="21" customHeight="1">
      <c r="A523" s="79" t="s">
        <v>1440</v>
      </c>
      <c r="B523" s="79" t="s">
        <v>1525</v>
      </c>
      <c r="C523" s="82"/>
      <c r="D523" s="81"/>
      <c r="E523" s="79" t="s">
        <v>1526</v>
      </c>
      <c r="F523" s="82"/>
      <c r="G523" s="79"/>
      <c r="H523" s="79" t="s">
        <v>1527</v>
      </c>
      <c r="I523" s="79"/>
      <c r="J523" s="96">
        <v>43430</v>
      </c>
      <c r="K523" s="79"/>
    </row>
    <row r="524" spans="1:253" ht="21" customHeight="1">
      <c r="A524" s="79" t="s">
        <v>1440</v>
      </c>
      <c r="B524" s="79" t="s">
        <v>17</v>
      </c>
      <c r="C524" s="87"/>
      <c r="D524" s="88"/>
      <c r="E524" s="79" t="s">
        <v>1528</v>
      </c>
      <c r="F524" s="87"/>
      <c r="G524" s="79"/>
      <c r="H524" s="79" t="s">
        <v>1529</v>
      </c>
      <c r="I524" s="79"/>
      <c r="J524" s="96">
        <v>43430</v>
      </c>
      <c r="K524" s="79"/>
      <c r="L524" s="99"/>
      <c r="M524" s="99"/>
      <c r="N524" s="99"/>
      <c r="O524" s="99"/>
      <c r="P524" s="99"/>
      <c r="Q524" s="99"/>
      <c r="R524" s="99"/>
      <c r="S524" s="99"/>
      <c r="T524" s="99"/>
      <c r="U524" s="99"/>
      <c r="V524" s="99"/>
      <c r="W524" s="99"/>
      <c r="X524" s="99"/>
      <c r="Y524" s="99"/>
      <c r="Z524" s="99"/>
      <c r="AA524" s="99"/>
      <c r="AB524" s="99"/>
      <c r="AC524" s="99"/>
      <c r="AD524" s="99"/>
      <c r="AE524" s="99"/>
      <c r="AF524" s="99"/>
      <c r="AG524" s="99"/>
      <c r="AH524" s="99"/>
      <c r="AI524" s="99"/>
      <c r="AJ524" s="99"/>
      <c r="AK524" s="99"/>
      <c r="AL524" s="99"/>
      <c r="AM524" s="99"/>
      <c r="AN524" s="99"/>
      <c r="AO524" s="99"/>
      <c r="AP524" s="99"/>
      <c r="AQ524" s="99"/>
      <c r="AR524" s="99"/>
      <c r="AS524" s="99"/>
      <c r="AT524" s="99"/>
      <c r="AU524" s="99"/>
      <c r="AV524" s="99"/>
      <c r="AW524" s="99"/>
      <c r="AX524" s="99"/>
      <c r="AY524" s="99"/>
      <c r="AZ524" s="99"/>
      <c r="BA524" s="99"/>
      <c r="BB524" s="99"/>
      <c r="BC524" s="99"/>
      <c r="BD524" s="99"/>
      <c r="BE524" s="99"/>
      <c r="BF524" s="99"/>
      <c r="BG524" s="99"/>
      <c r="BH524" s="99"/>
      <c r="BI524" s="99"/>
      <c r="BJ524" s="99"/>
      <c r="BK524" s="99"/>
      <c r="BL524" s="99"/>
      <c r="BM524" s="99"/>
      <c r="BN524" s="99"/>
      <c r="BO524" s="99"/>
      <c r="BP524" s="99"/>
      <c r="BQ524" s="99"/>
      <c r="BR524" s="99"/>
      <c r="BS524" s="99"/>
      <c r="BT524" s="99"/>
      <c r="BU524" s="99"/>
      <c r="BV524" s="99"/>
      <c r="BW524" s="99"/>
      <c r="BX524" s="99"/>
      <c r="BY524" s="99"/>
      <c r="BZ524" s="99"/>
      <c r="CA524" s="99"/>
      <c r="CB524" s="99"/>
      <c r="CC524" s="99"/>
      <c r="CD524" s="99"/>
      <c r="CE524" s="99"/>
      <c r="CF524" s="99"/>
      <c r="CG524" s="99"/>
      <c r="CH524" s="99"/>
      <c r="CI524" s="99"/>
      <c r="CJ524" s="99"/>
      <c r="CK524" s="99"/>
      <c r="CL524" s="99"/>
      <c r="CM524" s="99"/>
      <c r="CN524" s="99"/>
      <c r="CO524" s="99"/>
      <c r="CP524" s="99"/>
      <c r="CQ524" s="99"/>
      <c r="CR524" s="99"/>
      <c r="CS524" s="99"/>
      <c r="CT524" s="99"/>
      <c r="CU524" s="99"/>
      <c r="CV524" s="99"/>
      <c r="CW524" s="99"/>
      <c r="CX524" s="99"/>
      <c r="CY524" s="99"/>
      <c r="CZ524" s="99"/>
      <c r="DA524" s="99"/>
      <c r="DB524" s="99"/>
      <c r="DC524" s="99"/>
      <c r="DD524" s="99"/>
      <c r="DE524" s="99"/>
      <c r="DF524" s="99"/>
      <c r="DG524" s="99"/>
      <c r="DH524" s="99"/>
      <c r="DI524" s="99"/>
      <c r="DJ524" s="99"/>
      <c r="DK524" s="99"/>
      <c r="DL524" s="99"/>
      <c r="DM524" s="99"/>
      <c r="DN524" s="99"/>
      <c r="DO524" s="99"/>
      <c r="DP524" s="99"/>
      <c r="DQ524" s="99"/>
      <c r="DR524" s="99"/>
      <c r="DS524" s="99"/>
      <c r="DT524" s="99"/>
      <c r="DU524" s="99"/>
      <c r="DV524" s="99"/>
      <c r="DW524" s="99"/>
      <c r="DX524" s="99"/>
      <c r="DY524" s="99"/>
      <c r="DZ524" s="99"/>
      <c r="EA524" s="99"/>
      <c r="EB524" s="99"/>
      <c r="EC524" s="99"/>
      <c r="ED524" s="99"/>
      <c r="EE524" s="99"/>
      <c r="EF524" s="99"/>
      <c r="EG524" s="99"/>
      <c r="EH524" s="99"/>
      <c r="EI524" s="99"/>
      <c r="EJ524" s="99"/>
      <c r="EK524" s="99"/>
      <c r="EL524" s="99"/>
      <c r="EM524" s="99"/>
      <c r="EN524" s="99"/>
      <c r="EO524" s="99"/>
      <c r="EP524" s="99"/>
      <c r="EQ524" s="99"/>
      <c r="ER524" s="99"/>
      <c r="ES524" s="99"/>
      <c r="ET524" s="99"/>
      <c r="EU524" s="99"/>
      <c r="EV524" s="99"/>
      <c r="EW524" s="99"/>
      <c r="EX524" s="99"/>
      <c r="EY524" s="99"/>
      <c r="EZ524" s="99"/>
      <c r="FA524" s="99"/>
      <c r="FB524" s="99"/>
      <c r="FC524" s="99"/>
      <c r="FD524" s="99"/>
      <c r="FE524" s="99"/>
      <c r="FF524" s="99"/>
      <c r="FG524" s="99"/>
      <c r="FH524" s="99"/>
      <c r="FI524" s="99"/>
      <c r="FJ524" s="99"/>
      <c r="FK524" s="99"/>
      <c r="FL524" s="99"/>
      <c r="FM524" s="99"/>
      <c r="FN524" s="99"/>
      <c r="FO524" s="99"/>
      <c r="FP524" s="99"/>
      <c r="FQ524" s="99"/>
      <c r="FR524" s="99"/>
      <c r="FS524" s="99"/>
      <c r="FT524" s="99"/>
      <c r="FU524" s="99"/>
      <c r="FV524" s="99"/>
      <c r="FW524" s="99"/>
      <c r="FX524" s="99"/>
      <c r="FY524" s="99"/>
      <c r="FZ524" s="99"/>
      <c r="GA524" s="99"/>
      <c r="GB524" s="99"/>
      <c r="GC524" s="99"/>
      <c r="GD524" s="99"/>
      <c r="GE524" s="99"/>
      <c r="GF524" s="99"/>
      <c r="GG524" s="99"/>
      <c r="GH524" s="99"/>
      <c r="GI524" s="99"/>
      <c r="GJ524" s="99"/>
      <c r="GK524" s="99"/>
      <c r="GL524" s="99"/>
      <c r="GM524" s="99"/>
      <c r="GN524" s="99"/>
      <c r="GO524" s="99"/>
      <c r="GP524" s="99"/>
      <c r="GQ524" s="99"/>
      <c r="GR524" s="99"/>
      <c r="GS524" s="99"/>
      <c r="GT524" s="99"/>
      <c r="GU524" s="99"/>
      <c r="GV524" s="99"/>
      <c r="GW524" s="99"/>
      <c r="GX524" s="99"/>
      <c r="GY524" s="99"/>
      <c r="GZ524" s="99"/>
      <c r="HA524" s="99"/>
      <c r="HB524" s="99"/>
      <c r="HC524" s="99"/>
      <c r="HD524" s="99"/>
      <c r="HE524" s="99"/>
      <c r="HF524" s="99"/>
      <c r="HG524" s="99"/>
      <c r="HH524" s="99"/>
      <c r="HI524" s="99"/>
      <c r="HJ524" s="99"/>
      <c r="HK524" s="99"/>
      <c r="HL524" s="99"/>
      <c r="HM524" s="99"/>
      <c r="HN524" s="99"/>
      <c r="HO524" s="99"/>
      <c r="HP524" s="99"/>
      <c r="HQ524" s="99"/>
      <c r="HR524" s="99"/>
      <c r="HS524" s="99"/>
      <c r="HT524" s="99"/>
      <c r="HU524" s="99"/>
      <c r="HV524" s="99"/>
      <c r="HW524" s="99"/>
      <c r="HX524" s="99"/>
      <c r="HY524" s="99"/>
      <c r="HZ524" s="99"/>
      <c r="IA524" s="99"/>
      <c r="IB524" s="99"/>
      <c r="IC524" s="99"/>
      <c r="ID524" s="99"/>
      <c r="IE524" s="99"/>
      <c r="IF524" s="99"/>
      <c r="IG524" s="99"/>
      <c r="IH524" s="99"/>
      <c r="II524" s="99"/>
      <c r="IJ524" s="99"/>
      <c r="IK524" s="99"/>
      <c r="IL524" s="99"/>
      <c r="IM524" s="99"/>
      <c r="IN524" s="99"/>
      <c r="IO524" s="99"/>
      <c r="IP524" s="99"/>
      <c r="IQ524" s="99"/>
      <c r="IR524" s="99"/>
      <c r="IS524" s="99"/>
    </row>
    <row r="525" spans="1:253" ht="21" customHeight="1">
      <c r="A525" s="79" t="s">
        <v>1440</v>
      </c>
      <c r="B525" s="79" t="s">
        <v>586</v>
      </c>
      <c r="C525" s="87"/>
      <c r="D525" s="88"/>
      <c r="E525" s="79" t="s">
        <v>1530</v>
      </c>
      <c r="F525" s="87"/>
      <c r="G525" s="79"/>
      <c r="H525" s="79" t="s">
        <v>1531</v>
      </c>
      <c r="I525" s="79"/>
      <c r="J525" s="96">
        <v>43430</v>
      </c>
      <c r="K525" s="79"/>
    </row>
    <row r="526" spans="1:253" ht="21" customHeight="1">
      <c r="A526" s="74" t="s">
        <v>1532</v>
      </c>
      <c r="B526" s="74" t="s">
        <v>630</v>
      </c>
      <c r="C526" s="77"/>
      <c r="D526" s="83"/>
      <c r="E526" s="74" t="s">
        <v>1533</v>
      </c>
      <c r="F526" s="77"/>
      <c r="G526" s="74"/>
      <c r="H526" s="74" t="s">
        <v>1534</v>
      </c>
      <c r="I526" s="74"/>
      <c r="J526" s="95">
        <v>43488</v>
      </c>
      <c r="K526" s="74"/>
    </row>
    <row r="527" spans="1:253" ht="21" customHeight="1">
      <c r="A527" s="74" t="s">
        <v>1532</v>
      </c>
      <c r="B527" s="74" t="s">
        <v>630</v>
      </c>
      <c r="C527" s="77"/>
      <c r="D527" s="76" t="s">
        <v>1535</v>
      </c>
      <c r="E527" s="74" t="s">
        <v>1536</v>
      </c>
      <c r="F527" s="74" t="s">
        <v>1537</v>
      </c>
      <c r="G527" s="74">
        <v>18689211175</v>
      </c>
      <c r="H527" s="74" t="s">
        <v>1538</v>
      </c>
      <c r="I527" s="74"/>
      <c r="J527" s="95">
        <v>43488</v>
      </c>
      <c r="K527" s="74"/>
    </row>
    <row r="528" spans="1:253" ht="21" customHeight="1">
      <c r="A528" s="74" t="s">
        <v>1532</v>
      </c>
      <c r="B528" s="74" t="s">
        <v>630</v>
      </c>
      <c r="C528" s="77"/>
      <c r="D528" s="76" t="s">
        <v>1539</v>
      </c>
      <c r="E528" s="74" t="s">
        <v>1540</v>
      </c>
      <c r="F528" s="74" t="s">
        <v>1541</v>
      </c>
      <c r="G528" s="74">
        <v>18757659515</v>
      </c>
      <c r="H528" s="74" t="s">
        <v>1542</v>
      </c>
      <c r="I528" s="74"/>
      <c r="J528" s="95">
        <v>43468</v>
      </c>
      <c r="K528" s="74"/>
    </row>
    <row r="529" spans="1:253" ht="21" customHeight="1">
      <c r="A529" s="74" t="s">
        <v>1532</v>
      </c>
      <c r="B529" s="74" t="s">
        <v>1497</v>
      </c>
      <c r="C529" s="75"/>
      <c r="D529" s="76"/>
      <c r="E529" s="77" t="s">
        <v>1543</v>
      </c>
      <c r="F529" s="74" t="s">
        <v>1544</v>
      </c>
      <c r="G529" s="78" t="s">
        <v>1545</v>
      </c>
      <c r="H529" s="74" t="s">
        <v>1546</v>
      </c>
      <c r="I529" s="74"/>
      <c r="J529" s="95">
        <v>43489</v>
      </c>
      <c r="K529" s="74"/>
      <c r="L529" s="99"/>
      <c r="M529" s="99"/>
      <c r="N529" s="99"/>
      <c r="O529" s="99"/>
      <c r="P529" s="99"/>
      <c r="Q529" s="99"/>
      <c r="R529" s="99"/>
      <c r="S529" s="99"/>
      <c r="T529" s="99"/>
      <c r="U529" s="99"/>
      <c r="V529" s="99"/>
      <c r="W529" s="99"/>
      <c r="X529" s="99"/>
      <c r="Y529" s="99"/>
      <c r="Z529" s="99"/>
      <c r="AA529" s="99"/>
      <c r="AB529" s="99"/>
      <c r="AC529" s="99"/>
      <c r="AD529" s="99"/>
      <c r="AE529" s="99"/>
      <c r="AF529" s="99"/>
      <c r="AG529" s="99"/>
      <c r="AH529" s="99"/>
      <c r="AI529" s="99"/>
      <c r="AJ529" s="99"/>
      <c r="AK529" s="99"/>
      <c r="AL529" s="99"/>
      <c r="AM529" s="99"/>
      <c r="AN529" s="99"/>
      <c r="AO529" s="99"/>
      <c r="AP529" s="99"/>
      <c r="AQ529" s="99"/>
      <c r="AR529" s="99"/>
      <c r="AS529" s="99"/>
      <c r="AT529" s="99"/>
      <c r="AU529" s="99"/>
      <c r="AV529" s="99"/>
      <c r="AW529" s="99"/>
      <c r="AX529" s="99"/>
      <c r="AY529" s="99"/>
      <c r="AZ529" s="99"/>
      <c r="BA529" s="99"/>
      <c r="BB529" s="99"/>
      <c r="BC529" s="99"/>
      <c r="BD529" s="99"/>
      <c r="BE529" s="99"/>
      <c r="BF529" s="99"/>
      <c r="BG529" s="99"/>
      <c r="BH529" s="99"/>
      <c r="BI529" s="99"/>
      <c r="BJ529" s="99"/>
      <c r="BK529" s="99"/>
      <c r="BL529" s="99"/>
      <c r="BM529" s="99"/>
      <c r="BN529" s="99"/>
      <c r="BO529" s="99"/>
      <c r="BP529" s="99"/>
      <c r="BQ529" s="99"/>
      <c r="BR529" s="99"/>
      <c r="BS529" s="99"/>
      <c r="BT529" s="99"/>
      <c r="BU529" s="99"/>
      <c r="BV529" s="99"/>
      <c r="BW529" s="99"/>
      <c r="BX529" s="99"/>
      <c r="BY529" s="99"/>
      <c r="BZ529" s="99"/>
      <c r="CA529" s="99"/>
      <c r="CB529" s="99"/>
      <c r="CC529" s="99"/>
      <c r="CD529" s="99"/>
      <c r="CE529" s="99"/>
      <c r="CF529" s="99"/>
      <c r="CG529" s="99"/>
      <c r="CH529" s="99"/>
      <c r="CI529" s="99"/>
      <c r="CJ529" s="99"/>
      <c r="CK529" s="99"/>
      <c r="CL529" s="99"/>
      <c r="CM529" s="99"/>
      <c r="CN529" s="99"/>
      <c r="CO529" s="99"/>
      <c r="CP529" s="99"/>
      <c r="CQ529" s="99"/>
      <c r="CR529" s="99"/>
      <c r="CS529" s="99"/>
      <c r="CT529" s="99"/>
      <c r="CU529" s="99"/>
      <c r="CV529" s="99"/>
      <c r="CW529" s="99"/>
      <c r="CX529" s="99"/>
      <c r="CY529" s="99"/>
      <c r="CZ529" s="99"/>
      <c r="DA529" s="99"/>
      <c r="DB529" s="99"/>
      <c r="DC529" s="99"/>
      <c r="DD529" s="99"/>
      <c r="DE529" s="99"/>
      <c r="DF529" s="99"/>
      <c r="DG529" s="99"/>
      <c r="DH529" s="99"/>
      <c r="DI529" s="99"/>
      <c r="DJ529" s="99"/>
      <c r="DK529" s="99"/>
      <c r="DL529" s="99"/>
      <c r="DM529" s="99"/>
      <c r="DN529" s="99"/>
      <c r="DO529" s="99"/>
      <c r="DP529" s="99"/>
      <c r="DQ529" s="99"/>
      <c r="DR529" s="99"/>
      <c r="DS529" s="99"/>
      <c r="DT529" s="99"/>
      <c r="DU529" s="99"/>
      <c r="DV529" s="99"/>
      <c r="DW529" s="99"/>
      <c r="DX529" s="99"/>
      <c r="DY529" s="99"/>
      <c r="DZ529" s="99"/>
      <c r="EA529" s="99"/>
      <c r="EB529" s="99"/>
      <c r="EC529" s="99"/>
      <c r="ED529" s="99"/>
      <c r="EE529" s="99"/>
      <c r="EF529" s="99"/>
      <c r="EG529" s="99"/>
      <c r="EH529" s="99"/>
      <c r="EI529" s="99"/>
      <c r="EJ529" s="99"/>
      <c r="EK529" s="99"/>
      <c r="EL529" s="99"/>
      <c r="EM529" s="99"/>
      <c r="EN529" s="99"/>
      <c r="EO529" s="99"/>
      <c r="EP529" s="99"/>
      <c r="EQ529" s="99"/>
      <c r="ER529" s="99"/>
      <c r="ES529" s="99"/>
      <c r="ET529" s="99"/>
      <c r="EU529" s="99"/>
      <c r="EV529" s="99"/>
      <c r="EW529" s="99"/>
      <c r="EX529" s="99"/>
      <c r="EY529" s="99"/>
      <c r="EZ529" s="99"/>
      <c r="FA529" s="99"/>
      <c r="FB529" s="99"/>
      <c r="FC529" s="99"/>
      <c r="FD529" s="99"/>
      <c r="FE529" s="99"/>
      <c r="FF529" s="99"/>
      <c r="FG529" s="99"/>
      <c r="FH529" s="99"/>
      <c r="FI529" s="99"/>
      <c r="FJ529" s="99"/>
      <c r="FK529" s="99"/>
      <c r="FL529" s="99"/>
      <c r="FM529" s="99"/>
      <c r="FN529" s="99"/>
      <c r="FO529" s="99"/>
      <c r="FP529" s="99"/>
      <c r="FQ529" s="99"/>
      <c r="FR529" s="99"/>
      <c r="FS529" s="99"/>
      <c r="FT529" s="99"/>
      <c r="FU529" s="99"/>
      <c r="FV529" s="99"/>
      <c r="FW529" s="99"/>
      <c r="FX529" s="99"/>
      <c r="FY529" s="99"/>
      <c r="FZ529" s="99"/>
      <c r="GA529" s="99"/>
      <c r="GB529" s="99"/>
      <c r="GC529" s="99"/>
      <c r="GD529" s="99"/>
      <c r="GE529" s="99"/>
      <c r="GF529" s="99"/>
      <c r="GG529" s="99"/>
      <c r="GH529" s="99"/>
      <c r="GI529" s="99"/>
      <c r="GJ529" s="99"/>
      <c r="GK529" s="99"/>
      <c r="GL529" s="99"/>
      <c r="GM529" s="99"/>
      <c r="GN529" s="99"/>
      <c r="GO529" s="99"/>
      <c r="GP529" s="99"/>
      <c r="GQ529" s="99"/>
      <c r="GR529" s="99"/>
      <c r="GS529" s="99"/>
      <c r="GT529" s="99"/>
      <c r="GU529" s="99"/>
      <c r="GV529" s="99"/>
      <c r="GW529" s="99"/>
      <c r="GX529" s="99"/>
      <c r="GY529" s="99"/>
      <c r="GZ529" s="99"/>
      <c r="HA529" s="99"/>
      <c r="HB529" s="99"/>
      <c r="HC529" s="99"/>
      <c r="HD529" s="99"/>
      <c r="HE529" s="99"/>
      <c r="HF529" s="99"/>
      <c r="HG529" s="99"/>
      <c r="HH529" s="99"/>
      <c r="HI529" s="99"/>
      <c r="HJ529" s="99"/>
      <c r="HK529" s="99"/>
      <c r="HL529" s="99"/>
      <c r="HM529" s="99"/>
      <c r="HN529" s="99"/>
      <c r="HO529" s="99"/>
      <c r="HP529" s="99"/>
      <c r="HQ529" s="99"/>
      <c r="HR529" s="99"/>
      <c r="HS529" s="99"/>
      <c r="HT529" s="99"/>
      <c r="HU529" s="99"/>
      <c r="HV529" s="99"/>
      <c r="HW529" s="99"/>
      <c r="HX529" s="99"/>
      <c r="HY529" s="99"/>
      <c r="HZ529" s="99"/>
      <c r="IA529" s="99"/>
      <c r="IB529" s="99"/>
      <c r="IC529" s="99"/>
      <c r="ID529" s="99"/>
      <c r="IE529" s="99"/>
      <c r="IF529" s="99"/>
      <c r="IG529" s="99"/>
      <c r="IH529" s="99"/>
      <c r="II529" s="99"/>
      <c r="IJ529" s="99"/>
      <c r="IK529" s="99"/>
      <c r="IL529" s="99"/>
      <c r="IM529" s="99"/>
      <c r="IN529" s="99"/>
      <c r="IO529" s="99"/>
      <c r="IP529" s="99"/>
      <c r="IQ529" s="99"/>
      <c r="IR529" s="99"/>
      <c r="IS529" s="99"/>
    </row>
    <row r="530" spans="1:253" ht="21" customHeight="1">
      <c r="A530" s="74" t="s">
        <v>1532</v>
      </c>
      <c r="B530" s="74" t="s">
        <v>1525</v>
      </c>
      <c r="C530" s="77"/>
      <c r="D530" s="83"/>
      <c r="E530" s="74" t="s">
        <v>1547</v>
      </c>
      <c r="F530" s="74" t="s">
        <v>31</v>
      </c>
      <c r="G530" s="74"/>
      <c r="H530" s="74" t="s">
        <v>1548</v>
      </c>
      <c r="I530" s="74"/>
      <c r="J530" s="95">
        <v>43488</v>
      </c>
      <c r="K530" s="74"/>
      <c r="L530" s="99"/>
      <c r="M530" s="99"/>
      <c r="N530" s="99"/>
      <c r="O530" s="99"/>
      <c r="P530" s="99"/>
      <c r="Q530" s="99"/>
      <c r="R530" s="99"/>
      <c r="S530" s="99"/>
      <c r="T530" s="99"/>
      <c r="U530" s="99"/>
      <c r="V530" s="99"/>
      <c r="W530" s="99"/>
      <c r="X530" s="99"/>
      <c r="Y530" s="99"/>
      <c r="Z530" s="99"/>
      <c r="AA530" s="99"/>
      <c r="AB530" s="99"/>
      <c r="AC530" s="99"/>
      <c r="AD530" s="99"/>
      <c r="AE530" s="99"/>
      <c r="AF530" s="99"/>
      <c r="AG530" s="99"/>
      <c r="AH530" s="99"/>
      <c r="AI530" s="99"/>
      <c r="AJ530" s="99"/>
      <c r="AK530" s="99"/>
      <c r="AL530" s="99"/>
      <c r="AM530" s="99"/>
      <c r="AN530" s="99"/>
      <c r="AO530" s="99"/>
      <c r="AP530" s="99"/>
      <c r="AQ530" s="99"/>
      <c r="AR530" s="99"/>
      <c r="AS530" s="99"/>
      <c r="AT530" s="99"/>
      <c r="AU530" s="99"/>
      <c r="AV530" s="99"/>
      <c r="AW530" s="99"/>
      <c r="AX530" s="99"/>
      <c r="AY530" s="99"/>
      <c r="AZ530" s="99"/>
      <c r="BA530" s="99"/>
      <c r="BB530" s="99"/>
      <c r="BC530" s="99"/>
      <c r="BD530" s="99"/>
      <c r="BE530" s="99"/>
      <c r="BF530" s="99"/>
      <c r="BG530" s="99"/>
      <c r="BH530" s="99"/>
      <c r="BI530" s="99"/>
      <c r="BJ530" s="99"/>
      <c r="BK530" s="99"/>
      <c r="BL530" s="99"/>
      <c r="BM530" s="99"/>
      <c r="BN530" s="99"/>
      <c r="BO530" s="99"/>
      <c r="BP530" s="99"/>
      <c r="BQ530" s="99"/>
      <c r="BR530" s="99"/>
      <c r="BS530" s="99"/>
      <c r="BT530" s="99"/>
      <c r="BU530" s="99"/>
      <c r="BV530" s="99"/>
      <c r="BW530" s="99"/>
      <c r="BX530" s="99"/>
      <c r="BY530" s="99"/>
      <c r="BZ530" s="99"/>
      <c r="CA530" s="99"/>
      <c r="CB530" s="99"/>
      <c r="CC530" s="99"/>
      <c r="CD530" s="99"/>
      <c r="CE530" s="99"/>
      <c r="CF530" s="99"/>
      <c r="CG530" s="99"/>
      <c r="CH530" s="99"/>
      <c r="CI530" s="99"/>
      <c r="CJ530" s="99"/>
      <c r="CK530" s="99"/>
      <c r="CL530" s="99"/>
      <c r="CM530" s="99"/>
      <c r="CN530" s="99"/>
      <c r="CO530" s="99"/>
      <c r="CP530" s="99"/>
      <c r="CQ530" s="99"/>
      <c r="CR530" s="99"/>
      <c r="CS530" s="99"/>
      <c r="CT530" s="99"/>
      <c r="CU530" s="99"/>
      <c r="CV530" s="99"/>
      <c r="CW530" s="99"/>
      <c r="CX530" s="99"/>
      <c r="CY530" s="99"/>
      <c r="CZ530" s="99"/>
      <c r="DA530" s="99"/>
      <c r="DB530" s="99"/>
      <c r="DC530" s="99"/>
      <c r="DD530" s="99"/>
      <c r="DE530" s="99"/>
      <c r="DF530" s="99"/>
      <c r="DG530" s="99"/>
      <c r="DH530" s="99"/>
      <c r="DI530" s="99"/>
      <c r="DJ530" s="99"/>
      <c r="DK530" s="99"/>
      <c r="DL530" s="99"/>
      <c r="DM530" s="99"/>
      <c r="DN530" s="99"/>
      <c r="DO530" s="99"/>
      <c r="DP530" s="99"/>
      <c r="DQ530" s="99"/>
      <c r="DR530" s="99"/>
      <c r="DS530" s="99"/>
      <c r="DT530" s="99"/>
      <c r="DU530" s="99"/>
      <c r="DV530" s="99"/>
      <c r="DW530" s="99"/>
      <c r="DX530" s="99"/>
      <c r="DY530" s="99"/>
      <c r="DZ530" s="99"/>
      <c r="EA530" s="99"/>
      <c r="EB530" s="99"/>
      <c r="EC530" s="99"/>
      <c r="ED530" s="99"/>
      <c r="EE530" s="99"/>
      <c r="EF530" s="99"/>
      <c r="EG530" s="99"/>
      <c r="EH530" s="99"/>
      <c r="EI530" s="99"/>
      <c r="EJ530" s="99"/>
      <c r="EK530" s="99"/>
      <c r="EL530" s="99"/>
      <c r="EM530" s="99"/>
      <c r="EN530" s="99"/>
      <c r="EO530" s="99"/>
      <c r="EP530" s="99"/>
      <c r="EQ530" s="99"/>
      <c r="ER530" s="99"/>
      <c r="ES530" s="99"/>
      <c r="ET530" s="99"/>
      <c r="EU530" s="99"/>
      <c r="EV530" s="99"/>
      <c r="EW530" s="99"/>
      <c r="EX530" s="99"/>
      <c r="EY530" s="99"/>
      <c r="EZ530" s="99"/>
      <c r="FA530" s="99"/>
      <c r="FB530" s="99"/>
      <c r="FC530" s="99"/>
      <c r="FD530" s="99"/>
      <c r="FE530" s="99"/>
      <c r="FF530" s="99"/>
      <c r="FG530" s="99"/>
      <c r="FH530" s="99"/>
      <c r="FI530" s="99"/>
      <c r="FJ530" s="99"/>
      <c r="FK530" s="99"/>
      <c r="FL530" s="99"/>
      <c r="FM530" s="99"/>
      <c r="FN530" s="99"/>
      <c r="FO530" s="99"/>
      <c r="FP530" s="99"/>
      <c r="FQ530" s="99"/>
      <c r="FR530" s="99"/>
      <c r="FS530" s="99"/>
      <c r="FT530" s="99"/>
      <c r="FU530" s="99"/>
      <c r="FV530" s="99"/>
      <c r="FW530" s="99"/>
      <c r="FX530" s="99"/>
      <c r="FY530" s="99"/>
      <c r="FZ530" s="99"/>
      <c r="GA530" s="99"/>
      <c r="GB530" s="99"/>
      <c r="GC530" s="99"/>
      <c r="GD530" s="99"/>
      <c r="GE530" s="99"/>
      <c r="GF530" s="99"/>
      <c r="GG530" s="99"/>
      <c r="GH530" s="99"/>
      <c r="GI530" s="99"/>
      <c r="GJ530" s="99"/>
      <c r="GK530" s="99"/>
      <c r="GL530" s="99"/>
      <c r="GM530" s="99"/>
      <c r="GN530" s="99"/>
      <c r="GO530" s="99"/>
      <c r="GP530" s="99"/>
      <c r="GQ530" s="99"/>
      <c r="GR530" s="99"/>
      <c r="GS530" s="99"/>
      <c r="GT530" s="99"/>
      <c r="GU530" s="99"/>
      <c r="GV530" s="99"/>
      <c r="GW530" s="99"/>
      <c r="GX530" s="99"/>
      <c r="GY530" s="99"/>
      <c r="GZ530" s="99"/>
      <c r="HA530" s="99"/>
      <c r="HB530" s="99"/>
      <c r="HC530" s="99"/>
      <c r="HD530" s="99"/>
      <c r="HE530" s="99"/>
      <c r="HF530" s="99"/>
      <c r="HG530" s="99"/>
      <c r="HH530" s="99"/>
      <c r="HI530" s="99"/>
      <c r="HJ530" s="99"/>
      <c r="HK530" s="99"/>
      <c r="HL530" s="99"/>
      <c r="HM530" s="99"/>
      <c r="HN530" s="99"/>
      <c r="HO530" s="99"/>
      <c r="HP530" s="99"/>
      <c r="HQ530" s="99"/>
      <c r="HR530" s="99"/>
      <c r="HS530" s="99"/>
      <c r="HT530" s="99"/>
      <c r="HU530" s="99"/>
      <c r="HV530" s="99"/>
      <c r="HW530" s="99"/>
      <c r="HX530" s="99"/>
      <c r="HY530" s="99"/>
      <c r="HZ530" s="99"/>
      <c r="IA530" s="99"/>
      <c r="IB530" s="99"/>
      <c r="IC530" s="99"/>
      <c r="ID530" s="99"/>
      <c r="IE530" s="99"/>
      <c r="IF530" s="99"/>
      <c r="IG530" s="99"/>
      <c r="IH530" s="99"/>
      <c r="II530" s="99"/>
      <c r="IJ530" s="99"/>
      <c r="IK530" s="99"/>
      <c r="IL530" s="99"/>
      <c r="IM530" s="99"/>
      <c r="IN530" s="99"/>
      <c r="IO530" s="99"/>
      <c r="IP530" s="99"/>
      <c r="IQ530" s="99"/>
      <c r="IR530" s="99"/>
      <c r="IS530" s="99"/>
    </row>
    <row r="531" spans="1:253" ht="21" customHeight="1">
      <c r="A531" s="74" t="s">
        <v>1549</v>
      </c>
      <c r="B531" s="74" t="s">
        <v>1550</v>
      </c>
      <c r="C531" s="77"/>
      <c r="D531" s="83"/>
      <c r="E531" s="74" t="s">
        <v>1551</v>
      </c>
      <c r="F531" s="74" t="s">
        <v>31</v>
      </c>
      <c r="G531" s="78" t="s">
        <v>1552</v>
      </c>
      <c r="H531" s="74" t="s">
        <v>1553</v>
      </c>
      <c r="I531" s="74"/>
      <c r="J531" s="95">
        <v>43472</v>
      </c>
      <c r="K531" s="74"/>
    </row>
    <row r="532" spans="1:253" ht="21" customHeight="1">
      <c r="A532" s="74" t="s">
        <v>1549</v>
      </c>
      <c r="B532" s="74" t="s">
        <v>1554</v>
      </c>
      <c r="C532" s="77"/>
      <c r="D532" s="83"/>
      <c r="E532" s="74" t="s">
        <v>1555</v>
      </c>
      <c r="F532" s="74" t="s">
        <v>31</v>
      </c>
      <c r="G532" s="78" t="s">
        <v>1556</v>
      </c>
      <c r="H532" s="74" t="s">
        <v>1557</v>
      </c>
      <c r="I532" s="74"/>
      <c r="J532" s="95">
        <v>43472</v>
      </c>
      <c r="K532" s="74"/>
    </row>
    <row r="533" spans="1:253" ht="21" customHeight="1">
      <c r="A533" s="79" t="s">
        <v>1549</v>
      </c>
      <c r="B533" s="87"/>
      <c r="C533" s="79"/>
      <c r="D533" s="87"/>
      <c r="E533" s="79" t="s">
        <v>1558</v>
      </c>
      <c r="F533" s="79" t="s">
        <v>49</v>
      </c>
      <c r="G533" s="100" t="s">
        <v>1559</v>
      </c>
      <c r="H533" s="79" t="s">
        <v>1560</v>
      </c>
      <c r="I533" s="79"/>
      <c r="J533" s="96">
        <v>43462</v>
      </c>
      <c r="K533" s="79"/>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c r="AK533" s="97"/>
      <c r="AL533" s="97"/>
      <c r="AM533" s="97"/>
      <c r="AN533" s="97"/>
      <c r="AO533" s="97"/>
      <c r="AP533" s="97"/>
      <c r="AQ533" s="97"/>
      <c r="AR533" s="97"/>
      <c r="AS533" s="97"/>
      <c r="AT533" s="97"/>
      <c r="AU533" s="97"/>
      <c r="AV533" s="97"/>
      <c r="AW533" s="97"/>
      <c r="AX533" s="97"/>
      <c r="AY533" s="97"/>
      <c r="AZ533" s="97"/>
      <c r="BA533" s="97"/>
      <c r="BB533" s="97"/>
      <c r="BC533" s="97"/>
      <c r="BD533" s="97"/>
      <c r="BE533" s="97"/>
      <c r="BF533" s="97"/>
      <c r="BG533" s="97"/>
      <c r="BH533" s="97"/>
      <c r="BI533" s="97"/>
      <c r="BJ533" s="97"/>
      <c r="BK533" s="97"/>
      <c r="BL533" s="97"/>
      <c r="BM533" s="97"/>
      <c r="BN533" s="97"/>
      <c r="BO533" s="97"/>
      <c r="BP533" s="97"/>
      <c r="BQ533" s="97"/>
      <c r="BR533" s="97"/>
      <c r="BS533" s="97"/>
      <c r="BT533" s="97"/>
      <c r="BU533" s="97"/>
      <c r="BV533" s="97"/>
      <c r="BW533" s="97"/>
      <c r="BX533" s="97"/>
      <c r="BY533" s="97"/>
      <c r="BZ533" s="97"/>
      <c r="CA533" s="97"/>
      <c r="CB533" s="97"/>
      <c r="CC533" s="97"/>
      <c r="CD533" s="97"/>
      <c r="CE533" s="97"/>
      <c r="CF533" s="97"/>
      <c r="CG533" s="97"/>
      <c r="CH533" s="97"/>
      <c r="CI533" s="97"/>
      <c r="CJ533" s="97"/>
      <c r="CK533" s="97"/>
      <c r="CL533" s="97"/>
      <c r="CM533" s="97"/>
      <c r="CN533" s="97"/>
      <c r="CO533" s="97"/>
      <c r="CP533" s="97"/>
      <c r="CQ533" s="97"/>
      <c r="CR533" s="97"/>
      <c r="CS533" s="97"/>
      <c r="CT533" s="97"/>
      <c r="CU533" s="97"/>
      <c r="CV533" s="97"/>
      <c r="CW533" s="97"/>
      <c r="CX533" s="97"/>
      <c r="CY533" s="97"/>
      <c r="CZ533" s="97"/>
      <c r="DA533" s="97"/>
      <c r="DB533" s="97"/>
      <c r="DC533" s="97"/>
      <c r="DD533" s="97"/>
      <c r="DE533" s="97"/>
      <c r="DF533" s="97"/>
      <c r="DG533" s="97"/>
      <c r="DH533" s="97"/>
      <c r="DI533" s="97"/>
      <c r="DJ533" s="97"/>
      <c r="DK533" s="97"/>
      <c r="DL533" s="97"/>
      <c r="DM533" s="97"/>
      <c r="DN533" s="97"/>
      <c r="DO533" s="97"/>
      <c r="DP533" s="97"/>
      <c r="DQ533" s="97"/>
      <c r="DR533" s="97"/>
      <c r="DS533" s="97"/>
      <c r="DT533" s="97"/>
      <c r="DU533" s="97"/>
      <c r="DV533" s="97"/>
      <c r="DW533" s="97"/>
      <c r="DX533" s="97"/>
      <c r="DY533" s="97"/>
      <c r="DZ533" s="97"/>
      <c r="EA533" s="97"/>
      <c r="EB533" s="97"/>
      <c r="EC533" s="97"/>
      <c r="ED533" s="97"/>
      <c r="EE533" s="97"/>
      <c r="EF533" s="97"/>
      <c r="EG533" s="97"/>
      <c r="EH533" s="97"/>
      <c r="EI533" s="97"/>
      <c r="EJ533" s="97"/>
      <c r="EK533" s="97"/>
      <c r="EL533" s="97"/>
      <c r="EM533" s="97"/>
      <c r="EN533" s="97"/>
      <c r="EO533" s="97"/>
      <c r="EP533" s="97"/>
      <c r="EQ533" s="97"/>
      <c r="ER533" s="97"/>
      <c r="ES533" s="97"/>
      <c r="ET533" s="97"/>
      <c r="EU533" s="97"/>
      <c r="EV533" s="97"/>
      <c r="EW533" s="97"/>
      <c r="EX533" s="97"/>
      <c r="EY533" s="97"/>
      <c r="EZ533" s="97"/>
      <c r="FA533" s="97"/>
      <c r="FB533" s="97"/>
      <c r="FC533" s="97"/>
      <c r="FD533" s="97"/>
      <c r="FE533" s="97"/>
      <c r="FF533" s="97"/>
      <c r="FG533" s="97"/>
      <c r="FH533" s="97"/>
      <c r="FI533" s="97"/>
      <c r="FJ533" s="97"/>
      <c r="FK533" s="97"/>
      <c r="FL533" s="97"/>
      <c r="FM533" s="97"/>
      <c r="FN533" s="97"/>
      <c r="FO533" s="97"/>
      <c r="FP533" s="97"/>
      <c r="FQ533" s="97"/>
      <c r="FR533" s="97"/>
      <c r="FS533" s="97"/>
      <c r="FT533" s="97"/>
      <c r="FU533" s="97"/>
      <c r="FV533" s="97"/>
      <c r="FW533" s="97"/>
      <c r="FX533" s="97"/>
      <c r="FY533" s="97"/>
      <c r="FZ533" s="97"/>
      <c r="GA533" s="97"/>
      <c r="GB533" s="97"/>
      <c r="GC533" s="97"/>
      <c r="GD533" s="97"/>
      <c r="GE533" s="97"/>
      <c r="GF533" s="97"/>
      <c r="GG533" s="97"/>
      <c r="GH533" s="97"/>
      <c r="GI533" s="97"/>
      <c r="GJ533" s="97"/>
      <c r="GK533" s="97"/>
      <c r="GL533" s="97"/>
      <c r="GM533" s="97"/>
      <c r="GN533" s="97"/>
      <c r="GO533" s="97"/>
      <c r="GP533" s="97"/>
      <c r="GQ533" s="97"/>
      <c r="GR533" s="97"/>
      <c r="GS533" s="97"/>
      <c r="GT533" s="97"/>
      <c r="GU533" s="97"/>
      <c r="GV533" s="97"/>
      <c r="GW533" s="97"/>
      <c r="GX533" s="97"/>
      <c r="GY533" s="97"/>
      <c r="GZ533" s="97"/>
      <c r="HA533" s="97"/>
      <c r="HB533" s="97"/>
      <c r="HC533" s="97"/>
      <c r="HD533" s="97"/>
      <c r="HE533" s="97"/>
      <c r="HF533" s="97"/>
      <c r="HG533" s="97"/>
      <c r="HH533" s="97"/>
      <c r="HI533" s="97"/>
      <c r="HJ533" s="97"/>
      <c r="HK533" s="97"/>
      <c r="HL533" s="97"/>
      <c r="HM533" s="97"/>
      <c r="HN533" s="97"/>
      <c r="HO533" s="97"/>
      <c r="HP533" s="97"/>
      <c r="HQ533" s="97"/>
      <c r="HR533" s="97"/>
      <c r="HS533" s="97"/>
      <c r="HT533" s="97"/>
      <c r="HU533" s="97"/>
      <c r="HV533" s="97"/>
      <c r="HW533" s="97"/>
      <c r="HX533" s="97"/>
      <c r="HY533" s="97"/>
      <c r="HZ533" s="97"/>
      <c r="IA533" s="97"/>
      <c r="IB533" s="97"/>
      <c r="IC533" s="97"/>
      <c r="ID533" s="97"/>
      <c r="IE533" s="97"/>
      <c r="IF533" s="97"/>
      <c r="IG533" s="97"/>
      <c r="IH533" s="97"/>
      <c r="II533" s="97"/>
      <c r="IJ533" s="97"/>
      <c r="IK533" s="97"/>
      <c r="IL533" s="97"/>
      <c r="IM533" s="97"/>
      <c r="IN533" s="97"/>
      <c r="IO533" s="97"/>
      <c r="IP533" s="97"/>
      <c r="IQ533" s="97"/>
      <c r="IR533" s="97"/>
      <c r="IS533" s="97"/>
    </row>
    <row r="534" spans="1:253" ht="21" customHeight="1">
      <c r="A534" s="79" t="s">
        <v>1561</v>
      </c>
      <c r="B534" s="87"/>
      <c r="C534" s="79"/>
      <c r="D534" s="92"/>
      <c r="E534" s="79" t="s">
        <v>1562</v>
      </c>
      <c r="F534" s="100" t="s">
        <v>31</v>
      </c>
      <c r="G534" s="79" t="s">
        <v>1563</v>
      </c>
      <c r="H534" s="79" t="s">
        <v>1564</v>
      </c>
      <c r="I534" s="79"/>
      <c r="J534" s="96">
        <v>43463</v>
      </c>
      <c r="K534" s="79"/>
    </row>
    <row r="535" spans="1:253" ht="21" customHeight="1">
      <c r="A535" s="79" t="s">
        <v>838</v>
      </c>
      <c r="B535" s="87"/>
      <c r="C535" s="82"/>
      <c r="D535" s="81"/>
      <c r="E535" s="79" t="s">
        <v>1565</v>
      </c>
      <c r="F535" s="100" t="s">
        <v>31</v>
      </c>
      <c r="G535" s="79">
        <v>18758922224</v>
      </c>
      <c r="H535" s="79" t="s">
        <v>1566</v>
      </c>
      <c r="I535" s="79"/>
      <c r="J535" s="96">
        <v>43463</v>
      </c>
      <c r="K535" s="79"/>
    </row>
    <row r="536" spans="1:253" ht="21" customHeight="1">
      <c r="A536" s="74" t="s">
        <v>1567</v>
      </c>
      <c r="B536" s="74" t="s">
        <v>1568</v>
      </c>
      <c r="C536" s="77"/>
      <c r="D536" s="83"/>
      <c r="E536" s="74" t="s">
        <v>1569</v>
      </c>
      <c r="F536" s="77"/>
      <c r="G536" s="74"/>
      <c r="H536" s="74" t="s">
        <v>1570</v>
      </c>
      <c r="I536" s="74"/>
      <c r="J536" s="95">
        <v>43489</v>
      </c>
      <c r="K536" s="74"/>
      <c r="L536" s="99"/>
      <c r="M536" s="99"/>
      <c r="N536" s="99"/>
      <c r="O536" s="99"/>
      <c r="P536" s="99"/>
      <c r="Q536" s="99"/>
      <c r="R536" s="99"/>
      <c r="S536" s="99"/>
      <c r="T536" s="99"/>
      <c r="U536" s="99"/>
      <c r="V536" s="99"/>
      <c r="W536" s="99"/>
      <c r="X536" s="99"/>
      <c r="Y536" s="99"/>
      <c r="Z536" s="99"/>
      <c r="AA536" s="99"/>
      <c r="AB536" s="99"/>
      <c r="AC536" s="99"/>
      <c r="AD536" s="99"/>
      <c r="AE536" s="99"/>
      <c r="AF536" s="99"/>
      <c r="AG536" s="99"/>
      <c r="AH536" s="99"/>
      <c r="AI536" s="99"/>
      <c r="AJ536" s="99"/>
      <c r="AK536" s="99"/>
      <c r="AL536" s="99"/>
      <c r="AM536" s="99"/>
      <c r="AN536" s="99"/>
      <c r="AO536" s="99"/>
      <c r="AP536" s="99"/>
      <c r="AQ536" s="99"/>
      <c r="AR536" s="99"/>
      <c r="AS536" s="99"/>
      <c r="AT536" s="99"/>
      <c r="AU536" s="99"/>
      <c r="AV536" s="99"/>
      <c r="AW536" s="99"/>
      <c r="AX536" s="99"/>
      <c r="AY536" s="99"/>
      <c r="AZ536" s="99"/>
      <c r="BA536" s="99"/>
      <c r="BB536" s="99"/>
      <c r="BC536" s="99"/>
      <c r="BD536" s="99"/>
      <c r="BE536" s="99"/>
      <c r="BF536" s="99"/>
      <c r="BG536" s="99"/>
      <c r="BH536" s="99"/>
      <c r="BI536" s="99"/>
      <c r="BJ536" s="99"/>
      <c r="BK536" s="99"/>
      <c r="BL536" s="99"/>
      <c r="BM536" s="99"/>
      <c r="BN536" s="99"/>
      <c r="BO536" s="99"/>
      <c r="BP536" s="99"/>
      <c r="BQ536" s="99"/>
      <c r="BR536" s="99"/>
      <c r="BS536" s="99"/>
      <c r="BT536" s="99"/>
      <c r="BU536" s="99"/>
      <c r="BV536" s="99"/>
      <c r="BW536" s="99"/>
      <c r="BX536" s="99"/>
      <c r="BY536" s="99"/>
      <c r="BZ536" s="99"/>
      <c r="CA536" s="99"/>
      <c r="CB536" s="99"/>
      <c r="CC536" s="99"/>
      <c r="CD536" s="99"/>
      <c r="CE536" s="99"/>
      <c r="CF536" s="99"/>
      <c r="CG536" s="99"/>
      <c r="CH536" s="99"/>
      <c r="CI536" s="99"/>
      <c r="CJ536" s="99"/>
      <c r="CK536" s="99"/>
      <c r="CL536" s="99"/>
      <c r="CM536" s="99"/>
      <c r="CN536" s="99"/>
      <c r="CO536" s="99"/>
      <c r="CP536" s="99"/>
      <c r="CQ536" s="99"/>
      <c r="CR536" s="99"/>
      <c r="CS536" s="99"/>
      <c r="CT536" s="99"/>
      <c r="CU536" s="99"/>
      <c r="CV536" s="99"/>
      <c r="CW536" s="99"/>
      <c r="CX536" s="99"/>
      <c r="CY536" s="99"/>
      <c r="CZ536" s="99"/>
      <c r="DA536" s="99"/>
      <c r="DB536" s="99"/>
      <c r="DC536" s="99"/>
      <c r="DD536" s="99"/>
      <c r="DE536" s="99"/>
      <c r="DF536" s="99"/>
      <c r="DG536" s="99"/>
      <c r="DH536" s="99"/>
      <c r="DI536" s="99"/>
      <c r="DJ536" s="99"/>
      <c r="DK536" s="99"/>
      <c r="DL536" s="99"/>
      <c r="DM536" s="99"/>
      <c r="DN536" s="99"/>
      <c r="DO536" s="99"/>
      <c r="DP536" s="99"/>
      <c r="DQ536" s="99"/>
      <c r="DR536" s="99"/>
      <c r="DS536" s="99"/>
      <c r="DT536" s="99"/>
      <c r="DU536" s="99"/>
      <c r="DV536" s="99"/>
      <c r="DW536" s="99"/>
      <c r="DX536" s="99"/>
      <c r="DY536" s="99"/>
      <c r="DZ536" s="99"/>
      <c r="EA536" s="99"/>
      <c r="EB536" s="99"/>
      <c r="EC536" s="99"/>
      <c r="ED536" s="99"/>
      <c r="EE536" s="99"/>
      <c r="EF536" s="99"/>
      <c r="EG536" s="99"/>
      <c r="EH536" s="99"/>
      <c r="EI536" s="99"/>
      <c r="EJ536" s="99"/>
      <c r="EK536" s="99"/>
      <c r="EL536" s="99"/>
      <c r="EM536" s="99"/>
      <c r="EN536" s="99"/>
      <c r="EO536" s="99"/>
      <c r="EP536" s="99"/>
      <c r="EQ536" s="99"/>
      <c r="ER536" s="99"/>
      <c r="ES536" s="99"/>
      <c r="ET536" s="99"/>
      <c r="EU536" s="99"/>
      <c r="EV536" s="99"/>
      <c r="EW536" s="99"/>
      <c r="EX536" s="99"/>
      <c r="EY536" s="99"/>
      <c r="EZ536" s="99"/>
      <c r="FA536" s="99"/>
      <c r="FB536" s="99"/>
      <c r="FC536" s="99"/>
      <c r="FD536" s="99"/>
      <c r="FE536" s="99"/>
      <c r="FF536" s="99"/>
      <c r="FG536" s="99"/>
      <c r="FH536" s="99"/>
      <c r="FI536" s="99"/>
      <c r="FJ536" s="99"/>
      <c r="FK536" s="99"/>
      <c r="FL536" s="99"/>
      <c r="FM536" s="99"/>
      <c r="FN536" s="99"/>
      <c r="FO536" s="99"/>
      <c r="FP536" s="99"/>
      <c r="FQ536" s="99"/>
      <c r="FR536" s="99"/>
      <c r="FS536" s="99"/>
      <c r="FT536" s="99"/>
      <c r="FU536" s="99"/>
      <c r="FV536" s="99"/>
      <c r="FW536" s="99"/>
      <c r="FX536" s="99"/>
      <c r="FY536" s="99"/>
      <c r="FZ536" s="99"/>
      <c r="GA536" s="99"/>
      <c r="GB536" s="99"/>
      <c r="GC536" s="99"/>
      <c r="GD536" s="99"/>
      <c r="GE536" s="99"/>
      <c r="GF536" s="99"/>
      <c r="GG536" s="99"/>
      <c r="GH536" s="99"/>
      <c r="GI536" s="99"/>
      <c r="GJ536" s="99"/>
      <c r="GK536" s="99"/>
      <c r="GL536" s="99"/>
      <c r="GM536" s="99"/>
      <c r="GN536" s="99"/>
      <c r="GO536" s="99"/>
      <c r="GP536" s="99"/>
      <c r="GQ536" s="99"/>
      <c r="GR536" s="99"/>
      <c r="GS536" s="99"/>
      <c r="GT536" s="99"/>
      <c r="GU536" s="99"/>
      <c r="GV536" s="99"/>
      <c r="GW536" s="99"/>
      <c r="GX536" s="99"/>
      <c r="GY536" s="99"/>
      <c r="GZ536" s="99"/>
      <c r="HA536" s="99"/>
      <c r="HB536" s="99"/>
      <c r="HC536" s="99"/>
      <c r="HD536" s="99"/>
      <c r="HE536" s="99"/>
      <c r="HF536" s="99"/>
      <c r="HG536" s="99"/>
      <c r="HH536" s="99"/>
      <c r="HI536" s="99"/>
      <c r="HJ536" s="99"/>
      <c r="HK536" s="99"/>
      <c r="HL536" s="99"/>
      <c r="HM536" s="99"/>
      <c r="HN536" s="99"/>
      <c r="HO536" s="99"/>
      <c r="HP536" s="99"/>
      <c r="HQ536" s="99"/>
      <c r="HR536" s="99"/>
      <c r="HS536" s="99"/>
      <c r="HT536" s="99"/>
      <c r="HU536" s="99"/>
      <c r="HV536" s="99"/>
      <c r="HW536" s="99"/>
      <c r="HX536" s="99"/>
      <c r="HY536" s="99"/>
      <c r="HZ536" s="99"/>
      <c r="IA536" s="99"/>
      <c r="IB536" s="99"/>
      <c r="IC536" s="99"/>
      <c r="ID536" s="99"/>
      <c r="IE536" s="99"/>
      <c r="IF536" s="99"/>
      <c r="IG536" s="99"/>
      <c r="IH536" s="99"/>
      <c r="II536" s="99"/>
      <c r="IJ536" s="99"/>
      <c r="IK536" s="99"/>
      <c r="IL536" s="99"/>
      <c r="IM536" s="99"/>
      <c r="IN536" s="99"/>
      <c r="IO536" s="99"/>
      <c r="IP536" s="99"/>
      <c r="IQ536" s="99"/>
      <c r="IR536" s="99"/>
      <c r="IS536" s="99"/>
    </row>
    <row r="537" spans="1:253" ht="21" customHeight="1">
      <c r="A537" s="74" t="s">
        <v>1567</v>
      </c>
      <c r="B537" s="74" t="s">
        <v>1571</v>
      </c>
      <c r="C537" s="77"/>
      <c r="D537" s="83"/>
      <c r="E537" s="74" t="s">
        <v>1572</v>
      </c>
      <c r="F537" s="77"/>
      <c r="G537" s="74"/>
      <c r="H537" s="74" t="s">
        <v>1573</v>
      </c>
      <c r="I537" s="74"/>
      <c r="J537" s="95">
        <v>43489</v>
      </c>
      <c r="K537" s="74"/>
    </row>
    <row r="538" spans="1:253" ht="21" customHeight="1">
      <c r="A538" s="79" t="s">
        <v>1567</v>
      </c>
      <c r="B538" s="79" t="s">
        <v>1574</v>
      </c>
      <c r="C538" s="82"/>
      <c r="D538" s="81"/>
      <c r="E538" s="79" t="s">
        <v>1575</v>
      </c>
      <c r="F538" s="82"/>
      <c r="G538" s="79">
        <v>13600692345</v>
      </c>
      <c r="H538" s="79" t="s">
        <v>1576</v>
      </c>
      <c r="I538" s="79"/>
      <c r="J538" s="96">
        <v>43433</v>
      </c>
      <c r="K538" s="79"/>
    </row>
    <row r="539" spans="1:253" ht="21" customHeight="1">
      <c r="A539" s="74" t="s">
        <v>1567</v>
      </c>
      <c r="B539" s="74" t="s">
        <v>1577</v>
      </c>
      <c r="C539" s="84"/>
      <c r="D539" s="90"/>
      <c r="E539" s="74" t="s">
        <v>1578</v>
      </c>
      <c r="F539" s="77"/>
      <c r="G539" s="74"/>
      <c r="H539" s="74" t="s">
        <v>1579</v>
      </c>
      <c r="I539" s="74"/>
      <c r="J539" s="95">
        <v>43489</v>
      </c>
      <c r="K539" s="74"/>
    </row>
    <row r="540" spans="1:253" ht="21" customHeight="1">
      <c r="A540" s="79" t="s">
        <v>1567</v>
      </c>
      <c r="B540" s="79" t="s">
        <v>1580</v>
      </c>
      <c r="C540" s="82"/>
      <c r="D540" s="81"/>
      <c r="E540" s="79" t="s">
        <v>1581</v>
      </c>
      <c r="F540" s="82"/>
      <c r="G540" s="79" t="s">
        <v>1582</v>
      </c>
      <c r="H540" s="79" t="s">
        <v>1583</v>
      </c>
      <c r="I540" s="79"/>
      <c r="J540" s="96">
        <v>43433</v>
      </c>
      <c r="K540" s="79"/>
    </row>
    <row r="541" spans="1:253" ht="21" customHeight="1">
      <c r="A541" s="79" t="s">
        <v>1567</v>
      </c>
      <c r="B541" s="79" t="s">
        <v>1584</v>
      </c>
      <c r="C541" s="82"/>
      <c r="D541" s="81"/>
      <c r="E541" s="79" t="s">
        <v>1585</v>
      </c>
      <c r="F541" s="82"/>
      <c r="G541" s="79">
        <v>15356946567</v>
      </c>
      <c r="H541" s="79" t="s">
        <v>1586</v>
      </c>
      <c r="I541" s="79"/>
      <c r="J541" s="96">
        <v>43433</v>
      </c>
      <c r="K541" s="79"/>
    </row>
    <row r="542" spans="1:253" ht="21" customHeight="1">
      <c r="A542" s="79" t="s">
        <v>1567</v>
      </c>
      <c r="B542" s="79" t="s">
        <v>1587</v>
      </c>
      <c r="C542" s="82"/>
      <c r="D542" s="81"/>
      <c r="E542" s="79" t="s">
        <v>1588</v>
      </c>
      <c r="F542" s="82"/>
      <c r="G542" s="79" t="s">
        <v>1589</v>
      </c>
      <c r="H542" s="79" t="s">
        <v>1590</v>
      </c>
      <c r="I542" s="79"/>
      <c r="J542" s="96">
        <v>43433</v>
      </c>
      <c r="K542" s="79"/>
    </row>
    <row r="543" spans="1:253" ht="21" customHeight="1">
      <c r="A543" s="79" t="s">
        <v>1591</v>
      </c>
      <c r="B543" s="79" t="s">
        <v>740</v>
      </c>
      <c r="C543" s="102"/>
      <c r="D543" s="92"/>
      <c r="E543" s="79" t="s">
        <v>1592</v>
      </c>
      <c r="F543" s="79" t="s">
        <v>31</v>
      </c>
      <c r="G543" s="79" t="s">
        <v>1593</v>
      </c>
      <c r="H543" s="79" t="s">
        <v>1594</v>
      </c>
      <c r="I543" s="79"/>
      <c r="J543" s="96">
        <v>43460</v>
      </c>
      <c r="K543" s="79"/>
    </row>
    <row r="544" spans="1:253" ht="21" customHeight="1">
      <c r="A544" s="79" t="s">
        <v>1591</v>
      </c>
      <c r="B544" s="79" t="s">
        <v>1595</v>
      </c>
      <c r="C544" s="87"/>
      <c r="D544" s="88"/>
      <c r="E544" s="79" t="s">
        <v>1596</v>
      </c>
      <c r="F544" s="87"/>
      <c r="G544" s="79" t="s">
        <v>1597</v>
      </c>
      <c r="H544" s="79" t="s">
        <v>1598</v>
      </c>
      <c r="I544" s="79"/>
      <c r="J544" s="96">
        <v>43433</v>
      </c>
      <c r="K544" s="79"/>
    </row>
    <row r="545" spans="1:253" ht="21" customHeight="1">
      <c r="A545" s="79" t="s">
        <v>1591</v>
      </c>
      <c r="B545" s="79" t="s">
        <v>1599</v>
      </c>
      <c r="C545" s="82"/>
      <c r="D545" s="81"/>
      <c r="E545" s="79" t="s">
        <v>1600</v>
      </c>
      <c r="F545" s="82"/>
      <c r="G545" s="79"/>
      <c r="H545" s="79" t="s">
        <v>1601</v>
      </c>
      <c r="I545" s="79"/>
      <c r="J545" s="96">
        <v>43427</v>
      </c>
      <c r="K545" s="79"/>
    </row>
    <row r="546" spans="1:253" ht="21" customHeight="1">
      <c r="A546" s="79" t="s">
        <v>1591</v>
      </c>
      <c r="B546" s="79" t="s">
        <v>1602</v>
      </c>
      <c r="C546" s="82"/>
      <c r="D546" s="81"/>
      <c r="E546" s="79" t="s">
        <v>1603</v>
      </c>
      <c r="F546" s="82"/>
      <c r="G546" s="79">
        <v>15925996439</v>
      </c>
      <c r="H546" s="79" t="s">
        <v>1604</v>
      </c>
      <c r="I546" s="79"/>
      <c r="J546" s="96">
        <v>43433</v>
      </c>
      <c r="K546" s="79"/>
    </row>
    <row r="547" spans="1:253" ht="21" customHeight="1">
      <c r="A547" s="79" t="s">
        <v>1591</v>
      </c>
      <c r="B547" s="79" t="s">
        <v>1605</v>
      </c>
      <c r="C547" s="82"/>
      <c r="D547" s="81"/>
      <c r="E547" s="79" t="s">
        <v>1606</v>
      </c>
      <c r="F547" s="79" t="s">
        <v>31</v>
      </c>
      <c r="G547" s="79">
        <v>15024390566</v>
      </c>
      <c r="H547" s="79" t="s">
        <v>1607</v>
      </c>
      <c r="I547" s="79"/>
      <c r="J547" s="96">
        <v>43463</v>
      </c>
      <c r="K547" s="79"/>
    </row>
    <row r="548" spans="1:253" ht="21" customHeight="1">
      <c r="A548" s="79" t="s">
        <v>1591</v>
      </c>
      <c r="B548" s="79" t="s">
        <v>1605</v>
      </c>
      <c r="C548" s="82"/>
      <c r="D548" s="81"/>
      <c r="E548" s="79" t="s">
        <v>1608</v>
      </c>
      <c r="F548" s="87"/>
      <c r="G548" s="79">
        <v>15024575260</v>
      </c>
      <c r="H548" s="79" t="s">
        <v>1609</v>
      </c>
      <c r="I548" s="79"/>
      <c r="J548" s="96">
        <v>43433</v>
      </c>
      <c r="K548" s="79"/>
    </row>
    <row r="549" spans="1:253" ht="21" customHeight="1">
      <c r="A549" s="79" t="s">
        <v>1591</v>
      </c>
      <c r="B549" s="79" t="s">
        <v>1605</v>
      </c>
      <c r="C549" s="87"/>
      <c r="D549" s="88"/>
      <c r="E549" s="79" t="s">
        <v>1610</v>
      </c>
      <c r="F549" s="87"/>
      <c r="G549" s="79"/>
      <c r="H549" s="79" t="s">
        <v>1611</v>
      </c>
      <c r="I549" s="79"/>
      <c r="J549" s="96">
        <v>43430</v>
      </c>
      <c r="K549" s="79"/>
    </row>
    <row r="550" spans="1:253" ht="21" customHeight="1">
      <c r="A550" s="79" t="s">
        <v>1591</v>
      </c>
      <c r="B550" s="79" t="s">
        <v>1612</v>
      </c>
      <c r="C550" s="82"/>
      <c r="D550" s="81"/>
      <c r="E550" s="79" t="s">
        <v>1613</v>
      </c>
      <c r="F550" s="82"/>
      <c r="G550" s="79"/>
      <c r="H550" s="79" t="s">
        <v>1614</v>
      </c>
      <c r="I550" s="79"/>
      <c r="J550" s="96">
        <v>43430</v>
      </c>
      <c r="K550" s="79"/>
    </row>
    <row r="551" spans="1:253" ht="21" customHeight="1">
      <c r="A551" s="79" t="s">
        <v>1591</v>
      </c>
      <c r="B551" s="79" t="s">
        <v>1615</v>
      </c>
      <c r="C551" s="82"/>
      <c r="D551" s="81"/>
      <c r="E551" s="79" t="s">
        <v>1616</v>
      </c>
      <c r="F551" s="82"/>
      <c r="G551" s="79"/>
      <c r="H551" s="79" t="s">
        <v>1617</v>
      </c>
      <c r="I551" s="79"/>
      <c r="J551" s="96">
        <v>43427</v>
      </c>
      <c r="K551" s="79"/>
    </row>
    <row r="552" spans="1:253" ht="21" customHeight="1">
      <c r="A552" s="79" t="s">
        <v>1591</v>
      </c>
      <c r="B552" s="79" t="s">
        <v>1618</v>
      </c>
      <c r="C552" s="82"/>
      <c r="D552" s="81"/>
      <c r="E552" s="79" t="s">
        <v>1619</v>
      </c>
      <c r="F552" s="82"/>
      <c r="G552" s="79">
        <v>18258999089</v>
      </c>
      <c r="H552" s="79" t="s">
        <v>1620</v>
      </c>
      <c r="I552" s="79"/>
      <c r="J552" s="96">
        <v>43431</v>
      </c>
      <c r="K552" s="79"/>
    </row>
    <row r="553" spans="1:253" ht="21" customHeight="1">
      <c r="A553" s="79" t="s">
        <v>1591</v>
      </c>
      <c r="B553" s="79" t="s">
        <v>1571</v>
      </c>
      <c r="C553" s="82"/>
      <c r="D553" s="81"/>
      <c r="E553" s="79" t="s">
        <v>1621</v>
      </c>
      <c r="F553" s="79" t="s">
        <v>31</v>
      </c>
      <c r="G553" s="79">
        <v>18657905861</v>
      </c>
      <c r="H553" s="79" t="s">
        <v>1622</v>
      </c>
      <c r="I553" s="79"/>
      <c r="J553" s="96">
        <v>43463</v>
      </c>
      <c r="K553" s="79"/>
    </row>
    <row r="554" spans="1:253" ht="21" customHeight="1">
      <c r="A554" s="79" t="s">
        <v>1591</v>
      </c>
      <c r="B554" s="79" t="s">
        <v>1571</v>
      </c>
      <c r="C554" s="87"/>
      <c r="D554" s="88"/>
      <c r="E554" s="79" t="s">
        <v>1623</v>
      </c>
      <c r="F554" s="87"/>
      <c r="G554" s="79" t="s">
        <v>1624</v>
      </c>
      <c r="H554" s="79" t="s">
        <v>1625</v>
      </c>
      <c r="I554" s="79"/>
      <c r="J554" s="96">
        <v>43433</v>
      </c>
      <c r="K554" s="79"/>
      <c r="L554" s="99"/>
      <c r="M554" s="99"/>
      <c r="N554" s="99"/>
      <c r="O554" s="99"/>
      <c r="P554" s="99"/>
      <c r="Q554" s="99"/>
      <c r="R554" s="99"/>
      <c r="S554" s="99"/>
      <c r="T554" s="99"/>
      <c r="U554" s="99"/>
      <c r="V554" s="99"/>
      <c r="W554" s="99"/>
      <c r="X554" s="99"/>
      <c r="Y554" s="99"/>
      <c r="Z554" s="99"/>
      <c r="AA554" s="99"/>
      <c r="AB554" s="99"/>
      <c r="AC554" s="99"/>
      <c r="AD554" s="99"/>
      <c r="AE554" s="99"/>
      <c r="AF554" s="99"/>
      <c r="AG554" s="99"/>
      <c r="AH554" s="99"/>
      <c r="AI554" s="99"/>
      <c r="AJ554" s="99"/>
      <c r="AK554" s="99"/>
      <c r="AL554" s="99"/>
      <c r="AM554" s="99"/>
      <c r="AN554" s="99"/>
      <c r="AO554" s="99"/>
      <c r="AP554" s="99"/>
      <c r="AQ554" s="99"/>
      <c r="AR554" s="99"/>
      <c r="AS554" s="99"/>
      <c r="AT554" s="99"/>
      <c r="AU554" s="99"/>
      <c r="AV554" s="99"/>
      <c r="AW554" s="99"/>
      <c r="AX554" s="99"/>
      <c r="AY554" s="99"/>
      <c r="AZ554" s="99"/>
      <c r="BA554" s="99"/>
      <c r="BB554" s="99"/>
      <c r="BC554" s="99"/>
      <c r="BD554" s="99"/>
      <c r="BE554" s="99"/>
      <c r="BF554" s="99"/>
      <c r="BG554" s="99"/>
      <c r="BH554" s="99"/>
      <c r="BI554" s="99"/>
      <c r="BJ554" s="99"/>
      <c r="BK554" s="99"/>
      <c r="BL554" s="99"/>
      <c r="BM554" s="99"/>
      <c r="BN554" s="99"/>
      <c r="BO554" s="99"/>
      <c r="BP554" s="99"/>
      <c r="BQ554" s="99"/>
      <c r="BR554" s="99"/>
      <c r="BS554" s="99"/>
      <c r="BT554" s="99"/>
      <c r="BU554" s="99"/>
      <c r="BV554" s="99"/>
      <c r="BW554" s="99"/>
      <c r="BX554" s="99"/>
      <c r="BY554" s="99"/>
      <c r="BZ554" s="99"/>
      <c r="CA554" s="99"/>
      <c r="CB554" s="99"/>
      <c r="CC554" s="99"/>
      <c r="CD554" s="99"/>
      <c r="CE554" s="99"/>
      <c r="CF554" s="99"/>
      <c r="CG554" s="99"/>
      <c r="CH554" s="99"/>
      <c r="CI554" s="99"/>
      <c r="CJ554" s="99"/>
      <c r="CK554" s="99"/>
      <c r="CL554" s="99"/>
      <c r="CM554" s="99"/>
      <c r="CN554" s="99"/>
      <c r="CO554" s="99"/>
      <c r="CP554" s="99"/>
      <c r="CQ554" s="99"/>
      <c r="CR554" s="99"/>
      <c r="CS554" s="99"/>
      <c r="CT554" s="99"/>
      <c r="CU554" s="99"/>
      <c r="CV554" s="99"/>
      <c r="CW554" s="99"/>
      <c r="CX554" s="99"/>
      <c r="CY554" s="99"/>
      <c r="CZ554" s="99"/>
      <c r="DA554" s="99"/>
      <c r="DB554" s="99"/>
      <c r="DC554" s="99"/>
      <c r="DD554" s="99"/>
      <c r="DE554" s="99"/>
      <c r="DF554" s="99"/>
      <c r="DG554" s="99"/>
      <c r="DH554" s="99"/>
      <c r="DI554" s="99"/>
      <c r="DJ554" s="99"/>
      <c r="DK554" s="99"/>
      <c r="DL554" s="99"/>
      <c r="DM554" s="99"/>
      <c r="DN554" s="99"/>
      <c r="DO554" s="99"/>
      <c r="DP554" s="99"/>
      <c r="DQ554" s="99"/>
      <c r="DR554" s="99"/>
      <c r="DS554" s="99"/>
      <c r="DT554" s="99"/>
      <c r="DU554" s="99"/>
      <c r="DV554" s="99"/>
      <c r="DW554" s="99"/>
      <c r="DX554" s="99"/>
      <c r="DY554" s="99"/>
      <c r="DZ554" s="99"/>
      <c r="EA554" s="99"/>
      <c r="EB554" s="99"/>
      <c r="EC554" s="99"/>
      <c r="ED554" s="99"/>
      <c r="EE554" s="99"/>
      <c r="EF554" s="99"/>
      <c r="EG554" s="99"/>
      <c r="EH554" s="99"/>
      <c r="EI554" s="99"/>
      <c r="EJ554" s="99"/>
      <c r="EK554" s="99"/>
      <c r="EL554" s="99"/>
      <c r="EM554" s="99"/>
      <c r="EN554" s="99"/>
      <c r="EO554" s="99"/>
      <c r="EP554" s="99"/>
      <c r="EQ554" s="99"/>
      <c r="ER554" s="99"/>
      <c r="ES554" s="99"/>
      <c r="ET554" s="99"/>
      <c r="EU554" s="99"/>
      <c r="EV554" s="99"/>
      <c r="EW554" s="99"/>
      <c r="EX554" s="99"/>
      <c r="EY554" s="99"/>
      <c r="EZ554" s="99"/>
      <c r="FA554" s="99"/>
      <c r="FB554" s="99"/>
      <c r="FC554" s="99"/>
      <c r="FD554" s="99"/>
      <c r="FE554" s="99"/>
      <c r="FF554" s="99"/>
      <c r="FG554" s="99"/>
      <c r="FH554" s="99"/>
      <c r="FI554" s="99"/>
      <c r="FJ554" s="99"/>
      <c r="FK554" s="99"/>
      <c r="FL554" s="99"/>
      <c r="FM554" s="99"/>
      <c r="FN554" s="99"/>
      <c r="FO554" s="99"/>
      <c r="FP554" s="99"/>
      <c r="FQ554" s="99"/>
      <c r="FR554" s="99"/>
      <c r="FS554" s="99"/>
      <c r="FT554" s="99"/>
      <c r="FU554" s="99"/>
      <c r="FV554" s="99"/>
      <c r="FW554" s="99"/>
      <c r="FX554" s="99"/>
      <c r="FY554" s="99"/>
      <c r="FZ554" s="99"/>
      <c r="GA554" s="99"/>
      <c r="GB554" s="99"/>
      <c r="GC554" s="99"/>
      <c r="GD554" s="99"/>
      <c r="GE554" s="99"/>
      <c r="GF554" s="99"/>
      <c r="GG554" s="99"/>
      <c r="GH554" s="99"/>
      <c r="GI554" s="99"/>
      <c r="GJ554" s="99"/>
      <c r="GK554" s="99"/>
      <c r="GL554" s="99"/>
      <c r="GM554" s="99"/>
      <c r="GN554" s="99"/>
      <c r="GO554" s="99"/>
      <c r="GP554" s="99"/>
      <c r="GQ554" s="99"/>
      <c r="GR554" s="99"/>
      <c r="GS554" s="99"/>
      <c r="GT554" s="99"/>
      <c r="GU554" s="99"/>
      <c r="GV554" s="99"/>
      <c r="GW554" s="99"/>
      <c r="GX554" s="99"/>
      <c r="GY554" s="99"/>
      <c r="GZ554" s="99"/>
      <c r="HA554" s="99"/>
      <c r="HB554" s="99"/>
      <c r="HC554" s="99"/>
      <c r="HD554" s="99"/>
      <c r="HE554" s="99"/>
      <c r="HF554" s="99"/>
      <c r="HG554" s="99"/>
      <c r="HH554" s="99"/>
      <c r="HI554" s="99"/>
      <c r="HJ554" s="99"/>
      <c r="HK554" s="99"/>
      <c r="HL554" s="99"/>
      <c r="HM554" s="99"/>
      <c r="HN554" s="99"/>
      <c r="HO554" s="99"/>
      <c r="HP554" s="99"/>
      <c r="HQ554" s="99"/>
      <c r="HR554" s="99"/>
      <c r="HS554" s="99"/>
      <c r="HT554" s="99"/>
      <c r="HU554" s="99"/>
      <c r="HV554" s="99"/>
      <c r="HW554" s="99"/>
      <c r="HX554" s="99"/>
      <c r="HY554" s="99"/>
      <c r="HZ554" s="99"/>
      <c r="IA554" s="99"/>
      <c r="IB554" s="99"/>
      <c r="IC554" s="99"/>
      <c r="ID554" s="99"/>
      <c r="IE554" s="99"/>
      <c r="IF554" s="99"/>
      <c r="IG554" s="99"/>
      <c r="IH554" s="99"/>
      <c r="II554" s="99"/>
      <c r="IJ554" s="99"/>
      <c r="IK554" s="99"/>
      <c r="IL554" s="99"/>
      <c r="IM554" s="99"/>
      <c r="IN554" s="99"/>
      <c r="IO554" s="99"/>
      <c r="IP554" s="99"/>
      <c r="IQ554" s="99"/>
      <c r="IR554" s="99"/>
      <c r="IS554" s="99"/>
    </row>
    <row r="555" spans="1:253" ht="21" customHeight="1">
      <c r="A555" s="79" t="s">
        <v>1591</v>
      </c>
      <c r="B555" s="79" t="s">
        <v>1574</v>
      </c>
      <c r="C555" s="82"/>
      <c r="D555" s="81"/>
      <c r="E555" s="79" t="s">
        <v>1626</v>
      </c>
      <c r="F555" s="82"/>
      <c r="G555" s="79"/>
      <c r="H555" s="79" t="s">
        <v>1627</v>
      </c>
      <c r="I555" s="79"/>
      <c r="J555" s="96">
        <v>43427</v>
      </c>
      <c r="K555" s="79"/>
      <c r="L555" s="99"/>
      <c r="M555" s="99"/>
      <c r="N555" s="99"/>
      <c r="O555" s="99"/>
      <c r="P555" s="99"/>
      <c r="Q555" s="99"/>
      <c r="R555" s="99"/>
      <c r="S555" s="99"/>
      <c r="T555" s="99"/>
      <c r="U555" s="99"/>
      <c r="V555" s="99"/>
      <c r="W555" s="99"/>
      <c r="X555" s="99"/>
      <c r="Y555" s="99"/>
      <c r="Z555" s="99"/>
      <c r="AA555" s="99"/>
      <c r="AB555" s="99"/>
      <c r="AC555" s="99"/>
      <c r="AD555" s="99"/>
      <c r="AE555" s="99"/>
      <c r="AF555" s="99"/>
      <c r="AG555" s="99"/>
      <c r="AH555" s="99"/>
      <c r="AI555" s="99"/>
      <c r="AJ555" s="99"/>
      <c r="AK555" s="99"/>
      <c r="AL555" s="99"/>
      <c r="AM555" s="99"/>
      <c r="AN555" s="99"/>
      <c r="AO555" s="99"/>
      <c r="AP555" s="99"/>
      <c r="AQ555" s="99"/>
      <c r="AR555" s="99"/>
      <c r="AS555" s="99"/>
      <c r="AT555" s="99"/>
      <c r="AU555" s="99"/>
      <c r="AV555" s="99"/>
      <c r="AW555" s="99"/>
      <c r="AX555" s="99"/>
      <c r="AY555" s="99"/>
      <c r="AZ555" s="99"/>
      <c r="BA555" s="99"/>
      <c r="BB555" s="99"/>
      <c r="BC555" s="99"/>
      <c r="BD555" s="99"/>
      <c r="BE555" s="99"/>
      <c r="BF555" s="99"/>
      <c r="BG555" s="99"/>
      <c r="BH555" s="99"/>
      <c r="BI555" s="99"/>
      <c r="BJ555" s="99"/>
      <c r="BK555" s="99"/>
      <c r="BL555" s="99"/>
      <c r="BM555" s="99"/>
      <c r="BN555" s="99"/>
      <c r="BO555" s="99"/>
      <c r="BP555" s="99"/>
      <c r="BQ555" s="99"/>
      <c r="BR555" s="99"/>
      <c r="BS555" s="99"/>
      <c r="BT555" s="99"/>
      <c r="BU555" s="99"/>
      <c r="BV555" s="99"/>
      <c r="BW555" s="99"/>
      <c r="BX555" s="99"/>
      <c r="BY555" s="99"/>
      <c r="BZ555" s="99"/>
      <c r="CA555" s="99"/>
      <c r="CB555" s="99"/>
      <c r="CC555" s="99"/>
      <c r="CD555" s="99"/>
      <c r="CE555" s="99"/>
      <c r="CF555" s="99"/>
      <c r="CG555" s="99"/>
      <c r="CH555" s="99"/>
      <c r="CI555" s="99"/>
      <c r="CJ555" s="99"/>
      <c r="CK555" s="99"/>
      <c r="CL555" s="99"/>
      <c r="CM555" s="99"/>
      <c r="CN555" s="99"/>
      <c r="CO555" s="99"/>
      <c r="CP555" s="99"/>
      <c r="CQ555" s="99"/>
      <c r="CR555" s="99"/>
      <c r="CS555" s="99"/>
      <c r="CT555" s="99"/>
      <c r="CU555" s="99"/>
      <c r="CV555" s="99"/>
      <c r="CW555" s="99"/>
      <c r="CX555" s="99"/>
      <c r="CY555" s="99"/>
      <c r="CZ555" s="99"/>
      <c r="DA555" s="99"/>
      <c r="DB555" s="99"/>
      <c r="DC555" s="99"/>
      <c r="DD555" s="99"/>
      <c r="DE555" s="99"/>
      <c r="DF555" s="99"/>
      <c r="DG555" s="99"/>
      <c r="DH555" s="99"/>
      <c r="DI555" s="99"/>
      <c r="DJ555" s="99"/>
      <c r="DK555" s="99"/>
      <c r="DL555" s="99"/>
      <c r="DM555" s="99"/>
      <c r="DN555" s="99"/>
      <c r="DO555" s="99"/>
      <c r="DP555" s="99"/>
      <c r="DQ555" s="99"/>
      <c r="DR555" s="99"/>
      <c r="DS555" s="99"/>
      <c r="DT555" s="99"/>
      <c r="DU555" s="99"/>
      <c r="DV555" s="99"/>
      <c r="DW555" s="99"/>
      <c r="DX555" s="99"/>
      <c r="DY555" s="99"/>
      <c r="DZ555" s="99"/>
      <c r="EA555" s="99"/>
      <c r="EB555" s="99"/>
      <c r="EC555" s="99"/>
      <c r="ED555" s="99"/>
      <c r="EE555" s="99"/>
      <c r="EF555" s="99"/>
      <c r="EG555" s="99"/>
      <c r="EH555" s="99"/>
      <c r="EI555" s="99"/>
      <c r="EJ555" s="99"/>
      <c r="EK555" s="99"/>
      <c r="EL555" s="99"/>
      <c r="EM555" s="99"/>
      <c r="EN555" s="99"/>
      <c r="EO555" s="99"/>
      <c r="EP555" s="99"/>
      <c r="EQ555" s="99"/>
      <c r="ER555" s="99"/>
      <c r="ES555" s="99"/>
      <c r="ET555" s="99"/>
      <c r="EU555" s="99"/>
      <c r="EV555" s="99"/>
      <c r="EW555" s="99"/>
      <c r="EX555" s="99"/>
      <c r="EY555" s="99"/>
      <c r="EZ555" s="99"/>
      <c r="FA555" s="99"/>
      <c r="FB555" s="99"/>
      <c r="FC555" s="99"/>
      <c r="FD555" s="99"/>
      <c r="FE555" s="99"/>
      <c r="FF555" s="99"/>
      <c r="FG555" s="99"/>
      <c r="FH555" s="99"/>
      <c r="FI555" s="99"/>
      <c r="FJ555" s="99"/>
      <c r="FK555" s="99"/>
      <c r="FL555" s="99"/>
      <c r="FM555" s="99"/>
      <c r="FN555" s="99"/>
      <c r="FO555" s="99"/>
      <c r="FP555" s="99"/>
      <c r="FQ555" s="99"/>
      <c r="FR555" s="99"/>
      <c r="FS555" s="99"/>
      <c r="FT555" s="99"/>
      <c r="FU555" s="99"/>
      <c r="FV555" s="99"/>
      <c r="FW555" s="99"/>
      <c r="FX555" s="99"/>
      <c r="FY555" s="99"/>
      <c r="FZ555" s="99"/>
      <c r="GA555" s="99"/>
      <c r="GB555" s="99"/>
      <c r="GC555" s="99"/>
      <c r="GD555" s="99"/>
      <c r="GE555" s="99"/>
      <c r="GF555" s="99"/>
      <c r="GG555" s="99"/>
      <c r="GH555" s="99"/>
      <c r="GI555" s="99"/>
      <c r="GJ555" s="99"/>
      <c r="GK555" s="99"/>
      <c r="GL555" s="99"/>
      <c r="GM555" s="99"/>
      <c r="GN555" s="99"/>
      <c r="GO555" s="99"/>
      <c r="GP555" s="99"/>
      <c r="GQ555" s="99"/>
      <c r="GR555" s="99"/>
      <c r="GS555" s="99"/>
      <c r="GT555" s="99"/>
      <c r="GU555" s="99"/>
      <c r="GV555" s="99"/>
      <c r="GW555" s="99"/>
      <c r="GX555" s="99"/>
      <c r="GY555" s="99"/>
      <c r="GZ555" s="99"/>
      <c r="HA555" s="99"/>
      <c r="HB555" s="99"/>
      <c r="HC555" s="99"/>
      <c r="HD555" s="99"/>
      <c r="HE555" s="99"/>
      <c r="HF555" s="99"/>
      <c r="HG555" s="99"/>
      <c r="HH555" s="99"/>
      <c r="HI555" s="99"/>
      <c r="HJ555" s="99"/>
      <c r="HK555" s="99"/>
      <c r="HL555" s="99"/>
      <c r="HM555" s="99"/>
      <c r="HN555" s="99"/>
      <c r="HO555" s="99"/>
      <c r="HP555" s="99"/>
      <c r="HQ555" s="99"/>
      <c r="HR555" s="99"/>
      <c r="HS555" s="99"/>
      <c r="HT555" s="99"/>
      <c r="HU555" s="99"/>
      <c r="HV555" s="99"/>
      <c r="HW555" s="99"/>
      <c r="HX555" s="99"/>
      <c r="HY555" s="99"/>
      <c r="HZ555" s="99"/>
      <c r="IA555" s="99"/>
      <c r="IB555" s="99"/>
      <c r="IC555" s="99"/>
      <c r="ID555" s="99"/>
      <c r="IE555" s="99"/>
      <c r="IF555" s="99"/>
      <c r="IG555" s="99"/>
      <c r="IH555" s="99"/>
      <c r="II555" s="99"/>
      <c r="IJ555" s="99"/>
      <c r="IK555" s="99"/>
      <c r="IL555" s="99"/>
      <c r="IM555" s="99"/>
      <c r="IN555" s="99"/>
      <c r="IO555" s="99"/>
      <c r="IP555" s="99"/>
      <c r="IQ555" s="99"/>
      <c r="IR555" s="99"/>
      <c r="IS555" s="99"/>
    </row>
    <row r="556" spans="1:253" ht="21" customHeight="1">
      <c r="A556" s="79" t="s">
        <v>1591</v>
      </c>
      <c r="B556" s="79" t="s">
        <v>1628</v>
      </c>
      <c r="C556" s="82"/>
      <c r="D556" s="81"/>
      <c r="E556" s="79" t="s">
        <v>1629</v>
      </c>
      <c r="F556" s="87"/>
      <c r="G556" s="79" t="s">
        <v>1630</v>
      </c>
      <c r="H556" s="79" t="s">
        <v>1631</v>
      </c>
      <c r="I556" s="79"/>
      <c r="J556" s="96">
        <v>43433</v>
      </c>
      <c r="K556" s="79"/>
    </row>
    <row r="557" spans="1:253" ht="21" customHeight="1">
      <c r="A557" s="79" t="s">
        <v>1591</v>
      </c>
      <c r="B557" s="79" t="s">
        <v>1632</v>
      </c>
      <c r="C557" s="87"/>
      <c r="D557" s="88"/>
      <c r="E557" s="79" t="s">
        <v>1633</v>
      </c>
      <c r="F557" s="87"/>
      <c r="G557" s="79" t="s">
        <v>1634</v>
      </c>
      <c r="H557" s="79" t="s">
        <v>1635</v>
      </c>
      <c r="I557" s="79"/>
      <c r="J557" s="96">
        <v>43433</v>
      </c>
      <c r="K557" s="79"/>
    </row>
    <row r="558" spans="1:253" ht="21" customHeight="1">
      <c r="A558" s="79" t="s">
        <v>1591</v>
      </c>
      <c r="B558" s="79" t="s">
        <v>1636</v>
      </c>
      <c r="C558" s="80"/>
      <c r="D558" s="91"/>
      <c r="E558" s="79" t="s">
        <v>1637</v>
      </c>
      <c r="F558" s="79" t="s">
        <v>1638</v>
      </c>
      <c r="G558" s="79">
        <v>18006543261</v>
      </c>
      <c r="H558" s="79" t="s">
        <v>1639</v>
      </c>
      <c r="I558" s="79"/>
      <c r="J558" s="96">
        <v>43425</v>
      </c>
      <c r="K558" s="79"/>
    </row>
    <row r="559" spans="1:253" ht="21" customHeight="1">
      <c r="A559" s="79" t="s">
        <v>1591</v>
      </c>
      <c r="B559" s="79" t="s">
        <v>1640</v>
      </c>
      <c r="C559" s="82"/>
      <c r="D559" s="81"/>
      <c r="E559" s="79" t="s">
        <v>1641</v>
      </c>
      <c r="F559" s="82"/>
      <c r="G559" s="79"/>
      <c r="H559" s="79" t="s">
        <v>1642</v>
      </c>
      <c r="I559" s="79"/>
      <c r="J559" s="96">
        <v>43427</v>
      </c>
      <c r="K559" s="79"/>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c r="AK559" s="97"/>
      <c r="AL559" s="97"/>
      <c r="AM559" s="97"/>
      <c r="AN559" s="97"/>
      <c r="AO559" s="97"/>
      <c r="AP559" s="97"/>
      <c r="AQ559" s="97"/>
      <c r="AR559" s="97"/>
      <c r="AS559" s="97"/>
      <c r="AT559" s="97"/>
      <c r="AU559" s="97"/>
      <c r="AV559" s="97"/>
      <c r="AW559" s="97"/>
      <c r="AX559" s="97"/>
      <c r="AY559" s="97"/>
      <c r="AZ559" s="97"/>
      <c r="BA559" s="97"/>
      <c r="BB559" s="97"/>
      <c r="BC559" s="97"/>
      <c r="BD559" s="97"/>
      <c r="BE559" s="97"/>
      <c r="BF559" s="97"/>
      <c r="BG559" s="97"/>
      <c r="BH559" s="97"/>
      <c r="BI559" s="97"/>
      <c r="BJ559" s="97"/>
      <c r="BK559" s="97"/>
      <c r="BL559" s="97"/>
      <c r="BM559" s="97"/>
      <c r="BN559" s="97"/>
      <c r="BO559" s="97"/>
      <c r="BP559" s="97"/>
      <c r="BQ559" s="97"/>
      <c r="BR559" s="97"/>
      <c r="BS559" s="97"/>
      <c r="BT559" s="97"/>
      <c r="BU559" s="97"/>
      <c r="BV559" s="97"/>
      <c r="BW559" s="97"/>
      <c r="BX559" s="97"/>
      <c r="BY559" s="97"/>
      <c r="BZ559" s="97"/>
      <c r="CA559" s="97"/>
      <c r="CB559" s="97"/>
      <c r="CC559" s="97"/>
      <c r="CD559" s="97"/>
      <c r="CE559" s="97"/>
      <c r="CF559" s="97"/>
      <c r="CG559" s="97"/>
      <c r="CH559" s="97"/>
      <c r="CI559" s="97"/>
      <c r="CJ559" s="97"/>
      <c r="CK559" s="97"/>
      <c r="CL559" s="97"/>
      <c r="CM559" s="97"/>
      <c r="CN559" s="97"/>
      <c r="CO559" s="97"/>
      <c r="CP559" s="97"/>
      <c r="CQ559" s="97"/>
      <c r="CR559" s="97"/>
      <c r="CS559" s="97"/>
      <c r="CT559" s="97"/>
      <c r="CU559" s="97"/>
      <c r="CV559" s="97"/>
      <c r="CW559" s="97"/>
      <c r="CX559" s="97"/>
      <c r="CY559" s="97"/>
      <c r="CZ559" s="97"/>
      <c r="DA559" s="97"/>
      <c r="DB559" s="97"/>
      <c r="DC559" s="97"/>
      <c r="DD559" s="97"/>
      <c r="DE559" s="97"/>
      <c r="DF559" s="97"/>
      <c r="DG559" s="97"/>
      <c r="DH559" s="97"/>
      <c r="DI559" s="97"/>
      <c r="DJ559" s="97"/>
      <c r="DK559" s="97"/>
      <c r="DL559" s="97"/>
      <c r="DM559" s="97"/>
      <c r="DN559" s="97"/>
      <c r="DO559" s="97"/>
      <c r="DP559" s="97"/>
      <c r="DQ559" s="97"/>
      <c r="DR559" s="97"/>
      <c r="DS559" s="97"/>
      <c r="DT559" s="97"/>
      <c r="DU559" s="97"/>
      <c r="DV559" s="97"/>
      <c r="DW559" s="97"/>
      <c r="DX559" s="97"/>
      <c r="DY559" s="97"/>
      <c r="DZ559" s="97"/>
      <c r="EA559" s="97"/>
      <c r="EB559" s="97"/>
      <c r="EC559" s="97"/>
      <c r="ED559" s="97"/>
      <c r="EE559" s="97"/>
      <c r="EF559" s="97"/>
      <c r="EG559" s="97"/>
      <c r="EH559" s="97"/>
      <c r="EI559" s="97"/>
      <c r="EJ559" s="97"/>
      <c r="EK559" s="97"/>
      <c r="EL559" s="97"/>
      <c r="EM559" s="97"/>
      <c r="EN559" s="97"/>
      <c r="EO559" s="97"/>
      <c r="EP559" s="97"/>
      <c r="EQ559" s="97"/>
      <c r="ER559" s="97"/>
      <c r="ES559" s="97"/>
      <c r="ET559" s="97"/>
      <c r="EU559" s="97"/>
      <c r="EV559" s="97"/>
      <c r="EW559" s="97"/>
      <c r="EX559" s="97"/>
      <c r="EY559" s="97"/>
      <c r="EZ559" s="97"/>
      <c r="FA559" s="97"/>
      <c r="FB559" s="97"/>
      <c r="FC559" s="97"/>
      <c r="FD559" s="97"/>
      <c r="FE559" s="97"/>
      <c r="FF559" s="97"/>
      <c r="FG559" s="97"/>
      <c r="FH559" s="97"/>
      <c r="FI559" s="97"/>
      <c r="FJ559" s="97"/>
      <c r="FK559" s="97"/>
      <c r="FL559" s="97"/>
      <c r="FM559" s="97"/>
      <c r="FN559" s="97"/>
      <c r="FO559" s="97"/>
      <c r="FP559" s="97"/>
      <c r="FQ559" s="97"/>
      <c r="FR559" s="97"/>
      <c r="FS559" s="97"/>
      <c r="FT559" s="97"/>
      <c r="FU559" s="97"/>
      <c r="FV559" s="97"/>
      <c r="FW559" s="97"/>
      <c r="FX559" s="97"/>
      <c r="FY559" s="97"/>
      <c r="FZ559" s="97"/>
      <c r="GA559" s="97"/>
      <c r="GB559" s="97"/>
      <c r="GC559" s="97"/>
      <c r="GD559" s="97"/>
      <c r="GE559" s="97"/>
      <c r="GF559" s="97"/>
      <c r="GG559" s="97"/>
      <c r="GH559" s="97"/>
      <c r="GI559" s="97"/>
      <c r="GJ559" s="97"/>
      <c r="GK559" s="97"/>
      <c r="GL559" s="97"/>
      <c r="GM559" s="97"/>
      <c r="GN559" s="97"/>
      <c r="GO559" s="97"/>
      <c r="GP559" s="97"/>
      <c r="GQ559" s="97"/>
      <c r="GR559" s="97"/>
      <c r="GS559" s="97"/>
      <c r="GT559" s="97"/>
      <c r="GU559" s="97"/>
      <c r="GV559" s="97"/>
      <c r="GW559" s="97"/>
      <c r="GX559" s="97"/>
      <c r="GY559" s="97"/>
      <c r="GZ559" s="97"/>
      <c r="HA559" s="97"/>
      <c r="HB559" s="97"/>
      <c r="HC559" s="97"/>
      <c r="HD559" s="97"/>
      <c r="HE559" s="97"/>
      <c r="HF559" s="97"/>
      <c r="HG559" s="97"/>
      <c r="HH559" s="97"/>
      <c r="HI559" s="97"/>
      <c r="HJ559" s="97"/>
      <c r="HK559" s="97"/>
      <c r="HL559" s="97"/>
      <c r="HM559" s="97"/>
      <c r="HN559" s="97"/>
      <c r="HO559" s="97"/>
      <c r="HP559" s="97"/>
      <c r="HQ559" s="97"/>
      <c r="HR559" s="97"/>
      <c r="HS559" s="97"/>
      <c r="HT559" s="97"/>
      <c r="HU559" s="97"/>
      <c r="HV559" s="97"/>
      <c r="HW559" s="97"/>
      <c r="HX559" s="97"/>
      <c r="HY559" s="97"/>
      <c r="HZ559" s="97"/>
      <c r="IA559" s="97"/>
      <c r="IB559" s="97"/>
      <c r="IC559" s="97"/>
      <c r="ID559" s="97"/>
      <c r="IE559" s="97"/>
      <c r="IF559" s="97"/>
      <c r="IG559" s="97"/>
      <c r="IH559" s="97"/>
      <c r="II559" s="97"/>
      <c r="IJ559" s="97"/>
      <c r="IK559" s="97"/>
      <c r="IL559" s="97"/>
      <c r="IM559" s="97"/>
      <c r="IN559" s="97"/>
      <c r="IO559" s="97"/>
      <c r="IP559" s="97"/>
      <c r="IQ559" s="97"/>
      <c r="IR559" s="97"/>
      <c r="IS559" s="97"/>
    </row>
    <row r="560" spans="1:253" ht="21" customHeight="1">
      <c r="A560" s="79" t="s">
        <v>1591</v>
      </c>
      <c r="B560" s="79" t="s">
        <v>1643</v>
      </c>
      <c r="C560" s="82"/>
      <c r="D560" s="81"/>
      <c r="E560" s="79" t="s">
        <v>1644</v>
      </c>
      <c r="F560" s="87"/>
      <c r="G560" s="79"/>
      <c r="H560" s="79" t="s">
        <v>1645</v>
      </c>
      <c r="I560" s="79"/>
      <c r="J560" s="96">
        <v>43430</v>
      </c>
      <c r="K560" s="79"/>
    </row>
    <row r="561" spans="1:253" ht="21" customHeight="1">
      <c r="A561" s="79" t="s">
        <v>1591</v>
      </c>
      <c r="B561" s="79" t="s">
        <v>1646</v>
      </c>
      <c r="C561" s="82"/>
      <c r="D561" s="81"/>
      <c r="E561" s="79" t="s">
        <v>1647</v>
      </c>
      <c r="F561" s="82"/>
      <c r="G561" s="79"/>
      <c r="H561" s="79" t="s">
        <v>1648</v>
      </c>
      <c r="I561" s="79"/>
      <c r="J561" s="96">
        <v>43434</v>
      </c>
      <c r="K561" s="79"/>
    </row>
    <row r="562" spans="1:253" ht="21" customHeight="1">
      <c r="A562" s="79" t="s">
        <v>1591</v>
      </c>
      <c r="B562" s="79" t="s">
        <v>1649</v>
      </c>
      <c r="C562" s="82"/>
      <c r="D562" s="88"/>
      <c r="E562" s="79" t="s">
        <v>1650</v>
      </c>
      <c r="F562" s="87"/>
      <c r="G562" s="79">
        <v>13777902772</v>
      </c>
      <c r="H562" s="79" t="s">
        <v>1651</v>
      </c>
      <c r="I562" s="79"/>
      <c r="J562" s="96">
        <v>43431</v>
      </c>
      <c r="K562" s="79"/>
    </row>
    <row r="563" spans="1:253" ht="21" customHeight="1">
      <c r="A563" s="74" t="s">
        <v>1591</v>
      </c>
      <c r="B563" s="74" t="s">
        <v>1407</v>
      </c>
      <c r="C563" s="74"/>
      <c r="D563" s="84"/>
      <c r="E563" s="77" t="s">
        <v>1652</v>
      </c>
      <c r="F563" s="84"/>
      <c r="G563" s="74"/>
      <c r="H563" s="74" t="s">
        <v>1653</v>
      </c>
      <c r="I563" s="74"/>
      <c r="J563" s="95">
        <v>43483</v>
      </c>
      <c r="K563" s="74"/>
    </row>
    <row r="564" spans="1:253" ht="21" customHeight="1">
      <c r="A564" s="79" t="s">
        <v>1591</v>
      </c>
      <c r="B564" s="79" t="s">
        <v>1654</v>
      </c>
      <c r="C564" s="82"/>
      <c r="D564" s="81"/>
      <c r="E564" s="79" t="s">
        <v>1655</v>
      </c>
      <c r="F564" s="87"/>
      <c r="G564" s="79"/>
      <c r="H564" s="79" t="s">
        <v>1656</v>
      </c>
      <c r="I564" s="79"/>
      <c r="J564" s="96">
        <v>43434</v>
      </c>
      <c r="K564" s="79"/>
    </row>
    <row r="565" spans="1:253" ht="21" customHeight="1">
      <c r="A565" s="79" t="s">
        <v>1591</v>
      </c>
      <c r="B565" s="79" t="s">
        <v>1654</v>
      </c>
      <c r="C565" s="82"/>
      <c r="D565" s="81"/>
      <c r="E565" s="79" t="s">
        <v>1657</v>
      </c>
      <c r="F565" s="82"/>
      <c r="G565" s="79"/>
      <c r="H565" s="79" t="s">
        <v>1658</v>
      </c>
      <c r="I565" s="79"/>
      <c r="J565" s="96">
        <v>43430</v>
      </c>
      <c r="K565" s="79"/>
    </row>
    <row r="566" spans="1:253" ht="21" customHeight="1">
      <c r="A566" s="79" t="s">
        <v>1591</v>
      </c>
      <c r="B566" s="79" t="s">
        <v>1659</v>
      </c>
      <c r="C566" s="82"/>
      <c r="D566" s="81"/>
      <c r="E566" s="79" t="s">
        <v>1660</v>
      </c>
      <c r="F566" s="87"/>
      <c r="G566" s="79">
        <v>13575946261</v>
      </c>
      <c r="H566" s="79" t="s">
        <v>1661</v>
      </c>
      <c r="I566" s="79"/>
      <c r="J566" s="96">
        <v>43431</v>
      </c>
      <c r="K566" s="79"/>
    </row>
    <row r="567" spans="1:253" ht="21" customHeight="1">
      <c r="A567" s="79" t="s">
        <v>1591</v>
      </c>
      <c r="B567" s="79" t="s">
        <v>1662</v>
      </c>
      <c r="C567" s="82"/>
      <c r="D567" s="81"/>
      <c r="E567" s="79" t="s">
        <v>1663</v>
      </c>
      <c r="F567" s="87"/>
      <c r="G567" s="79"/>
      <c r="H567" s="79" t="s">
        <v>1664</v>
      </c>
      <c r="I567" s="79"/>
      <c r="J567" s="96">
        <v>43430</v>
      </c>
      <c r="K567" s="79"/>
    </row>
    <row r="568" spans="1:253" ht="21" customHeight="1">
      <c r="A568" s="79" t="s">
        <v>1591</v>
      </c>
      <c r="B568" s="79" t="s">
        <v>1665</v>
      </c>
      <c r="C568" s="82"/>
      <c r="D568" s="81"/>
      <c r="E568" s="79" t="s">
        <v>1666</v>
      </c>
      <c r="F568" s="82"/>
      <c r="G568" s="79"/>
      <c r="H568" s="79" t="s">
        <v>1667</v>
      </c>
      <c r="I568" s="79"/>
      <c r="J568" s="96">
        <v>43434</v>
      </c>
      <c r="K568" s="79"/>
    </row>
    <row r="569" spans="1:253" ht="21" customHeight="1">
      <c r="A569" s="79" t="s">
        <v>1591</v>
      </c>
      <c r="B569" s="79" t="s">
        <v>1668</v>
      </c>
      <c r="C569" s="82"/>
      <c r="D569" s="81"/>
      <c r="E569" s="79" t="s">
        <v>1669</v>
      </c>
      <c r="F569" s="79" t="s">
        <v>31</v>
      </c>
      <c r="G569" s="79" t="s">
        <v>1670</v>
      </c>
      <c r="H569" s="79" t="s">
        <v>1671</v>
      </c>
      <c r="I569" s="79"/>
      <c r="J569" s="96">
        <v>43463</v>
      </c>
      <c r="K569" s="79"/>
    </row>
    <row r="570" spans="1:253" ht="21" customHeight="1">
      <c r="A570" s="74" t="s">
        <v>1591</v>
      </c>
      <c r="B570" s="74" t="s">
        <v>1672</v>
      </c>
      <c r="C570" s="77"/>
      <c r="D570" s="76" t="s">
        <v>1673</v>
      </c>
      <c r="E570" s="74" t="s">
        <v>1674</v>
      </c>
      <c r="F570" s="74" t="s">
        <v>1675</v>
      </c>
      <c r="G570" s="74">
        <v>13588684495</v>
      </c>
      <c r="H570" s="74" t="s">
        <v>1676</v>
      </c>
      <c r="I570" s="74"/>
      <c r="J570" s="95">
        <v>43467</v>
      </c>
      <c r="K570" s="74"/>
    </row>
    <row r="571" spans="1:253" ht="21" customHeight="1">
      <c r="A571" s="79" t="s">
        <v>1591</v>
      </c>
      <c r="B571" s="79" t="s">
        <v>1677</v>
      </c>
      <c r="C571" s="80"/>
      <c r="D571" s="91"/>
      <c r="E571" s="79" t="s">
        <v>1678</v>
      </c>
      <c r="F571" s="80"/>
      <c r="G571" s="79"/>
      <c r="H571" s="79" t="s">
        <v>1679</v>
      </c>
      <c r="I571" s="79"/>
      <c r="J571" s="96">
        <v>43427</v>
      </c>
      <c r="K571" s="79"/>
    </row>
    <row r="572" spans="1:253" ht="21" customHeight="1">
      <c r="A572" s="79" t="s">
        <v>1591</v>
      </c>
      <c r="B572" s="79" t="s">
        <v>1680</v>
      </c>
      <c r="C572" s="87"/>
      <c r="D572" s="88"/>
      <c r="E572" s="79" t="s">
        <v>1681</v>
      </c>
      <c r="F572" s="82"/>
      <c r="G572" s="82"/>
      <c r="H572" s="79" t="s">
        <v>1682</v>
      </c>
      <c r="I572" s="79"/>
      <c r="J572" s="96">
        <v>43460</v>
      </c>
      <c r="K572" s="79"/>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c r="AK572" s="97"/>
      <c r="AL572" s="97"/>
      <c r="AM572" s="97"/>
      <c r="AN572" s="97"/>
      <c r="AO572" s="97"/>
      <c r="AP572" s="97"/>
      <c r="AQ572" s="97"/>
      <c r="AR572" s="97"/>
      <c r="AS572" s="97"/>
      <c r="AT572" s="97"/>
      <c r="AU572" s="97"/>
      <c r="AV572" s="97"/>
      <c r="AW572" s="97"/>
      <c r="AX572" s="97"/>
      <c r="AY572" s="97"/>
      <c r="AZ572" s="97"/>
      <c r="BA572" s="97"/>
      <c r="BB572" s="97"/>
      <c r="BC572" s="97"/>
      <c r="BD572" s="97"/>
      <c r="BE572" s="97"/>
      <c r="BF572" s="97"/>
      <c r="BG572" s="97"/>
      <c r="BH572" s="97"/>
      <c r="BI572" s="97"/>
      <c r="BJ572" s="97"/>
      <c r="BK572" s="97"/>
      <c r="BL572" s="97"/>
      <c r="BM572" s="97"/>
      <c r="BN572" s="97"/>
      <c r="BO572" s="97"/>
      <c r="BP572" s="97"/>
      <c r="BQ572" s="97"/>
      <c r="BR572" s="97"/>
      <c r="BS572" s="97"/>
      <c r="BT572" s="97"/>
      <c r="BU572" s="97"/>
      <c r="BV572" s="97"/>
      <c r="BW572" s="97"/>
      <c r="BX572" s="97"/>
      <c r="BY572" s="97"/>
      <c r="BZ572" s="97"/>
      <c r="CA572" s="97"/>
      <c r="CB572" s="97"/>
      <c r="CC572" s="97"/>
      <c r="CD572" s="97"/>
      <c r="CE572" s="97"/>
      <c r="CF572" s="97"/>
      <c r="CG572" s="97"/>
      <c r="CH572" s="97"/>
      <c r="CI572" s="97"/>
      <c r="CJ572" s="97"/>
      <c r="CK572" s="97"/>
      <c r="CL572" s="97"/>
      <c r="CM572" s="97"/>
      <c r="CN572" s="97"/>
      <c r="CO572" s="97"/>
      <c r="CP572" s="97"/>
      <c r="CQ572" s="97"/>
      <c r="CR572" s="97"/>
      <c r="CS572" s="97"/>
      <c r="CT572" s="97"/>
      <c r="CU572" s="97"/>
      <c r="CV572" s="97"/>
      <c r="CW572" s="97"/>
      <c r="CX572" s="97"/>
      <c r="CY572" s="97"/>
      <c r="CZ572" s="97"/>
      <c r="DA572" s="97"/>
      <c r="DB572" s="97"/>
      <c r="DC572" s="97"/>
      <c r="DD572" s="97"/>
      <c r="DE572" s="97"/>
      <c r="DF572" s="97"/>
      <c r="DG572" s="97"/>
      <c r="DH572" s="97"/>
      <c r="DI572" s="97"/>
      <c r="DJ572" s="97"/>
      <c r="DK572" s="97"/>
      <c r="DL572" s="97"/>
      <c r="DM572" s="97"/>
      <c r="DN572" s="97"/>
      <c r="DO572" s="97"/>
      <c r="DP572" s="97"/>
      <c r="DQ572" s="97"/>
      <c r="DR572" s="97"/>
      <c r="DS572" s="97"/>
      <c r="DT572" s="97"/>
      <c r="DU572" s="97"/>
      <c r="DV572" s="97"/>
      <c r="DW572" s="97"/>
      <c r="DX572" s="97"/>
      <c r="DY572" s="97"/>
      <c r="DZ572" s="97"/>
      <c r="EA572" s="97"/>
      <c r="EB572" s="97"/>
      <c r="EC572" s="97"/>
      <c r="ED572" s="97"/>
      <c r="EE572" s="97"/>
      <c r="EF572" s="97"/>
      <c r="EG572" s="97"/>
      <c r="EH572" s="97"/>
      <c r="EI572" s="97"/>
      <c r="EJ572" s="97"/>
      <c r="EK572" s="97"/>
      <c r="EL572" s="97"/>
      <c r="EM572" s="97"/>
      <c r="EN572" s="97"/>
      <c r="EO572" s="97"/>
      <c r="EP572" s="97"/>
      <c r="EQ572" s="97"/>
      <c r="ER572" s="97"/>
      <c r="ES572" s="97"/>
      <c r="ET572" s="97"/>
      <c r="EU572" s="97"/>
      <c r="EV572" s="97"/>
      <c r="EW572" s="97"/>
      <c r="EX572" s="97"/>
      <c r="EY572" s="97"/>
      <c r="EZ572" s="97"/>
      <c r="FA572" s="97"/>
      <c r="FB572" s="97"/>
      <c r="FC572" s="97"/>
      <c r="FD572" s="97"/>
      <c r="FE572" s="97"/>
      <c r="FF572" s="97"/>
      <c r="FG572" s="97"/>
      <c r="FH572" s="97"/>
      <c r="FI572" s="97"/>
      <c r="FJ572" s="97"/>
      <c r="FK572" s="97"/>
      <c r="FL572" s="97"/>
      <c r="FM572" s="97"/>
      <c r="FN572" s="97"/>
      <c r="FO572" s="97"/>
      <c r="FP572" s="97"/>
      <c r="FQ572" s="97"/>
      <c r="FR572" s="97"/>
      <c r="FS572" s="97"/>
      <c r="FT572" s="97"/>
      <c r="FU572" s="97"/>
      <c r="FV572" s="97"/>
      <c r="FW572" s="97"/>
      <c r="FX572" s="97"/>
      <c r="FY572" s="97"/>
      <c r="FZ572" s="97"/>
      <c r="GA572" s="97"/>
      <c r="GB572" s="97"/>
      <c r="GC572" s="97"/>
      <c r="GD572" s="97"/>
      <c r="GE572" s="97"/>
      <c r="GF572" s="97"/>
      <c r="GG572" s="97"/>
      <c r="GH572" s="97"/>
      <c r="GI572" s="97"/>
      <c r="GJ572" s="97"/>
      <c r="GK572" s="97"/>
      <c r="GL572" s="97"/>
      <c r="GM572" s="97"/>
      <c r="GN572" s="97"/>
      <c r="GO572" s="97"/>
      <c r="GP572" s="97"/>
      <c r="GQ572" s="97"/>
      <c r="GR572" s="97"/>
      <c r="GS572" s="97"/>
      <c r="GT572" s="97"/>
      <c r="GU572" s="97"/>
      <c r="GV572" s="97"/>
      <c r="GW572" s="97"/>
      <c r="GX572" s="97"/>
      <c r="GY572" s="97"/>
      <c r="GZ572" s="97"/>
      <c r="HA572" s="97"/>
      <c r="HB572" s="97"/>
      <c r="HC572" s="97"/>
      <c r="HD572" s="97"/>
      <c r="HE572" s="97"/>
      <c r="HF572" s="97"/>
      <c r="HG572" s="97"/>
      <c r="HH572" s="97"/>
      <c r="HI572" s="97"/>
      <c r="HJ572" s="97"/>
      <c r="HK572" s="97"/>
      <c r="HL572" s="97"/>
      <c r="HM572" s="97"/>
      <c r="HN572" s="97"/>
      <c r="HO572" s="97"/>
      <c r="HP572" s="97"/>
      <c r="HQ572" s="97"/>
      <c r="HR572" s="97"/>
      <c r="HS572" s="97"/>
      <c r="HT572" s="97"/>
      <c r="HU572" s="97"/>
      <c r="HV572" s="97"/>
      <c r="HW572" s="97"/>
      <c r="HX572" s="97"/>
      <c r="HY572" s="97"/>
      <c r="HZ572" s="97"/>
      <c r="IA572" s="97"/>
      <c r="IB572" s="97"/>
      <c r="IC572" s="97"/>
      <c r="ID572" s="97"/>
      <c r="IE572" s="97"/>
      <c r="IF572" s="97"/>
      <c r="IG572" s="97"/>
      <c r="IH572" s="97"/>
      <c r="II572" s="97"/>
      <c r="IJ572" s="97"/>
      <c r="IK572" s="97"/>
      <c r="IL572" s="97"/>
      <c r="IM572" s="97"/>
      <c r="IN572" s="97"/>
      <c r="IO572" s="97"/>
      <c r="IP572" s="97"/>
      <c r="IQ572" s="97"/>
      <c r="IR572" s="97"/>
      <c r="IS572" s="97"/>
    </row>
    <row r="573" spans="1:253" ht="21" customHeight="1">
      <c r="A573" s="79" t="s">
        <v>1591</v>
      </c>
      <c r="B573" s="79" t="s">
        <v>1683</v>
      </c>
      <c r="C573" s="82"/>
      <c r="D573" s="81"/>
      <c r="E573" s="79" t="s">
        <v>1684</v>
      </c>
      <c r="F573" s="82"/>
      <c r="G573" s="79">
        <v>85214929</v>
      </c>
      <c r="H573" s="79" t="s">
        <v>1685</v>
      </c>
      <c r="I573" s="79"/>
      <c r="J573" s="96">
        <v>43431</v>
      </c>
      <c r="K573" s="79"/>
    </row>
    <row r="574" spans="1:253" ht="21" customHeight="1">
      <c r="A574" s="79" t="s">
        <v>1591</v>
      </c>
      <c r="B574" s="79" t="s">
        <v>1686</v>
      </c>
      <c r="C574" s="82"/>
      <c r="D574" s="81"/>
      <c r="E574" s="79" t="s">
        <v>1687</v>
      </c>
      <c r="F574" s="82"/>
      <c r="G574" s="79"/>
      <c r="H574" s="79" t="s">
        <v>1688</v>
      </c>
      <c r="I574" s="79"/>
      <c r="J574" s="96">
        <v>43427</v>
      </c>
      <c r="K574" s="79"/>
    </row>
    <row r="575" spans="1:253" ht="21" customHeight="1">
      <c r="A575" s="79" t="s">
        <v>1591</v>
      </c>
      <c r="B575" s="79" t="s">
        <v>930</v>
      </c>
      <c r="C575" s="82"/>
      <c r="D575" s="81"/>
      <c r="E575" s="79" t="s">
        <v>1689</v>
      </c>
      <c r="F575" s="87"/>
      <c r="G575" s="79"/>
      <c r="H575" s="79" t="s">
        <v>1690</v>
      </c>
      <c r="I575" s="79"/>
      <c r="J575" s="96">
        <v>43430</v>
      </c>
      <c r="K575" s="79"/>
    </row>
    <row r="576" spans="1:253" ht="21" customHeight="1">
      <c r="A576" s="79" t="s">
        <v>1591</v>
      </c>
      <c r="B576" s="79" t="s">
        <v>1691</v>
      </c>
      <c r="C576" s="82"/>
      <c r="D576" s="81"/>
      <c r="E576" s="79" t="s">
        <v>1692</v>
      </c>
      <c r="F576" s="79" t="s">
        <v>1693</v>
      </c>
      <c r="G576" s="79" t="s">
        <v>1694</v>
      </c>
      <c r="H576" s="79" t="s">
        <v>1695</v>
      </c>
      <c r="I576" s="79"/>
      <c r="J576" s="96">
        <v>43424</v>
      </c>
      <c r="K576" s="79"/>
      <c r="L576" s="99"/>
      <c r="M576" s="99"/>
      <c r="N576" s="99"/>
      <c r="O576" s="99"/>
      <c r="P576" s="99"/>
      <c r="Q576" s="99"/>
      <c r="R576" s="99"/>
      <c r="S576" s="99"/>
      <c r="T576" s="99"/>
      <c r="U576" s="99"/>
      <c r="V576" s="99"/>
      <c r="W576" s="99"/>
      <c r="X576" s="99"/>
      <c r="Y576" s="99"/>
      <c r="Z576" s="99"/>
      <c r="AA576" s="99"/>
      <c r="AB576" s="99"/>
      <c r="AC576" s="99"/>
      <c r="AD576" s="99"/>
      <c r="AE576" s="99"/>
      <c r="AF576" s="99"/>
      <c r="AG576" s="99"/>
      <c r="AH576" s="99"/>
      <c r="AI576" s="99"/>
      <c r="AJ576" s="99"/>
      <c r="AK576" s="99"/>
      <c r="AL576" s="99"/>
      <c r="AM576" s="99"/>
      <c r="AN576" s="99"/>
      <c r="AO576" s="99"/>
      <c r="AP576" s="99"/>
      <c r="AQ576" s="99"/>
      <c r="AR576" s="99"/>
      <c r="AS576" s="99"/>
      <c r="AT576" s="99"/>
      <c r="AU576" s="99"/>
      <c r="AV576" s="99"/>
      <c r="AW576" s="99"/>
      <c r="AX576" s="99"/>
      <c r="AY576" s="99"/>
      <c r="AZ576" s="99"/>
      <c r="BA576" s="99"/>
      <c r="BB576" s="99"/>
      <c r="BC576" s="99"/>
      <c r="BD576" s="99"/>
      <c r="BE576" s="99"/>
      <c r="BF576" s="99"/>
      <c r="BG576" s="99"/>
      <c r="BH576" s="99"/>
      <c r="BI576" s="99"/>
      <c r="BJ576" s="99"/>
      <c r="BK576" s="99"/>
      <c r="BL576" s="99"/>
      <c r="BM576" s="99"/>
      <c r="BN576" s="99"/>
      <c r="BO576" s="99"/>
      <c r="BP576" s="99"/>
      <c r="BQ576" s="99"/>
      <c r="BR576" s="99"/>
      <c r="BS576" s="99"/>
      <c r="BT576" s="99"/>
      <c r="BU576" s="99"/>
      <c r="BV576" s="99"/>
      <c r="BW576" s="99"/>
      <c r="BX576" s="99"/>
      <c r="BY576" s="99"/>
      <c r="BZ576" s="99"/>
      <c r="CA576" s="99"/>
      <c r="CB576" s="99"/>
      <c r="CC576" s="99"/>
      <c r="CD576" s="99"/>
      <c r="CE576" s="99"/>
      <c r="CF576" s="99"/>
      <c r="CG576" s="99"/>
      <c r="CH576" s="99"/>
      <c r="CI576" s="99"/>
      <c r="CJ576" s="99"/>
      <c r="CK576" s="99"/>
      <c r="CL576" s="99"/>
      <c r="CM576" s="99"/>
      <c r="CN576" s="99"/>
      <c r="CO576" s="99"/>
      <c r="CP576" s="99"/>
      <c r="CQ576" s="99"/>
      <c r="CR576" s="99"/>
      <c r="CS576" s="99"/>
      <c r="CT576" s="99"/>
      <c r="CU576" s="99"/>
      <c r="CV576" s="99"/>
      <c r="CW576" s="99"/>
      <c r="CX576" s="99"/>
      <c r="CY576" s="99"/>
      <c r="CZ576" s="99"/>
      <c r="DA576" s="99"/>
      <c r="DB576" s="99"/>
      <c r="DC576" s="99"/>
      <c r="DD576" s="99"/>
      <c r="DE576" s="99"/>
      <c r="DF576" s="99"/>
      <c r="DG576" s="99"/>
      <c r="DH576" s="99"/>
      <c r="DI576" s="99"/>
      <c r="DJ576" s="99"/>
      <c r="DK576" s="99"/>
      <c r="DL576" s="99"/>
      <c r="DM576" s="99"/>
      <c r="DN576" s="99"/>
      <c r="DO576" s="99"/>
      <c r="DP576" s="99"/>
      <c r="DQ576" s="99"/>
      <c r="DR576" s="99"/>
      <c r="DS576" s="99"/>
      <c r="DT576" s="99"/>
      <c r="DU576" s="99"/>
      <c r="DV576" s="99"/>
      <c r="DW576" s="99"/>
      <c r="DX576" s="99"/>
      <c r="DY576" s="99"/>
      <c r="DZ576" s="99"/>
      <c r="EA576" s="99"/>
      <c r="EB576" s="99"/>
      <c r="EC576" s="99"/>
      <c r="ED576" s="99"/>
      <c r="EE576" s="99"/>
      <c r="EF576" s="99"/>
      <c r="EG576" s="99"/>
      <c r="EH576" s="99"/>
      <c r="EI576" s="99"/>
      <c r="EJ576" s="99"/>
      <c r="EK576" s="99"/>
      <c r="EL576" s="99"/>
      <c r="EM576" s="99"/>
      <c r="EN576" s="99"/>
      <c r="EO576" s="99"/>
      <c r="EP576" s="99"/>
      <c r="EQ576" s="99"/>
      <c r="ER576" s="99"/>
      <c r="ES576" s="99"/>
      <c r="ET576" s="99"/>
      <c r="EU576" s="99"/>
      <c r="EV576" s="99"/>
      <c r="EW576" s="99"/>
      <c r="EX576" s="99"/>
      <c r="EY576" s="99"/>
      <c r="EZ576" s="99"/>
      <c r="FA576" s="99"/>
      <c r="FB576" s="99"/>
      <c r="FC576" s="99"/>
      <c r="FD576" s="99"/>
      <c r="FE576" s="99"/>
      <c r="FF576" s="99"/>
      <c r="FG576" s="99"/>
      <c r="FH576" s="99"/>
      <c r="FI576" s="99"/>
      <c r="FJ576" s="99"/>
      <c r="FK576" s="99"/>
      <c r="FL576" s="99"/>
      <c r="FM576" s="99"/>
      <c r="FN576" s="99"/>
      <c r="FO576" s="99"/>
      <c r="FP576" s="99"/>
      <c r="FQ576" s="99"/>
      <c r="FR576" s="99"/>
      <c r="FS576" s="99"/>
      <c r="FT576" s="99"/>
      <c r="FU576" s="99"/>
      <c r="FV576" s="99"/>
      <c r="FW576" s="99"/>
      <c r="FX576" s="99"/>
      <c r="FY576" s="99"/>
      <c r="FZ576" s="99"/>
      <c r="GA576" s="99"/>
      <c r="GB576" s="99"/>
      <c r="GC576" s="99"/>
      <c r="GD576" s="99"/>
      <c r="GE576" s="99"/>
      <c r="GF576" s="99"/>
      <c r="GG576" s="99"/>
      <c r="GH576" s="99"/>
      <c r="GI576" s="99"/>
      <c r="GJ576" s="99"/>
      <c r="GK576" s="99"/>
      <c r="GL576" s="99"/>
      <c r="GM576" s="99"/>
      <c r="GN576" s="99"/>
      <c r="GO576" s="99"/>
      <c r="GP576" s="99"/>
      <c r="GQ576" s="99"/>
      <c r="GR576" s="99"/>
      <c r="GS576" s="99"/>
      <c r="GT576" s="99"/>
      <c r="GU576" s="99"/>
      <c r="GV576" s="99"/>
      <c r="GW576" s="99"/>
      <c r="GX576" s="99"/>
      <c r="GY576" s="99"/>
      <c r="GZ576" s="99"/>
      <c r="HA576" s="99"/>
      <c r="HB576" s="99"/>
      <c r="HC576" s="99"/>
      <c r="HD576" s="99"/>
      <c r="HE576" s="99"/>
      <c r="HF576" s="99"/>
      <c r="HG576" s="99"/>
      <c r="HH576" s="99"/>
      <c r="HI576" s="99"/>
      <c r="HJ576" s="99"/>
      <c r="HK576" s="99"/>
      <c r="HL576" s="99"/>
      <c r="HM576" s="99"/>
      <c r="HN576" s="99"/>
      <c r="HO576" s="99"/>
      <c r="HP576" s="99"/>
      <c r="HQ576" s="99"/>
      <c r="HR576" s="99"/>
      <c r="HS576" s="99"/>
      <c r="HT576" s="99"/>
      <c r="HU576" s="99"/>
      <c r="HV576" s="99"/>
      <c r="HW576" s="99"/>
      <c r="HX576" s="99"/>
      <c r="HY576" s="99"/>
      <c r="HZ576" s="99"/>
      <c r="IA576" s="99"/>
      <c r="IB576" s="99"/>
      <c r="IC576" s="99"/>
      <c r="ID576" s="99"/>
      <c r="IE576" s="99"/>
      <c r="IF576" s="99"/>
      <c r="IG576" s="99"/>
      <c r="IH576" s="99"/>
      <c r="II576" s="99"/>
      <c r="IJ576" s="99"/>
      <c r="IK576" s="99"/>
      <c r="IL576" s="99"/>
      <c r="IM576" s="99"/>
      <c r="IN576" s="99"/>
      <c r="IO576" s="99"/>
      <c r="IP576" s="99"/>
      <c r="IQ576" s="99"/>
      <c r="IR576" s="99"/>
      <c r="IS576" s="99"/>
    </row>
    <row r="577" spans="1:253" ht="21" customHeight="1">
      <c r="A577" s="79" t="s">
        <v>1591</v>
      </c>
      <c r="B577" s="79" t="s">
        <v>1696</v>
      </c>
      <c r="C577" s="82"/>
      <c r="D577" s="81"/>
      <c r="E577" s="79" t="s">
        <v>1697</v>
      </c>
      <c r="F577" s="82"/>
      <c r="G577" s="79">
        <v>15057906592</v>
      </c>
      <c r="H577" s="79" t="s">
        <v>1698</v>
      </c>
      <c r="I577" s="79"/>
      <c r="J577" s="96">
        <v>43431</v>
      </c>
      <c r="K577" s="79"/>
    </row>
    <row r="578" spans="1:253" ht="21" customHeight="1">
      <c r="A578" s="79" t="s">
        <v>1591</v>
      </c>
      <c r="B578" s="79" t="s">
        <v>1699</v>
      </c>
      <c r="C578" s="82"/>
      <c r="D578" s="81"/>
      <c r="E578" s="79" t="s">
        <v>1700</v>
      </c>
      <c r="F578" s="82"/>
      <c r="G578" s="79"/>
      <c r="H578" s="79" t="s">
        <v>1701</v>
      </c>
      <c r="I578" s="79"/>
      <c r="J578" s="96">
        <v>43430</v>
      </c>
      <c r="K578" s="79"/>
    </row>
    <row r="579" spans="1:253" ht="21" customHeight="1">
      <c r="A579" s="79" t="s">
        <v>1591</v>
      </c>
      <c r="B579" s="79" t="s">
        <v>1702</v>
      </c>
      <c r="C579" s="82"/>
      <c r="D579" s="81"/>
      <c r="E579" s="79" t="s">
        <v>1703</v>
      </c>
      <c r="F579" s="82"/>
      <c r="G579" s="79"/>
      <c r="H579" s="79" t="s">
        <v>1704</v>
      </c>
      <c r="I579" s="79"/>
      <c r="J579" s="96">
        <v>43430</v>
      </c>
      <c r="K579" s="79"/>
    </row>
    <row r="580" spans="1:253" ht="21" customHeight="1">
      <c r="A580" s="79" t="s">
        <v>1591</v>
      </c>
      <c r="B580" s="79" t="s">
        <v>1705</v>
      </c>
      <c r="C580" s="80"/>
      <c r="D580" s="91"/>
      <c r="E580" s="79" t="s">
        <v>1706</v>
      </c>
      <c r="F580" s="80"/>
      <c r="G580" s="79"/>
      <c r="H580" s="79" t="s">
        <v>1707</v>
      </c>
      <c r="I580" s="79"/>
      <c r="J580" s="96">
        <v>43430</v>
      </c>
      <c r="K580" s="79"/>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c r="AK580" s="97"/>
      <c r="AL580" s="97"/>
      <c r="AM580" s="97"/>
      <c r="AN580" s="97"/>
      <c r="AO580" s="97"/>
      <c r="AP580" s="97"/>
      <c r="AQ580" s="97"/>
      <c r="AR580" s="97"/>
      <c r="AS580" s="97"/>
      <c r="AT580" s="97"/>
      <c r="AU580" s="97"/>
      <c r="AV580" s="97"/>
      <c r="AW580" s="97"/>
      <c r="AX580" s="97"/>
      <c r="AY580" s="97"/>
      <c r="AZ580" s="97"/>
      <c r="BA580" s="97"/>
      <c r="BB580" s="97"/>
      <c r="BC580" s="97"/>
      <c r="BD580" s="97"/>
      <c r="BE580" s="97"/>
      <c r="BF580" s="97"/>
      <c r="BG580" s="97"/>
      <c r="BH580" s="97"/>
      <c r="BI580" s="97"/>
      <c r="BJ580" s="97"/>
      <c r="BK580" s="97"/>
      <c r="BL580" s="97"/>
      <c r="BM580" s="97"/>
      <c r="BN580" s="97"/>
      <c r="BO580" s="97"/>
      <c r="BP580" s="97"/>
      <c r="BQ580" s="97"/>
      <c r="BR580" s="97"/>
      <c r="BS580" s="97"/>
      <c r="BT580" s="97"/>
      <c r="BU580" s="97"/>
      <c r="BV580" s="97"/>
      <c r="BW580" s="97"/>
      <c r="BX580" s="97"/>
      <c r="BY580" s="97"/>
      <c r="BZ580" s="97"/>
      <c r="CA580" s="97"/>
      <c r="CB580" s="97"/>
      <c r="CC580" s="97"/>
      <c r="CD580" s="97"/>
      <c r="CE580" s="97"/>
      <c r="CF580" s="97"/>
      <c r="CG580" s="97"/>
      <c r="CH580" s="97"/>
      <c r="CI580" s="97"/>
      <c r="CJ580" s="97"/>
      <c r="CK580" s="97"/>
      <c r="CL580" s="97"/>
      <c r="CM580" s="97"/>
      <c r="CN580" s="97"/>
      <c r="CO580" s="97"/>
      <c r="CP580" s="97"/>
      <c r="CQ580" s="97"/>
      <c r="CR580" s="97"/>
      <c r="CS580" s="97"/>
      <c r="CT580" s="97"/>
      <c r="CU580" s="97"/>
      <c r="CV580" s="97"/>
      <c r="CW580" s="97"/>
      <c r="CX580" s="97"/>
      <c r="CY580" s="97"/>
      <c r="CZ580" s="97"/>
      <c r="DA580" s="97"/>
      <c r="DB580" s="97"/>
      <c r="DC580" s="97"/>
      <c r="DD580" s="97"/>
      <c r="DE580" s="97"/>
      <c r="DF580" s="97"/>
      <c r="DG580" s="97"/>
      <c r="DH580" s="97"/>
      <c r="DI580" s="97"/>
      <c r="DJ580" s="97"/>
      <c r="DK580" s="97"/>
      <c r="DL580" s="97"/>
      <c r="DM580" s="97"/>
      <c r="DN580" s="97"/>
      <c r="DO580" s="97"/>
      <c r="DP580" s="97"/>
      <c r="DQ580" s="97"/>
      <c r="DR580" s="97"/>
      <c r="DS580" s="97"/>
      <c r="DT580" s="97"/>
      <c r="DU580" s="97"/>
      <c r="DV580" s="97"/>
      <c r="DW580" s="97"/>
      <c r="DX580" s="97"/>
      <c r="DY580" s="97"/>
      <c r="DZ580" s="97"/>
      <c r="EA580" s="97"/>
      <c r="EB580" s="97"/>
      <c r="EC580" s="97"/>
      <c r="ED580" s="97"/>
      <c r="EE580" s="97"/>
      <c r="EF580" s="97"/>
      <c r="EG580" s="97"/>
      <c r="EH580" s="97"/>
      <c r="EI580" s="97"/>
      <c r="EJ580" s="97"/>
      <c r="EK580" s="97"/>
      <c r="EL580" s="97"/>
      <c r="EM580" s="97"/>
      <c r="EN580" s="97"/>
      <c r="EO580" s="97"/>
      <c r="EP580" s="97"/>
      <c r="EQ580" s="97"/>
      <c r="ER580" s="97"/>
      <c r="ES580" s="97"/>
      <c r="ET580" s="97"/>
      <c r="EU580" s="97"/>
      <c r="EV580" s="97"/>
      <c r="EW580" s="97"/>
      <c r="EX580" s="97"/>
      <c r="EY580" s="97"/>
      <c r="EZ580" s="97"/>
      <c r="FA580" s="97"/>
      <c r="FB580" s="97"/>
      <c r="FC580" s="97"/>
      <c r="FD580" s="97"/>
      <c r="FE580" s="97"/>
      <c r="FF580" s="97"/>
      <c r="FG580" s="97"/>
      <c r="FH580" s="97"/>
      <c r="FI580" s="97"/>
      <c r="FJ580" s="97"/>
      <c r="FK580" s="97"/>
      <c r="FL580" s="97"/>
      <c r="FM580" s="97"/>
      <c r="FN580" s="97"/>
      <c r="FO580" s="97"/>
      <c r="FP580" s="97"/>
      <c r="FQ580" s="97"/>
      <c r="FR580" s="97"/>
      <c r="FS580" s="97"/>
      <c r="FT580" s="97"/>
      <c r="FU580" s="97"/>
      <c r="FV580" s="97"/>
      <c r="FW580" s="97"/>
      <c r="FX580" s="97"/>
      <c r="FY580" s="97"/>
      <c r="FZ580" s="97"/>
      <c r="GA580" s="97"/>
      <c r="GB580" s="97"/>
      <c r="GC580" s="97"/>
      <c r="GD580" s="97"/>
      <c r="GE580" s="97"/>
      <c r="GF580" s="97"/>
      <c r="GG580" s="97"/>
      <c r="GH580" s="97"/>
      <c r="GI580" s="97"/>
      <c r="GJ580" s="97"/>
      <c r="GK580" s="97"/>
      <c r="GL580" s="97"/>
      <c r="GM580" s="97"/>
      <c r="GN580" s="97"/>
      <c r="GO580" s="97"/>
      <c r="GP580" s="97"/>
      <c r="GQ580" s="97"/>
      <c r="GR580" s="97"/>
      <c r="GS580" s="97"/>
      <c r="GT580" s="97"/>
      <c r="GU580" s="97"/>
      <c r="GV580" s="97"/>
      <c r="GW580" s="97"/>
      <c r="GX580" s="97"/>
      <c r="GY580" s="97"/>
      <c r="GZ580" s="97"/>
      <c r="HA580" s="97"/>
      <c r="HB580" s="97"/>
      <c r="HC580" s="97"/>
      <c r="HD580" s="97"/>
      <c r="HE580" s="97"/>
      <c r="HF580" s="97"/>
      <c r="HG580" s="97"/>
      <c r="HH580" s="97"/>
      <c r="HI580" s="97"/>
      <c r="HJ580" s="97"/>
      <c r="HK580" s="97"/>
      <c r="HL580" s="97"/>
      <c r="HM580" s="97"/>
      <c r="HN580" s="97"/>
      <c r="HO580" s="97"/>
      <c r="HP580" s="97"/>
      <c r="HQ580" s="97"/>
      <c r="HR580" s="97"/>
      <c r="HS580" s="97"/>
      <c r="HT580" s="97"/>
      <c r="HU580" s="97"/>
      <c r="HV580" s="97"/>
      <c r="HW580" s="97"/>
      <c r="HX580" s="97"/>
      <c r="HY580" s="97"/>
      <c r="HZ580" s="97"/>
      <c r="IA580" s="97"/>
      <c r="IB580" s="97"/>
      <c r="IC580" s="97"/>
      <c r="ID580" s="97"/>
      <c r="IE580" s="97"/>
      <c r="IF580" s="97"/>
      <c r="IG580" s="97"/>
      <c r="IH580" s="97"/>
      <c r="II580" s="97"/>
      <c r="IJ580" s="97"/>
      <c r="IK580" s="97"/>
      <c r="IL580" s="97"/>
      <c r="IM580" s="97"/>
      <c r="IN580" s="97"/>
      <c r="IO580" s="97"/>
      <c r="IP580" s="97"/>
      <c r="IQ580" s="97"/>
      <c r="IR580" s="97"/>
      <c r="IS580" s="97"/>
    </row>
    <row r="581" spans="1:253" ht="21" customHeight="1">
      <c r="A581" s="79" t="s">
        <v>1591</v>
      </c>
      <c r="B581" s="79" t="s">
        <v>1705</v>
      </c>
      <c r="C581" s="82"/>
      <c r="D581" s="81"/>
      <c r="E581" s="79" t="s">
        <v>1708</v>
      </c>
      <c r="F581" s="79" t="s">
        <v>1709</v>
      </c>
      <c r="G581" s="79" t="s">
        <v>1710</v>
      </c>
      <c r="H581" s="79" t="s">
        <v>1711</v>
      </c>
      <c r="I581" s="79"/>
      <c r="J581" s="96">
        <v>43425</v>
      </c>
      <c r="K581" s="79"/>
      <c r="L581" s="99"/>
      <c r="M581" s="99"/>
      <c r="N581" s="99"/>
      <c r="O581" s="99"/>
      <c r="P581" s="99"/>
      <c r="Q581" s="99"/>
      <c r="R581" s="99"/>
      <c r="S581" s="99"/>
      <c r="T581" s="99"/>
      <c r="U581" s="99"/>
      <c r="V581" s="99"/>
      <c r="W581" s="99"/>
      <c r="X581" s="99"/>
      <c r="Y581" s="99"/>
      <c r="Z581" s="99"/>
      <c r="AA581" s="99"/>
      <c r="AB581" s="99"/>
      <c r="AC581" s="99"/>
      <c r="AD581" s="99"/>
      <c r="AE581" s="99"/>
      <c r="AF581" s="99"/>
      <c r="AG581" s="99"/>
      <c r="AH581" s="99"/>
      <c r="AI581" s="99"/>
      <c r="AJ581" s="99"/>
      <c r="AK581" s="99"/>
      <c r="AL581" s="99"/>
      <c r="AM581" s="99"/>
      <c r="AN581" s="99"/>
      <c r="AO581" s="99"/>
      <c r="AP581" s="99"/>
      <c r="AQ581" s="99"/>
      <c r="AR581" s="99"/>
      <c r="AS581" s="99"/>
      <c r="AT581" s="99"/>
      <c r="AU581" s="99"/>
      <c r="AV581" s="99"/>
      <c r="AW581" s="99"/>
      <c r="AX581" s="99"/>
      <c r="AY581" s="99"/>
      <c r="AZ581" s="99"/>
      <c r="BA581" s="99"/>
      <c r="BB581" s="99"/>
      <c r="BC581" s="99"/>
      <c r="BD581" s="99"/>
      <c r="BE581" s="99"/>
      <c r="BF581" s="99"/>
      <c r="BG581" s="99"/>
      <c r="BH581" s="99"/>
      <c r="BI581" s="99"/>
      <c r="BJ581" s="99"/>
      <c r="BK581" s="99"/>
      <c r="BL581" s="99"/>
      <c r="BM581" s="99"/>
      <c r="BN581" s="99"/>
      <c r="BO581" s="99"/>
      <c r="BP581" s="99"/>
      <c r="BQ581" s="99"/>
      <c r="BR581" s="99"/>
      <c r="BS581" s="99"/>
      <c r="BT581" s="99"/>
      <c r="BU581" s="99"/>
      <c r="BV581" s="99"/>
      <c r="BW581" s="99"/>
      <c r="BX581" s="99"/>
      <c r="BY581" s="99"/>
      <c r="BZ581" s="99"/>
      <c r="CA581" s="99"/>
      <c r="CB581" s="99"/>
      <c r="CC581" s="99"/>
      <c r="CD581" s="99"/>
      <c r="CE581" s="99"/>
      <c r="CF581" s="99"/>
      <c r="CG581" s="99"/>
      <c r="CH581" s="99"/>
      <c r="CI581" s="99"/>
      <c r="CJ581" s="99"/>
      <c r="CK581" s="99"/>
      <c r="CL581" s="99"/>
      <c r="CM581" s="99"/>
      <c r="CN581" s="99"/>
      <c r="CO581" s="99"/>
      <c r="CP581" s="99"/>
      <c r="CQ581" s="99"/>
      <c r="CR581" s="99"/>
      <c r="CS581" s="99"/>
      <c r="CT581" s="99"/>
      <c r="CU581" s="99"/>
      <c r="CV581" s="99"/>
      <c r="CW581" s="99"/>
      <c r="CX581" s="99"/>
      <c r="CY581" s="99"/>
      <c r="CZ581" s="99"/>
      <c r="DA581" s="99"/>
      <c r="DB581" s="99"/>
      <c r="DC581" s="99"/>
      <c r="DD581" s="99"/>
      <c r="DE581" s="99"/>
      <c r="DF581" s="99"/>
      <c r="DG581" s="99"/>
      <c r="DH581" s="99"/>
      <c r="DI581" s="99"/>
      <c r="DJ581" s="99"/>
      <c r="DK581" s="99"/>
      <c r="DL581" s="99"/>
      <c r="DM581" s="99"/>
      <c r="DN581" s="99"/>
      <c r="DO581" s="99"/>
      <c r="DP581" s="99"/>
      <c r="DQ581" s="99"/>
      <c r="DR581" s="99"/>
      <c r="DS581" s="99"/>
      <c r="DT581" s="99"/>
      <c r="DU581" s="99"/>
      <c r="DV581" s="99"/>
      <c r="DW581" s="99"/>
      <c r="DX581" s="99"/>
      <c r="DY581" s="99"/>
      <c r="DZ581" s="99"/>
      <c r="EA581" s="99"/>
      <c r="EB581" s="99"/>
      <c r="EC581" s="99"/>
      <c r="ED581" s="99"/>
      <c r="EE581" s="99"/>
      <c r="EF581" s="99"/>
      <c r="EG581" s="99"/>
      <c r="EH581" s="99"/>
      <c r="EI581" s="99"/>
      <c r="EJ581" s="99"/>
      <c r="EK581" s="99"/>
      <c r="EL581" s="99"/>
      <c r="EM581" s="99"/>
      <c r="EN581" s="99"/>
      <c r="EO581" s="99"/>
      <c r="EP581" s="99"/>
      <c r="EQ581" s="99"/>
      <c r="ER581" s="99"/>
      <c r="ES581" s="99"/>
      <c r="ET581" s="99"/>
      <c r="EU581" s="99"/>
      <c r="EV581" s="99"/>
      <c r="EW581" s="99"/>
      <c r="EX581" s="99"/>
      <c r="EY581" s="99"/>
      <c r="EZ581" s="99"/>
      <c r="FA581" s="99"/>
      <c r="FB581" s="99"/>
      <c r="FC581" s="99"/>
      <c r="FD581" s="99"/>
      <c r="FE581" s="99"/>
      <c r="FF581" s="99"/>
      <c r="FG581" s="99"/>
      <c r="FH581" s="99"/>
      <c r="FI581" s="99"/>
      <c r="FJ581" s="99"/>
      <c r="FK581" s="99"/>
      <c r="FL581" s="99"/>
      <c r="FM581" s="99"/>
      <c r="FN581" s="99"/>
      <c r="FO581" s="99"/>
      <c r="FP581" s="99"/>
      <c r="FQ581" s="99"/>
      <c r="FR581" s="99"/>
      <c r="FS581" s="99"/>
      <c r="FT581" s="99"/>
      <c r="FU581" s="99"/>
      <c r="FV581" s="99"/>
      <c r="FW581" s="99"/>
      <c r="FX581" s="99"/>
      <c r="FY581" s="99"/>
      <c r="FZ581" s="99"/>
      <c r="GA581" s="99"/>
      <c r="GB581" s="99"/>
      <c r="GC581" s="99"/>
      <c r="GD581" s="99"/>
      <c r="GE581" s="99"/>
      <c r="GF581" s="99"/>
      <c r="GG581" s="99"/>
      <c r="GH581" s="99"/>
      <c r="GI581" s="99"/>
      <c r="GJ581" s="99"/>
      <c r="GK581" s="99"/>
      <c r="GL581" s="99"/>
      <c r="GM581" s="99"/>
      <c r="GN581" s="99"/>
      <c r="GO581" s="99"/>
      <c r="GP581" s="99"/>
      <c r="GQ581" s="99"/>
      <c r="GR581" s="99"/>
      <c r="GS581" s="99"/>
      <c r="GT581" s="99"/>
      <c r="GU581" s="99"/>
      <c r="GV581" s="99"/>
      <c r="GW581" s="99"/>
      <c r="GX581" s="99"/>
      <c r="GY581" s="99"/>
      <c r="GZ581" s="99"/>
      <c r="HA581" s="99"/>
      <c r="HB581" s="99"/>
      <c r="HC581" s="99"/>
      <c r="HD581" s="99"/>
      <c r="HE581" s="99"/>
      <c r="HF581" s="99"/>
      <c r="HG581" s="99"/>
      <c r="HH581" s="99"/>
      <c r="HI581" s="99"/>
      <c r="HJ581" s="99"/>
      <c r="HK581" s="99"/>
      <c r="HL581" s="99"/>
      <c r="HM581" s="99"/>
      <c r="HN581" s="99"/>
      <c r="HO581" s="99"/>
      <c r="HP581" s="99"/>
      <c r="HQ581" s="99"/>
      <c r="HR581" s="99"/>
      <c r="HS581" s="99"/>
      <c r="HT581" s="99"/>
      <c r="HU581" s="99"/>
      <c r="HV581" s="99"/>
      <c r="HW581" s="99"/>
      <c r="HX581" s="99"/>
      <c r="HY581" s="99"/>
      <c r="HZ581" s="99"/>
      <c r="IA581" s="99"/>
      <c r="IB581" s="99"/>
      <c r="IC581" s="99"/>
      <c r="ID581" s="99"/>
      <c r="IE581" s="99"/>
      <c r="IF581" s="99"/>
      <c r="IG581" s="99"/>
      <c r="IH581" s="99"/>
      <c r="II581" s="99"/>
      <c r="IJ581" s="99"/>
      <c r="IK581" s="99"/>
      <c r="IL581" s="99"/>
      <c r="IM581" s="99"/>
      <c r="IN581" s="99"/>
      <c r="IO581" s="99"/>
      <c r="IP581" s="99"/>
      <c r="IQ581" s="99"/>
      <c r="IR581" s="99"/>
      <c r="IS581" s="99"/>
    </row>
    <row r="582" spans="1:253" ht="21" customHeight="1">
      <c r="A582" s="79" t="s">
        <v>1591</v>
      </c>
      <c r="B582" s="79" t="s">
        <v>1712</v>
      </c>
      <c r="C582" s="82"/>
      <c r="D582" s="81"/>
      <c r="E582" s="79" t="s">
        <v>1713</v>
      </c>
      <c r="F582" s="82"/>
      <c r="G582" s="79">
        <v>15727977066</v>
      </c>
      <c r="H582" s="79" t="s">
        <v>1714</v>
      </c>
      <c r="I582" s="79"/>
      <c r="J582" s="96">
        <v>43433</v>
      </c>
      <c r="K582" s="79"/>
    </row>
    <row r="583" spans="1:253" ht="21" customHeight="1">
      <c r="A583" s="74" t="s">
        <v>1591</v>
      </c>
      <c r="B583" s="74" t="s">
        <v>1715</v>
      </c>
      <c r="C583" s="77"/>
      <c r="D583" s="83"/>
      <c r="E583" s="74" t="s">
        <v>1716</v>
      </c>
      <c r="F583" s="77"/>
      <c r="G583" s="74">
        <v>15924280278</v>
      </c>
      <c r="H583" s="74" t="s">
        <v>1717</v>
      </c>
      <c r="I583" s="74"/>
      <c r="J583" s="95">
        <v>43489</v>
      </c>
      <c r="K583" s="74"/>
    </row>
    <row r="584" spans="1:253" ht="21" customHeight="1">
      <c r="A584" s="79" t="s">
        <v>1591</v>
      </c>
      <c r="B584" s="79" t="s">
        <v>1715</v>
      </c>
      <c r="C584" s="82"/>
      <c r="D584" s="81"/>
      <c r="E584" s="79" t="s">
        <v>1718</v>
      </c>
      <c r="F584" s="82"/>
      <c r="G584" s="79" t="s">
        <v>1719</v>
      </c>
      <c r="H584" s="79" t="s">
        <v>1720</v>
      </c>
      <c r="I584" s="79"/>
      <c r="J584" s="96">
        <v>43434</v>
      </c>
      <c r="K584" s="79"/>
    </row>
    <row r="585" spans="1:253" ht="21" customHeight="1">
      <c r="A585" s="79" t="s">
        <v>1591</v>
      </c>
      <c r="B585" s="79" t="s">
        <v>1715</v>
      </c>
      <c r="C585" s="82"/>
      <c r="D585" s="81"/>
      <c r="E585" s="79" t="s">
        <v>1721</v>
      </c>
      <c r="F585" s="82"/>
      <c r="G585" s="79"/>
      <c r="H585" s="79" t="s">
        <v>1722</v>
      </c>
      <c r="I585" s="79"/>
      <c r="J585" s="96">
        <v>43427</v>
      </c>
      <c r="K585" s="79"/>
    </row>
    <row r="586" spans="1:253" ht="21" customHeight="1">
      <c r="A586" s="79" t="s">
        <v>1591</v>
      </c>
      <c r="B586" s="79" t="s">
        <v>1723</v>
      </c>
      <c r="C586" s="82"/>
      <c r="D586" s="81"/>
      <c r="E586" s="79" t="s">
        <v>1724</v>
      </c>
      <c r="F586" s="82"/>
      <c r="G586" s="79"/>
      <c r="H586" s="79" t="s">
        <v>1725</v>
      </c>
      <c r="I586" s="79"/>
      <c r="J586" s="96">
        <v>43427</v>
      </c>
      <c r="K586" s="79"/>
    </row>
    <row r="587" spans="1:253" ht="21" customHeight="1">
      <c r="A587" s="79" t="s">
        <v>1591</v>
      </c>
      <c r="B587" s="79" t="s">
        <v>1726</v>
      </c>
      <c r="C587" s="82"/>
      <c r="D587" s="81"/>
      <c r="E587" s="79" t="s">
        <v>1727</v>
      </c>
      <c r="F587" s="87"/>
      <c r="G587" s="79">
        <v>13606893298</v>
      </c>
      <c r="H587" s="79" t="s">
        <v>1728</v>
      </c>
      <c r="I587" s="79"/>
      <c r="J587" s="96">
        <v>43433</v>
      </c>
      <c r="K587" s="79"/>
      <c r="L587" s="99"/>
      <c r="M587" s="99"/>
      <c r="N587" s="99"/>
      <c r="O587" s="99"/>
      <c r="P587" s="99"/>
      <c r="Q587" s="99"/>
      <c r="R587" s="99"/>
      <c r="S587" s="99"/>
      <c r="T587" s="99"/>
      <c r="U587" s="99"/>
      <c r="V587" s="99"/>
      <c r="W587" s="99"/>
      <c r="X587" s="99"/>
      <c r="Y587" s="99"/>
      <c r="Z587" s="99"/>
      <c r="AA587" s="99"/>
      <c r="AB587" s="99"/>
      <c r="AC587" s="99"/>
      <c r="AD587" s="99"/>
      <c r="AE587" s="99"/>
      <c r="AF587" s="99"/>
      <c r="AG587" s="99"/>
      <c r="AH587" s="99"/>
      <c r="AI587" s="99"/>
      <c r="AJ587" s="99"/>
      <c r="AK587" s="99"/>
      <c r="AL587" s="99"/>
      <c r="AM587" s="99"/>
      <c r="AN587" s="99"/>
      <c r="AO587" s="99"/>
      <c r="AP587" s="99"/>
      <c r="AQ587" s="99"/>
      <c r="AR587" s="99"/>
      <c r="AS587" s="99"/>
      <c r="AT587" s="99"/>
      <c r="AU587" s="99"/>
      <c r="AV587" s="99"/>
      <c r="AW587" s="99"/>
      <c r="AX587" s="99"/>
      <c r="AY587" s="99"/>
      <c r="AZ587" s="99"/>
      <c r="BA587" s="99"/>
      <c r="BB587" s="99"/>
      <c r="BC587" s="99"/>
      <c r="BD587" s="99"/>
      <c r="BE587" s="99"/>
      <c r="BF587" s="99"/>
      <c r="BG587" s="99"/>
      <c r="BH587" s="99"/>
      <c r="BI587" s="99"/>
      <c r="BJ587" s="99"/>
      <c r="BK587" s="99"/>
      <c r="BL587" s="99"/>
      <c r="BM587" s="99"/>
      <c r="BN587" s="99"/>
      <c r="BO587" s="99"/>
      <c r="BP587" s="99"/>
      <c r="BQ587" s="99"/>
      <c r="BR587" s="99"/>
      <c r="BS587" s="99"/>
      <c r="BT587" s="99"/>
      <c r="BU587" s="99"/>
      <c r="BV587" s="99"/>
      <c r="BW587" s="99"/>
      <c r="BX587" s="99"/>
      <c r="BY587" s="99"/>
      <c r="BZ587" s="99"/>
      <c r="CA587" s="99"/>
      <c r="CB587" s="99"/>
      <c r="CC587" s="99"/>
      <c r="CD587" s="99"/>
      <c r="CE587" s="99"/>
      <c r="CF587" s="99"/>
      <c r="CG587" s="99"/>
      <c r="CH587" s="99"/>
      <c r="CI587" s="99"/>
      <c r="CJ587" s="99"/>
      <c r="CK587" s="99"/>
      <c r="CL587" s="99"/>
      <c r="CM587" s="99"/>
      <c r="CN587" s="99"/>
      <c r="CO587" s="99"/>
      <c r="CP587" s="99"/>
      <c r="CQ587" s="99"/>
      <c r="CR587" s="99"/>
      <c r="CS587" s="99"/>
      <c r="CT587" s="99"/>
      <c r="CU587" s="99"/>
      <c r="CV587" s="99"/>
      <c r="CW587" s="99"/>
      <c r="CX587" s="99"/>
      <c r="CY587" s="99"/>
      <c r="CZ587" s="99"/>
      <c r="DA587" s="99"/>
      <c r="DB587" s="99"/>
      <c r="DC587" s="99"/>
      <c r="DD587" s="99"/>
      <c r="DE587" s="99"/>
      <c r="DF587" s="99"/>
      <c r="DG587" s="99"/>
      <c r="DH587" s="99"/>
      <c r="DI587" s="99"/>
      <c r="DJ587" s="99"/>
      <c r="DK587" s="99"/>
      <c r="DL587" s="99"/>
      <c r="DM587" s="99"/>
      <c r="DN587" s="99"/>
      <c r="DO587" s="99"/>
      <c r="DP587" s="99"/>
      <c r="DQ587" s="99"/>
      <c r="DR587" s="99"/>
      <c r="DS587" s="99"/>
      <c r="DT587" s="99"/>
      <c r="DU587" s="99"/>
      <c r="DV587" s="99"/>
      <c r="DW587" s="99"/>
      <c r="DX587" s="99"/>
      <c r="DY587" s="99"/>
      <c r="DZ587" s="99"/>
      <c r="EA587" s="99"/>
      <c r="EB587" s="99"/>
      <c r="EC587" s="99"/>
      <c r="ED587" s="99"/>
      <c r="EE587" s="99"/>
      <c r="EF587" s="99"/>
      <c r="EG587" s="99"/>
      <c r="EH587" s="99"/>
      <c r="EI587" s="99"/>
      <c r="EJ587" s="99"/>
      <c r="EK587" s="99"/>
      <c r="EL587" s="99"/>
      <c r="EM587" s="99"/>
      <c r="EN587" s="99"/>
      <c r="EO587" s="99"/>
      <c r="EP587" s="99"/>
      <c r="EQ587" s="99"/>
      <c r="ER587" s="99"/>
      <c r="ES587" s="99"/>
      <c r="ET587" s="99"/>
      <c r="EU587" s="99"/>
      <c r="EV587" s="99"/>
      <c r="EW587" s="99"/>
      <c r="EX587" s="99"/>
      <c r="EY587" s="99"/>
      <c r="EZ587" s="99"/>
      <c r="FA587" s="99"/>
      <c r="FB587" s="99"/>
      <c r="FC587" s="99"/>
      <c r="FD587" s="99"/>
      <c r="FE587" s="99"/>
      <c r="FF587" s="99"/>
      <c r="FG587" s="99"/>
      <c r="FH587" s="99"/>
      <c r="FI587" s="99"/>
      <c r="FJ587" s="99"/>
      <c r="FK587" s="99"/>
      <c r="FL587" s="99"/>
      <c r="FM587" s="99"/>
      <c r="FN587" s="99"/>
      <c r="FO587" s="99"/>
      <c r="FP587" s="99"/>
      <c r="FQ587" s="99"/>
      <c r="FR587" s="99"/>
      <c r="FS587" s="99"/>
      <c r="FT587" s="99"/>
      <c r="FU587" s="99"/>
      <c r="FV587" s="99"/>
      <c r="FW587" s="99"/>
      <c r="FX587" s="99"/>
      <c r="FY587" s="99"/>
      <c r="FZ587" s="99"/>
      <c r="GA587" s="99"/>
      <c r="GB587" s="99"/>
      <c r="GC587" s="99"/>
      <c r="GD587" s="99"/>
      <c r="GE587" s="99"/>
      <c r="GF587" s="99"/>
      <c r="GG587" s="99"/>
      <c r="GH587" s="99"/>
      <c r="GI587" s="99"/>
      <c r="GJ587" s="99"/>
      <c r="GK587" s="99"/>
      <c r="GL587" s="99"/>
      <c r="GM587" s="99"/>
      <c r="GN587" s="99"/>
      <c r="GO587" s="99"/>
      <c r="GP587" s="99"/>
      <c r="GQ587" s="99"/>
      <c r="GR587" s="99"/>
      <c r="GS587" s="99"/>
      <c r="GT587" s="99"/>
      <c r="GU587" s="99"/>
      <c r="GV587" s="99"/>
      <c r="GW587" s="99"/>
      <c r="GX587" s="99"/>
      <c r="GY587" s="99"/>
      <c r="GZ587" s="99"/>
      <c r="HA587" s="99"/>
      <c r="HB587" s="99"/>
      <c r="HC587" s="99"/>
      <c r="HD587" s="99"/>
      <c r="HE587" s="99"/>
      <c r="HF587" s="99"/>
      <c r="HG587" s="99"/>
      <c r="HH587" s="99"/>
      <c r="HI587" s="99"/>
      <c r="HJ587" s="99"/>
      <c r="HK587" s="99"/>
      <c r="HL587" s="99"/>
      <c r="HM587" s="99"/>
      <c r="HN587" s="99"/>
      <c r="HO587" s="99"/>
      <c r="HP587" s="99"/>
      <c r="HQ587" s="99"/>
      <c r="HR587" s="99"/>
      <c r="HS587" s="99"/>
      <c r="HT587" s="99"/>
      <c r="HU587" s="99"/>
      <c r="HV587" s="99"/>
      <c r="HW587" s="99"/>
      <c r="HX587" s="99"/>
      <c r="HY587" s="99"/>
      <c r="HZ587" s="99"/>
      <c r="IA587" s="99"/>
      <c r="IB587" s="99"/>
      <c r="IC587" s="99"/>
      <c r="ID587" s="99"/>
      <c r="IE587" s="99"/>
      <c r="IF587" s="99"/>
      <c r="IG587" s="99"/>
      <c r="IH587" s="99"/>
      <c r="II587" s="99"/>
      <c r="IJ587" s="99"/>
      <c r="IK587" s="99"/>
      <c r="IL587" s="99"/>
      <c r="IM587" s="99"/>
      <c r="IN587" s="99"/>
      <c r="IO587" s="99"/>
      <c r="IP587" s="99"/>
      <c r="IQ587" s="99"/>
      <c r="IR587" s="99"/>
      <c r="IS587" s="99"/>
    </row>
    <row r="588" spans="1:253" ht="21" customHeight="1">
      <c r="A588" s="79" t="s">
        <v>1591</v>
      </c>
      <c r="B588" s="79" t="s">
        <v>1729</v>
      </c>
      <c r="C588" s="82"/>
      <c r="D588" s="81"/>
      <c r="E588" s="79" t="s">
        <v>1730</v>
      </c>
      <c r="F588" s="87"/>
      <c r="G588" s="79">
        <v>18957981553</v>
      </c>
      <c r="H588" s="79" t="s">
        <v>1731</v>
      </c>
      <c r="I588" s="79"/>
      <c r="J588" s="96">
        <v>43433</v>
      </c>
      <c r="K588" s="79"/>
    </row>
    <row r="589" spans="1:253" ht="21" customHeight="1">
      <c r="A589" s="79" t="s">
        <v>1591</v>
      </c>
      <c r="B589" s="79" t="s">
        <v>1732</v>
      </c>
      <c r="C589" s="82"/>
      <c r="D589" s="81"/>
      <c r="E589" s="79" t="s">
        <v>1733</v>
      </c>
      <c r="F589" s="87"/>
      <c r="G589" s="79">
        <v>18858958094</v>
      </c>
      <c r="H589" s="79" t="s">
        <v>1734</v>
      </c>
      <c r="I589" s="79"/>
      <c r="J589" s="96">
        <v>43431</v>
      </c>
      <c r="K589" s="79"/>
    </row>
    <row r="590" spans="1:253" ht="21" customHeight="1">
      <c r="A590" s="79" t="s">
        <v>1591</v>
      </c>
      <c r="B590" s="79" t="s">
        <v>1735</v>
      </c>
      <c r="C590" s="82"/>
      <c r="D590" s="81"/>
      <c r="E590" s="79" t="s">
        <v>1736</v>
      </c>
      <c r="F590" s="82"/>
      <c r="G590" s="79" t="s">
        <v>1737</v>
      </c>
      <c r="H590" s="79" t="s">
        <v>1738</v>
      </c>
      <c r="I590" s="79"/>
      <c r="J590" s="96">
        <v>43433</v>
      </c>
      <c r="K590" s="79"/>
    </row>
    <row r="591" spans="1:253" ht="21" customHeight="1">
      <c r="A591" s="79" t="s">
        <v>1591</v>
      </c>
      <c r="B591" s="79" t="s">
        <v>1739</v>
      </c>
      <c r="C591" s="82"/>
      <c r="D591" s="92" t="s">
        <v>1740</v>
      </c>
      <c r="E591" s="79" t="s">
        <v>1741</v>
      </c>
      <c r="F591" s="79" t="s">
        <v>1742</v>
      </c>
      <c r="G591" s="79">
        <v>18616715715</v>
      </c>
      <c r="H591" s="79" t="s">
        <v>1743</v>
      </c>
      <c r="I591" s="79"/>
      <c r="J591" s="96">
        <v>43426</v>
      </c>
      <c r="K591" s="79"/>
    </row>
    <row r="592" spans="1:253" ht="21" customHeight="1">
      <c r="A592" s="74" t="s">
        <v>1591</v>
      </c>
      <c r="B592" s="74" t="s">
        <v>1744</v>
      </c>
      <c r="C592" s="77"/>
      <c r="D592" s="83"/>
      <c r="E592" s="74" t="s">
        <v>1745</v>
      </c>
      <c r="F592" s="74" t="s">
        <v>1746</v>
      </c>
      <c r="G592" s="74">
        <v>18258982880</v>
      </c>
      <c r="H592" s="74" t="s">
        <v>1747</v>
      </c>
      <c r="I592" s="74"/>
      <c r="J592" s="95">
        <v>43488</v>
      </c>
      <c r="K592" s="74"/>
    </row>
    <row r="593" spans="1:253" ht="21" customHeight="1">
      <c r="A593" s="74" t="s">
        <v>1591</v>
      </c>
      <c r="B593" s="74" t="s">
        <v>1748</v>
      </c>
      <c r="C593" s="77"/>
      <c r="D593" s="83"/>
      <c r="E593" s="74" t="s">
        <v>1749</v>
      </c>
      <c r="F593" s="74" t="s">
        <v>1750</v>
      </c>
      <c r="G593" s="74">
        <v>18857986939</v>
      </c>
      <c r="H593" s="74" t="s">
        <v>1751</v>
      </c>
      <c r="I593" s="74"/>
      <c r="J593" s="95">
        <v>43489</v>
      </c>
      <c r="K593" s="74"/>
    </row>
    <row r="594" spans="1:253" ht="21" customHeight="1">
      <c r="A594" s="74" t="s">
        <v>1591</v>
      </c>
      <c r="B594" s="74" t="s">
        <v>1748</v>
      </c>
      <c r="C594" s="77"/>
      <c r="D594" s="84"/>
      <c r="E594" s="77" t="s">
        <v>1752</v>
      </c>
      <c r="F594" s="74" t="s">
        <v>1417</v>
      </c>
      <c r="G594" s="74">
        <v>18914987129</v>
      </c>
      <c r="H594" s="74" t="s">
        <v>1753</v>
      </c>
      <c r="I594" s="74"/>
      <c r="J594" s="95">
        <v>43481</v>
      </c>
      <c r="K594" s="74"/>
      <c r="L594" s="99"/>
      <c r="M594" s="99"/>
      <c r="N594" s="99"/>
      <c r="O594" s="99"/>
      <c r="P594" s="99"/>
      <c r="Q594" s="99"/>
      <c r="R594" s="99"/>
      <c r="S594" s="99"/>
      <c r="T594" s="99"/>
      <c r="U594" s="99"/>
      <c r="V594" s="99"/>
      <c r="W594" s="99"/>
      <c r="X594" s="99"/>
      <c r="Y594" s="99"/>
      <c r="Z594" s="99"/>
      <c r="AA594" s="99"/>
      <c r="AB594" s="99"/>
      <c r="AC594" s="99"/>
      <c r="AD594" s="99"/>
      <c r="AE594" s="99"/>
      <c r="AF594" s="99"/>
      <c r="AG594" s="99"/>
      <c r="AH594" s="99"/>
      <c r="AI594" s="99"/>
      <c r="AJ594" s="99"/>
      <c r="AK594" s="99"/>
      <c r="AL594" s="99"/>
      <c r="AM594" s="99"/>
      <c r="AN594" s="99"/>
      <c r="AO594" s="99"/>
      <c r="AP594" s="99"/>
      <c r="AQ594" s="99"/>
      <c r="AR594" s="99"/>
      <c r="AS594" s="99"/>
      <c r="AT594" s="99"/>
      <c r="AU594" s="99"/>
      <c r="AV594" s="99"/>
      <c r="AW594" s="99"/>
      <c r="AX594" s="99"/>
      <c r="AY594" s="99"/>
      <c r="AZ594" s="99"/>
      <c r="BA594" s="99"/>
      <c r="BB594" s="99"/>
      <c r="BC594" s="99"/>
      <c r="BD594" s="99"/>
      <c r="BE594" s="99"/>
      <c r="BF594" s="99"/>
      <c r="BG594" s="99"/>
      <c r="BH594" s="99"/>
      <c r="BI594" s="99"/>
      <c r="BJ594" s="99"/>
      <c r="BK594" s="99"/>
      <c r="BL594" s="99"/>
      <c r="BM594" s="99"/>
      <c r="BN594" s="99"/>
      <c r="BO594" s="99"/>
      <c r="BP594" s="99"/>
      <c r="BQ594" s="99"/>
      <c r="BR594" s="99"/>
      <c r="BS594" s="99"/>
      <c r="BT594" s="99"/>
      <c r="BU594" s="99"/>
      <c r="BV594" s="99"/>
      <c r="BW594" s="99"/>
      <c r="BX594" s="99"/>
      <c r="BY594" s="99"/>
      <c r="BZ594" s="99"/>
      <c r="CA594" s="99"/>
      <c r="CB594" s="99"/>
      <c r="CC594" s="99"/>
      <c r="CD594" s="99"/>
      <c r="CE594" s="99"/>
      <c r="CF594" s="99"/>
      <c r="CG594" s="99"/>
      <c r="CH594" s="99"/>
      <c r="CI594" s="99"/>
      <c r="CJ594" s="99"/>
      <c r="CK594" s="99"/>
      <c r="CL594" s="99"/>
      <c r="CM594" s="99"/>
      <c r="CN594" s="99"/>
      <c r="CO594" s="99"/>
      <c r="CP594" s="99"/>
      <c r="CQ594" s="99"/>
      <c r="CR594" s="99"/>
      <c r="CS594" s="99"/>
      <c r="CT594" s="99"/>
      <c r="CU594" s="99"/>
      <c r="CV594" s="99"/>
      <c r="CW594" s="99"/>
      <c r="CX594" s="99"/>
      <c r="CY594" s="99"/>
      <c r="CZ594" s="99"/>
      <c r="DA594" s="99"/>
      <c r="DB594" s="99"/>
      <c r="DC594" s="99"/>
      <c r="DD594" s="99"/>
      <c r="DE594" s="99"/>
      <c r="DF594" s="99"/>
      <c r="DG594" s="99"/>
      <c r="DH594" s="99"/>
      <c r="DI594" s="99"/>
      <c r="DJ594" s="99"/>
      <c r="DK594" s="99"/>
      <c r="DL594" s="99"/>
      <c r="DM594" s="99"/>
      <c r="DN594" s="99"/>
      <c r="DO594" s="99"/>
      <c r="DP594" s="99"/>
      <c r="DQ594" s="99"/>
      <c r="DR594" s="99"/>
      <c r="DS594" s="99"/>
      <c r="DT594" s="99"/>
      <c r="DU594" s="99"/>
      <c r="DV594" s="99"/>
      <c r="DW594" s="99"/>
      <c r="DX594" s="99"/>
      <c r="DY594" s="99"/>
      <c r="DZ594" s="99"/>
      <c r="EA594" s="99"/>
      <c r="EB594" s="99"/>
      <c r="EC594" s="99"/>
      <c r="ED594" s="99"/>
      <c r="EE594" s="99"/>
      <c r="EF594" s="99"/>
      <c r="EG594" s="99"/>
      <c r="EH594" s="99"/>
      <c r="EI594" s="99"/>
      <c r="EJ594" s="99"/>
      <c r="EK594" s="99"/>
      <c r="EL594" s="99"/>
      <c r="EM594" s="99"/>
      <c r="EN594" s="99"/>
      <c r="EO594" s="99"/>
      <c r="EP594" s="99"/>
      <c r="EQ594" s="99"/>
      <c r="ER594" s="99"/>
      <c r="ES594" s="99"/>
      <c r="ET594" s="99"/>
      <c r="EU594" s="99"/>
      <c r="EV594" s="99"/>
      <c r="EW594" s="99"/>
      <c r="EX594" s="99"/>
      <c r="EY594" s="99"/>
      <c r="EZ594" s="99"/>
      <c r="FA594" s="99"/>
      <c r="FB594" s="99"/>
      <c r="FC594" s="99"/>
      <c r="FD594" s="99"/>
      <c r="FE594" s="99"/>
      <c r="FF594" s="99"/>
      <c r="FG594" s="99"/>
      <c r="FH594" s="99"/>
      <c r="FI594" s="99"/>
      <c r="FJ594" s="99"/>
      <c r="FK594" s="99"/>
      <c r="FL594" s="99"/>
      <c r="FM594" s="99"/>
      <c r="FN594" s="99"/>
      <c r="FO594" s="99"/>
      <c r="FP594" s="99"/>
      <c r="FQ594" s="99"/>
      <c r="FR594" s="99"/>
      <c r="FS594" s="99"/>
      <c r="FT594" s="99"/>
      <c r="FU594" s="99"/>
      <c r="FV594" s="99"/>
      <c r="FW594" s="99"/>
      <c r="FX594" s="99"/>
      <c r="FY594" s="99"/>
      <c r="FZ594" s="99"/>
      <c r="GA594" s="99"/>
      <c r="GB594" s="99"/>
      <c r="GC594" s="99"/>
      <c r="GD594" s="99"/>
      <c r="GE594" s="99"/>
      <c r="GF594" s="99"/>
      <c r="GG594" s="99"/>
      <c r="GH594" s="99"/>
      <c r="GI594" s="99"/>
      <c r="GJ594" s="99"/>
      <c r="GK594" s="99"/>
      <c r="GL594" s="99"/>
      <c r="GM594" s="99"/>
      <c r="GN594" s="99"/>
      <c r="GO594" s="99"/>
      <c r="GP594" s="99"/>
      <c r="GQ594" s="99"/>
      <c r="GR594" s="99"/>
      <c r="GS594" s="99"/>
      <c r="GT594" s="99"/>
      <c r="GU594" s="99"/>
      <c r="GV594" s="99"/>
      <c r="GW594" s="99"/>
      <c r="GX594" s="99"/>
      <c r="GY594" s="99"/>
      <c r="GZ594" s="99"/>
      <c r="HA594" s="99"/>
      <c r="HB594" s="99"/>
      <c r="HC594" s="99"/>
      <c r="HD594" s="99"/>
      <c r="HE594" s="99"/>
      <c r="HF594" s="99"/>
      <c r="HG594" s="99"/>
      <c r="HH594" s="99"/>
      <c r="HI594" s="99"/>
      <c r="HJ594" s="99"/>
      <c r="HK594" s="99"/>
      <c r="HL594" s="99"/>
      <c r="HM594" s="99"/>
      <c r="HN594" s="99"/>
      <c r="HO594" s="99"/>
      <c r="HP594" s="99"/>
      <c r="HQ594" s="99"/>
      <c r="HR594" s="99"/>
      <c r="HS594" s="99"/>
      <c r="HT594" s="99"/>
      <c r="HU594" s="99"/>
      <c r="HV594" s="99"/>
      <c r="HW594" s="99"/>
      <c r="HX594" s="99"/>
      <c r="HY594" s="99"/>
      <c r="HZ594" s="99"/>
      <c r="IA594" s="99"/>
      <c r="IB594" s="99"/>
      <c r="IC594" s="99"/>
      <c r="ID594" s="99"/>
      <c r="IE594" s="99"/>
      <c r="IF594" s="99"/>
      <c r="IG594" s="99"/>
      <c r="IH594" s="99"/>
      <c r="II594" s="99"/>
      <c r="IJ594" s="99"/>
      <c r="IK594" s="99"/>
      <c r="IL594" s="99"/>
      <c r="IM594" s="99"/>
      <c r="IN594" s="99"/>
      <c r="IO594" s="99"/>
      <c r="IP594" s="99"/>
      <c r="IQ594" s="99"/>
      <c r="IR594" s="99"/>
      <c r="IS594" s="99"/>
    </row>
    <row r="595" spans="1:253" ht="21" customHeight="1">
      <c r="A595" s="74" t="s">
        <v>1591</v>
      </c>
      <c r="B595" s="74" t="s">
        <v>1754</v>
      </c>
      <c r="C595" s="77"/>
      <c r="D595" s="83"/>
      <c r="E595" s="74" t="s">
        <v>1755</v>
      </c>
      <c r="F595" s="77"/>
      <c r="G595" s="74">
        <v>18857980404</v>
      </c>
      <c r="H595" s="74" t="s">
        <v>1756</v>
      </c>
      <c r="I595" s="74"/>
      <c r="J595" s="95">
        <v>43489</v>
      </c>
      <c r="K595" s="74"/>
    </row>
    <row r="596" spans="1:253" ht="21" customHeight="1">
      <c r="A596" s="74" t="s">
        <v>1591</v>
      </c>
      <c r="B596" s="74" t="s">
        <v>1754</v>
      </c>
      <c r="C596" s="77"/>
      <c r="D596" s="83"/>
      <c r="E596" s="74" t="s">
        <v>1757</v>
      </c>
      <c r="F596" s="77"/>
      <c r="G596" s="74"/>
      <c r="H596" s="74" t="s">
        <v>1758</v>
      </c>
      <c r="I596" s="74"/>
      <c r="J596" s="95">
        <v>43489</v>
      </c>
      <c r="K596" s="74"/>
    </row>
    <row r="597" spans="1:253" ht="21" customHeight="1">
      <c r="A597" s="74" t="s">
        <v>1591</v>
      </c>
      <c r="B597" s="74" t="s">
        <v>1759</v>
      </c>
      <c r="C597" s="84"/>
      <c r="D597" s="90"/>
      <c r="E597" s="74" t="s">
        <v>1760</v>
      </c>
      <c r="F597" s="77"/>
      <c r="G597" s="74"/>
      <c r="H597" s="74" t="s">
        <v>1761</v>
      </c>
      <c r="I597" s="74"/>
      <c r="J597" s="95">
        <v>43489</v>
      </c>
      <c r="K597" s="74"/>
    </row>
    <row r="598" spans="1:253" ht="21" customHeight="1">
      <c r="A598" s="74" t="s">
        <v>1591</v>
      </c>
      <c r="B598" s="74" t="s">
        <v>1762</v>
      </c>
      <c r="C598" s="74"/>
      <c r="D598" s="84"/>
      <c r="E598" s="77" t="s">
        <v>1763</v>
      </c>
      <c r="F598" s="84"/>
      <c r="G598" s="74"/>
      <c r="H598" s="74" t="s">
        <v>1764</v>
      </c>
      <c r="I598" s="74"/>
      <c r="J598" s="95">
        <v>43488</v>
      </c>
      <c r="K598" s="74"/>
    </row>
    <row r="599" spans="1:253" ht="21" customHeight="1">
      <c r="A599" s="84" t="s">
        <v>1591</v>
      </c>
      <c r="B599" s="84" t="s">
        <v>1765</v>
      </c>
      <c r="C599" s="77"/>
      <c r="D599" s="83"/>
      <c r="E599" s="74" t="s">
        <v>1766</v>
      </c>
      <c r="F599" s="84"/>
      <c r="G599" s="74"/>
      <c r="H599" s="74" t="s">
        <v>1767</v>
      </c>
      <c r="I599" s="74"/>
      <c r="J599" s="95">
        <v>43489</v>
      </c>
      <c r="K599" s="74"/>
    </row>
    <row r="600" spans="1:253" ht="21" customHeight="1">
      <c r="A600" s="74" t="s">
        <v>1591</v>
      </c>
      <c r="B600" s="74" t="s">
        <v>1768</v>
      </c>
      <c r="C600" s="77"/>
      <c r="D600" s="84"/>
      <c r="E600" s="77" t="s">
        <v>1769</v>
      </c>
      <c r="F600" s="77"/>
      <c r="G600" s="74" t="s">
        <v>1770</v>
      </c>
      <c r="H600" s="74" t="s">
        <v>1771</v>
      </c>
      <c r="I600" s="74"/>
      <c r="J600" s="95">
        <v>43481</v>
      </c>
      <c r="K600" s="74"/>
    </row>
    <row r="601" spans="1:253" ht="21" customHeight="1">
      <c r="A601" s="74" t="s">
        <v>1591</v>
      </c>
      <c r="B601" s="74" t="s">
        <v>1772</v>
      </c>
      <c r="C601" s="75"/>
      <c r="D601" s="76"/>
      <c r="E601" s="77" t="s">
        <v>1773</v>
      </c>
      <c r="F601" s="74" t="s">
        <v>1774</v>
      </c>
      <c r="G601" s="78" t="s">
        <v>1775</v>
      </c>
      <c r="H601" s="74" t="s">
        <v>1776</v>
      </c>
      <c r="I601" s="74"/>
      <c r="J601" s="95">
        <v>43489</v>
      </c>
      <c r="K601" s="74"/>
    </row>
    <row r="602" spans="1:253" ht="21" customHeight="1">
      <c r="A602" s="74" t="s">
        <v>1591</v>
      </c>
      <c r="B602" s="74" t="s">
        <v>1584</v>
      </c>
      <c r="C602" s="77"/>
      <c r="D602" s="83"/>
      <c r="E602" s="74" t="s">
        <v>1777</v>
      </c>
      <c r="F602" s="77"/>
      <c r="G602" s="74"/>
      <c r="H602" s="74" t="s">
        <v>1778</v>
      </c>
      <c r="I602" s="74"/>
      <c r="J602" s="95">
        <v>43488</v>
      </c>
      <c r="K602" s="74"/>
    </row>
    <row r="603" spans="1:253" ht="21" customHeight="1">
      <c r="A603" s="74" t="s">
        <v>1591</v>
      </c>
      <c r="B603" s="74" t="s">
        <v>1779</v>
      </c>
      <c r="C603" s="85"/>
      <c r="D603" s="76" t="s">
        <v>1780</v>
      </c>
      <c r="E603" s="74" t="s">
        <v>1781</v>
      </c>
      <c r="F603" s="74" t="s">
        <v>1782</v>
      </c>
      <c r="G603" s="74">
        <v>15957767775</v>
      </c>
      <c r="H603" s="74" t="s">
        <v>1783</v>
      </c>
      <c r="I603" s="74"/>
      <c r="J603" s="95">
        <v>43488</v>
      </c>
      <c r="K603" s="74"/>
    </row>
    <row r="604" spans="1:253" ht="21" customHeight="1">
      <c r="A604" s="79" t="s">
        <v>1591</v>
      </c>
      <c r="B604" s="79" t="s">
        <v>1784</v>
      </c>
      <c r="C604" s="82"/>
      <c r="D604" s="81"/>
      <c r="E604" s="79" t="s">
        <v>1785</v>
      </c>
      <c r="F604" s="79" t="s">
        <v>355</v>
      </c>
      <c r="G604" s="79" t="s">
        <v>1786</v>
      </c>
      <c r="H604" s="79" t="s">
        <v>1787</v>
      </c>
      <c r="I604" s="79"/>
      <c r="J604" s="96">
        <v>43451</v>
      </c>
      <c r="K604" s="79"/>
    </row>
    <row r="605" spans="1:253" ht="21" customHeight="1">
      <c r="A605" s="79" t="s">
        <v>1591</v>
      </c>
      <c r="B605" s="79" t="s">
        <v>1784</v>
      </c>
      <c r="C605" s="82"/>
      <c r="D605" s="81"/>
      <c r="E605" s="79" t="s">
        <v>1788</v>
      </c>
      <c r="F605" s="82"/>
      <c r="G605" s="79"/>
      <c r="H605" s="79" t="s">
        <v>1789</v>
      </c>
      <c r="I605" s="79"/>
      <c r="J605" s="96">
        <v>43427</v>
      </c>
      <c r="K605" s="79"/>
    </row>
    <row r="606" spans="1:253" ht="21" customHeight="1">
      <c r="A606" s="74" t="s">
        <v>1591</v>
      </c>
      <c r="B606" s="74" t="s">
        <v>1790</v>
      </c>
      <c r="C606" s="77"/>
      <c r="D606" s="76" t="s">
        <v>1791</v>
      </c>
      <c r="E606" s="74" t="s">
        <v>1792</v>
      </c>
      <c r="F606" s="74" t="s">
        <v>1793</v>
      </c>
      <c r="G606" s="74"/>
      <c r="H606" s="74" t="s">
        <v>1794</v>
      </c>
      <c r="I606" s="74"/>
      <c r="J606" s="95">
        <v>43488</v>
      </c>
      <c r="K606" s="74"/>
    </row>
    <row r="607" spans="1:253" ht="21" customHeight="1">
      <c r="A607" s="74" t="s">
        <v>1591</v>
      </c>
      <c r="B607" s="74" t="s">
        <v>1795</v>
      </c>
      <c r="C607" s="77"/>
      <c r="D607" s="83"/>
      <c r="E607" s="74" t="s">
        <v>1796</v>
      </c>
      <c r="F607" s="77"/>
      <c r="G607" s="74"/>
      <c r="H607" s="74" t="s">
        <v>1797</v>
      </c>
      <c r="I607" s="74"/>
      <c r="J607" s="95">
        <v>43489</v>
      </c>
      <c r="K607" s="74"/>
      <c r="L607" s="99"/>
      <c r="M607" s="99"/>
      <c r="N607" s="99"/>
      <c r="O607" s="99"/>
      <c r="P607" s="99"/>
      <c r="Q607" s="99"/>
      <c r="R607" s="99"/>
      <c r="S607" s="99"/>
      <c r="T607" s="99"/>
      <c r="U607" s="99"/>
      <c r="V607" s="99"/>
      <c r="W607" s="99"/>
      <c r="X607" s="99"/>
      <c r="Y607" s="99"/>
      <c r="Z607" s="99"/>
      <c r="AA607" s="99"/>
      <c r="AB607" s="99"/>
      <c r="AC607" s="99"/>
      <c r="AD607" s="99"/>
      <c r="AE607" s="99"/>
      <c r="AF607" s="99"/>
      <c r="AG607" s="99"/>
      <c r="AH607" s="99"/>
      <c r="AI607" s="99"/>
      <c r="AJ607" s="99"/>
      <c r="AK607" s="99"/>
      <c r="AL607" s="99"/>
      <c r="AM607" s="99"/>
      <c r="AN607" s="99"/>
      <c r="AO607" s="99"/>
      <c r="AP607" s="99"/>
      <c r="AQ607" s="99"/>
      <c r="AR607" s="99"/>
      <c r="AS607" s="99"/>
      <c r="AT607" s="99"/>
      <c r="AU607" s="99"/>
      <c r="AV607" s="99"/>
      <c r="AW607" s="99"/>
      <c r="AX607" s="99"/>
      <c r="AY607" s="99"/>
      <c r="AZ607" s="99"/>
      <c r="BA607" s="99"/>
      <c r="BB607" s="99"/>
      <c r="BC607" s="99"/>
      <c r="BD607" s="99"/>
      <c r="BE607" s="99"/>
      <c r="BF607" s="99"/>
      <c r="BG607" s="99"/>
      <c r="BH607" s="99"/>
      <c r="BI607" s="99"/>
      <c r="BJ607" s="99"/>
      <c r="BK607" s="99"/>
      <c r="BL607" s="99"/>
      <c r="BM607" s="99"/>
      <c r="BN607" s="99"/>
      <c r="BO607" s="99"/>
      <c r="BP607" s="99"/>
      <c r="BQ607" s="99"/>
      <c r="BR607" s="99"/>
      <c r="BS607" s="99"/>
      <c r="BT607" s="99"/>
      <c r="BU607" s="99"/>
      <c r="BV607" s="99"/>
      <c r="BW607" s="99"/>
      <c r="BX607" s="99"/>
      <c r="BY607" s="99"/>
      <c r="BZ607" s="99"/>
      <c r="CA607" s="99"/>
      <c r="CB607" s="99"/>
      <c r="CC607" s="99"/>
      <c r="CD607" s="99"/>
      <c r="CE607" s="99"/>
      <c r="CF607" s="99"/>
      <c r="CG607" s="99"/>
      <c r="CH607" s="99"/>
      <c r="CI607" s="99"/>
      <c r="CJ607" s="99"/>
      <c r="CK607" s="99"/>
      <c r="CL607" s="99"/>
      <c r="CM607" s="99"/>
      <c r="CN607" s="99"/>
      <c r="CO607" s="99"/>
      <c r="CP607" s="99"/>
      <c r="CQ607" s="99"/>
      <c r="CR607" s="99"/>
      <c r="CS607" s="99"/>
      <c r="CT607" s="99"/>
      <c r="CU607" s="99"/>
      <c r="CV607" s="99"/>
      <c r="CW607" s="99"/>
      <c r="CX607" s="99"/>
      <c r="CY607" s="99"/>
      <c r="CZ607" s="99"/>
      <c r="DA607" s="99"/>
      <c r="DB607" s="99"/>
      <c r="DC607" s="99"/>
      <c r="DD607" s="99"/>
      <c r="DE607" s="99"/>
      <c r="DF607" s="99"/>
      <c r="DG607" s="99"/>
      <c r="DH607" s="99"/>
      <c r="DI607" s="99"/>
      <c r="DJ607" s="99"/>
      <c r="DK607" s="99"/>
      <c r="DL607" s="99"/>
      <c r="DM607" s="99"/>
      <c r="DN607" s="99"/>
      <c r="DO607" s="99"/>
      <c r="DP607" s="99"/>
      <c r="DQ607" s="99"/>
      <c r="DR607" s="99"/>
      <c r="DS607" s="99"/>
      <c r="DT607" s="99"/>
      <c r="DU607" s="99"/>
      <c r="DV607" s="99"/>
      <c r="DW607" s="99"/>
      <c r="DX607" s="99"/>
      <c r="DY607" s="99"/>
      <c r="DZ607" s="99"/>
      <c r="EA607" s="99"/>
      <c r="EB607" s="99"/>
      <c r="EC607" s="99"/>
      <c r="ED607" s="99"/>
      <c r="EE607" s="99"/>
      <c r="EF607" s="99"/>
      <c r="EG607" s="99"/>
      <c r="EH607" s="99"/>
      <c r="EI607" s="99"/>
      <c r="EJ607" s="99"/>
      <c r="EK607" s="99"/>
      <c r="EL607" s="99"/>
      <c r="EM607" s="99"/>
      <c r="EN607" s="99"/>
      <c r="EO607" s="99"/>
      <c r="EP607" s="99"/>
      <c r="EQ607" s="99"/>
      <c r="ER607" s="99"/>
      <c r="ES607" s="99"/>
      <c r="ET607" s="99"/>
      <c r="EU607" s="99"/>
      <c r="EV607" s="99"/>
      <c r="EW607" s="99"/>
      <c r="EX607" s="99"/>
      <c r="EY607" s="99"/>
      <c r="EZ607" s="99"/>
      <c r="FA607" s="99"/>
      <c r="FB607" s="99"/>
      <c r="FC607" s="99"/>
      <c r="FD607" s="99"/>
      <c r="FE607" s="99"/>
      <c r="FF607" s="99"/>
      <c r="FG607" s="99"/>
      <c r="FH607" s="99"/>
      <c r="FI607" s="99"/>
      <c r="FJ607" s="99"/>
      <c r="FK607" s="99"/>
      <c r="FL607" s="99"/>
      <c r="FM607" s="99"/>
      <c r="FN607" s="99"/>
      <c r="FO607" s="99"/>
      <c r="FP607" s="99"/>
      <c r="FQ607" s="99"/>
      <c r="FR607" s="99"/>
      <c r="FS607" s="99"/>
      <c r="FT607" s="99"/>
      <c r="FU607" s="99"/>
      <c r="FV607" s="99"/>
      <c r="FW607" s="99"/>
      <c r="FX607" s="99"/>
      <c r="FY607" s="99"/>
      <c r="FZ607" s="99"/>
      <c r="GA607" s="99"/>
      <c r="GB607" s="99"/>
      <c r="GC607" s="99"/>
      <c r="GD607" s="99"/>
      <c r="GE607" s="99"/>
      <c r="GF607" s="99"/>
      <c r="GG607" s="99"/>
      <c r="GH607" s="99"/>
      <c r="GI607" s="99"/>
      <c r="GJ607" s="99"/>
      <c r="GK607" s="99"/>
      <c r="GL607" s="99"/>
      <c r="GM607" s="99"/>
      <c r="GN607" s="99"/>
      <c r="GO607" s="99"/>
      <c r="GP607" s="99"/>
      <c r="GQ607" s="99"/>
      <c r="GR607" s="99"/>
      <c r="GS607" s="99"/>
      <c r="GT607" s="99"/>
      <c r="GU607" s="99"/>
      <c r="GV607" s="99"/>
      <c r="GW607" s="99"/>
      <c r="GX607" s="99"/>
      <c r="GY607" s="99"/>
      <c r="GZ607" s="99"/>
      <c r="HA607" s="99"/>
      <c r="HB607" s="99"/>
      <c r="HC607" s="99"/>
      <c r="HD607" s="99"/>
      <c r="HE607" s="99"/>
      <c r="HF607" s="99"/>
      <c r="HG607" s="99"/>
      <c r="HH607" s="99"/>
      <c r="HI607" s="99"/>
      <c r="HJ607" s="99"/>
      <c r="HK607" s="99"/>
      <c r="HL607" s="99"/>
      <c r="HM607" s="99"/>
      <c r="HN607" s="99"/>
      <c r="HO607" s="99"/>
      <c r="HP607" s="99"/>
      <c r="HQ607" s="99"/>
      <c r="HR607" s="99"/>
      <c r="HS607" s="99"/>
      <c r="HT607" s="99"/>
      <c r="HU607" s="99"/>
      <c r="HV607" s="99"/>
      <c r="HW607" s="99"/>
      <c r="HX607" s="99"/>
      <c r="HY607" s="99"/>
      <c r="HZ607" s="99"/>
      <c r="IA607" s="99"/>
      <c r="IB607" s="99"/>
      <c r="IC607" s="99"/>
      <c r="ID607" s="99"/>
      <c r="IE607" s="99"/>
      <c r="IF607" s="99"/>
      <c r="IG607" s="99"/>
      <c r="IH607" s="99"/>
      <c r="II607" s="99"/>
      <c r="IJ607" s="99"/>
      <c r="IK607" s="99"/>
      <c r="IL607" s="99"/>
      <c r="IM607" s="99"/>
      <c r="IN607" s="99"/>
      <c r="IO607" s="99"/>
      <c r="IP607" s="99"/>
      <c r="IQ607" s="99"/>
      <c r="IR607" s="99"/>
      <c r="IS607" s="99"/>
    </row>
    <row r="608" spans="1:253" ht="21" customHeight="1">
      <c r="A608" s="79" t="s">
        <v>1591</v>
      </c>
      <c r="B608" s="79" t="s">
        <v>1798</v>
      </c>
      <c r="C608" s="87"/>
      <c r="D608" s="88"/>
      <c r="E608" s="79" t="s">
        <v>1799</v>
      </c>
      <c r="F608" s="87"/>
      <c r="G608" s="79">
        <v>15205891170</v>
      </c>
      <c r="H608" s="79" t="s">
        <v>1800</v>
      </c>
      <c r="I608" s="79"/>
      <c r="J608" s="96">
        <v>43431</v>
      </c>
      <c r="K608" s="79"/>
    </row>
    <row r="609" spans="1:253" ht="21" customHeight="1">
      <c r="A609" s="79" t="s">
        <v>1591</v>
      </c>
      <c r="B609" s="79" t="s">
        <v>1801</v>
      </c>
      <c r="C609" s="82"/>
      <c r="D609" s="81"/>
      <c r="E609" s="79" t="s">
        <v>1802</v>
      </c>
      <c r="F609" s="82"/>
      <c r="G609" s="79"/>
      <c r="H609" s="79" t="s">
        <v>1803</v>
      </c>
      <c r="I609" s="79"/>
      <c r="J609" s="96">
        <v>43427</v>
      </c>
      <c r="K609" s="79"/>
    </row>
    <row r="610" spans="1:253" ht="21" customHeight="1">
      <c r="A610" s="79" t="s">
        <v>1591</v>
      </c>
      <c r="B610" s="79" t="s">
        <v>1804</v>
      </c>
      <c r="C610" s="82"/>
      <c r="D610" s="81"/>
      <c r="E610" s="79" t="s">
        <v>1805</v>
      </c>
      <c r="F610" s="79" t="s">
        <v>1806</v>
      </c>
      <c r="G610" s="79" t="s">
        <v>1807</v>
      </c>
      <c r="H610" s="79" t="s">
        <v>1808</v>
      </c>
      <c r="I610" s="79"/>
      <c r="J610" s="96">
        <v>43431</v>
      </c>
      <c r="K610" s="79"/>
    </row>
    <row r="611" spans="1:253" ht="21" customHeight="1">
      <c r="A611" s="79" t="s">
        <v>1591</v>
      </c>
      <c r="B611" s="79" t="s">
        <v>1809</v>
      </c>
      <c r="C611" s="82"/>
      <c r="D611" s="81"/>
      <c r="E611" s="79" t="s">
        <v>1810</v>
      </c>
      <c r="F611" s="87"/>
      <c r="G611" s="79"/>
      <c r="H611" s="79" t="s">
        <v>1811</v>
      </c>
      <c r="I611" s="79"/>
      <c r="J611" s="96">
        <v>43430</v>
      </c>
      <c r="K611" s="79"/>
    </row>
    <row r="612" spans="1:253" ht="21" customHeight="1">
      <c r="A612" s="74" t="s">
        <v>1591</v>
      </c>
      <c r="B612" s="74" t="s">
        <v>1024</v>
      </c>
      <c r="C612" s="77"/>
      <c r="D612" s="83"/>
      <c r="E612" s="74" t="s">
        <v>1812</v>
      </c>
      <c r="F612" s="77"/>
      <c r="G612" s="74"/>
      <c r="H612" s="74" t="s">
        <v>1813</v>
      </c>
      <c r="I612" s="74"/>
      <c r="J612" s="95">
        <v>43489</v>
      </c>
      <c r="K612" s="74"/>
    </row>
    <row r="613" spans="1:253" ht="21" customHeight="1">
      <c r="A613" s="79" t="s">
        <v>1591</v>
      </c>
      <c r="B613" s="79" t="s">
        <v>1814</v>
      </c>
      <c r="C613" s="82"/>
      <c r="D613" s="81"/>
      <c r="E613" s="79" t="s">
        <v>1815</v>
      </c>
      <c r="F613" s="87"/>
      <c r="G613" s="79"/>
      <c r="H613" s="79" t="s">
        <v>1816</v>
      </c>
      <c r="I613" s="79"/>
      <c r="J613" s="96">
        <v>43430</v>
      </c>
      <c r="K613" s="79"/>
      <c r="L613" s="99"/>
      <c r="M613" s="99"/>
      <c r="N613" s="99"/>
      <c r="O613" s="99"/>
      <c r="P613" s="99"/>
      <c r="Q613" s="99"/>
      <c r="R613" s="99"/>
      <c r="S613" s="99"/>
      <c r="T613" s="99"/>
      <c r="U613" s="99"/>
      <c r="V613" s="99"/>
      <c r="W613" s="99"/>
      <c r="X613" s="99"/>
      <c r="Y613" s="99"/>
      <c r="Z613" s="99"/>
      <c r="AA613" s="99"/>
      <c r="AB613" s="99"/>
      <c r="AC613" s="99"/>
      <c r="AD613" s="99"/>
      <c r="AE613" s="99"/>
      <c r="AF613" s="99"/>
      <c r="AG613" s="99"/>
      <c r="AH613" s="99"/>
      <c r="AI613" s="99"/>
      <c r="AJ613" s="99"/>
      <c r="AK613" s="99"/>
      <c r="AL613" s="99"/>
      <c r="AM613" s="99"/>
      <c r="AN613" s="99"/>
      <c r="AO613" s="99"/>
      <c r="AP613" s="99"/>
      <c r="AQ613" s="99"/>
      <c r="AR613" s="99"/>
      <c r="AS613" s="99"/>
      <c r="AT613" s="99"/>
      <c r="AU613" s="99"/>
      <c r="AV613" s="99"/>
      <c r="AW613" s="99"/>
      <c r="AX613" s="99"/>
      <c r="AY613" s="99"/>
      <c r="AZ613" s="99"/>
      <c r="BA613" s="99"/>
      <c r="BB613" s="99"/>
      <c r="BC613" s="99"/>
      <c r="BD613" s="99"/>
      <c r="BE613" s="99"/>
      <c r="BF613" s="99"/>
      <c r="BG613" s="99"/>
      <c r="BH613" s="99"/>
      <c r="BI613" s="99"/>
      <c r="BJ613" s="99"/>
      <c r="BK613" s="99"/>
      <c r="BL613" s="99"/>
      <c r="BM613" s="99"/>
      <c r="BN613" s="99"/>
      <c r="BO613" s="99"/>
      <c r="BP613" s="99"/>
      <c r="BQ613" s="99"/>
      <c r="BR613" s="99"/>
      <c r="BS613" s="99"/>
      <c r="BT613" s="99"/>
      <c r="BU613" s="99"/>
      <c r="BV613" s="99"/>
      <c r="BW613" s="99"/>
      <c r="BX613" s="99"/>
      <c r="BY613" s="99"/>
      <c r="BZ613" s="99"/>
      <c r="CA613" s="99"/>
      <c r="CB613" s="99"/>
      <c r="CC613" s="99"/>
      <c r="CD613" s="99"/>
      <c r="CE613" s="99"/>
      <c r="CF613" s="99"/>
      <c r="CG613" s="99"/>
      <c r="CH613" s="99"/>
      <c r="CI613" s="99"/>
      <c r="CJ613" s="99"/>
      <c r="CK613" s="99"/>
      <c r="CL613" s="99"/>
      <c r="CM613" s="99"/>
      <c r="CN613" s="99"/>
      <c r="CO613" s="99"/>
      <c r="CP613" s="99"/>
      <c r="CQ613" s="99"/>
      <c r="CR613" s="99"/>
      <c r="CS613" s="99"/>
      <c r="CT613" s="99"/>
      <c r="CU613" s="99"/>
      <c r="CV613" s="99"/>
      <c r="CW613" s="99"/>
      <c r="CX613" s="99"/>
      <c r="CY613" s="99"/>
      <c r="CZ613" s="99"/>
      <c r="DA613" s="99"/>
      <c r="DB613" s="99"/>
      <c r="DC613" s="99"/>
      <c r="DD613" s="99"/>
      <c r="DE613" s="99"/>
      <c r="DF613" s="99"/>
      <c r="DG613" s="99"/>
      <c r="DH613" s="99"/>
      <c r="DI613" s="99"/>
      <c r="DJ613" s="99"/>
      <c r="DK613" s="99"/>
      <c r="DL613" s="99"/>
      <c r="DM613" s="99"/>
      <c r="DN613" s="99"/>
      <c r="DO613" s="99"/>
      <c r="DP613" s="99"/>
      <c r="DQ613" s="99"/>
      <c r="DR613" s="99"/>
      <c r="DS613" s="99"/>
      <c r="DT613" s="99"/>
      <c r="DU613" s="99"/>
      <c r="DV613" s="99"/>
      <c r="DW613" s="99"/>
      <c r="DX613" s="99"/>
      <c r="DY613" s="99"/>
      <c r="DZ613" s="99"/>
      <c r="EA613" s="99"/>
      <c r="EB613" s="99"/>
      <c r="EC613" s="99"/>
      <c r="ED613" s="99"/>
      <c r="EE613" s="99"/>
      <c r="EF613" s="99"/>
      <c r="EG613" s="99"/>
      <c r="EH613" s="99"/>
      <c r="EI613" s="99"/>
      <c r="EJ613" s="99"/>
      <c r="EK613" s="99"/>
      <c r="EL613" s="99"/>
      <c r="EM613" s="99"/>
      <c r="EN613" s="99"/>
      <c r="EO613" s="99"/>
      <c r="EP613" s="99"/>
      <c r="EQ613" s="99"/>
      <c r="ER613" s="99"/>
      <c r="ES613" s="99"/>
      <c r="ET613" s="99"/>
      <c r="EU613" s="99"/>
      <c r="EV613" s="99"/>
      <c r="EW613" s="99"/>
      <c r="EX613" s="99"/>
      <c r="EY613" s="99"/>
      <c r="EZ613" s="99"/>
      <c r="FA613" s="99"/>
      <c r="FB613" s="99"/>
      <c r="FC613" s="99"/>
      <c r="FD613" s="99"/>
      <c r="FE613" s="99"/>
      <c r="FF613" s="99"/>
      <c r="FG613" s="99"/>
      <c r="FH613" s="99"/>
      <c r="FI613" s="99"/>
      <c r="FJ613" s="99"/>
      <c r="FK613" s="99"/>
      <c r="FL613" s="99"/>
      <c r="FM613" s="99"/>
      <c r="FN613" s="99"/>
      <c r="FO613" s="99"/>
      <c r="FP613" s="99"/>
      <c r="FQ613" s="99"/>
      <c r="FR613" s="99"/>
      <c r="FS613" s="99"/>
      <c r="FT613" s="99"/>
      <c r="FU613" s="99"/>
      <c r="FV613" s="99"/>
      <c r="FW613" s="99"/>
      <c r="FX613" s="99"/>
      <c r="FY613" s="99"/>
      <c r="FZ613" s="99"/>
      <c r="GA613" s="99"/>
      <c r="GB613" s="99"/>
      <c r="GC613" s="99"/>
      <c r="GD613" s="99"/>
      <c r="GE613" s="99"/>
      <c r="GF613" s="99"/>
      <c r="GG613" s="99"/>
      <c r="GH613" s="99"/>
      <c r="GI613" s="99"/>
      <c r="GJ613" s="99"/>
      <c r="GK613" s="99"/>
      <c r="GL613" s="99"/>
      <c r="GM613" s="99"/>
      <c r="GN613" s="99"/>
      <c r="GO613" s="99"/>
      <c r="GP613" s="99"/>
      <c r="GQ613" s="99"/>
      <c r="GR613" s="99"/>
      <c r="GS613" s="99"/>
      <c r="GT613" s="99"/>
      <c r="GU613" s="99"/>
      <c r="GV613" s="99"/>
      <c r="GW613" s="99"/>
      <c r="GX613" s="99"/>
      <c r="GY613" s="99"/>
      <c r="GZ613" s="99"/>
      <c r="HA613" s="99"/>
      <c r="HB613" s="99"/>
      <c r="HC613" s="99"/>
      <c r="HD613" s="99"/>
      <c r="HE613" s="99"/>
      <c r="HF613" s="99"/>
      <c r="HG613" s="99"/>
      <c r="HH613" s="99"/>
      <c r="HI613" s="99"/>
      <c r="HJ613" s="99"/>
      <c r="HK613" s="99"/>
      <c r="HL613" s="99"/>
      <c r="HM613" s="99"/>
      <c r="HN613" s="99"/>
      <c r="HO613" s="99"/>
      <c r="HP613" s="99"/>
      <c r="HQ613" s="99"/>
      <c r="HR613" s="99"/>
      <c r="HS613" s="99"/>
      <c r="HT613" s="99"/>
      <c r="HU613" s="99"/>
      <c r="HV613" s="99"/>
      <c r="HW613" s="99"/>
      <c r="HX613" s="99"/>
      <c r="HY613" s="99"/>
      <c r="HZ613" s="99"/>
      <c r="IA613" s="99"/>
      <c r="IB613" s="99"/>
      <c r="IC613" s="99"/>
      <c r="ID613" s="99"/>
      <c r="IE613" s="99"/>
      <c r="IF613" s="99"/>
      <c r="IG613" s="99"/>
      <c r="IH613" s="99"/>
      <c r="II613" s="99"/>
      <c r="IJ613" s="99"/>
      <c r="IK613" s="99"/>
      <c r="IL613" s="99"/>
      <c r="IM613" s="99"/>
      <c r="IN613" s="99"/>
      <c r="IO613" s="99"/>
      <c r="IP613" s="99"/>
      <c r="IQ613" s="99"/>
      <c r="IR613" s="99"/>
      <c r="IS613" s="99"/>
    </row>
    <row r="614" spans="1:253" ht="21" customHeight="1">
      <c r="A614" s="74" t="s">
        <v>1591</v>
      </c>
      <c r="B614" s="74" t="s">
        <v>1817</v>
      </c>
      <c r="C614" s="77"/>
      <c r="D614" s="83"/>
      <c r="E614" s="74" t="s">
        <v>1818</v>
      </c>
      <c r="F614" s="74" t="s">
        <v>31</v>
      </c>
      <c r="G614" s="78" t="s">
        <v>1819</v>
      </c>
      <c r="H614" s="74" t="s">
        <v>1820</v>
      </c>
      <c r="I614" s="74"/>
      <c r="J614" s="95">
        <v>43488</v>
      </c>
      <c r="K614" s="74"/>
    </row>
    <row r="615" spans="1:253" ht="21" customHeight="1">
      <c r="A615" s="79" t="s">
        <v>1591</v>
      </c>
      <c r="B615" s="79" t="s">
        <v>1821</v>
      </c>
      <c r="C615" s="82"/>
      <c r="D615" s="81"/>
      <c r="E615" s="79" t="s">
        <v>1822</v>
      </c>
      <c r="F615" s="100" t="s">
        <v>31</v>
      </c>
      <c r="G615" s="100" t="s">
        <v>1823</v>
      </c>
      <c r="H615" s="79" t="s">
        <v>1824</v>
      </c>
      <c r="I615" s="79"/>
      <c r="J615" s="96">
        <v>43463</v>
      </c>
      <c r="K615" s="79"/>
    </row>
    <row r="616" spans="1:253" ht="21" customHeight="1">
      <c r="A616" s="79" t="s">
        <v>1591</v>
      </c>
      <c r="B616" s="79" t="s">
        <v>1821</v>
      </c>
      <c r="C616" s="82"/>
      <c r="D616" s="81"/>
      <c r="E616" s="79" t="s">
        <v>1825</v>
      </c>
      <c r="F616" s="100" t="s">
        <v>31</v>
      </c>
      <c r="G616" s="100" t="s">
        <v>1826</v>
      </c>
      <c r="H616" s="79" t="s">
        <v>1827</v>
      </c>
      <c r="I616" s="79"/>
      <c r="J616" s="96">
        <v>43463</v>
      </c>
      <c r="K616" s="79"/>
    </row>
    <row r="617" spans="1:253" ht="21" customHeight="1">
      <c r="A617" s="79" t="s">
        <v>1591</v>
      </c>
      <c r="B617" s="79" t="s">
        <v>1821</v>
      </c>
      <c r="C617" s="82"/>
      <c r="D617" s="81"/>
      <c r="E617" s="79" t="s">
        <v>1828</v>
      </c>
      <c r="F617" s="100" t="s">
        <v>31</v>
      </c>
      <c r="G617" s="100" t="s">
        <v>1829</v>
      </c>
      <c r="H617" s="79" t="s">
        <v>1830</v>
      </c>
      <c r="I617" s="79"/>
      <c r="J617" s="96">
        <v>43463</v>
      </c>
      <c r="K617" s="79"/>
    </row>
    <row r="618" spans="1:253" ht="21" customHeight="1">
      <c r="A618" s="79" t="s">
        <v>1591</v>
      </c>
      <c r="B618" s="79" t="s">
        <v>1821</v>
      </c>
      <c r="C618" s="80"/>
      <c r="D618" s="91"/>
      <c r="E618" s="79" t="s">
        <v>1831</v>
      </c>
      <c r="F618" s="80"/>
      <c r="G618" s="79"/>
      <c r="H618" s="79" t="s">
        <v>1832</v>
      </c>
      <c r="I618" s="79"/>
      <c r="J618" s="96">
        <v>43434</v>
      </c>
      <c r="K618" s="79"/>
    </row>
    <row r="619" spans="1:253" ht="21" customHeight="1">
      <c r="A619" s="79" t="s">
        <v>1591</v>
      </c>
      <c r="B619" s="79" t="s">
        <v>1821</v>
      </c>
      <c r="C619" s="82"/>
      <c r="D619" s="81"/>
      <c r="E619" s="79" t="s">
        <v>1833</v>
      </c>
      <c r="F619" s="82"/>
      <c r="G619" s="79">
        <v>15394350006</v>
      </c>
      <c r="H619" s="79" t="s">
        <v>1834</v>
      </c>
      <c r="I619" s="79"/>
      <c r="J619" s="96">
        <v>43431</v>
      </c>
      <c r="K619" s="79"/>
    </row>
    <row r="620" spans="1:253" ht="21" customHeight="1">
      <c r="A620" s="79" t="s">
        <v>1591</v>
      </c>
      <c r="B620" s="79" t="s">
        <v>1821</v>
      </c>
      <c r="C620" s="82"/>
      <c r="D620" s="81"/>
      <c r="E620" s="79" t="s">
        <v>1835</v>
      </c>
      <c r="F620" s="82"/>
      <c r="G620" s="79"/>
      <c r="H620" s="79" t="s">
        <v>1836</v>
      </c>
      <c r="I620" s="79"/>
      <c r="J620" s="96">
        <v>43427</v>
      </c>
      <c r="K620" s="79"/>
    </row>
    <row r="621" spans="1:253" ht="21" customHeight="1">
      <c r="A621" s="79" t="s">
        <v>1591</v>
      </c>
      <c r="B621" s="79" t="s">
        <v>1837</v>
      </c>
      <c r="C621" s="82"/>
      <c r="D621" s="81"/>
      <c r="E621" s="79" t="s">
        <v>1838</v>
      </c>
      <c r="F621" s="82"/>
      <c r="G621" s="79"/>
      <c r="H621" s="79" t="s">
        <v>1839</v>
      </c>
      <c r="I621" s="79"/>
      <c r="J621" s="96">
        <v>43434</v>
      </c>
      <c r="K621" s="79"/>
    </row>
    <row r="622" spans="1:253" ht="21" customHeight="1">
      <c r="A622" s="79" t="s">
        <v>1591</v>
      </c>
      <c r="B622" s="79" t="s">
        <v>1840</v>
      </c>
      <c r="C622" s="80"/>
      <c r="D622" s="91"/>
      <c r="E622" s="79" t="s">
        <v>1841</v>
      </c>
      <c r="F622" s="80"/>
      <c r="G622" s="79"/>
      <c r="H622" s="79" t="s">
        <v>1842</v>
      </c>
      <c r="I622" s="79"/>
      <c r="J622" s="96">
        <v>43430</v>
      </c>
      <c r="K622" s="79"/>
    </row>
    <row r="623" spans="1:253" ht="21" customHeight="1">
      <c r="A623" s="79" t="s">
        <v>1591</v>
      </c>
      <c r="B623" s="79" t="s">
        <v>1843</v>
      </c>
      <c r="C623" s="80"/>
      <c r="D623" s="91"/>
      <c r="E623" s="79" t="s">
        <v>1844</v>
      </c>
      <c r="F623" s="79" t="s">
        <v>1845</v>
      </c>
      <c r="G623" s="79">
        <v>15260993197</v>
      </c>
      <c r="H623" s="79" t="s">
        <v>1846</v>
      </c>
      <c r="I623" s="79"/>
      <c r="J623" s="96">
        <v>43460</v>
      </c>
      <c r="K623" s="79"/>
      <c r="L623" s="99"/>
      <c r="M623" s="99"/>
      <c r="N623" s="99"/>
      <c r="O623" s="99"/>
      <c r="P623" s="99"/>
      <c r="Q623" s="99"/>
      <c r="R623" s="99"/>
      <c r="S623" s="99"/>
      <c r="T623" s="99"/>
      <c r="U623" s="99"/>
      <c r="V623" s="99"/>
      <c r="W623" s="99"/>
      <c r="X623" s="99"/>
      <c r="Y623" s="99"/>
      <c r="Z623" s="99"/>
      <c r="AA623" s="99"/>
      <c r="AB623" s="99"/>
      <c r="AC623" s="99"/>
      <c r="AD623" s="99"/>
      <c r="AE623" s="99"/>
      <c r="AF623" s="99"/>
      <c r="AG623" s="99"/>
      <c r="AH623" s="99"/>
      <c r="AI623" s="99"/>
      <c r="AJ623" s="99"/>
      <c r="AK623" s="99"/>
      <c r="AL623" s="99"/>
      <c r="AM623" s="99"/>
      <c r="AN623" s="99"/>
      <c r="AO623" s="99"/>
      <c r="AP623" s="99"/>
      <c r="AQ623" s="99"/>
      <c r="AR623" s="99"/>
      <c r="AS623" s="99"/>
      <c r="AT623" s="99"/>
      <c r="AU623" s="99"/>
      <c r="AV623" s="99"/>
      <c r="AW623" s="99"/>
      <c r="AX623" s="99"/>
      <c r="AY623" s="99"/>
      <c r="AZ623" s="99"/>
      <c r="BA623" s="99"/>
      <c r="BB623" s="99"/>
      <c r="BC623" s="99"/>
      <c r="BD623" s="99"/>
      <c r="BE623" s="99"/>
      <c r="BF623" s="99"/>
      <c r="BG623" s="99"/>
      <c r="BH623" s="99"/>
      <c r="BI623" s="99"/>
      <c r="BJ623" s="99"/>
      <c r="BK623" s="99"/>
      <c r="BL623" s="99"/>
      <c r="BM623" s="99"/>
      <c r="BN623" s="99"/>
      <c r="BO623" s="99"/>
      <c r="BP623" s="99"/>
      <c r="BQ623" s="99"/>
      <c r="BR623" s="99"/>
      <c r="BS623" s="99"/>
      <c r="BT623" s="99"/>
      <c r="BU623" s="99"/>
      <c r="BV623" s="99"/>
      <c r="BW623" s="99"/>
      <c r="BX623" s="99"/>
      <c r="BY623" s="99"/>
      <c r="BZ623" s="99"/>
      <c r="CA623" s="99"/>
      <c r="CB623" s="99"/>
      <c r="CC623" s="99"/>
      <c r="CD623" s="99"/>
      <c r="CE623" s="99"/>
      <c r="CF623" s="99"/>
      <c r="CG623" s="99"/>
      <c r="CH623" s="99"/>
      <c r="CI623" s="99"/>
      <c r="CJ623" s="99"/>
      <c r="CK623" s="99"/>
      <c r="CL623" s="99"/>
      <c r="CM623" s="99"/>
      <c r="CN623" s="99"/>
      <c r="CO623" s="99"/>
      <c r="CP623" s="99"/>
      <c r="CQ623" s="99"/>
      <c r="CR623" s="99"/>
      <c r="CS623" s="99"/>
      <c r="CT623" s="99"/>
      <c r="CU623" s="99"/>
      <c r="CV623" s="99"/>
      <c r="CW623" s="99"/>
      <c r="CX623" s="99"/>
      <c r="CY623" s="99"/>
      <c r="CZ623" s="99"/>
      <c r="DA623" s="99"/>
      <c r="DB623" s="99"/>
      <c r="DC623" s="99"/>
      <c r="DD623" s="99"/>
      <c r="DE623" s="99"/>
      <c r="DF623" s="99"/>
      <c r="DG623" s="99"/>
      <c r="DH623" s="99"/>
      <c r="DI623" s="99"/>
      <c r="DJ623" s="99"/>
      <c r="DK623" s="99"/>
      <c r="DL623" s="99"/>
      <c r="DM623" s="99"/>
      <c r="DN623" s="99"/>
      <c r="DO623" s="99"/>
      <c r="DP623" s="99"/>
      <c r="DQ623" s="99"/>
      <c r="DR623" s="99"/>
      <c r="DS623" s="99"/>
      <c r="DT623" s="99"/>
      <c r="DU623" s="99"/>
      <c r="DV623" s="99"/>
      <c r="DW623" s="99"/>
      <c r="DX623" s="99"/>
      <c r="DY623" s="99"/>
      <c r="DZ623" s="99"/>
      <c r="EA623" s="99"/>
      <c r="EB623" s="99"/>
      <c r="EC623" s="99"/>
      <c r="ED623" s="99"/>
      <c r="EE623" s="99"/>
      <c r="EF623" s="99"/>
      <c r="EG623" s="99"/>
      <c r="EH623" s="99"/>
      <c r="EI623" s="99"/>
      <c r="EJ623" s="99"/>
      <c r="EK623" s="99"/>
      <c r="EL623" s="99"/>
      <c r="EM623" s="99"/>
      <c r="EN623" s="99"/>
      <c r="EO623" s="99"/>
      <c r="EP623" s="99"/>
      <c r="EQ623" s="99"/>
      <c r="ER623" s="99"/>
      <c r="ES623" s="99"/>
      <c r="ET623" s="99"/>
      <c r="EU623" s="99"/>
      <c r="EV623" s="99"/>
      <c r="EW623" s="99"/>
      <c r="EX623" s="99"/>
      <c r="EY623" s="99"/>
      <c r="EZ623" s="99"/>
      <c r="FA623" s="99"/>
      <c r="FB623" s="99"/>
      <c r="FC623" s="99"/>
      <c r="FD623" s="99"/>
      <c r="FE623" s="99"/>
      <c r="FF623" s="99"/>
      <c r="FG623" s="99"/>
      <c r="FH623" s="99"/>
      <c r="FI623" s="99"/>
      <c r="FJ623" s="99"/>
      <c r="FK623" s="99"/>
      <c r="FL623" s="99"/>
      <c r="FM623" s="99"/>
      <c r="FN623" s="99"/>
      <c r="FO623" s="99"/>
      <c r="FP623" s="99"/>
      <c r="FQ623" s="99"/>
      <c r="FR623" s="99"/>
      <c r="FS623" s="99"/>
      <c r="FT623" s="99"/>
      <c r="FU623" s="99"/>
      <c r="FV623" s="99"/>
      <c r="FW623" s="99"/>
      <c r="FX623" s="99"/>
      <c r="FY623" s="99"/>
      <c r="FZ623" s="99"/>
      <c r="GA623" s="99"/>
      <c r="GB623" s="99"/>
      <c r="GC623" s="99"/>
      <c r="GD623" s="99"/>
      <c r="GE623" s="99"/>
      <c r="GF623" s="99"/>
      <c r="GG623" s="99"/>
      <c r="GH623" s="99"/>
      <c r="GI623" s="99"/>
      <c r="GJ623" s="99"/>
      <c r="GK623" s="99"/>
      <c r="GL623" s="99"/>
      <c r="GM623" s="99"/>
      <c r="GN623" s="99"/>
      <c r="GO623" s="99"/>
      <c r="GP623" s="99"/>
      <c r="GQ623" s="99"/>
      <c r="GR623" s="99"/>
      <c r="GS623" s="99"/>
      <c r="GT623" s="99"/>
      <c r="GU623" s="99"/>
      <c r="GV623" s="99"/>
      <c r="GW623" s="99"/>
      <c r="GX623" s="99"/>
      <c r="GY623" s="99"/>
      <c r="GZ623" s="99"/>
      <c r="HA623" s="99"/>
      <c r="HB623" s="99"/>
      <c r="HC623" s="99"/>
      <c r="HD623" s="99"/>
      <c r="HE623" s="99"/>
      <c r="HF623" s="99"/>
      <c r="HG623" s="99"/>
      <c r="HH623" s="99"/>
      <c r="HI623" s="99"/>
      <c r="HJ623" s="99"/>
      <c r="HK623" s="99"/>
      <c r="HL623" s="99"/>
      <c r="HM623" s="99"/>
      <c r="HN623" s="99"/>
      <c r="HO623" s="99"/>
      <c r="HP623" s="99"/>
      <c r="HQ623" s="99"/>
      <c r="HR623" s="99"/>
      <c r="HS623" s="99"/>
      <c r="HT623" s="99"/>
      <c r="HU623" s="99"/>
      <c r="HV623" s="99"/>
      <c r="HW623" s="99"/>
      <c r="HX623" s="99"/>
      <c r="HY623" s="99"/>
      <c r="HZ623" s="99"/>
      <c r="IA623" s="99"/>
      <c r="IB623" s="99"/>
      <c r="IC623" s="99"/>
      <c r="ID623" s="99"/>
      <c r="IE623" s="99"/>
      <c r="IF623" s="99"/>
      <c r="IG623" s="99"/>
      <c r="IH623" s="99"/>
      <c r="II623" s="99"/>
      <c r="IJ623" s="99"/>
      <c r="IK623" s="99"/>
      <c r="IL623" s="99"/>
      <c r="IM623" s="99"/>
      <c r="IN623" s="99"/>
      <c r="IO623" s="99"/>
      <c r="IP623" s="99"/>
      <c r="IQ623" s="99"/>
      <c r="IR623" s="99"/>
      <c r="IS623" s="99"/>
    </row>
    <row r="624" spans="1:253" ht="21" customHeight="1">
      <c r="A624" s="79" t="s">
        <v>1591</v>
      </c>
      <c r="B624" s="79" t="s">
        <v>1847</v>
      </c>
      <c r="C624" s="82"/>
      <c r="D624" s="81"/>
      <c r="E624" s="79" t="s">
        <v>1848</v>
      </c>
      <c r="F624" s="79" t="s">
        <v>1849</v>
      </c>
      <c r="G624" s="79">
        <v>13957930255</v>
      </c>
      <c r="H624" s="79" t="s">
        <v>1850</v>
      </c>
      <c r="I624" s="79"/>
      <c r="J624" s="96">
        <v>43439</v>
      </c>
      <c r="K624" s="79"/>
    </row>
    <row r="625" spans="1:253" ht="21" customHeight="1">
      <c r="A625" s="79" t="s">
        <v>1591</v>
      </c>
      <c r="B625" s="79" t="s">
        <v>1851</v>
      </c>
      <c r="C625" s="87"/>
      <c r="D625" s="88"/>
      <c r="E625" s="79" t="s">
        <v>1852</v>
      </c>
      <c r="F625" s="87"/>
      <c r="G625" s="79" t="s">
        <v>1853</v>
      </c>
      <c r="H625" s="79" t="s">
        <v>1854</v>
      </c>
      <c r="I625" s="79"/>
      <c r="J625" s="96">
        <v>43433</v>
      </c>
      <c r="K625" s="79"/>
    </row>
    <row r="626" spans="1:253" ht="21" customHeight="1">
      <c r="A626" s="79" t="s">
        <v>1591</v>
      </c>
      <c r="B626" s="79" t="s">
        <v>1851</v>
      </c>
      <c r="C626" s="82"/>
      <c r="D626" s="81"/>
      <c r="E626" s="79" t="s">
        <v>1855</v>
      </c>
      <c r="F626" s="82"/>
      <c r="G626" s="79"/>
      <c r="H626" s="79" t="s">
        <v>1856</v>
      </c>
      <c r="I626" s="79"/>
      <c r="J626" s="96">
        <v>43430</v>
      </c>
      <c r="K626" s="79"/>
    </row>
    <row r="627" spans="1:253" ht="21" customHeight="1">
      <c r="A627" s="79" t="s">
        <v>1591</v>
      </c>
      <c r="B627" s="79" t="s">
        <v>1857</v>
      </c>
      <c r="C627" s="82"/>
      <c r="D627" s="81"/>
      <c r="E627" s="79" t="s">
        <v>1858</v>
      </c>
      <c r="F627" s="87"/>
      <c r="G627" s="79"/>
      <c r="H627" s="79" t="s">
        <v>1859</v>
      </c>
      <c r="I627" s="79"/>
      <c r="J627" s="96">
        <v>43427</v>
      </c>
      <c r="K627" s="79"/>
    </row>
    <row r="628" spans="1:253" ht="21" customHeight="1">
      <c r="A628" s="74" t="s">
        <v>1591</v>
      </c>
      <c r="B628" s="74" t="s">
        <v>1860</v>
      </c>
      <c r="C628" s="74"/>
      <c r="D628" s="84"/>
      <c r="E628" s="77" t="s">
        <v>1861</v>
      </c>
      <c r="F628" s="74" t="s">
        <v>1862</v>
      </c>
      <c r="G628" s="78" t="s">
        <v>1863</v>
      </c>
      <c r="H628" s="74" t="s">
        <v>1864</v>
      </c>
      <c r="I628" s="74"/>
      <c r="J628" s="95">
        <v>43483</v>
      </c>
      <c r="K628" s="74"/>
    </row>
    <row r="629" spans="1:253" ht="21" customHeight="1">
      <c r="A629" s="79" t="s">
        <v>1591</v>
      </c>
      <c r="B629" s="79" t="s">
        <v>1865</v>
      </c>
      <c r="C629" s="82"/>
      <c r="D629" s="81"/>
      <c r="E629" s="79" t="s">
        <v>1866</v>
      </c>
      <c r="F629" s="82"/>
      <c r="G629" s="79" t="s">
        <v>1867</v>
      </c>
      <c r="H629" s="79" t="s">
        <v>1868</v>
      </c>
      <c r="I629" s="79"/>
      <c r="J629" s="96">
        <v>43431</v>
      </c>
      <c r="K629" s="79"/>
      <c r="L629" s="99"/>
      <c r="M629" s="99"/>
      <c r="N629" s="99"/>
      <c r="O629" s="99"/>
      <c r="P629" s="99"/>
      <c r="Q629" s="99"/>
      <c r="R629" s="99"/>
      <c r="S629" s="99"/>
      <c r="T629" s="99"/>
      <c r="U629" s="99"/>
      <c r="V629" s="99"/>
      <c r="W629" s="99"/>
      <c r="X629" s="99"/>
      <c r="Y629" s="99"/>
      <c r="Z629" s="99"/>
      <c r="AA629" s="99"/>
      <c r="AB629" s="99"/>
      <c r="AC629" s="99"/>
      <c r="AD629" s="99"/>
      <c r="AE629" s="99"/>
      <c r="AF629" s="99"/>
      <c r="AG629" s="99"/>
      <c r="AH629" s="99"/>
      <c r="AI629" s="99"/>
      <c r="AJ629" s="99"/>
      <c r="AK629" s="99"/>
      <c r="AL629" s="99"/>
      <c r="AM629" s="99"/>
      <c r="AN629" s="99"/>
      <c r="AO629" s="99"/>
      <c r="AP629" s="99"/>
      <c r="AQ629" s="99"/>
      <c r="AR629" s="99"/>
      <c r="AS629" s="99"/>
      <c r="AT629" s="99"/>
      <c r="AU629" s="99"/>
      <c r="AV629" s="99"/>
      <c r="AW629" s="99"/>
      <c r="AX629" s="99"/>
      <c r="AY629" s="99"/>
      <c r="AZ629" s="99"/>
      <c r="BA629" s="99"/>
      <c r="BB629" s="99"/>
      <c r="BC629" s="99"/>
      <c r="BD629" s="99"/>
      <c r="BE629" s="99"/>
      <c r="BF629" s="99"/>
      <c r="BG629" s="99"/>
      <c r="BH629" s="99"/>
      <c r="BI629" s="99"/>
      <c r="BJ629" s="99"/>
      <c r="BK629" s="99"/>
      <c r="BL629" s="99"/>
      <c r="BM629" s="99"/>
      <c r="BN629" s="99"/>
      <c r="BO629" s="99"/>
      <c r="BP629" s="99"/>
      <c r="BQ629" s="99"/>
      <c r="BR629" s="99"/>
      <c r="BS629" s="99"/>
      <c r="BT629" s="99"/>
      <c r="BU629" s="99"/>
      <c r="BV629" s="99"/>
      <c r="BW629" s="99"/>
      <c r="BX629" s="99"/>
      <c r="BY629" s="99"/>
      <c r="BZ629" s="99"/>
      <c r="CA629" s="99"/>
      <c r="CB629" s="99"/>
      <c r="CC629" s="99"/>
      <c r="CD629" s="99"/>
      <c r="CE629" s="99"/>
      <c r="CF629" s="99"/>
      <c r="CG629" s="99"/>
      <c r="CH629" s="99"/>
      <c r="CI629" s="99"/>
      <c r="CJ629" s="99"/>
      <c r="CK629" s="99"/>
      <c r="CL629" s="99"/>
      <c r="CM629" s="99"/>
      <c r="CN629" s="99"/>
      <c r="CO629" s="99"/>
      <c r="CP629" s="99"/>
      <c r="CQ629" s="99"/>
      <c r="CR629" s="99"/>
      <c r="CS629" s="99"/>
      <c r="CT629" s="99"/>
      <c r="CU629" s="99"/>
      <c r="CV629" s="99"/>
      <c r="CW629" s="99"/>
      <c r="CX629" s="99"/>
      <c r="CY629" s="99"/>
      <c r="CZ629" s="99"/>
      <c r="DA629" s="99"/>
      <c r="DB629" s="99"/>
      <c r="DC629" s="99"/>
      <c r="DD629" s="99"/>
      <c r="DE629" s="99"/>
      <c r="DF629" s="99"/>
      <c r="DG629" s="99"/>
      <c r="DH629" s="99"/>
      <c r="DI629" s="99"/>
      <c r="DJ629" s="99"/>
      <c r="DK629" s="99"/>
      <c r="DL629" s="99"/>
      <c r="DM629" s="99"/>
      <c r="DN629" s="99"/>
      <c r="DO629" s="99"/>
      <c r="DP629" s="99"/>
      <c r="DQ629" s="99"/>
      <c r="DR629" s="99"/>
      <c r="DS629" s="99"/>
      <c r="DT629" s="99"/>
      <c r="DU629" s="99"/>
      <c r="DV629" s="99"/>
      <c r="DW629" s="99"/>
      <c r="DX629" s="99"/>
      <c r="DY629" s="99"/>
      <c r="DZ629" s="99"/>
      <c r="EA629" s="99"/>
      <c r="EB629" s="99"/>
      <c r="EC629" s="99"/>
      <c r="ED629" s="99"/>
      <c r="EE629" s="99"/>
      <c r="EF629" s="99"/>
      <c r="EG629" s="99"/>
      <c r="EH629" s="99"/>
      <c r="EI629" s="99"/>
      <c r="EJ629" s="99"/>
      <c r="EK629" s="99"/>
      <c r="EL629" s="99"/>
      <c r="EM629" s="99"/>
      <c r="EN629" s="99"/>
      <c r="EO629" s="99"/>
      <c r="EP629" s="99"/>
      <c r="EQ629" s="99"/>
      <c r="ER629" s="99"/>
      <c r="ES629" s="99"/>
      <c r="ET629" s="99"/>
      <c r="EU629" s="99"/>
      <c r="EV629" s="99"/>
      <c r="EW629" s="99"/>
      <c r="EX629" s="99"/>
      <c r="EY629" s="99"/>
      <c r="EZ629" s="99"/>
      <c r="FA629" s="99"/>
      <c r="FB629" s="99"/>
      <c r="FC629" s="99"/>
      <c r="FD629" s="99"/>
      <c r="FE629" s="99"/>
      <c r="FF629" s="99"/>
      <c r="FG629" s="99"/>
      <c r="FH629" s="99"/>
      <c r="FI629" s="99"/>
      <c r="FJ629" s="99"/>
      <c r="FK629" s="99"/>
      <c r="FL629" s="99"/>
      <c r="FM629" s="99"/>
      <c r="FN629" s="99"/>
      <c r="FO629" s="99"/>
      <c r="FP629" s="99"/>
      <c r="FQ629" s="99"/>
      <c r="FR629" s="99"/>
      <c r="FS629" s="99"/>
      <c r="FT629" s="99"/>
      <c r="FU629" s="99"/>
      <c r="FV629" s="99"/>
      <c r="FW629" s="99"/>
      <c r="FX629" s="99"/>
      <c r="FY629" s="99"/>
      <c r="FZ629" s="99"/>
      <c r="GA629" s="99"/>
      <c r="GB629" s="99"/>
      <c r="GC629" s="99"/>
      <c r="GD629" s="99"/>
      <c r="GE629" s="99"/>
      <c r="GF629" s="99"/>
      <c r="GG629" s="99"/>
      <c r="GH629" s="99"/>
      <c r="GI629" s="99"/>
      <c r="GJ629" s="99"/>
      <c r="GK629" s="99"/>
      <c r="GL629" s="99"/>
      <c r="GM629" s="99"/>
      <c r="GN629" s="99"/>
      <c r="GO629" s="99"/>
      <c r="GP629" s="99"/>
      <c r="GQ629" s="99"/>
      <c r="GR629" s="99"/>
      <c r="GS629" s="99"/>
      <c r="GT629" s="99"/>
      <c r="GU629" s="99"/>
      <c r="GV629" s="99"/>
      <c r="GW629" s="99"/>
      <c r="GX629" s="99"/>
      <c r="GY629" s="99"/>
      <c r="GZ629" s="99"/>
      <c r="HA629" s="99"/>
      <c r="HB629" s="99"/>
      <c r="HC629" s="99"/>
      <c r="HD629" s="99"/>
      <c r="HE629" s="99"/>
      <c r="HF629" s="99"/>
      <c r="HG629" s="99"/>
      <c r="HH629" s="99"/>
      <c r="HI629" s="99"/>
      <c r="HJ629" s="99"/>
      <c r="HK629" s="99"/>
      <c r="HL629" s="99"/>
      <c r="HM629" s="99"/>
      <c r="HN629" s="99"/>
      <c r="HO629" s="99"/>
      <c r="HP629" s="99"/>
      <c r="HQ629" s="99"/>
      <c r="HR629" s="99"/>
      <c r="HS629" s="99"/>
      <c r="HT629" s="99"/>
      <c r="HU629" s="99"/>
      <c r="HV629" s="99"/>
      <c r="HW629" s="99"/>
      <c r="HX629" s="99"/>
      <c r="HY629" s="99"/>
      <c r="HZ629" s="99"/>
      <c r="IA629" s="99"/>
      <c r="IB629" s="99"/>
      <c r="IC629" s="99"/>
      <c r="ID629" s="99"/>
      <c r="IE629" s="99"/>
      <c r="IF629" s="99"/>
      <c r="IG629" s="99"/>
      <c r="IH629" s="99"/>
      <c r="II629" s="99"/>
      <c r="IJ629" s="99"/>
      <c r="IK629" s="99"/>
      <c r="IL629" s="99"/>
      <c r="IM629" s="99"/>
      <c r="IN629" s="99"/>
      <c r="IO629" s="99"/>
      <c r="IP629" s="99"/>
      <c r="IQ629" s="99"/>
      <c r="IR629" s="99"/>
      <c r="IS629" s="99"/>
    </row>
    <row r="630" spans="1:253" ht="21" customHeight="1">
      <c r="A630" s="79" t="s">
        <v>1591</v>
      </c>
      <c r="B630" s="79" t="s">
        <v>1869</v>
      </c>
      <c r="C630" s="82"/>
      <c r="D630" s="81"/>
      <c r="E630" s="79" t="s">
        <v>1870</v>
      </c>
      <c r="F630" s="82"/>
      <c r="G630" s="79">
        <v>15215897772</v>
      </c>
      <c r="H630" s="79" t="s">
        <v>1871</v>
      </c>
      <c r="I630" s="79"/>
      <c r="J630" s="96">
        <v>43433</v>
      </c>
      <c r="K630" s="79"/>
    </row>
    <row r="631" spans="1:253" ht="21" customHeight="1">
      <c r="A631" s="79" t="s">
        <v>1591</v>
      </c>
      <c r="B631" s="79" t="s">
        <v>1872</v>
      </c>
      <c r="C631" s="80"/>
      <c r="D631" s="91"/>
      <c r="E631" s="79" t="s">
        <v>1873</v>
      </c>
      <c r="F631" s="80"/>
      <c r="G631" s="79"/>
      <c r="H631" s="79" t="s">
        <v>1874</v>
      </c>
      <c r="I631" s="79"/>
      <c r="J631" s="96">
        <v>43434</v>
      </c>
      <c r="K631" s="79"/>
      <c r="L631" s="99"/>
      <c r="M631" s="99"/>
      <c r="N631" s="99"/>
      <c r="O631" s="99"/>
      <c r="P631" s="99"/>
      <c r="Q631" s="99"/>
      <c r="R631" s="99"/>
      <c r="S631" s="99"/>
      <c r="T631" s="99"/>
      <c r="U631" s="99"/>
      <c r="V631" s="99"/>
      <c r="W631" s="99"/>
      <c r="X631" s="99"/>
      <c r="Y631" s="99"/>
      <c r="Z631" s="99"/>
      <c r="AA631" s="99"/>
      <c r="AB631" s="99"/>
      <c r="AC631" s="99"/>
      <c r="AD631" s="99"/>
      <c r="AE631" s="99"/>
      <c r="AF631" s="99"/>
      <c r="AG631" s="99"/>
      <c r="AH631" s="99"/>
      <c r="AI631" s="99"/>
      <c r="AJ631" s="99"/>
      <c r="AK631" s="99"/>
      <c r="AL631" s="99"/>
      <c r="AM631" s="99"/>
      <c r="AN631" s="99"/>
      <c r="AO631" s="99"/>
      <c r="AP631" s="99"/>
      <c r="AQ631" s="99"/>
      <c r="AR631" s="99"/>
      <c r="AS631" s="99"/>
      <c r="AT631" s="99"/>
      <c r="AU631" s="99"/>
      <c r="AV631" s="99"/>
      <c r="AW631" s="99"/>
      <c r="AX631" s="99"/>
      <c r="AY631" s="99"/>
      <c r="AZ631" s="99"/>
      <c r="BA631" s="99"/>
      <c r="BB631" s="99"/>
      <c r="BC631" s="99"/>
      <c r="BD631" s="99"/>
      <c r="BE631" s="99"/>
      <c r="BF631" s="99"/>
      <c r="BG631" s="99"/>
      <c r="BH631" s="99"/>
      <c r="BI631" s="99"/>
      <c r="BJ631" s="99"/>
      <c r="BK631" s="99"/>
      <c r="BL631" s="99"/>
      <c r="BM631" s="99"/>
      <c r="BN631" s="99"/>
      <c r="BO631" s="99"/>
      <c r="BP631" s="99"/>
      <c r="BQ631" s="99"/>
      <c r="BR631" s="99"/>
      <c r="BS631" s="99"/>
      <c r="BT631" s="99"/>
      <c r="BU631" s="99"/>
      <c r="BV631" s="99"/>
      <c r="BW631" s="99"/>
      <c r="BX631" s="99"/>
      <c r="BY631" s="99"/>
      <c r="BZ631" s="99"/>
      <c r="CA631" s="99"/>
      <c r="CB631" s="99"/>
      <c r="CC631" s="99"/>
      <c r="CD631" s="99"/>
      <c r="CE631" s="99"/>
      <c r="CF631" s="99"/>
      <c r="CG631" s="99"/>
      <c r="CH631" s="99"/>
      <c r="CI631" s="99"/>
      <c r="CJ631" s="99"/>
      <c r="CK631" s="99"/>
      <c r="CL631" s="99"/>
      <c r="CM631" s="99"/>
      <c r="CN631" s="99"/>
      <c r="CO631" s="99"/>
      <c r="CP631" s="99"/>
      <c r="CQ631" s="99"/>
      <c r="CR631" s="99"/>
      <c r="CS631" s="99"/>
      <c r="CT631" s="99"/>
      <c r="CU631" s="99"/>
      <c r="CV631" s="99"/>
      <c r="CW631" s="99"/>
      <c r="CX631" s="99"/>
      <c r="CY631" s="99"/>
      <c r="CZ631" s="99"/>
      <c r="DA631" s="99"/>
      <c r="DB631" s="99"/>
      <c r="DC631" s="99"/>
      <c r="DD631" s="99"/>
      <c r="DE631" s="99"/>
      <c r="DF631" s="99"/>
      <c r="DG631" s="99"/>
      <c r="DH631" s="99"/>
      <c r="DI631" s="99"/>
      <c r="DJ631" s="99"/>
      <c r="DK631" s="99"/>
      <c r="DL631" s="99"/>
      <c r="DM631" s="99"/>
      <c r="DN631" s="99"/>
      <c r="DO631" s="99"/>
      <c r="DP631" s="99"/>
      <c r="DQ631" s="99"/>
      <c r="DR631" s="99"/>
      <c r="DS631" s="99"/>
      <c r="DT631" s="99"/>
      <c r="DU631" s="99"/>
      <c r="DV631" s="99"/>
      <c r="DW631" s="99"/>
      <c r="DX631" s="99"/>
      <c r="DY631" s="99"/>
      <c r="DZ631" s="99"/>
      <c r="EA631" s="99"/>
      <c r="EB631" s="99"/>
      <c r="EC631" s="99"/>
      <c r="ED631" s="99"/>
      <c r="EE631" s="99"/>
      <c r="EF631" s="99"/>
      <c r="EG631" s="99"/>
      <c r="EH631" s="99"/>
      <c r="EI631" s="99"/>
      <c r="EJ631" s="99"/>
      <c r="EK631" s="99"/>
      <c r="EL631" s="99"/>
      <c r="EM631" s="99"/>
      <c r="EN631" s="99"/>
      <c r="EO631" s="99"/>
      <c r="EP631" s="99"/>
      <c r="EQ631" s="99"/>
      <c r="ER631" s="99"/>
      <c r="ES631" s="99"/>
      <c r="ET631" s="99"/>
      <c r="EU631" s="99"/>
      <c r="EV631" s="99"/>
      <c r="EW631" s="99"/>
      <c r="EX631" s="99"/>
      <c r="EY631" s="99"/>
      <c r="EZ631" s="99"/>
      <c r="FA631" s="99"/>
      <c r="FB631" s="99"/>
      <c r="FC631" s="99"/>
      <c r="FD631" s="99"/>
      <c r="FE631" s="99"/>
      <c r="FF631" s="99"/>
      <c r="FG631" s="99"/>
      <c r="FH631" s="99"/>
      <c r="FI631" s="99"/>
      <c r="FJ631" s="99"/>
      <c r="FK631" s="99"/>
      <c r="FL631" s="99"/>
      <c r="FM631" s="99"/>
      <c r="FN631" s="99"/>
      <c r="FO631" s="99"/>
      <c r="FP631" s="99"/>
      <c r="FQ631" s="99"/>
      <c r="FR631" s="99"/>
      <c r="FS631" s="99"/>
      <c r="FT631" s="99"/>
      <c r="FU631" s="99"/>
      <c r="FV631" s="99"/>
      <c r="FW631" s="99"/>
      <c r="FX631" s="99"/>
      <c r="FY631" s="99"/>
      <c r="FZ631" s="99"/>
      <c r="GA631" s="99"/>
      <c r="GB631" s="99"/>
      <c r="GC631" s="99"/>
      <c r="GD631" s="99"/>
      <c r="GE631" s="99"/>
      <c r="GF631" s="99"/>
      <c r="GG631" s="99"/>
      <c r="GH631" s="99"/>
      <c r="GI631" s="99"/>
      <c r="GJ631" s="99"/>
      <c r="GK631" s="99"/>
      <c r="GL631" s="99"/>
      <c r="GM631" s="99"/>
      <c r="GN631" s="99"/>
      <c r="GO631" s="99"/>
      <c r="GP631" s="99"/>
      <c r="GQ631" s="99"/>
      <c r="GR631" s="99"/>
      <c r="GS631" s="99"/>
      <c r="GT631" s="99"/>
      <c r="GU631" s="99"/>
      <c r="GV631" s="99"/>
      <c r="GW631" s="99"/>
      <c r="GX631" s="99"/>
      <c r="GY631" s="99"/>
      <c r="GZ631" s="99"/>
      <c r="HA631" s="99"/>
      <c r="HB631" s="99"/>
      <c r="HC631" s="99"/>
      <c r="HD631" s="99"/>
      <c r="HE631" s="99"/>
      <c r="HF631" s="99"/>
      <c r="HG631" s="99"/>
      <c r="HH631" s="99"/>
      <c r="HI631" s="99"/>
      <c r="HJ631" s="99"/>
      <c r="HK631" s="99"/>
      <c r="HL631" s="99"/>
      <c r="HM631" s="99"/>
      <c r="HN631" s="99"/>
      <c r="HO631" s="99"/>
      <c r="HP631" s="99"/>
      <c r="HQ631" s="99"/>
      <c r="HR631" s="99"/>
      <c r="HS631" s="99"/>
      <c r="HT631" s="99"/>
      <c r="HU631" s="99"/>
      <c r="HV631" s="99"/>
      <c r="HW631" s="99"/>
      <c r="HX631" s="99"/>
      <c r="HY631" s="99"/>
      <c r="HZ631" s="99"/>
      <c r="IA631" s="99"/>
      <c r="IB631" s="99"/>
      <c r="IC631" s="99"/>
      <c r="ID631" s="99"/>
      <c r="IE631" s="99"/>
      <c r="IF631" s="99"/>
      <c r="IG631" s="99"/>
      <c r="IH631" s="99"/>
      <c r="II631" s="99"/>
      <c r="IJ631" s="99"/>
      <c r="IK631" s="99"/>
      <c r="IL631" s="99"/>
      <c r="IM631" s="99"/>
      <c r="IN631" s="99"/>
      <c r="IO631" s="99"/>
      <c r="IP631" s="99"/>
      <c r="IQ631" s="99"/>
      <c r="IR631" s="99"/>
      <c r="IS631" s="99"/>
    </row>
    <row r="632" spans="1:253" ht="21" customHeight="1">
      <c r="A632" s="79" t="s">
        <v>1591</v>
      </c>
      <c r="B632" s="79" t="s">
        <v>1875</v>
      </c>
      <c r="C632" s="82"/>
      <c r="D632" s="81"/>
      <c r="E632" s="79" t="s">
        <v>1876</v>
      </c>
      <c r="F632" s="82"/>
      <c r="G632" s="79"/>
      <c r="H632" s="79" t="s">
        <v>1877</v>
      </c>
      <c r="I632" s="79"/>
      <c r="J632" s="96">
        <v>43434</v>
      </c>
      <c r="K632" s="79"/>
    </row>
    <row r="633" spans="1:253" ht="21" customHeight="1">
      <c r="A633" s="79" t="s">
        <v>1591</v>
      </c>
      <c r="B633" s="79" t="s">
        <v>1875</v>
      </c>
      <c r="C633" s="82"/>
      <c r="D633" s="81"/>
      <c r="E633" s="79" t="s">
        <v>1878</v>
      </c>
      <c r="F633" s="87"/>
      <c r="G633" s="79"/>
      <c r="H633" s="79" t="s">
        <v>1879</v>
      </c>
      <c r="I633" s="79"/>
      <c r="J633" s="96">
        <v>43430</v>
      </c>
      <c r="K633" s="79"/>
    </row>
    <row r="634" spans="1:253" ht="21" customHeight="1">
      <c r="A634" s="79" t="s">
        <v>1591</v>
      </c>
      <c r="B634" s="79" t="s">
        <v>1880</v>
      </c>
      <c r="C634" s="82"/>
      <c r="D634" s="81"/>
      <c r="E634" s="79" t="s">
        <v>1881</v>
      </c>
      <c r="F634" s="79" t="s">
        <v>1882</v>
      </c>
      <c r="G634" s="79" t="s">
        <v>1882</v>
      </c>
      <c r="H634" s="79" t="s">
        <v>1883</v>
      </c>
      <c r="I634" s="79"/>
      <c r="J634" s="96">
        <v>43451</v>
      </c>
      <c r="K634" s="79"/>
    </row>
    <row r="635" spans="1:253" ht="21" customHeight="1">
      <c r="A635" s="79" t="s">
        <v>1591</v>
      </c>
      <c r="B635" s="79" t="s">
        <v>1880</v>
      </c>
      <c r="C635" s="82"/>
      <c r="D635" s="81"/>
      <c r="E635" s="79" t="s">
        <v>1884</v>
      </c>
      <c r="F635" s="82"/>
      <c r="G635" s="79"/>
      <c r="H635" s="79" t="s">
        <v>1885</v>
      </c>
      <c r="I635" s="79"/>
      <c r="J635" s="96">
        <v>43430</v>
      </c>
      <c r="K635" s="79"/>
    </row>
    <row r="636" spans="1:253" ht="21" customHeight="1">
      <c r="A636" s="79" t="s">
        <v>1591</v>
      </c>
      <c r="B636" s="79" t="s">
        <v>1886</v>
      </c>
      <c r="C636" s="82"/>
      <c r="D636" s="81"/>
      <c r="E636" s="79" t="s">
        <v>1887</v>
      </c>
      <c r="F636" s="79" t="s">
        <v>31</v>
      </c>
      <c r="G636" s="79" t="s">
        <v>1888</v>
      </c>
      <c r="H636" s="79" t="s">
        <v>1889</v>
      </c>
      <c r="I636" s="79"/>
      <c r="J636" s="96">
        <v>43463</v>
      </c>
      <c r="K636" s="79"/>
    </row>
    <row r="637" spans="1:253" ht="21" customHeight="1">
      <c r="A637" s="79" t="s">
        <v>1591</v>
      </c>
      <c r="B637" s="79" t="s">
        <v>1886</v>
      </c>
      <c r="C637" s="82"/>
      <c r="D637" s="81"/>
      <c r="E637" s="79" t="s">
        <v>1890</v>
      </c>
      <c r="F637" s="82"/>
      <c r="G637" s="79"/>
      <c r="H637" s="79" t="s">
        <v>1891</v>
      </c>
      <c r="I637" s="79"/>
      <c r="J637" s="96">
        <v>43434</v>
      </c>
      <c r="K637" s="79"/>
    </row>
    <row r="638" spans="1:253" ht="21" customHeight="1">
      <c r="A638" s="79" t="s">
        <v>1591</v>
      </c>
      <c r="B638" s="79" t="s">
        <v>1886</v>
      </c>
      <c r="C638" s="82"/>
      <c r="D638" s="81"/>
      <c r="E638" s="79" t="s">
        <v>1892</v>
      </c>
      <c r="F638" s="82"/>
      <c r="G638" s="79"/>
      <c r="H638" s="79" t="s">
        <v>1893</v>
      </c>
      <c r="I638" s="79"/>
      <c r="J638" s="96">
        <v>43430</v>
      </c>
      <c r="K638" s="79"/>
    </row>
    <row r="639" spans="1:253" ht="21" customHeight="1">
      <c r="A639" s="79" t="s">
        <v>1591</v>
      </c>
      <c r="B639" s="79" t="s">
        <v>1894</v>
      </c>
      <c r="C639" s="82"/>
      <c r="D639" s="81"/>
      <c r="E639" s="79" t="s">
        <v>1895</v>
      </c>
      <c r="F639" s="87"/>
      <c r="G639" s="79"/>
      <c r="H639" s="79" t="s">
        <v>1896</v>
      </c>
      <c r="I639" s="79"/>
      <c r="J639" s="96">
        <v>43434</v>
      </c>
      <c r="K639" s="79"/>
    </row>
    <row r="640" spans="1:253" ht="21" customHeight="1">
      <c r="A640" s="79" t="s">
        <v>1591</v>
      </c>
      <c r="B640" s="79" t="s">
        <v>1897</v>
      </c>
      <c r="C640" s="80"/>
      <c r="D640" s="91"/>
      <c r="E640" s="79" t="s">
        <v>1898</v>
      </c>
      <c r="F640" s="80"/>
      <c r="G640" s="79"/>
      <c r="H640" s="79" t="s">
        <v>1899</v>
      </c>
      <c r="I640" s="79"/>
      <c r="J640" s="96">
        <v>43430</v>
      </c>
      <c r="K640" s="79"/>
    </row>
    <row r="641" spans="1:253" ht="21" customHeight="1">
      <c r="A641" s="79" t="s">
        <v>1591</v>
      </c>
      <c r="B641" s="87"/>
      <c r="C641" s="82"/>
      <c r="D641" s="81"/>
      <c r="E641" s="79" t="s">
        <v>1900</v>
      </c>
      <c r="F641" s="87"/>
      <c r="G641" s="79"/>
      <c r="H641" s="79" t="s">
        <v>1591</v>
      </c>
      <c r="I641" s="79"/>
      <c r="J641" s="96">
        <v>43427</v>
      </c>
      <c r="K641" s="79"/>
      <c r="L641" s="99"/>
      <c r="M641" s="99"/>
      <c r="N641" s="99"/>
      <c r="O641" s="99"/>
      <c r="P641" s="99"/>
      <c r="Q641" s="99"/>
      <c r="R641" s="99"/>
      <c r="S641" s="99"/>
      <c r="T641" s="99"/>
      <c r="U641" s="99"/>
      <c r="V641" s="99"/>
      <c r="W641" s="99"/>
      <c r="X641" s="99"/>
      <c r="Y641" s="99"/>
      <c r="Z641" s="99"/>
      <c r="AA641" s="99"/>
      <c r="AB641" s="99"/>
      <c r="AC641" s="99"/>
      <c r="AD641" s="99"/>
      <c r="AE641" s="99"/>
      <c r="AF641" s="99"/>
      <c r="AG641" s="99"/>
      <c r="AH641" s="99"/>
      <c r="AI641" s="99"/>
      <c r="AJ641" s="99"/>
      <c r="AK641" s="99"/>
      <c r="AL641" s="99"/>
      <c r="AM641" s="99"/>
      <c r="AN641" s="99"/>
      <c r="AO641" s="99"/>
      <c r="AP641" s="99"/>
      <c r="AQ641" s="99"/>
      <c r="AR641" s="99"/>
      <c r="AS641" s="99"/>
      <c r="AT641" s="99"/>
      <c r="AU641" s="99"/>
      <c r="AV641" s="99"/>
      <c r="AW641" s="99"/>
      <c r="AX641" s="99"/>
      <c r="AY641" s="99"/>
      <c r="AZ641" s="99"/>
      <c r="BA641" s="99"/>
      <c r="BB641" s="99"/>
      <c r="BC641" s="99"/>
      <c r="BD641" s="99"/>
      <c r="BE641" s="99"/>
      <c r="BF641" s="99"/>
      <c r="BG641" s="99"/>
      <c r="BH641" s="99"/>
      <c r="BI641" s="99"/>
      <c r="BJ641" s="99"/>
      <c r="BK641" s="99"/>
      <c r="BL641" s="99"/>
      <c r="BM641" s="99"/>
      <c r="BN641" s="99"/>
      <c r="BO641" s="99"/>
      <c r="BP641" s="99"/>
      <c r="BQ641" s="99"/>
      <c r="BR641" s="99"/>
      <c r="BS641" s="99"/>
      <c r="BT641" s="99"/>
      <c r="BU641" s="99"/>
      <c r="BV641" s="99"/>
      <c r="BW641" s="99"/>
      <c r="BX641" s="99"/>
      <c r="BY641" s="99"/>
      <c r="BZ641" s="99"/>
      <c r="CA641" s="99"/>
      <c r="CB641" s="99"/>
      <c r="CC641" s="99"/>
      <c r="CD641" s="99"/>
      <c r="CE641" s="99"/>
      <c r="CF641" s="99"/>
      <c r="CG641" s="99"/>
      <c r="CH641" s="99"/>
      <c r="CI641" s="99"/>
      <c r="CJ641" s="99"/>
      <c r="CK641" s="99"/>
      <c r="CL641" s="99"/>
      <c r="CM641" s="99"/>
      <c r="CN641" s="99"/>
      <c r="CO641" s="99"/>
      <c r="CP641" s="99"/>
      <c r="CQ641" s="99"/>
      <c r="CR641" s="99"/>
      <c r="CS641" s="99"/>
      <c r="CT641" s="99"/>
      <c r="CU641" s="99"/>
      <c r="CV641" s="99"/>
      <c r="CW641" s="99"/>
      <c r="CX641" s="99"/>
      <c r="CY641" s="99"/>
      <c r="CZ641" s="99"/>
      <c r="DA641" s="99"/>
      <c r="DB641" s="99"/>
      <c r="DC641" s="99"/>
      <c r="DD641" s="99"/>
      <c r="DE641" s="99"/>
      <c r="DF641" s="99"/>
      <c r="DG641" s="99"/>
      <c r="DH641" s="99"/>
      <c r="DI641" s="99"/>
      <c r="DJ641" s="99"/>
      <c r="DK641" s="99"/>
      <c r="DL641" s="99"/>
      <c r="DM641" s="99"/>
      <c r="DN641" s="99"/>
      <c r="DO641" s="99"/>
      <c r="DP641" s="99"/>
      <c r="DQ641" s="99"/>
      <c r="DR641" s="99"/>
      <c r="DS641" s="99"/>
      <c r="DT641" s="99"/>
      <c r="DU641" s="99"/>
      <c r="DV641" s="99"/>
      <c r="DW641" s="99"/>
      <c r="DX641" s="99"/>
      <c r="DY641" s="99"/>
      <c r="DZ641" s="99"/>
      <c r="EA641" s="99"/>
      <c r="EB641" s="99"/>
      <c r="EC641" s="99"/>
      <c r="ED641" s="99"/>
      <c r="EE641" s="99"/>
      <c r="EF641" s="99"/>
      <c r="EG641" s="99"/>
      <c r="EH641" s="99"/>
      <c r="EI641" s="99"/>
      <c r="EJ641" s="99"/>
      <c r="EK641" s="99"/>
      <c r="EL641" s="99"/>
      <c r="EM641" s="99"/>
      <c r="EN641" s="99"/>
      <c r="EO641" s="99"/>
      <c r="EP641" s="99"/>
      <c r="EQ641" s="99"/>
      <c r="ER641" s="99"/>
      <c r="ES641" s="99"/>
      <c r="ET641" s="99"/>
      <c r="EU641" s="99"/>
      <c r="EV641" s="99"/>
      <c r="EW641" s="99"/>
      <c r="EX641" s="99"/>
      <c r="EY641" s="99"/>
      <c r="EZ641" s="99"/>
      <c r="FA641" s="99"/>
      <c r="FB641" s="99"/>
      <c r="FC641" s="99"/>
      <c r="FD641" s="99"/>
      <c r="FE641" s="99"/>
      <c r="FF641" s="99"/>
      <c r="FG641" s="99"/>
      <c r="FH641" s="99"/>
      <c r="FI641" s="99"/>
      <c r="FJ641" s="99"/>
      <c r="FK641" s="99"/>
      <c r="FL641" s="99"/>
      <c r="FM641" s="99"/>
      <c r="FN641" s="99"/>
      <c r="FO641" s="99"/>
      <c r="FP641" s="99"/>
      <c r="FQ641" s="99"/>
      <c r="FR641" s="99"/>
      <c r="FS641" s="99"/>
      <c r="FT641" s="99"/>
      <c r="FU641" s="99"/>
      <c r="FV641" s="99"/>
      <c r="FW641" s="99"/>
      <c r="FX641" s="99"/>
      <c r="FY641" s="99"/>
      <c r="FZ641" s="99"/>
      <c r="GA641" s="99"/>
      <c r="GB641" s="99"/>
      <c r="GC641" s="99"/>
      <c r="GD641" s="99"/>
      <c r="GE641" s="99"/>
      <c r="GF641" s="99"/>
      <c r="GG641" s="99"/>
      <c r="GH641" s="99"/>
      <c r="GI641" s="99"/>
      <c r="GJ641" s="99"/>
      <c r="GK641" s="99"/>
      <c r="GL641" s="99"/>
      <c r="GM641" s="99"/>
      <c r="GN641" s="99"/>
      <c r="GO641" s="99"/>
      <c r="GP641" s="99"/>
      <c r="GQ641" s="99"/>
      <c r="GR641" s="99"/>
      <c r="GS641" s="99"/>
      <c r="GT641" s="99"/>
      <c r="GU641" s="99"/>
      <c r="GV641" s="99"/>
      <c r="GW641" s="99"/>
      <c r="GX641" s="99"/>
      <c r="GY641" s="99"/>
      <c r="GZ641" s="99"/>
      <c r="HA641" s="99"/>
      <c r="HB641" s="99"/>
      <c r="HC641" s="99"/>
      <c r="HD641" s="99"/>
      <c r="HE641" s="99"/>
      <c r="HF641" s="99"/>
      <c r="HG641" s="99"/>
      <c r="HH641" s="99"/>
      <c r="HI641" s="99"/>
      <c r="HJ641" s="99"/>
      <c r="HK641" s="99"/>
      <c r="HL641" s="99"/>
      <c r="HM641" s="99"/>
      <c r="HN641" s="99"/>
      <c r="HO641" s="99"/>
      <c r="HP641" s="99"/>
      <c r="HQ641" s="99"/>
      <c r="HR641" s="99"/>
      <c r="HS641" s="99"/>
      <c r="HT641" s="99"/>
      <c r="HU641" s="99"/>
      <c r="HV641" s="99"/>
      <c r="HW641" s="99"/>
      <c r="HX641" s="99"/>
      <c r="HY641" s="99"/>
      <c r="HZ641" s="99"/>
      <c r="IA641" s="99"/>
      <c r="IB641" s="99"/>
      <c r="IC641" s="99"/>
      <c r="ID641" s="99"/>
      <c r="IE641" s="99"/>
      <c r="IF641" s="99"/>
      <c r="IG641" s="99"/>
      <c r="IH641" s="99"/>
      <c r="II641" s="99"/>
      <c r="IJ641" s="99"/>
      <c r="IK641" s="99"/>
      <c r="IL641" s="99"/>
      <c r="IM641" s="99"/>
      <c r="IN641" s="99"/>
      <c r="IO641" s="99"/>
      <c r="IP641" s="99"/>
      <c r="IQ641" s="99"/>
      <c r="IR641" s="99"/>
      <c r="IS641" s="99"/>
    </row>
    <row r="642" spans="1:253" ht="21" customHeight="1">
      <c r="A642" s="79" t="s">
        <v>1683</v>
      </c>
      <c r="B642" s="79" t="s">
        <v>1901</v>
      </c>
      <c r="C642" s="82"/>
      <c r="D642" s="81"/>
      <c r="E642" s="79" t="s">
        <v>1902</v>
      </c>
      <c r="F642" s="82"/>
      <c r="G642" s="79">
        <v>18368668822</v>
      </c>
      <c r="H642" s="79" t="s">
        <v>1903</v>
      </c>
      <c r="I642" s="79"/>
      <c r="J642" s="96">
        <v>43433</v>
      </c>
      <c r="K642" s="79"/>
    </row>
    <row r="643" spans="1:253" ht="21" customHeight="1">
      <c r="A643" s="74" t="s">
        <v>1904</v>
      </c>
      <c r="B643" s="74" t="s">
        <v>1905</v>
      </c>
      <c r="C643" s="75"/>
      <c r="D643" s="76"/>
      <c r="E643" s="74" t="s">
        <v>1906</v>
      </c>
      <c r="F643" s="74" t="s">
        <v>31</v>
      </c>
      <c r="G643" s="74">
        <v>18257777393</v>
      </c>
      <c r="H643" s="74" t="s">
        <v>1907</v>
      </c>
      <c r="I643" s="74"/>
      <c r="J643" s="95">
        <v>43489</v>
      </c>
      <c r="K643" s="74"/>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c r="AK643" s="97"/>
      <c r="AL643" s="97"/>
      <c r="AM643" s="97"/>
      <c r="AN643" s="97"/>
      <c r="AO643" s="97"/>
      <c r="AP643" s="97"/>
      <c r="AQ643" s="97"/>
      <c r="AR643" s="97"/>
      <c r="AS643" s="97"/>
      <c r="AT643" s="97"/>
      <c r="AU643" s="97"/>
      <c r="AV643" s="97"/>
      <c r="AW643" s="97"/>
      <c r="AX643" s="97"/>
      <c r="AY643" s="97"/>
      <c r="AZ643" s="97"/>
      <c r="BA643" s="97"/>
      <c r="BB643" s="97"/>
      <c r="BC643" s="97"/>
      <c r="BD643" s="97"/>
      <c r="BE643" s="97"/>
      <c r="BF643" s="97"/>
      <c r="BG643" s="97"/>
      <c r="BH643" s="97"/>
      <c r="BI643" s="97"/>
      <c r="BJ643" s="97"/>
      <c r="BK643" s="97"/>
      <c r="BL643" s="97"/>
      <c r="BM643" s="97"/>
      <c r="BN643" s="97"/>
      <c r="BO643" s="97"/>
      <c r="BP643" s="97"/>
      <c r="BQ643" s="97"/>
      <c r="BR643" s="97"/>
      <c r="BS643" s="97"/>
      <c r="BT643" s="97"/>
      <c r="BU643" s="97"/>
      <c r="BV643" s="97"/>
      <c r="BW643" s="97"/>
      <c r="BX643" s="97"/>
      <c r="BY643" s="97"/>
      <c r="BZ643" s="97"/>
      <c r="CA643" s="97"/>
      <c r="CB643" s="97"/>
      <c r="CC643" s="97"/>
      <c r="CD643" s="97"/>
      <c r="CE643" s="97"/>
      <c r="CF643" s="97"/>
      <c r="CG643" s="97"/>
      <c r="CH643" s="97"/>
      <c r="CI643" s="97"/>
      <c r="CJ643" s="97"/>
      <c r="CK643" s="97"/>
      <c r="CL643" s="97"/>
      <c r="CM643" s="97"/>
      <c r="CN643" s="97"/>
      <c r="CO643" s="97"/>
      <c r="CP643" s="97"/>
      <c r="CQ643" s="97"/>
      <c r="CR643" s="97"/>
      <c r="CS643" s="97"/>
      <c r="CT643" s="97"/>
      <c r="CU643" s="97"/>
      <c r="CV643" s="97"/>
      <c r="CW643" s="97"/>
      <c r="CX643" s="97"/>
      <c r="CY643" s="97"/>
      <c r="CZ643" s="97"/>
      <c r="DA643" s="97"/>
      <c r="DB643" s="97"/>
      <c r="DC643" s="97"/>
      <c r="DD643" s="97"/>
      <c r="DE643" s="97"/>
      <c r="DF643" s="97"/>
      <c r="DG643" s="97"/>
      <c r="DH643" s="97"/>
      <c r="DI643" s="97"/>
      <c r="DJ643" s="97"/>
      <c r="DK643" s="97"/>
      <c r="DL643" s="97"/>
      <c r="DM643" s="97"/>
      <c r="DN643" s="97"/>
      <c r="DO643" s="97"/>
      <c r="DP643" s="97"/>
      <c r="DQ643" s="97"/>
      <c r="DR643" s="97"/>
      <c r="DS643" s="97"/>
      <c r="DT643" s="97"/>
      <c r="DU643" s="97"/>
      <c r="DV643" s="97"/>
      <c r="DW643" s="97"/>
      <c r="DX643" s="97"/>
      <c r="DY643" s="97"/>
      <c r="DZ643" s="97"/>
      <c r="EA643" s="97"/>
      <c r="EB643" s="97"/>
      <c r="EC643" s="97"/>
      <c r="ED643" s="97"/>
      <c r="EE643" s="97"/>
      <c r="EF643" s="97"/>
      <c r="EG643" s="97"/>
      <c r="EH643" s="97"/>
      <c r="EI643" s="97"/>
      <c r="EJ643" s="97"/>
      <c r="EK643" s="97"/>
      <c r="EL643" s="97"/>
      <c r="EM643" s="97"/>
      <c r="EN643" s="97"/>
      <c r="EO643" s="97"/>
      <c r="EP643" s="97"/>
      <c r="EQ643" s="97"/>
      <c r="ER643" s="97"/>
      <c r="ES643" s="97"/>
      <c r="ET643" s="97"/>
      <c r="EU643" s="97"/>
      <c r="EV643" s="97"/>
      <c r="EW643" s="97"/>
      <c r="EX643" s="97"/>
      <c r="EY643" s="97"/>
      <c r="EZ643" s="97"/>
      <c r="FA643" s="97"/>
      <c r="FB643" s="97"/>
      <c r="FC643" s="97"/>
      <c r="FD643" s="97"/>
      <c r="FE643" s="97"/>
      <c r="FF643" s="97"/>
      <c r="FG643" s="97"/>
      <c r="FH643" s="97"/>
      <c r="FI643" s="97"/>
      <c r="FJ643" s="97"/>
      <c r="FK643" s="97"/>
      <c r="FL643" s="97"/>
      <c r="FM643" s="97"/>
      <c r="FN643" s="97"/>
      <c r="FO643" s="97"/>
      <c r="FP643" s="97"/>
      <c r="FQ643" s="97"/>
      <c r="FR643" s="97"/>
      <c r="FS643" s="97"/>
      <c r="FT643" s="97"/>
      <c r="FU643" s="97"/>
      <c r="FV643" s="97"/>
      <c r="FW643" s="97"/>
      <c r="FX643" s="97"/>
      <c r="FY643" s="97"/>
      <c r="FZ643" s="97"/>
      <c r="GA643" s="97"/>
      <c r="GB643" s="97"/>
      <c r="GC643" s="97"/>
      <c r="GD643" s="97"/>
      <c r="GE643" s="97"/>
      <c r="GF643" s="97"/>
      <c r="GG643" s="97"/>
      <c r="GH643" s="97"/>
      <c r="GI643" s="97"/>
      <c r="GJ643" s="97"/>
      <c r="GK643" s="97"/>
      <c r="GL643" s="97"/>
      <c r="GM643" s="97"/>
      <c r="GN643" s="97"/>
      <c r="GO643" s="97"/>
      <c r="GP643" s="97"/>
      <c r="GQ643" s="97"/>
      <c r="GR643" s="97"/>
      <c r="GS643" s="97"/>
      <c r="GT643" s="97"/>
      <c r="GU643" s="97"/>
      <c r="GV643" s="97"/>
      <c r="GW643" s="97"/>
      <c r="GX643" s="97"/>
      <c r="GY643" s="97"/>
      <c r="GZ643" s="97"/>
      <c r="HA643" s="97"/>
      <c r="HB643" s="97"/>
      <c r="HC643" s="97"/>
      <c r="HD643" s="97"/>
      <c r="HE643" s="97"/>
      <c r="HF643" s="97"/>
      <c r="HG643" s="97"/>
      <c r="HH643" s="97"/>
      <c r="HI643" s="97"/>
      <c r="HJ643" s="97"/>
      <c r="HK643" s="97"/>
      <c r="HL643" s="97"/>
      <c r="HM643" s="97"/>
      <c r="HN643" s="97"/>
      <c r="HO643" s="97"/>
      <c r="HP643" s="97"/>
      <c r="HQ643" s="97"/>
      <c r="HR643" s="97"/>
      <c r="HS643" s="97"/>
      <c r="HT643" s="97"/>
      <c r="HU643" s="97"/>
      <c r="HV643" s="97"/>
      <c r="HW643" s="97"/>
      <c r="HX643" s="97"/>
      <c r="HY643" s="97"/>
      <c r="HZ643" s="97"/>
      <c r="IA643" s="97"/>
      <c r="IB643" s="97"/>
      <c r="IC643" s="97"/>
      <c r="ID643" s="97"/>
      <c r="IE643" s="97"/>
      <c r="IF643" s="97"/>
      <c r="IG643" s="97"/>
      <c r="IH643" s="97"/>
      <c r="II643" s="97"/>
      <c r="IJ643" s="97"/>
      <c r="IK643" s="97"/>
      <c r="IL643" s="97"/>
      <c r="IM643" s="97"/>
      <c r="IN643" s="97"/>
      <c r="IO643" s="97"/>
      <c r="IP643" s="97"/>
      <c r="IQ643" s="97"/>
      <c r="IR643" s="97"/>
      <c r="IS643" s="97"/>
    </row>
    <row r="644" spans="1:253" ht="21" customHeight="1">
      <c r="A644" s="74" t="s">
        <v>1904</v>
      </c>
      <c r="B644" s="74" t="s">
        <v>1905</v>
      </c>
      <c r="C644" s="75"/>
      <c r="D644" s="76"/>
      <c r="E644" s="74" t="s">
        <v>1908</v>
      </c>
      <c r="F644" s="74" t="s">
        <v>31</v>
      </c>
      <c r="G644" s="74">
        <v>18257777393</v>
      </c>
      <c r="H644" s="74" t="s">
        <v>1907</v>
      </c>
      <c r="I644" s="74"/>
      <c r="J644" s="95">
        <v>43489</v>
      </c>
      <c r="K644" s="74"/>
    </row>
    <row r="645" spans="1:253" ht="21" customHeight="1">
      <c r="A645" s="74" t="s">
        <v>1904</v>
      </c>
      <c r="B645" s="74" t="s">
        <v>1909</v>
      </c>
      <c r="C645" s="77"/>
      <c r="D645" s="76" t="s">
        <v>1910</v>
      </c>
      <c r="E645" s="74" t="s">
        <v>1911</v>
      </c>
      <c r="F645" s="74" t="s">
        <v>1912</v>
      </c>
      <c r="G645" s="74"/>
      <c r="H645" s="74" t="s">
        <v>1913</v>
      </c>
      <c r="I645" s="74"/>
      <c r="J645" s="95">
        <v>43468</v>
      </c>
      <c r="K645" s="74"/>
    </row>
    <row r="646" spans="1:253" ht="21" customHeight="1">
      <c r="A646" s="79" t="s">
        <v>1904</v>
      </c>
      <c r="B646" s="79" t="s">
        <v>1914</v>
      </c>
      <c r="C646" s="87"/>
      <c r="D646" s="88"/>
      <c r="E646" s="79" t="s">
        <v>1915</v>
      </c>
      <c r="F646" s="82"/>
      <c r="G646" s="79">
        <v>13732419002</v>
      </c>
      <c r="H646" s="79" t="s">
        <v>1916</v>
      </c>
      <c r="I646" s="79"/>
      <c r="J646" s="96">
        <v>43433</v>
      </c>
      <c r="K646" s="79"/>
      <c r="L646" s="99"/>
      <c r="M646" s="99"/>
      <c r="N646" s="99"/>
      <c r="O646" s="99"/>
      <c r="P646" s="99"/>
      <c r="Q646" s="99"/>
      <c r="R646" s="99"/>
      <c r="S646" s="99"/>
      <c r="T646" s="99"/>
      <c r="U646" s="99"/>
      <c r="V646" s="99"/>
      <c r="W646" s="99"/>
      <c r="X646" s="99"/>
      <c r="Y646" s="99"/>
      <c r="Z646" s="99"/>
      <c r="AA646" s="99"/>
      <c r="AB646" s="99"/>
      <c r="AC646" s="99"/>
      <c r="AD646" s="99"/>
      <c r="AE646" s="99"/>
      <c r="AF646" s="99"/>
      <c r="AG646" s="99"/>
      <c r="AH646" s="99"/>
      <c r="AI646" s="99"/>
      <c r="AJ646" s="99"/>
      <c r="AK646" s="99"/>
      <c r="AL646" s="99"/>
      <c r="AM646" s="99"/>
      <c r="AN646" s="99"/>
      <c r="AO646" s="99"/>
      <c r="AP646" s="99"/>
      <c r="AQ646" s="99"/>
      <c r="AR646" s="99"/>
      <c r="AS646" s="99"/>
      <c r="AT646" s="99"/>
      <c r="AU646" s="99"/>
      <c r="AV646" s="99"/>
      <c r="AW646" s="99"/>
      <c r="AX646" s="99"/>
      <c r="AY646" s="99"/>
      <c r="AZ646" s="99"/>
      <c r="BA646" s="99"/>
      <c r="BB646" s="99"/>
      <c r="BC646" s="99"/>
      <c r="BD646" s="99"/>
      <c r="BE646" s="99"/>
      <c r="BF646" s="99"/>
      <c r="BG646" s="99"/>
      <c r="BH646" s="99"/>
      <c r="BI646" s="99"/>
      <c r="BJ646" s="99"/>
      <c r="BK646" s="99"/>
      <c r="BL646" s="99"/>
      <c r="BM646" s="99"/>
      <c r="BN646" s="99"/>
      <c r="BO646" s="99"/>
      <c r="BP646" s="99"/>
      <c r="BQ646" s="99"/>
      <c r="BR646" s="99"/>
      <c r="BS646" s="99"/>
      <c r="BT646" s="99"/>
      <c r="BU646" s="99"/>
      <c r="BV646" s="99"/>
      <c r="BW646" s="99"/>
      <c r="BX646" s="99"/>
      <c r="BY646" s="99"/>
      <c r="BZ646" s="99"/>
      <c r="CA646" s="99"/>
      <c r="CB646" s="99"/>
      <c r="CC646" s="99"/>
      <c r="CD646" s="99"/>
      <c r="CE646" s="99"/>
      <c r="CF646" s="99"/>
      <c r="CG646" s="99"/>
      <c r="CH646" s="99"/>
      <c r="CI646" s="99"/>
      <c r="CJ646" s="99"/>
      <c r="CK646" s="99"/>
      <c r="CL646" s="99"/>
      <c r="CM646" s="99"/>
      <c r="CN646" s="99"/>
      <c r="CO646" s="99"/>
      <c r="CP646" s="99"/>
      <c r="CQ646" s="99"/>
      <c r="CR646" s="99"/>
      <c r="CS646" s="99"/>
      <c r="CT646" s="99"/>
      <c r="CU646" s="99"/>
      <c r="CV646" s="99"/>
      <c r="CW646" s="99"/>
      <c r="CX646" s="99"/>
      <c r="CY646" s="99"/>
      <c r="CZ646" s="99"/>
      <c r="DA646" s="99"/>
      <c r="DB646" s="99"/>
      <c r="DC646" s="99"/>
      <c r="DD646" s="99"/>
      <c r="DE646" s="99"/>
      <c r="DF646" s="99"/>
      <c r="DG646" s="99"/>
      <c r="DH646" s="99"/>
      <c r="DI646" s="99"/>
      <c r="DJ646" s="99"/>
      <c r="DK646" s="99"/>
      <c r="DL646" s="99"/>
      <c r="DM646" s="99"/>
      <c r="DN646" s="99"/>
      <c r="DO646" s="99"/>
      <c r="DP646" s="99"/>
      <c r="DQ646" s="99"/>
      <c r="DR646" s="99"/>
      <c r="DS646" s="99"/>
      <c r="DT646" s="99"/>
      <c r="DU646" s="99"/>
      <c r="DV646" s="99"/>
      <c r="DW646" s="99"/>
      <c r="DX646" s="99"/>
      <c r="DY646" s="99"/>
      <c r="DZ646" s="99"/>
      <c r="EA646" s="99"/>
      <c r="EB646" s="99"/>
      <c r="EC646" s="99"/>
      <c r="ED646" s="99"/>
      <c r="EE646" s="99"/>
      <c r="EF646" s="99"/>
      <c r="EG646" s="99"/>
      <c r="EH646" s="99"/>
      <c r="EI646" s="99"/>
      <c r="EJ646" s="99"/>
      <c r="EK646" s="99"/>
      <c r="EL646" s="99"/>
      <c r="EM646" s="99"/>
      <c r="EN646" s="99"/>
      <c r="EO646" s="99"/>
      <c r="EP646" s="99"/>
      <c r="EQ646" s="99"/>
      <c r="ER646" s="99"/>
      <c r="ES646" s="99"/>
      <c r="ET646" s="99"/>
      <c r="EU646" s="99"/>
      <c r="EV646" s="99"/>
      <c r="EW646" s="99"/>
      <c r="EX646" s="99"/>
      <c r="EY646" s="99"/>
      <c r="EZ646" s="99"/>
      <c r="FA646" s="99"/>
      <c r="FB646" s="99"/>
      <c r="FC646" s="99"/>
      <c r="FD646" s="99"/>
      <c r="FE646" s="99"/>
      <c r="FF646" s="99"/>
      <c r="FG646" s="99"/>
      <c r="FH646" s="99"/>
      <c r="FI646" s="99"/>
      <c r="FJ646" s="99"/>
      <c r="FK646" s="99"/>
      <c r="FL646" s="99"/>
      <c r="FM646" s="99"/>
      <c r="FN646" s="99"/>
      <c r="FO646" s="99"/>
      <c r="FP646" s="99"/>
      <c r="FQ646" s="99"/>
      <c r="FR646" s="99"/>
      <c r="FS646" s="99"/>
      <c r="FT646" s="99"/>
      <c r="FU646" s="99"/>
      <c r="FV646" s="99"/>
      <c r="FW646" s="99"/>
      <c r="FX646" s="99"/>
      <c r="FY646" s="99"/>
      <c r="FZ646" s="99"/>
      <c r="GA646" s="99"/>
      <c r="GB646" s="99"/>
      <c r="GC646" s="99"/>
      <c r="GD646" s="99"/>
      <c r="GE646" s="99"/>
      <c r="GF646" s="99"/>
      <c r="GG646" s="99"/>
      <c r="GH646" s="99"/>
      <c r="GI646" s="99"/>
      <c r="GJ646" s="99"/>
      <c r="GK646" s="99"/>
      <c r="GL646" s="99"/>
      <c r="GM646" s="99"/>
      <c r="GN646" s="99"/>
      <c r="GO646" s="99"/>
      <c r="GP646" s="99"/>
      <c r="GQ646" s="99"/>
      <c r="GR646" s="99"/>
      <c r="GS646" s="99"/>
      <c r="GT646" s="99"/>
      <c r="GU646" s="99"/>
      <c r="GV646" s="99"/>
      <c r="GW646" s="99"/>
      <c r="GX646" s="99"/>
      <c r="GY646" s="99"/>
      <c r="GZ646" s="99"/>
      <c r="HA646" s="99"/>
      <c r="HB646" s="99"/>
      <c r="HC646" s="99"/>
      <c r="HD646" s="99"/>
      <c r="HE646" s="99"/>
      <c r="HF646" s="99"/>
      <c r="HG646" s="99"/>
      <c r="HH646" s="99"/>
      <c r="HI646" s="99"/>
      <c r="HJ646" s="99"/>
      <c r="HK646" s="99"/>
      <c r="HL646" s="99"/>
      <c r="HM646" s="99"/>
      <c r="HN646" s="99"/>
      <c r="HO646" s="99"/>
      <c r="HP646" s="99"/>
      <c r="HQ646" s="99"/>
      <c r="HR646" s="99"/>
      <c r="HS646" s="99"/>
      <c r="HT646" s="99"/>
      <c r="HU646" s="99"/>
      <c r="HV646" s="99"/>
      <c r="HW646" s="99"/>
      <c r="HX646" s="99"/>
      <c r="HY646" s="99"/>
      <c r="HZ646" s="99"/>
      <c r="IA646" s="99"/>
      <c r="IB646" s="99"/>
      <c r="IC646" s="99"/>
      <c r="ID646" s="99"/>
      <c r="IE646" s="99"/>
      <c r="IF646" s="99"/>
      <c r="IG646" s="99"/>
      <c r="IH646" s="99"/>
      <c r="II646" s="99"/>
      <c r="IJ646" s="99"/>
      <c r="IK646" s="99"/>
      <c r="IL646" s="99"/>
      <c r="IM646" s="99"/>
      <c r="IN646" s="99"/>
      <c r="IO646" s="99"/>
      <c r="IP646" s="99"/>
      <c r="IQ646" s="99"/>
      <c r="IR646" s="99"/>
      <c r="IS646" s="99"/>
    </row>
    <row r="647" spans="1:253" ht="21" customHeight="1">
      <c r="A647" s="74" t="s">
        <v>1904</v>
      </c>
      <c r="B647" s="74" t="s">
        <v>1917</v>
      </c>
      <c r="C647" s="77"/>
      <c r="D647" s="83"/>
      <c r="E647" s="74" t="s">
        <v>1918</v>
      </c>
      <c r="F647" s="74" t="s">
        <v>31</v>
      </c>
      <c r="G647" s="74">
        <v>13870232568</v>
      </c>
      <c r="H647" s="74" t="s">
        <v>1919</v>
      </c>
      <c r="I647" s="74"/>
      <c r="J647" s="95">
        <v>43467</v>
      </c>
      <c r="K647" s="74"/>
    </row>
    <row r="648" spans="1:253" ht="21" customHeight="1">
      <c r="A648" s="79" t="s">
        <v>1920</v>
      </c>
      <c r="B648" s="79" t="s">
        <v>1921</v>
      </c>
      <c r="C648" s="80"/>
      <c r="D648" s="91"/>
      <c r="E648" s="79" t="s">
        <v>1922</v>
      </c>
      <c r="F648" s="79" t="s">
        <v>1923</v>
      </c>
      <c r="G648" s="100" t="s">
        <v>1924</v>
      </c>
      <c r="H648" s="79" t="s">
        <v>1925</v>
      </c>
      <c r="I648" s="79"/>
      <c r="J648" s="96">
        <v>43462</v>
      </c>
      <c r="K648" s="79"/>
    </row>
    <row r="649" spans="1:253" ht="21" customHeight="1">
      <c r="A649" s="79" t="s">
        <v>1926</v>
      </c>
      <c r="B649" s="79" t="s">
        <v>1927</v>
      </c>
      <c r="C649" s="82"/>
      <c r="D649" s="81"/>
      <c r="E649" s="79" t="s">
        <v>1928</v>
      </c>
      <c r="F649" s="79" t="s">
        <v>31</v>
      </c>
      <c r="G649" s="100" t="s">
        <v>1929</v>
      </c>
      <c r="H649" s="79" t="s">
        <v>1930</v>
      </c>
      <c r="I649" s="79"/>
      <c r="J649" s="96">
        <v>43461</v>
      </c>
      <c r="K649" s="79"/>
    </row>
    <row r="650" spans="1:253" ht="21" customHeight="1">
      <c r="A650" s="79" t="s">
        <v>1926</v>
      </c>
      <c r="B650" s="79" t="s">
        <v>1931</v>
      </c>
      <c r="C650" s="82"/>
      <c r="D650" s="81"/>
      <c r="E650" s="79" t="s">
        <v>1932</v>
      </c>
      <c r="F650" s="79" t="s">
        <v>31</v>
      </c>
      <c r="G650" s="100" t="s">
        <v>1933</v>
      </c>
      <c r="H650" s="79" t="s">
        <v>1934</v>
      </c>
      <c r="I650" s="79"/>
      <c r="J650" s="96">
        <v>43460</v>
      </c>
      <c r="K650" s="79"/>
    </row>
    <row r="651" spans="1:253" ht="21" customHeight="1">
      <c r="A651" s="79" t="s">
        <v>1926</v>
      </c>
      <c r="B651" s="79" t="s">
        <v>1935</v>
      </c>
      <c r="C651" s="82"/>
      <c r="D651" s="81"/>
      <c r="E651" s="79" t="s">
        <v>1936</v>
      </c>
      <c r="F651" s="79" t="s">
        <v>31</v>
      </c>
      <c r="G651" s="79" t="s">
        <v>1937</v>
      </c>
      <c r="H651" s="79" t="s">
        <v>1938</v>
      </c>
      <c r="I651" s="79"/>
      <c r="J651" s="96">
        <v>43462</v>
      </c>
      <c r="K651" s="79"/>
    </row>
    <row r="652" spans="1:253" ht="21" customHeight="1">
      <c r="A652" s="79" t="s">
        <v>1926</v>
      </c>
      <c r="B652" s="79" t="s">
        <v>1935</v>
      </c>
      <c r="C652" s="82"/>
      <c r="D652" s="81"/>
      <c r="E652" s="79" t="s">
        <v>1939</v>
      </c>
      <c r="F652" s="79" t="s">
        <v>31</v>
      </c>
      <c r="G652" s="79" t="s">
        <v>1940</v>
      </c>
      <c r="H652" s="79" t="s">
        <v>1941</v>
      </c>
      <c r="I652" s="79"/>
      <c r="J652" s="96">
        <v>43462</v>
      </c>
      <c r="K652" s="79"/>
    </row>
    <row r="653" spans="1:253" ht="21" customHeight="1">
      <c r="A653" s="79" t="s">
        <v>1926</v>
      </c>
      <c r="B653" s="79" t="s">
        <v>1942</v>
      </c>
      <c r="C653" s="82"/>
      <c r="D653" s="81"/>
      <c r="E653" s="79" t="s">
        <v>1943</v>
      </c>
      <c r="F653" s="79" t="s">
        <v>49</v>
      </c>
      <c r="G653" s="100" t="s">
        <v>1944</v>
      </c>
      <c r="H653" s="79" t="s">
        <v>1945</v>
      </c>
      <c r="I653" s="79"/>
      <c r="J653" s="96">
        <v>43462</v>
      </c>
      <c r="K653" s="79"/>
      <c r="L653" s="99"/>
      <c r="M653" s="99"/>
      <c r="N653" s="99"/>
      <c r="O653" s="99"/>
      <c r="P653" s="99"/>
      <c r="Q653" s="99"/>
      <c r="R653" s="99"/>
      <c r="S653" s="99"/>
      <c r="T653" s="99"/>
      <c r="U653" s="99"/>
      <c r="V653" s="99"/>
      <c r="W653" s="99"/>
      <c r="X653" s="99"/>
      <c r="Y653" s="99"/>
      <c r="Z653" s="99"/>
      <c r="AA653" s="99"/>
      <c r="AB653" s="99"/>
      <c r="AC653" s="99"/>
      <c r="AD653" s="99"/>
      <c r="AE653" s="99"/>
      <c r="AF653" s="99"/>
      <c r="AG653" s="99"/>
      <c r="AH653" s="99"/>
      <c r="AI653" s="99"/>
      <c r="AJ653" s="99"/>
      <c r="AK653" s="99"/>
      <c r="AL653" s="99"/>
      <c r="AM653" s="99"/>
      <c r="AN653" s="99"/>
      <c r="AO653" s="99"/>
      <c r="AP653" s="99"/>
      <c r="AQ653" s="99"/>
      <c r="AR653" s="99"/>
      <c r="AS653" s="99"/>
      <c r="AT653" s="99"/>
      <c r="AU653" s="99"/>
      <c r="AV653" s="99"/>
      <c r="AW653" s="99"/>
      <c r="AX653" s="99"/>
      <c r="AY653" s="99"/>
      <c r="AZ653" s="99"/>
      <c r="BA653" s="99"/>
      <c r="BB653" s="99"/>
      <c r="BC653" s="99"/>
      <c r="BD653" s="99"/>
      <c r="BE653" s="99"/>
      <c r="BF653" s="99"/>
      <c r="BG653" s="99"/>
      <c r="BH653" s="99"/>
      <c r="BI653" s="99"/>
      <c r="BJ653" s="99"/>
      <c r="BK653" s="99"/>
      <c r="BL653" s="99"/>
      <c r="BM653" s="99"/>
      <c r="BN653" s="99"/>
      <c r="BO653" s="99"/>
      <c r="BP653" s="99"/>
      <c r="BQ653" s="99"/>
      <c r="BR653" s="99"/>
      <c r="BS653" s="99"/>
      <c r="BT653" s="99"/>
      <c r="BU653" s="99"/>
      <c r="BV653" s="99"/>
      <c r="BW653" s="99"/>
      <c r="BX653" s="99"/>
      <c r="BY653" s="99"/>
      <c r="BZ653" s="99"/>
      <c r="CA653" s="99"/>
      <c r="CB653" s="99"/>
      <c r="CC653" s="99"/>
      <c r="CD653" s="99"/>
      <c r="CE653" s="99"/>
      <c r="CF653" s="99"/>
      <c r="CG653" s="99"/>
      <c r="CH653" s="99"/>
      <c r="CI653" s="99"/>
      <c r="CJ653" s="99"/>
      <c r="CK653" s="99"/>
      <c r="CL653" s="99"/>
      <c r="CM653" s="99"/>
      <c r="CN653" s="99"/>
      <c r="CO653" s="99"/>
      <c r="CP653" s="99"/>
      <c r="CQ653" s="99"/>
      <c r="CR653" s="99"/>
      <c r="CS653" s="99"/>
      <c r="CT653" s="99"/>
      <c r="CU653" s="99"/>
      <c r="CV653" s="99"/>
      <c r="CW653" s="99"/>
      <c r="CX653" s="99"/>
      <c r="CY653" s="99"/>
      <c r="CZ653" s="99"/>
      <c r="DA653" s="99"/>
      <c r="DB653" s="99"/>
      <c r="DC653" s="99"/>
      <c r="DD653" s="99"/>
      <c r="DE653" s="99"/>
      <c r="DF653" s="99"/>
      <c r="DG653" s="99"/>
      <c r="DH653" s="99"/>
      <c r="DI653" s="99"/>
      <c r="DJ653" s="99"/>
      <c r="DK653" s="99"/>
      <c r="DL653" s="99"/>
      <c r="DM653" s="99"/>
      <c r="DN653" s="99"/>
      <c r="DO653" s="99"/>
      <c r="DP653" s="99"/>
      <c r="DQ653" s="99"/>
      <c r="DR653" s="99"/>
      <c r="DS653" s="99"/>
      <c r="DT653" s="99"/>
      <c r="DU653" s="99"/>
      <c r="DV653" s="99"/>
      <c r="DW653" s="99"/>
      <c r="DX653" s="99"/>
      <c r="DY653" s="99"/>
      <c r="DZ653" s="99"/>
      <c r="EA653" s="99"/>
      <c r="EB653" s="99"/>
      <c r="EC653" s="99"/>
      <c r="ED653" s="99"/>
      <c r="EE653" s="99"/>
      <c r="EF653" s="99"/>
      <c r="EG653" s="99"/>
      <c r="EH653" s="99"/>
      <c r="EI653" s="99"/>
      <c r="EJ653" s="99"/>
      <c r="EK653" s="99"/>
      <c r="EL653" s="99"/>
      <c r="EM653" s="99"/>
      <c r="EN653" s="99"/>
      <c r="EO653" s="99"/>
      <c r="EP653" s="99"/>
      <c r="EQ653" s="99"/>
      <c r="ER653" s="99"/>
      <c r="ES653" s="99"/>
      <c r="ET653" s="99"/>
      <c r="EU653" s="99"/>
      <c r="EV653" s="99"/>
      <c r="EW653" s="99"/>
      <c r="EX653" s="99"/>
      <c r="EY653" s="99"/>
      <c r="EZ653" s="99"/>
      <c r="FA653" s="99"/>
      <c r="FB653" s="99"/>
      <c r="FC653" s="99"/>
      <c r="FD653" s="99"/>
      <c r="FE653" s="99"/>
      <c r="FF653" s="99"/>
      <c r="FG653" s="99"/>
      <c r="FH653" s="99"/>
      <c r="FI653" s="99"/>
      <c r="FJ653" s="99"/>
      <c r="FK653" s="99"/>
      <c r="FL653" s="99"/>
      <c r="FM653" s="99"/>
      <c r="FN653" s="99"/>
      <c r="FO653" s="99"/>
      <c r="FP653" s="99"/>
      <c r="FQ653" s="99"/>
      <c r="FR653" s="99"/>
      <c r="FS653" s="99"/>
      <c r="FT653" s="99"/>
      <c r="FU653" s="99"/>
      <c r="FV653" s="99"/>
      <c r="FW653" s="99"/>
      <c r="FX653" s="99"/>
      <c r="FY653" s="99"/>
      <c r="FZ653" s="99"/>
      <c r="GA653" s="99"/>
      <c r="GB653" s="99"/>
      <c r="GC653" s="99"/>
      <c r="GD653" s="99"/>
      <c r="GE653" s="99"/>
      <c r="GF653" s="99"/>
      <c r="GG653" s="99"/>
      <c r="GH653" s="99"/>
      <c r="GI653" s="99"/>
      <c r="GJ653" s="99"/>
      <c r="GK653" s="99"/>
      <c r="GL653" s="99"/>
      <c r="GM653" s="99"/>
      <c r="GN653" s="99"/>
      <c r="GO653" s="99"/>
      <c r="GP653" s="99"/>
      <c r="GQ653" s="99"/>
      <c r="GR653" s="99"/>
      <c r="GS653" s="99"/>
      <c r="GT653" s="99"/>
      <c r="GU653" s="99"/>
      <c r="GV653" s="99"/>
      <c r="GW653" s="99"/>
      <c r="GX653" s="99"/>
      <c r="GY653" s="99"/>
      <c r="GZ653" s="99"/>
      <c r="HA653" s="99"/>
      <c r="HB653" s="99"/>
      <c r="HC653" s="99"/>
      <c r="HD653" s="99"/>
      <c r="HE653" s="99"/>
      <c r="HF653" s="99"/>
      <c r="HG653" s="99"/>
      <c r="HH653" s="99"/>
      <c r="HI653" s="99"/>
      <c r="HJ653" s="99"/>
      <c r="HK653" s="99"/>
      <c r="HL653" s="99"/>
      <c r="HM653" s="99"/>
      <c r="HN653" s="99"/>
      <c r="HO653" s="99"/>
      <c r="HP653" s="99"/>
      <c r="HQ653" s="99"/>
      <c r="HR653" s="99"/>
      <c r="HS653" s="99"/>
      <c r="HT653" s="99"/>
      <c r="HU653" s="99"/>
      <c r="HV653" s="99"/>
      <c r="HW653" s="99"/>
      <c r="HX653" s="99"/>
      <c r="HY653" s="99"/>
      <c r="HZ653" s="99"/>
      <c r="IA653" s="99"/>
      <c r="IB653" s="99"/>
      <c r="IC653" s="99"/>
      <c r="ID653" s="99"/>
      <c r="IE653" s="99"/>
      <c r="IF653" s="99"/>
      <c r="IG653" s="99"/>
      <c r="IH653" s="99"/>
      <c r="II653" s="99"/>
      <c r="IJ653" s="99"/>
      <c r="IK653" s="99"/>
      <c r="IL653" s="99"/>
      <c r="IM653" s="99"/>
      <c r="IN653" s="99"/>
      <c r="IO653" s="99"/>
      <c r="IP653" s="99"/>
      <c r="IQ653" s="99"/>
      <c r="IR653" s="99"/>
      <c r="IS653" s="99"/>
    </row>
    <row r="654" spans="1:253" ht="21" customHeight="1">
      <c r="A654" s="79" t="s">
        <v>1926</v>
      </c>
      <c r="B654" s="79" t="s">
        <v>1942</v>
      </c>
      <c r="C654" s="82"/>
      <c r="D654" s="81"/>
      <c r="E654" s="79" t="s">
        <v>1946</v>
      </c>
      <c r="F654" s="79" t="s">
        <v>31</v>
      </c>
      <c r="G654" s="79" t="s">
        <v>1947</v>
      </c>
      <c r="H654" s="79" t="s">
        <v>1948</v>
      </c>
      <c r="I654" s="79"/>
      <c r="J654" s="96">
        <v>43462</v>
      </c>
      <c r="K654" s="79"/>
    </row>
    <row r="655" spans="1:253" ht="21" customHeight="1">
      <c r="A655" s="79" t="s">
        <v>1926</v>
      </c>
      <c r="B655" s="79" t="s">
        <v>1942</v>
      </c>
      <c r="C655" s="80"/>
      <c r="D655" s="91"/>
      <c r="E655" s="79" t="s">
        <v>1949</v>
      </c>
      <c r="F655" s="79" t="s">
        <v>49</v>
      </c>
      <c r="G655" s="100" t="s">
        <v>1950</v>
      </c>
      <c r="H655" s="79" t="s">
        <v>1951</v>
      </c>
      <c r="I655" s="79"/>
      <c r="J655" s="96">
        <v>43462</v>
      </c>
      <c r="K655" s="79"/>
      <c r="L655" s="99"/>
      <c r="M655" s="99"/>
      <c r="N655" s="99"/>
      <c r="O655" s="99"/>
      <c r="P655" s="99"/>
      <c r="Q655" s="99"/>
      <c r="R655" s="99"/>
      <c r="S655" s="99"/>
      <c r="T655" s="99"/>
      <c r="U655" s="99"/>
      <c r="V655" s="99"/>
      <c r="W655" s="99"/>
      <c r="X655" s="99"/>
      <c r="Y655" s="99"/>
      <c r="Z655" s="99"/>
      <c r="AA655" s="99"/>
      <c r="AB655" s="99"/>
      <c r="AC655" s="99"/>
      <c r="AD655" s="99"/>
      <c r="AE655" s="99"/>
      <c r="AF655" s="99"/>
      <c r="AG655" s="99"/>
      <c r="AH655" s="99"/>
      <c r="AI655" s="99"/>
      <c r="AJ655" s="99"/>
      <c r="AK655" s="99"/>
      <c r="AL655" s="99"/>
      <c r="AM655" s="99"/>
      <c r="AN655" s="99"/>
      <c r="AO655" s="99"/>
      <c r="AP655" s="99"/>
      <c r="AQ655" s="99"/>
      <c r="AR655" s="99"/>
      <c r="AS655" s="99"/>
      <c r="AT655" s="99"/>
      <c r="AU655" s="99"/>
      <c r="AV655" s="99"/>
      <c r="AW655" s="99"/>
      <c r="AX655" s="99"/>
      <c r="AY655" s="99"/>
      <c r="AZ655" s="99"/>
      <c r="BA655" s="99"/>
      <c r="BB655" s="99"/>
      <c r="BC655" s="99"/>
      <c r="BD655" s="99"/>
      <c r="BE655" s="99"/>
      <c r="BF655" s="99"/>
      <c r="BG655" s="99"/>
      <c r="BH655" s="99"/>
      <c r="BI655" s="99"/>
      <c r="BJ655" s="99"/>
      <c r="BK655" s="99"/>
      <c r="BL655" s="99"/>
      <c r="BM655" s="99"/>
      <c r="BN655" s="99"/>
      <c r="BO655" s="99"/>
      <c r="BP655" s="99"/>
      <c r="BQ655" s="99"/>
      <c r="BR655" s="99"/>
      <c r="BS655" s="99"/>
      <c r="BT655" s="99"/>
      <c r="BU655" s="99"/>
      <c r="BV655" s="99"/>
      <c r="BW655" s="99"/>
      <c r="BX655" s="99"/>
      <c r="BY655" s="99"/>
      <c r="BZ655" s="99"/>
      <c r="CA655" s="99"/>
      <c r="CB655" s="99"/>
      <c r="CC655" s="99"/>
      <c r="CD655" s="99"/>
      <c r="CE655" s="99"/>
      <c r="CF655" s="99"/>
      <c r="CG655" s="99"/>
      <c r="CH655" s="99"/>
      <c r="CI655" s="99"/>
      <c r="CJ655" s="99"/>
      <c r="CK655" s="99"/>
      <c r="CL655" s="99"/>
      <c r="CM655" s="99"/>
      <c r="CN655" s="99"/>
      <c r="CO655" s="99"/>
      <c r="CP655" s="99"/>
      <c r="CQ655" s="99"/>
      <c r="CR655" s="99"/>
      <c r="CS655" s="99"/>
      <c r="CT655" s="99"/>
      <c r="CU655" s="99"/>
      <c r="CV655" s="99"/>
      <c r="CW655" s="99"/>
      <c r="CX655" s="99"/>
      <c r="CY655" s="99"/>
      <c r="CZ655" s="99"/>
      <c r="DA655" s="99"/>
      <c r="DB655" s="99"/>
      <c r="DC655" s="99"/>
      <c r="DD655" s="99"/>
      <c r="DE655" s="99"/>
      <c r="DF655" s="99"/>
      <c r="DG655" s="99"/>
      <c r="DH655" s="99"/>
      <c r="DI655" s="99"/>
      <c r="DJ655" s="99"/>
      <c r="DK655" s="99"/>
      <c r="DL655" s="99"/>
      <c r="DM655" s="99"/>
      <c r="DN655" s="99"/>
      <c r="DO655" s="99"/>
      <c r="DP655" s="99"/>
      <c r="DQ655" s="99"/>
      <c r="DR655" s="99"/>
      <c r="DS655" s="99"/>
      <c r="DT655" s="99"/>
      <c r="DU655" s="99"/>
      <c r="DV655" s="99"/>
      <c r="DW655" s="99"/>
      <c r="DX655" s="99"/>
      <c r="DY655" s="99"/>
      <c r="DZ655" s="99"/>
      <c r="EA655" s="99"/>
      <c r="EB655" s="99"/>
      <c r="EC655" s="99"/>
      <c r="ED655" s="99"/>
      <c r="EE655" s="99"/>
      <c r="EF655" s="99"/>
      <c r="EG655" s="99"/>
      <c r="EH655" s="99"/>
      <c r="EI655" s="99"/>
      <c r="EJ655" s="99"/>
      <c r="EK655" s="99"/>
      <c r="EL655" s="99"/>
      <c r="EM655" s="99"/>
      <c r="EN655" s="99"/>
      <c r="EO655" s="99"/>
      <c r="EP655" s="99"/>
      <c r="EQ655" s="99"/>
      <c r="ER655" s="99"/>
      <c r="ES655" s="99"/>
      <c r="ET655" s="99"/>
      <c r="EU655" s="99"/>
      <c r="EV655" s="99"/>
      <c r="EW655" s="99"/>
      <c r="EX655" s="99"/>
      <c r="EY655" s="99"/>
      <c r="EZ655" s="99"/>
      <c r="FA655" s="99"/>
      <c r="FB655" s="99"/>
      <c r="FC655" s="99"/>
      <c r="FD655" s="99"/>
      <c r="FE655" s="99"/>
      <c r="FF655" s="99"/>
      <c r="FG655" s="99"/>
      <c r="FH655" s="99"/>
      <c r="FI655" s="99"/>
      <c r="FJ655" s="99"/>
      <c r="FK655" s="99"/>
      <c r="FL655" s="99"/>
      <c r="FM655" s="99"/>
      <c r="FN655" s="99"/>
      <c r="FO655" s="99"/>
      <c r="FP655" s="99"/>
      <c r="FQ655" s="99"/>
      <c r="FR655" s="99"/>
      <c r="FS655" s="99"/>
      <c r="FT655" s="99"/>
      <c r="FU655" s="99"/>
      <c r="FV655" s="99"/>
      <c r="FW655" s="99"/>
      <c r="FX655" s="99"/>
      <c r="FY655" s="99"/>
      <c r="FZ655" s="99"/>
      <c r="GA655" s="99"/>
      <c r="GB655" s="99"/>
      <c r="GC655" s="99"/>
      <c r="GD655" s="99"/>
      <c r="GE655" s="99"/>
      <c r="GF655" s="99"/>
      <c r="GG655" s="99"/>
      <c r="GH655" s="99"/>
      <c r="GI655" s="99"/>
      <c r="GJ655" s="99"/>
      <c r="GK655" s="99"/>
      <c r="GL655" s="99"/>
      <c r="GM655" s="99"/>
      <c r="GN655" s="99"/>
      <c r="GO655" s="99"/>
      <c r="GP655" s="99"/>
      <c r="GQ655" s="99"/>
      <c r="GR655" s="99"/>
      <c r="GS655" s="99"/>
      <c r="GT655" s="99"/>
      <c r="GU655" s="99"/>
      <c r="GV655" s="99"/>
      <c r="GW655" s="99"/>
      <c r="GX655" s="99"/>
      <c r="GY655" s="99"/>
      <c r="GZ655" s="99"/>
      <c r="HA655" s="99"/>
      <c r="HB655" s="99"/>
      <c r="HC655" s="99"/>
      <c r="HD655" s="99"/>
      <c r="HE655" s="99"/>
      <c r="HF655" s="99"/>
      <c r="HG655" s="99"/>
      <c r="HH655" s="99"/>
      <c r="HI655" s="99"/>
      <c r="HJ655" s="99"/>
      <c r="HK655" s="99"/>
      <c r="HL655" s="99"/>
      <c r="HM655" s="99"/>
      <c r="HN655" s="99"/>
      <c r="HO655" s="99"/>
      <c r="HP655" s="99"/>
      <c r="HQ655" s="99"/>
      <c r="HR655" s="99"/>
      <c r="HS655" s="99"/>
      <c r="HT655" s="99"/>
      <c r="HU655" s="99"/>
      <c r="HV655" s="99"/>
      <c r="HW655" s="99"/>
      <c r="HX655" s="99"/>
      <c r="HY655" s="99"/>
      <c r="HZ655" s="99"/>
      <c r="IA655" s="99"/>
      <c r="IB655" s="99"/>
      <c r="IC655" s="99"/>
      <c r="ID655" s="99"/>
      <c r="IE655" s="99"/>
      <c r="IF655" s="99"/>
      <c r="IG655" s="99"/>
      <c r="IH655" s="99"/>
      <c r="II655" s="99"/>
      <c r="IJ655" s="99"/>
      <c r="IK655" s="99"/>
      <c r="IL655" s="99"/>
      <c r="IM655" s="99"/>
      <c r="IN655" s="99"/>
      <c r="IO655" s="99"/>
      <c r="IP655" s="99"/>
      <c r="IQ655" s="99"/>
      <c r="IR655" s="99"/>
      <c r="IS655" s="99"/>
    </row>
    <row r="656" spans="1:253" ht="21" customHeight="1">
      <c r="A656" s="79" t="s">
        <v>1926</v>
      </c>
      <c r="B656" s="79" t="s">
        <v>1952</v>
      </c>
      <c r="C656" s="87"/>
      <c r="D656" s="81"/>
      <c r="E656" s="79" t="s">
        <v>1953</v>
      </c>
      <c r="F656" s="79" t="s">
        <v>31</v>
      </c>
      <c r="G656" s="100" t="s">
        <v>1954</v>
      </c>
      <c r="H656" s="79" t="s">
        <v>1955</v>
      </c>
      <c r="I656" s="79"/>
      <c r="J656" s="96">
        <v>43462</v>
      </c>
      <c r="K656" s="79"/>
    </row>
    <row r="657" spans="1:253" ht="21" customHeight="1">
      <c r="A657" s="79" t="s">
        <v>1926</v>
      </c>
      <c r="B657" s="79" t="s">
        <v>1389</v>
      </c>
      <c r="C657" s="102"/>
      <c r="D657" s="92"/>
      <c r="E657" s="79" t="s">
        <v>1956</v>
      </c>
      <c r="F657" s="79" t="s">
        <v>31</v>
      </c>
      <c r="G657" s="79">
        <v>13362921806</v>
      </c>
      <c r="H657" s="79" t="s">
        <v>1957</v>
      </c>
      <c r="I657" s="79"/>
      <c r="J657" s="96">
        <v>43460</v>
      </c>
      <c r="K657" s="79"/>
    </row>
    <row r="658" spans="1:253" ht="21" customHeight="1">
      <c r="A658" s="79" t="s">
        <v>1926</v>
      </c>
      <c r="B658" s="79" t="s">
        <v>1958</v>
      </c>
      <c r="C658" s="82"/>
      <c r="D658" s="81"/>
      <c r="E658" s="79" t="s">
        <v>1959</v>
      </c>
      <c r="F658" s="79" t="s">
        <v>31</v>
      </c>
      <c r="G658" s="79" t="s">
        <v>1960</v>
      </c>
      <c r="H658" s="79" t="s">
        <v>1961</v>
      </c>
      <c r="I658" s="79"/>
      <c r="J658" s="96">
        <v>43462</v>
      </c>
      <c r="K658" s="79"/>
    </row>
    <row r="659" spans="1:253" ht="21" customHeight="1">
      <c r="A659" s="79" t="s">
        <v>1926</v>
      </c>
      <c r="B659" s="79" t="s">
        <v>1962</v>
      </c>
      <c r="C659" s="82"/>
      <c r="D659" s="81"/>
      <c r="E659" s="79" t="s">
        <v>1963</v>
      </c>
      <c r="F659" s="79" t="s">
        <v>31</v>
      </c>
      <c r="G659" s="100" t="s">
        <v>1964</v>
      </c>
      <c r="H659" s="79" t="s">
        <v>1965</v>
      </c>
      <c r="I659" s="79"/>
      <c r="J659" s="96">
        <v>43462</v>
      </c>
      <c r="K659" s="79"/>
    </row>
    <row r="660" spans="1:253" ht="21" customHeight="1">
      <c r="A660" s="79" t="s">
        <v>1926</v>
      </c>
      <c r="B660" s="79" t="s">
        <v>1966</v>
      </c>
      <c r="C660" s="82"/>
      <c r="D660" s="81"/>
      <c r="E660" s="79" t="s">
        <v>1967</v>
      </c>
      <c r="F660" s="79" t="s">
        <v>31</v>
      </c>
      <c r="G660" s="79"/>
      <c r="H660" s="79" t="s">
        <v>1968</v>
      </c>
      <c r="I660" s="79"/>
      <c r="J660" s="96">
        <v>43462</v>
      </c>
      <c r="K660" s="79"/>
      <c r="L660" s="99"/>
      <c r="M660" s="99"/>
      <c r="N660" s="99"/>
      <c r="O660" s="99"/>
      <c r="P660" s="99"/>
      <c r="Q660" s="99"/>
      <c r="R660" s="99"/>
      <c r="S660" s="99"/>
      <c r="T660" s="99"/>
      <c r="U660" s="99"/>
      <c r="V660" s="99"/>
      <c r="W660" s="99"/>
      <c r="X660" s="99"/>
      <c r="Y660" s="99"/>
      <c r="Z660" s="99"/>
      <c r="AA660" s="99"/>
      <c r="AB660" s="99"/>
      <c r="AC660" s="99"/>
      <c r="AD660" s="99"/>
      <c r="AE660" s="99"/>
      <c r="AF660" s="99"/>
      <c r="AG660" s="99"/>
      <c r="AH660" s="99"/>
      <c r="AI660" s="99"/>
      <c r="AJ660" s="99"/>
      <c r="AK660" s="99"/>
      <c r="AL660" s="99"/>
      <c r="AM660" s="99"/>
      <c r="AN660" s="99"/>
      <c r="AO660" s="99"/>
      <c r="AP660" s="99"/>
      <c r="AQ660" s="99"/>
      <c r="AR660" s="99"/>
      <c r="AS660" s="99"/>
      <c r="AT660" s="99"/>
      <c r="AU660" s="99"/>
      <c r="AV660" s="99"/>
      <c r="AW660" s="99"/>
      <c r="AX660" s="99"/>
      <c r="AY660" s="99"/>
      <c r="AZ660" s="99"/>
      <c r="BA660" s="99"/>
      <c r="BB660" s="99"/>
      <c r="BC660" s="99"/>
      <c r="BD660" s="99"/>
      <c r="BE660" s="99"/>
      <c r="BF660" s="99"/>
      <c r="BG660" s="99"/>
      <c r="BH660" s="99"/>
      <c r="BI660" s="99"/>
      <c r="BJ660" s="99"/>
      <c r="BK660" s="99"/>
      <c r="BL660" s="99"/>
      <c r="BM660" s="99"/>
      <c r="BN660" s="99"/>
      <c r="BO660" s="99"/>
      <c r="BP660" s="99"/>
      <c r="BQ660" s="99"/>
      <c r="BR660" s="99"/>
      <c r="BS660" s="99"/>
      <c r="BT660" s="99"/>
      <c r="BU660" s="99"/>
      <c r="BV660" s="99"/>
      <c r="BW660" s="99"/>
      <c r="BX660" s="99"/>
      <c r="BY660" s="99"/>
      <c r="BZ660" s="99"/>
      <c r="CA660" s="99"/>
      <c r="CB660" s="99"/>
      <c r="CC660" s="99"/>
      <c r="CD660" s="99"/>
      <c r="CE660" s="99"/>
      <c r="CF660" s="99"/>
      <c r="CG660" s="99"/>
      <c r="CH660" s="99"/>
      <c r="CI660" s="99"/>
      <c r="CJ660" s="99"/>
      <c r="CK660" s="99"/>
      <c r="CL660" s="99"/>
      <c r="CM660" s="99"/>
      <c r="CN660" s="99"/>
      <c r="CO660" s="99"/>
      <c r="CP660" s="99"/>
      <c r="CQ660" s="99"/>
      <c r="CR660" s="99"/>
      <c r="CS660" s="99"/>
      <c r="CT660" s="99"/>
      <c r="CU660" s="99"/>
      <c r="CV660" s="99"/>
      <c r="CW660" s="99"/>
      <c r="CX660" s="99"/>
      <c r="CY660" s="99"/>
      <c r="CZ660" s="99"/>
      <c r="DA660" s="99"/>
      <c r="DB660" s="99"/>
      <c r="DC660" s="99"/>
      <c r="DD660" s="99"/>
      <c r="DE660" s="99"/>
      <c r="DF660" s="99"/>
      <c r="DG660" s="99"/>
      <c r="DH660" s="99"/>
      <c r="DI660" s="99"/>
      <c r="DJ660" s="99"/>
      <c r="DK660" s="99"/>
      <c r="DL660" s="99"/>
      <c r="DM660" s="99"/>
      <c r="DN660" s="99"/>
      <c r="DO660" s="99"/>
      <c r="DP660" s="99"/>
      <c r="DQ660" s="99"/>
      <c r="DR660" s="99"/>
      <c r="DS660" s="99"/>
      <c r="DT660" s="99"/>
      <c r="DU660" s="99"/>
      <c r="DV660" s="99"/>
      <c r="DW660" s="99"/>
      <c r="DX660" s="99"/>
      <c r="DY660" s="99"/>
      <c r="DZ660" s="99"/>
      <c r="EA660" s="99"/>
      <c r="EB660" s="99"/>
      <c r="EC660" s="99"/>
      <c r="ED660" s="99"/>
      <c r="EE660" s="99"/>
      <c r="EF660" s="99"/>
      <c r="EG660" s="99"/>
      <c r="EH660" s="99"/>
      <c r="EI660" s="99"/>
      <c r="EJ660" s="99"/>
      <c r="EK660" s="99"/>
      <c r="EL660" s="99"/>
      <c r="EM660" s="99"/>
      <c r="EN660" s="99"/>
      <c r="EO660" s="99"/>
      <c r="EP660" s="99"/>
      <c r="EQ660" s="99"/>
      <c r="ER660" s="99"/>
      <c r="ES660" s="99"/>
      <c r="ET660" s="99"/>
      <c r="EU660" s="99"/>
      <c r="EV660" s="99"/>
      <c r="EW660" s="99"/>
      <c r="EX660" s="99"/>
      <c r="EY660" s="99"/>
      <c r="EZ660" s="99"/>
      <c r="FA660" s="99"/>
      <c r="FB660" s="99"/>
      <c r="FC660" s="99"/>
      <c r="FD660" s="99"/>
      <c r="FE660" s="99"/>
      <c r="FF660" s="99"/>
      <c r="FG660" s="99"/>
      <c r="FH660" s="99"/>
      <c r="FI660" s="99"/>
      <c r="FJ660" s="99"/>
      <c r="FK660" s="99"/>
      <c r="FL660" s="99"/>
      <c r="FM660" s="99"/>
      <c r="FN660" s="99"/>
      <c r="FO660" s="99"/>
      <c r="FP660" s="99"/>
      <c r="FQ660" s="99"/>
      <c r="FR660" s="99"/>
      <c r="FS660" s="99"/>
      <c r="FT660" s="99"/>
      <c r="FU660" s="99"/>
      <c r="FV660" s="99"/>
      <c r="FW660" s="99"/>
      <c r="FX660" s="99"/>
      <c r="FY660" s="99"/>
      <c r="FZ660" s="99"/>
      <c r="GA660" s="99"/>
      <c r="GB660" s="99"/>
      <c r="GC660" s="99"/>
      <c r="GD660" s="99"/>
      <c r="GE660" s="99"/>
      <c r="GF660" s="99"/>
      <c r="GG660" s="99"/>
      <c r="GH660" s="99"/>
      <c r="GI660" s="99"/>
      <c r="GJ660" s="99"/>
      <c r="GK660" s="99"/>
      <c r="GL660" s="99"/>
      <c r="GM660" s="99"/>
      <c r="GN660" s="99"/>
      <c r="GO660" s="99"/>
      <c r="GP660" s="99"/>
      <c r="GQ660" s="99"/>
      <c r="GR660" s="99"/>
      <c r="GS660" s="99"/>
      <c r="GT660" s="99"/>
      <c r="GU660" s="99"/>
      <c r="GV660" s="99"/>
      <c r="GW660" s="99"/>
      <c r="GX660" s="99"/>
      <c r="GY660" s="99"/>
      <c r="GZ660" s="99"/>
      <c r="HA660" s="99"/>
      <c r="HB660" s="99"/>
      <c r="HC660" s="99"/>
      <c r="HD660" s="99"/>
      <c r="HE660" s="99"/>
      <c r="HF660" s="99"/>
      <c r="HG660" s="99"/>
      <c r="HH660" s="99"/>
      <c r="HI660" s="99"/>
      <c r="HJ660" s="99"/>
      <c r="HK660" s="99"/>
      <c r="HL660" s="99"/>
      <c r="HM660" s="99"/>
      <c r="HN660" s="99"/>
      <c r="HO660" s="99"/>
      <c r="HP660" s="99"/>
      <c r="HQ660" s="99"/>
      <c r="HR660" s="99"/>
      <c r="HS660" s="99"/>
      <c r="HT660" s="99"/>
      <c r="HU660" s="99"/>
      <c r="HV660" s="99"/>
      <c r="HW660" s="99"/>
      <c r="HX660" s="99"/>
      <c r="HY660" s="99"/>
      <c r="HZ660" s="99"/>
      <c r="IA660" s="99"/>
      <c r="IB660" s="99"/>
      <c r="IC660" s="99"/>
      <c r="ID660" s="99"/>
      <c r="IE660" s="99"/>
      <c r="IF660" s="99"/>
      <c r="IG660" s="99"/>
      <c r="IH660" s="99"/>
      <c r="II660" s="99"/>
      <c r="IJ660" s="99"/>
      <c r="IK660" s="99"/>
      <c r="IL660" s="99"/>
      <c r="IM660" s="99"/>
      <c r="IN660" s="99"/>
      <c r="IO660" s="99"/>
      <c r="IP660" s="99"/>
      <c r="IQ660" s="99"/>
      <c r="IR660" s="99"/>
      <c r="IS660" s="99"/>
    </row>
    <row r="661" spans="1:253" ht="21" customHeight="1">
      <c r="A661" s="74" t="s">
        <v>1926</v>
      </c>
      <c r="B661" s="74" t="s">
        <v>1969</v>
      </c>
      <c r="C661" s="77"/>
      <c r="D661" s="83"/>
      <c r="E661" s="74" t="s">
        <v>1970</v>
      </c>
      <c r="F661" s="74" t="s">
        <v>31</v>
      </c>
      <c r="G661" s="74" t="s">
        <v>1971</v>
      </c>
      <c r="H661" s="74" t="s">
        <v>1972</v>
      </c>
      <c r="I661" s="74"/>
      <c r="J661" s="95">
        <v>43467</v>
      </c>
      <c r="K661" s="74"/>
    </row>
    <row r="662" spans="1:253" ht="21" customHeight="1">
      <c r="A662" s="79" t="s">
        <v>1926</v>
      </c>
      <c r="B662" s="79" t="s">
        <v>1973</v>
      </c>
      <c r="C662" s="87"/>
      <c r="D662" s="88"/>
      <c r="E662" s="79" t="s">
        <v>1974</v>
      </c>
      <c r="F662" s="79" t="s">
        <v>31</v>
      </c>
      <c r="G662" s="79">
        <v>13777780818</v>
      </c>
      <c r="H662" s="79" t="s">
        <v>1975</v>
      </c>
      <c r="I662" s="79"/>
      <c r="J662" s="96">
        <v>43461</v>
      </c>
      <c r="K662" s="79"/>
    </row>
    <row r="663" spans="1:253" ht="21" customHeight="1">
      <c r="A663" s="74" t="s">
        <v>1976</v>
      </c>
      <c r="B663" s="74" t="s">
        <v>1380</v>
      </c>
      <c r="C663" s="75" t="s">
        <v>1977</v>
      </c>
      <c r="D663" s="84"/>
      <c r="E663" s="77" t="s">
        <v>1978</v>
      </c>
      <c r="F663" s="84"/>
      <c r="G663" s="74"/>
      <c r="H663" s="74" t="s">
        <v>1979</v>
      </c>
      <c r="I663" s="74"/>
      <c r="J663" s="95">
        <v>43483</v>
      </c>
      <c r="K663" s="74"/>
      <c r="L663" s="99"/>
      <c r="M663" s="99"/>
      <c r="N663" s="99"/>
      <c r="O663" s="99"/>
      <c r="P663" s="99"/>
      <c r="Q663" s="99"/>
      <c r="R663" s="99"/>
      <c r="S663" s="99"/>
      <c r="T663" s="99"/>
      <c r="U663" s="99"/>
      <c r="V663" s="99"/>
      <c r="W663" s="99"/>
      <c r="X663" s="99"/>
      <c r="Y663" s="99"/>
      <c r="Z663" s="99"/>
      <c r="AA663" s="99"/>
      <c r="AB663" s="99"/>
      <c r="AC663" s="99"/>
      <c r="AD663" s="99"/>
      <c r="AE663" s="99"/>
      <c r="AF663" s="99"/>
      <c r="AG663" s="99"/>
      <c r="AH663" s="99"/>
      <c r="AI663" s="99"/>
      <c r="AJ663" s="99"/>
      <c r="AK663" s="99"/>
      <c r="AL663" s="99"/>
      <c r="AM663" s="99"/>
      <c r="AN663" s="99"/>
      <c r="AO663" s="99"/>
      <c r="AP663" s="99"/>
      <c r="AQ663" s="99"/>
      <c r="AR663" s="99"/>
      <c r="AS663" s="99"/>
      <c r="AT663" s="99"/>
      <c r="AU663" s="99"/>
      <c r="AV663" s="99"/>
      <c r="AW663" s="99"/>
      <c r="AX663" s="99"/>
      <c r="AY663" s="99"/>
      <c r="AZ663" s="99"/>
      <c r="BA663" s="99"/>
      <c r="BB663" s="99"/>
      <c r="BC663" s="99"/>
      <c r="BD663" s="99"/>
      <c r="BE663" s="99"/>
      <c r="BF663" s="99"/>
      <c r="BG663" s="99"/>
      <c r="BH663" s="99"/>
      <c r="BI663" s="99"/>
      <c r="BJ663" s="99"/>
      <c r="BK663" s="99"/>
      <c r="BL663" s="99"/>
      <c r="BM663" s="99"/>
      <c r="BN663" s="99"/>
      <c r="BO663" s="99"/>
      <c r="BP663" s="99"/>
      <c r="BQ663" s="99"/>
      <c r="BR663" s="99"/>
      <c r="BS663" s="99"/>
      <c r="BT663" s="99"/>
      <c r="BU663" s="99"/>
      <c r="BV663" s="99"/>
      <c r="BW663" s="99"/>
      <c r="BX663" s="99"/>
      <c r="BY663" s="99"/>
      <c r="BZ663" s="99"/>
      <c r="CA663" s="99"/>
      <c r="CB663" s="99"/>
      <c r="CC663" s="99"/>
      <c r="CD663" s="99"/>
      <c r="CE663" s="99"/>
      <c r="CF663" s="99"/>
      <c r="CG663" s="99"/>
      <c r="CH663" s="99"/>
      <c r="CI663" s="99"/>
      <c r="CJ663" s="99"/>
      <c r="CK663" s="99"/>
      <c r="CL663" s="99"/>
      <c r="CM663" s="99"/>
      <c r="CN663" s="99"/>
      <c r="CO663" s="99"/>
      <c r="CP663" s="99"/>
      <c r="CQ663" s="99"/>
      <c r="CR663" s="99"/>
      <c r="CS663" s="99"/>
      <c r="CT663" s="99"/>
      <c r="CU663" s="99"/>
      <c r="CV663" s="99"/>
      <c r="CW663" s="99"/>
      <c r="CX663" s="99"/>
      <c r="CY663" s="99"/>
      <c r="CZ663" s="99"/>
      <c r="DA663" s="99"/>
      <c r="DB663" s="99"/>
      <c r="DC663" s="99"/>
      <c r="DD663" s="99"/>
      <c r="DE663" s="99"/>
      <c r="DF663" s="99"/>
      <c r="DG663" s="99"/>
      <c r="DH663" s="99"/>
      <c r="DI663" s="99"/>
      <c r="DJ663" s="99"/>
      <c r="DK663" s="99"/>
      <c r="DL663" s="99"/>
      <c r="DM663" s="99"/>
      <c r="DN663" s="99"/>
      <c r="DO663" s="99"/>
      <c r="DP663" s="99"/>
      <c r="DQ663" s="99"/>
      <c r="DR663" s="99"/>
      <c r="DS663" s="99"/>
      <c r="DT663" s="99"/>
      <c r="DU663" s="99"/>
      <c r="DV663" s="99"/>
      <c r="DW663" s="99"/>
      <c r="DX663" s="99"/>
      <c r="DY663" s="99"/>
      <c r="DZ663" s="99"/>
      <c r="EA663" s="99"/>
      <c r="EB663" s="99"/>
      <c r="EC663" s="99"/>
      <c r="ED663" s="99"/>
      <c r="EE663" s="99"/>
      <c r="EF663" s="99"/>
      <c r="EG663" s="99"/>
      <c r="EH663" s="99"/>
      <c r="EI663" s="99"/>
      <c r="EJ663" s="99"/>
      <c r="EK663" s="99"/>
      <c r="EL663" s="99"/>
      <c r="EM663" s="99"/>
      <c r="EN663" s="99"/>
      <c r="EO663" s="99"/>
      <c r="EP663" s="99"/>
      <c r="EQ663" s="99"/>
      <c r="ER663" s="99"/>
      <c r="ES663" s="99"/>
      <c r="ET663" s="99"/>
      <c r="EU663" s="99"/>
      <c r="EV663" s="99"/>
      <c r="EW663" s="99"/>
      <c r="EX663" s="99"/>
      <c r="EY663" s="99"/>
      <c r="EZ663" s="99"/>
      <c r="FA663" s="99"/>
      <c r="FB663" s="99"/>
      <c r="FC663" s="99"/>
      <c r="FD663" s="99"/>
      <c r="FE663" s="99"/>
      <c r="FF663" s="99"/>
      <c r="FG663" s="99"/>
      <c r="FH663" s="99"/>
      <c r="FI663" s="99"/>
      <c r="FJ663" s="99"/>
      <c r="FK663" s="99"/>
      <c r="FL663" s="99"/>
      <c r="FM663" s="99"/>
      <c r="FN663" s="99"/>
      <c r="FO663" s="99"/>
      <c r="FP663" s="99"/>
      <c r="FQ663" s="99"/>
      <c r="FR663" s="99"/>
      <c r="FS663" s="99"/>
      <c r="FT663" s="99"/>
      <c r="FU663" s="99"/>
      <c r="FV663" s="99"/>
      <c r="FW663" s="99"/>
      <c r="FX663" s="99"/>
      <c r="FY663" s="99"/>
      <c r="FZ663" s="99"/>
      <c r="GA663" s="99"/>
      <c r="GB663" s="99"/>
      <c r="GC663" s="99"/>
      <c r="GD663" s="99"/>
      <c r="GE663" s="99"/>
      <c r="GF663" s="99"/>
      <c r="GG663" s="99"/>
      <c r="GH663" s="99"/>
      <c r="GI663" s="99"/>
      <c r="GJ663" s="99"/>
      <c r="GK663" s="99"/>
      <c r="GL663" s="99"/>
      <c r="GM663" s="99"/>
      <c r="GN663" s="99"/>
      <c r="GO663" s="99"/>
      <c r="GP663" s="99"/>
      <c r="GQ663" s="99"/>
      <c r="GR663" s="99"/>
      <c r="GS663" s="99"/>
      <c r="GT663" s="99"/>
      <c r="GU663" s="99"/>
      <c r="GV663" s="99"/>
      <c r="GW663" s="99"/>
      <c r="GX663" s="99"/>
      <c r="GY663" s="99"/>
      <c r="GZ663" s="99"/>
      <c r="HA663" s="99"/>
      <c r="HB663" s="99"/>
      <c r="HC663" s="99"/>
      <c r="HD663" s="99"/>
      <c r="HE663" s="99"/>
      <c r="HF663" s="99"/>
      <c r="HG663" s="99"/>
      <c r="HH663" s="99"/>
      <c r="HI663" s="99"/>
      <c r="HJ663" s="99"/>
      <c r="HK663" s="99"/>
      <c r="HL663" s="99"/>
      <c r="HM663" s="99"/>
      <c r="HN663" s="99"/>
      <c r="HO663" s="99"/>
      <c r="HP663" s="99"/>
      <c r="HQ663" s="99"/>
      <c r="HR663" s="99"/>
      <c r="HS663" s="99"/>
      <c r="HT663" s="99"/>
      <c r="HU663" s="99"/>
      <c r="HV663" s="99"/>
      <c r="HW663" s="99"/>
      <c r="HX663" s="99"/>
      <c r="HY663" s="99"/>
      <c r="HZ663" s="99"/>
      <c r="IA663" s="99"/>
      <c r="IB663" s="99"/>
      <c r="IC663" s="99"/>
      <c r="ID663" s="99"/>
      <c r="IE663" s="99"/>
      <c r="IF663" s="99"/>
      <c r="IG663" s="99"/>
      <c r="IH663" s="99"/>
      <c r="II663" s="99"/>
      <c r="IJ663" s="99"/>
      <c r="IK663" s="99"/>
      <c r="IL663" s="99"/>
      <c r="IM663" s="99"/>
      <c r="IN663" s="99"/>
      <c r="IO663" s="99"/>
      <c r="IP663" s="99"/>
      <c r="IQ663" s="99"/>
      <c r="IR663" s="99"/>
      <c r="IS663" s="99"/>
    </row>
    <row r="664" spans="1:253" ht="21" customHeight="1">
      <c r="A664" s="74" t="s">
        <v>1380</v>
      </c>
      <c r="B664" s="74" t="s">
        <v>1380</v>
      </c>
      <c r="C664" s="75"/>
      <c r="D664" s="76" t="s">
        <v>766</v>
      </c>
      <c r="E664" s="77"/>
      <c r="F664" s="74" t="s">
        <v>1980</v>
      </c>
      <c r="G664" s="74">
        <v>15068040039</v>
      </c>
      <c r="H664" s="74" t="s">
        <v>1981</v>
      </c>
      <c r="I664" s="74"/>
      <c r="J664" s="95">
        <v>43476</v>
      </c>
      <c r="K664" s="74"/>
      <c r="L664" s="99"/>
      <c r="M664" s="99"/>
      <c r="N664" s="99"/>
      <c r="O664" s="99"/>
      <c r="P664" s="99"/>
      <c r="Q664" s="99"/>
      <c r="R664" s="99"/>
      <c r="S664" s="99"/>
      <c r="T664" s="99"/>
      <c r="U664" s="99"/>
      <c r="V664" s="99"/>
      <c r="W664" s="99"/>
      <c r="X664" s="99"/>
      <c r="Y664" s="99"/>
      <c r="Z664" s="99"/>
      <c r="AA664" s="99"/>
      <c r="AB664" s="99"/>
      <c r="AC664" s="99"/>
      <c r="AD664" s="99"/>
      <c r="AE664" s="99"/>
      <c r="AF664" s="99"/>
      <c r="AG664" s="99"/>
      <c r="AH664" s="99"/>
      <c r="AI664" s="99"/>
      <c r="AJ664" s="99"/>
      <c r="AK664" s="99"/>
      <c r="AL664" s="99"/>
      <c r="AM664" s="99"/>
      <c r="AN664" s="99"/>
      <c r="AO664" s="99"/>
      <c r="AP664" s="99"/>
      <c r="AQ664" s="99"/>
      <c r="AR664" s="99"/>
      <c r="AS664" s="99"/>
      <c r="AT664" s="99"/>
      <c r="AU664" s="99"/>
      <c r="AV664" s="99"/>
      <c r="AW664" s="99"/>
      <c r="AX664" s="99"/>
      <c r="AY664" s="99"/>
      <c r="AZ664" s="99"/>
      <c r="BA664" s="99"/>
      <c r="BB664" s="99"/>
      <c r="BC664" s="99"/>
      <c r="BD664" s="99"/>
      <c r="BE664" s="99"/>
      <c r="BF664" s="99"/>
      <c r="BG664" s="99"/>
      <c r="BH664" s="99"/>
      <c r="BI664" s="99"/>
      <c r="BJ664" s="99"/>
      <c r="BK664" s="99"/>
      <c r="BL664" s="99"/>
      <c r="BM664" s="99"/>
      <c r="BN664" s="99"/>
      <c r="BO664" s="99"/>
      <c r="BP664" s="99"/>
      <c r="BQ664" s="99"/>
      <c r="BR664" s="99"/>
      <c r="BS664" s="99"/>
      <c r="BT664" s="99"/>
      <c r="BU664" s="99"/>
      <c r="BV664" s="99"/>
      <c r="BW664" s="99"/>
      <c r="BX664" s="99"/>
      <c r="BY664" s="99"/>
      <c r="BZ664" s="99"/>
      <c r="CA664" s="99"/>
      <c r="CB664" s="99"/>
      <c r="CC664" s="99"/>
      <c r="CD664" s="99"/>
      <c r="CE664" s="99"/>
      <c r="CF664" s="99"/>
      <c r="CG664" s="99"/>
      <c r="CH664" s="99"/>
      <c r="CI664" s="99"/>
      <c r="CJ664" s="99"/>
      <c r="CK664" s="99"/>
      <c r="CL664" s="99"/>
      <c r="CM664" s="99"/>
      <c r="CN664" s="99"/>
      <c r="CO664" s="99"/>
      <c r="CP664" s="99"/>
      <c r="CQ664" s="99"/>
      <c r="CR664" s="99"/>
      <c r="CS664" s="99"/>
      <c r="CT664" s="99"/>
      <c r="CU664" s="99"/>
      <c r="CV664" s="99"/>
      <c r="CW664" s="99"/>
      <c r="CX664" s="99"/>
      <c r="CY664" s="99"/>
      <c r="CZ664" s="99"/>
      <c r="DA664" s="99"/>
      <c r="DB664" s="99"/>
      <c r="DC664" s="99"/>
      <c r="DD664" s="99"/>
      <c r="DE664" s="99"/>
      <c r="DF664" s="99"/>
      <c r="DG664" s="99"/>
      <c r="DH664" s="99"/>
      <c r="DI664" s="99"/>
      <c r="DJ664" s="99"/>
      <c r="DK664" s="99"/>
      <c r="DL664" s="99"/>
      <c r="DM664" s="99"/>
      <c r="DN664" s="99"/>
      <c r="DO664" s="99"/>
      <c r="DP664" s="99"/>
      <c r="DQ664" s="99"/>
      <c r="DR664" s="99"/>
      <c r="DS664" s="99"/>
      <c r="DT664" s="99"/>
      <c r="DU664" s="99"/>
      <c r="DV664" s="99"/>
      <c r="DW664" s="99"/>
      <c r="DX664" s="99"/>
      <c r="DY664" s="99"/>
      <c r="DZ664" s="99"/>
      <c r="EA664" s="99"/>
      <c r="EB664" s="99"/>
      <c r="EC664" s="99"/>
      <c r="ED664" s="99"/>
      <c r="EE664" s="99"/>
      <c r="EF664" s="99"/>
      <c r="EG664" s="99"/>
      <c r="EH664" s="99"/>
      <c r="EI664" s="99"/>
      <c r="EJ664" s="99"/>
      <c r="EK664" s="99"/>
      <c r="EL664" s="99"/>
      <c r="EM664" s="99"/>
      <c r="EN664" s="99"/>
      <c r="EO664" s="99"/>
      <c r="EP664" s="99"/>
      <c r="EQ664" s="99"/>
      <c r="ER664" s="99"/>
      <c r="ES664" s="99"/>
      <c r="ET664" s="99"/>
      <c r="EU664" s="99"/>
      <c r="EV664" s="99"/>
      <c r="EW664" s="99"/>
      <c r="EX664" s="99"/>
      <c r="EY664" s="99"/>
      <c r="EZ664" s="99"/>
      <c r="FA664" s="99"/>
      <c r="FB664" s="99"/>
      <c r="FC664" s="99"/>
      <c r="FD664" s="99"/>
      <c r="FE664" s="99"/>
      <c r="FF664" s="99"/>
      <c r="FG664" s="99"/>
      <c r="FH664" s="99"/>
      <c r="FI664" s="99"/>
      <c r="FJ664" s="99"/>
      <c r="FK664" s="99"/>
      <c r="FL664" s="99"/>
      <c r="FM664" s="99"/>
      <c r="FN664" s="99"/>
      <c r="FO664" s="99"/>
      <c r="FP664" s="99"/>
      <c r="FQ664" s="99"/>
      <c r="FR664" s="99"/>
      <c r="FS664" s="99"/>
      <c r="FT664" s="99"/>
      <c r="FU664" s="99"/>
      <c r="FV664" s="99"/>
      <c r="FW664" s="99"/>
      <c r="FX664" s="99"/>
      <c r="FY664" s="99"/>
      <c r="FZ664" s="99"/>
      <c r="GA664" s="99"/>
      <c r="GB664" s="99"/>
      <c r="GC664" s="99"/>
      <c r="GD664" s="99"/>
      <c r="GE664" s="99"/>
      <c r="GF664" s="99"/>
      <c r="GG664" s="99"/>
      <c r="GH664" s="99"/>
      <c r="GI664" s="99"/>
      <c r="GJ664" s="99"/>
      <c r="GK664" s="99"/>
      <c r="GL664" s="99"/>
      <c r="GM664" s="99"/>
      <c r="GN664" s="99"/>
      <c r="GO664" s="99"/>
      <c r="GP664" s="99"/>
      <c r="GQ664" s="99"/>
      <c r="GR664" s="99"/>
      <c r="GS664" s="99"/>
      <c r="GT664" s="99"/>
      <c r="GU664" s="99"/>
      <c r="GV664" s="99"/>
      <c r="GW664" s="99"/>
      <c r="GX664" s="99"/>
      <c r="GY664" s="99"/>
      <c r="GZ664" s="99"/>
      <c r="HA664" s="99"/>
      <c r="HB664" s="99"/>
      <c r="HC664" s="99"/>
      <c r="HD664" s="99"/>
      <c r="HE664" s="99"/>
      <c r="HF664" s="99"/>
      <c r="HG664" s="99"/>
      <c r="HH664" s="99"/>
      <c r="HI664" s="99"/>
      <c r="HJ664" s="99"/>
      <c r="HK664" s="99"/>
      <c r="HL664" s="99"/>
      <c r="HM664" s="99"/>
      <c r="HN664" s="99"/>
      <c r="HO664" s="99"/>
      <c r="HP664" s="99"/>
      <c r="HQ664" s="99"/>
      <c r="HR664" s="99"/>
      <c r="HS664" s="99"/>
      <c r="HT664" s="99"/>
      <c r="HU664" s="99"/>
      <c r="HV664" s="99"/>
      <c r="HW664" s="99"/>
      <c r="HX664" s="99"/>
      <c r="HY664" s="99"/>
      <c r="HZ664" s="99"/>
      <c r="IA664" s="99"/>
      <c r="IB664" s="99"/>
      <c r="IC664" s="99"/>
      <c r="ID664" s="99"/>
      <c r="IE664" s="99"/>
      <c r="IF664" s="99"/>
      <c r="IG664" s="99"/>
      <c r="IH664" s="99"/>
      <c r="II664" s="99"/>
      <c r="IJ664" s="99"/>
      <c r="IK664" s="99"/>
      <c r="IL664" s="99"/>
      <c r="IM664" s="99"/>
      <c r="IN664" s="99"/>
      <c r="IO664" s="99"/>
      <c r="IP664" s="99"/>
      <c r="IQ664" s="99"/>
      <c r="IR664" s="99"/>
      <c r="IS664" s="99"/>
    </row>
    <row r="665" spans="1:253" ht="21" customHeight="1">
      <c r="A665" s="74" t="s">
        <v>1982</v>
      </c>
      <c r="B665" s="74" t="s">
        <v>1983</v>
      </c>
      <c r="C665" s="74"/>
      <c r="D665" s="84"/>
      <c r="E665" s="77" t="s">
        <v>1984</v>
      </c>
      <c r="F665" s="84"/>
      <c r="G665" s="78" t="s">
        <v>1985</v>
      </c>
      <c r="H665" s="74" t="s">
        <v>1986</v>
      </c>
      <c r="I665" s="74"/>
      <c r="J665" s="95">
        <v>43483</v>
      </c>
      <c r="K665" s="74"/>
    </row>
    <row r="666" spans="1:253" ht="21" customHeight="1">
      <c r="A666" s="74" t="s">
        <v>1987</v>
      </c>
      <c r="B666" s="74" t="s">
        <v>1988</v>
      </c>
      <c r="C666" s="77"/>
      <c r="D666" s="83"/>
      <c r="E666" s="74" t="s">
        <v>1989</v>
      </c>
      <c r="F666" s="74" t="s">
        <v>31</v>
      </c>
      <c r="G666" s="74" t="s">
        <v>1990</v>
      </c>
      <c r="H666" s="74" t="s">
        <v>1991</v>
      </c>
      <c r="I666" s="74"/>
      <c r="J666" s="95">
        <v>43488</v>
      </c>
      <c r="K666" s="74"/>
    </row>
    <row r="667" spans="1:253" ht="21" customHeight="1">
      <c r="A667" s="74" t="s">
        <v>1987</v>
      </c>
      <c r="B667" s="74" t="s">
        <v>1962</v>
      </c>
      <c r="C667" s="77"/>
      <c r="D667" s="83"/>
      <c r="E667" s="74" t="s">
        <v>1992</v>
      </c>
      <c r="F667" s="74" t="s">
        <v>31</v>
      </c>
      <c r="G667" s="78" t="s">
        <v>1993</v>
      </c>
      <c r="H667" s="74" t="s">
        <v>1994</v>
      </c>
      <c r="I667" s="74"/>
      <c r="J667" s="95">
        <v>43488</v>
      </c>
      <c r="K667" s="74"/>
    </row>
    <row r="668" spans="1:253" ht="21" customHeight="1">
      <c r="A668" s="74" t="s">
        <v>1987</v>
      </c>
      <c r="B668" s="74" t="s">
        <v>1995</v>
      </c>
      <c r="C668" s="84"/>
      <c r="D668" s="83"/>
      <c r="E668" s="74" t="s">
        <v>1996</v>
      </c>
      <c r="F668" s="74" t="s">
        <v>31</v>
      </c>
      <c r="G668" s="74" t="s">
        <v>1997</v>
      </c>
      <c r="H668" s="74" t="s">
        <v>1998</v>
      </c>
      <c r="I668" s="74"/>
      <c r="J668" s="95">
        <v>43488</v>
      </c>
      <c r="K668" s="74"/>
      <c r="L668" s="99"/>
      <c r="M668" s="99"/>
      <c r="N668" s="99"/>
      <c r="O668" s="99"/>
      <c r="P668" s="99"/>
      <c r="Q668" s="99"/>
      <c r="R668" s="99"/>
      <c r="S668" s="99"/>
      <c r="T668" s="99"/>
      <c r="U668" s="99"/>
      <c r="V668" s="99"/>
      <c r="W668" s="99"/>
      <c r="X668" s="99"/>
      <c r="Y668" s="99"/>
      <c r="Z668" s="99"/>
      <c r="AA668" s="99"/>
      <c r="AB668" s="99"/>
      <c r="AC668" s="99"/>
      <c r="AD668" s="99"/>
      <c r="AE668" s="99"/>
      <c r="AF668" s="99"/>
      <c r="AG668" s="99"/>
      <c r="AH668" s="99"/>
      <c r="AI668" s="99"/>
      <c r="AJ668" s="99"/>
      <c r="AK668" s="99"/>
      <c r="AL668" s="99"/>
      <c r="AM668" s="99"/>
      <c r="AN668" s="99"/>
      <c r="AO668" s="99"/>
      <c r="AP668" s="99"/>
      <c r="AQ668" s="99"/>
      <c r="AR668" s="99"/>
      <c r="AS668" s="99"/>
      <c r="AT668" s="99"/>
      <c r="AU668" s="99"/>
      <c r="AV668" s="99"/>
      <c r="AW668" s="99"/>
      <c r="AX668" s="99"/>
      <c r="AY668" s="99"/>
      <c r="AZ668" s="99"/>
      <c r="BA668" s="99"/>
      <c r="BB668" s="99"/>
      <c r="BC668" s="99"/>
      <c r="BD668" s="99"/>
      <c r="BE668" s="99"/>
      <c r="BF668" s="99"/>
      <c r="BG668" s="99"/>
      <c r="BH668" s="99"/>
      <c r="BI668" s="99"/>
      <c r="BJ668" s="99"/>
      <c r="BK668" s="99"/>
      <c r="BL668" s="99"/>
      <c r="BM668" s="99"/>
      <c r="BN668" s="99"/>
      <c r="BO668" s="99"/>
      <c r="BP668" s="99"/>
      <c r="BQ668" s="99"/>
      <c r="BR668" s="99"/>
      <c r="BS668" s="99"/>
      <c r="BT668" s="99"/>
      <c r="BU668" s="99"/>
      <c r="BV668" s="99"/>
      <c r="BW668" s="99"/>
      <c r="BX668" s="99"/>
      <c r="BY668" s="99"/>
      <c r="BZ668" s="99"/>
      <c r="CA668" s="99"/>
      <c r="CB668" s="99"/>
      <c r="CC668" s="99"/>
      <c r="CD668" s="99"/>
      <c r="CE668" s="99"/>
      <c r="CF668" s="99"/>
      <c r="CG668" s="99"/>
      <c r="CH668" s="99"/>
      <c r="CI668" s="99"/>
      <c r="CJ668" s="99"/>
      <c r="CK668" s="99"/>
      <c r="CL668" s="99"/>
      <c r="CM668" s="99"/>
      <c r="CN668" s="99"/>
      <c r="CO668" s="99"/>
      <c r="CP668" s="99"/>
      <c r="CQ668" s="99"/>
      <c r="CR668" s="99"/>
      <c r="CS668" s="99"/>
      <c r="CT668" s="99"/>
      <c r="CU668" s="99"/>
      <c r="CV668" s="99"/>
      <c r="CW668" s="99"/>
      <c r="CX668" s="99"/>
      <c r="CY668" s="99"/>
      <c r="CZ668" s="99"/>
      <c r="DA668" s="99"/>
      <c r="DB668" s="99"/>
      <c r="DC668" s="99"/>
      <c r="DD668" s="99"/>
      <c r="DE668" s="99"/>
      <c r="DF668" s="99"/>
      <c r="DG668" s="99"/>
      <c r="DH668" s="99"/>
      <c r="DI668" s="99"/>
      <c r="DJ668" s="99"/>
      <c r="DK668" s="99"/>
      <c r="DL668" s="99"/>
      <c r="DM668" s="99"/>
      <c r="DN668" s="99"/>
      <c r="DO668" s="99"/>
      <c r="DP668" s="99"/>
      <c r="DQ668" s="99"/>
      <c r="DR668" s="99"/>
      <c r="DS668" s="99"/>
      <c r="DT668" s="99"/>
      <c r="DU668" s="99"/>
      <c r="DV668" s="99"/>
      <c r="DW668" s="99"/>
      <c r="DX668" s="99"/>
      <c r="DY668" s="99"/>
      <c r="DZ668" s="99"/>
      <c r="EA668" s="99"/>
      <c r="EB668" s="99"/>
      <c r="EC668" s="99"/>
      <c r="ED668" s="99"/>
      <c r="EE668" s="99"/>
      <c r="EF668" s="99"/>
      <c r="EG668" s="99"/>
      <c r="EH668" s="99"/>
      <c r="EI668" s="99"/>
      <c r="EJ668" s="99"/>
      <c r="EK668" s="99"/>
      <c r="EL668" s="99"/>
      <c r="EM668" s="99"/>
      <c r="EN668" s="99"/>
      <c r="EO668" s="99"/>
      <c r="EP668" s="99"/>
      <c r="EQ668" s="99"/>
      <c r="ER668" s="99"/>
      <c r="ES668" s="99"/>
      <c r="ET668" s="99"/>
      <c r="EU668" s="99"/>
      <c r="EV668" s="99"/>
      <c r="EW668" s="99"/>
      <c r="EX668" s="99"/>
      <c r="EY668" s="99"/>
      <c r="EZ668" s="99"/>
      <c r="FA668" s="99"/>
      <c r="FB668" s="99"/>
      <c r="FC668" s="99"/>
      <c r="FD668" s="99"/>
      <c r="FE668" s="99"/>
      <c r="FF668" s="99"/>
      <c r="FG668" s="99"/>
      <c r="FH668" s="99"/>
      <c r="FI668" s="99"/>
      <c r="FJ668" s="99"/>
      <c r="FK668" s="99"/>
      <c r="FL668" s="99"/>
      <c r="FM668" s="99"/>
      <c r="FN668" s="99"/>
      <c r="FO668" s="99"/>
      <c r="FP668" s="99"/>
      <c r="FQ668" s="99"/>
      <c r="FR668" s="99"/>
      <c r="FS668" s="99"/>
      <c r="FT668" s="99"/>
      <c r="FU668" s="99"/>
      <c r="FV668" s="99"/>
      <c r="FW668" s="99"/>
      <c r="FX668" s="99"/>
      <c r="FY668" s="99"/>
      <c r="FZ668" s="99"/>
      <c r="GA668" s="99"/>
      <c r="GB668" s="99"/>
      <c r="GC668" s="99"/>
      <c r="GD668" s="99"/>
      <c r="GE668" s="99"/>
      <c r="GF668" s="99"/>
      <c r="GG668" s="99"/>
      <c r="GH668" s="99"/>
      <c r="GI668" s="99"/>
      <c r="GJ668" s="99"/>
      <c r="GK668" s="99"/>
      <c r="GL668" s="99"/>
      <c r="GM668" s="99"/>
      <c r="GN668" s="99"/>
      <c r="GO668" s="99"/>
      <c r="GP668" s="99"/>
      <c r="GQ668" s="99"/>
      <c r="GR668" s="99"/>
      <c r="GS668" s="99"/>
      <c r="GT668" s="99"/>
      <c r="GU668" s="99"/>
      <c r="GV668" s="99"/>
      <c r="GW668" s="99"/>
      <c r="GX668" s="99"/>
      <c r="GY668" s="99"/>
      <c r="GZ668" s="99"/>
      <c r="HA668" s="99"/>
      <c r="HB668" s="99"/>
      <c r="HC668" s="99"/>
      <c r="HD668" s="99"/>
      <c r="HE668" s="99"/>
      <c r="HF668" s="99"/>
      <c r="HG668" s="99"/>
      <c r="HH668" s="99"/>
      <c r="HI668" s="99"/>
      <c r="HJ668" s="99"/>
      <c r="HK668" s="99"/>
      <c r="HL668" s="99"/>
      <c r="HM668" s="99"/>
      <c r="HN668" s="99"/>
      <c r="HO668" s="99"/>
      <c r="HP668" s="99"/>
      <c r="HQ668" s="99"/>
      <c r="HR668" s="99"/>
      <c r="HS668" s="99"/>
      <c r="HT668" s="99"/>
      <c r="HU668" s="99"/>
      <c r="HV668" s="99"/>
      <c r="HW668" s="99"/>
      <c r="HX668" s="99"/>
      <c r="HY668" s="99"/>
      <c r="HZ668" s="99"/>
      <c r="IA668" s="99"/>
      <c r="IB668" s="99"/>
      <c r="IC668" s="99"/>
      <c r="ID668" s="99"/>
      <c r="IE668" s="99"/>
      <c r="IF668" s="99"/>
      <c r="IG668" s="99"/>
      <c r="IH668" s="99"/>
      <c r="II668" s="99"/>
      <c r="IJ668" s="99"/>
      <c r="IK668" s="99"/>
      <c r="IL668" s="99"/>
      <c r="IM668" s="99"/>
      <c r="IN668" s="99"/>
      <c r="IO668" s="99"/>
      <c r="IP668" s="99"/>
      <c r="IQ668" s="99"/>
      <c r="IR668" s="99"/>
      <c r="IS668" s="99"/>
    </row>
    <row r="669" spans="1:253" ht="21" customHeight="1">
      <c r="A669" s="79" t="s">
        <v>1999</v>
      </c>
      <c r="B669" s="79" t="s">
        <v>1574</v>
      </c>
      <c r="C669" s="82"/>
      <c r="D669" s="81"/>
      <c r="E669" s="79" t="s">
        <v>2000</v>
      </c>
      <c r="F669" s="79" t="s">
        <v>2001</v>
      </c>
      <c r="G669" s="79">
        <v>15868909479</v>
      </c>
      <c r="H669" s="79" t="s">
        <v>2002</v>
      </c>
      <c r="I669" s="79"/>
      <c r="J669" s="96">
        <v>43460</v>
      </c>
      <c r="K669" s="79"/>
    </row>
    <row r="670" spans="1:253" ht="21" customHeight="1">
      <c r="A670" s="74" t="s">
        <v>2003</v>
      </c>
      <c r="B670" s="74" t="s">
        <v>2004</v>
      </c>
      <c r="C670" s="77"/>
      <c r="D670" s="76" t="s">
        <v>2005</v>
      </c>
      <c r="E670" s="74" t="s">
        <v>2006</v>
      </c>
      <c r="F670" s="74" t="s">
        <v>2007</v>
      </c>
      <c r="G670" s="74"/>
      <c r="H670" s="74" t="s">
        <v>2008</v>
      </c>
      <c r="I670" s="74"/>
      <c r="J670" s="95">
        <v>43488</v>
      </c>
      <c r="K670" s="74"/>
      <c r="L670" s="99"/>
      <c r="M670" s="99"/>
      <c r="N670" s="99"/>
      <c r="O670" s="99"/>
      <c r="P670" s="99"/>
      <c r="Q670" s="99"/>
      <c r="R670" s="99"/>
      <c r="S670" s="99"/>
      <c r="T670" s="99"/>
      <c r="U670" s="99"/>
      <c r="V670" s="99"/>
      <c r="W670" s="99"/>
      <c r="X670" s="99"/>
      <c r="Y670" s="99"/>
      <c r="Z670" s="99"/>
      <c r="AA670" s="99"/>
      <c r="AB670" s="99"/>
      <c r="AC670" s="99"/>
      <c r="AD670" s="99"/>
      <c r="AE670" s="99"/>
      <c r="AF670" s="99"/>
      <c r="AG670" s="99"/>
      <c r="AH670" s="99"/>
      <c r="AI670" s="99"/>
      <c r="AJ670" s="99"/>
      <c r="AK670" s="99"/>
      <c r="AL670" s="99"/>
      <c r="AM670" s="99"/>
      <c r="AN670" s="99"/>
      <c r="AO670" s="99"/>
      <c r="AP670" s="99"/>
      <c r="AQ670" s="99"/>
      <c r="AR670" s="99"/>
      <c r="AS670" s="99"/>
      <c r="AT670" s="99"/>
      <c r="AU670" s="99"/>
      <c r="AV670" s="99"/>
      <c r="AW670" s="99"/>
      <c r="AX670" s="99"/>
      <c r="AY670" s="99"/>
      <c r="AZ670" s="99"/>
      <c r="BA670" s="99"/>
      <c r="BB670" s="99"/>
      <c r="BC670" s="99"/>
      <c r="BD670" s="99"/>
      <c r="BE670" s="99"/>
      <c r="BF670" s="99"/>
      <c r="BG670" s="99"/>
      <c r="BH670" s="99"/>
      <c r="BI670" s="99"/>
      <c r="BJ670" s="99"/>
      <c r="BK670" s="99"/>
      <c r="BL670" s="99"/>
      <c r="BM670" s="99"/>
      <c r="BN670" s="99"/>
      <c r="BO670" s="99"/>
      <c r="BP670" s="99"/>
      <c r="BQ670" s="99"/>
      <c r="BR670" s="99"/>
      <c r="BS670" s="99"/>
      <c r="BT670" s="99"/>
      <c r="BU670" s="99"/>
      <c r="BV670" s="99"/>
      <c r="BW670" s="99"/>
      <c r="BX670" s="99"/>
      <c r="BY670" s="99"/>
      <c r="BZ670" s="99"/>
      <c r="CA670" s="99"/>
      <c r="CB670" s="99"/>
      <c r="CC670" s="99"/>
      <c r="CD670" s="99"/>
      <c r="CE670" s="99"/>
      <c r="CF670" s="99"/>
      <c r="CG670" s="99"/>
      <c r="CH670" s="99"/>
      <c r="CI670" s="99"/>
      <c r="CJ670" s="99"/>
      <c r="CK670" s="99"/>
      <c r="CL670" s="99"/>
      <c r="CM670" s="99"/>
      <c r="CN670" s="99"/>
      <c r="CO670" s="99"/>
      <c r="CP670" s="99"/>
      <c r="CQ670" s="99"/>
      <c r="CR670" s="99"/>
      <c r="CS670" s="99"/>
      <c r="CT670" s="99"/>
      <c r="CU670" s="99"/>
      <c r="CV670" s="99"/>
      <c r="CW670" s="99"/>
      <c r="CX670" s="99"/>
      <c r="CY670" s="99"/>
      <c r="CZ670" s="99"/>
      <c r="DA670" s="99"/>
      <c r="DB670" s="99"/>
      <c r="DC670" s="99"/>
      <c r="DD670" s="99"/>
      <c r="DE670" s="99"/>
      <c r="DF670" s="99"/>
      <c r="DG670" s="99"/>
      <c r="DH670" s="99"/>
      <c r="DI670" s="99"/>
      <c r="DJ670" s="99"/>
      <c r="DK670" s="99"/>
      <c r="DL670" s="99"/>
      <c r="DM670" s="99"/>
      <c r="DN670" s="99"/>
      <c r="DO670" s="99"/>
      <c r="DP670" s="99"/>
      <c r="DQ670" s="99"/>
      <c r="DR670" s="99"/>
      <c r="DS670" s="99"/>
      <c r="DT670" s="99"/>
      <c r="DU670" s="99"/>
      <c r="DV670" s="99"/>
      <c r="DW670" s="99"/>
      <c r="DX670" s="99"/>
      <c r="DY670" s="99"/>
      <c r="DZ670" s="99"/>
      <c r="EA670" s="99"/>
      <c r="EB670" s="99"/>
      <c r="EC670" s="99"/>
      <c r="ED670" s="99"/>
      <c r="EE670" s="99"/>
      <c r="EF670" s="99"/>
      <c r="EG670" s="99"/>
      <c r="EH670" s="99"/>
      <c r="EI670" s="99"/>
      <c r="EJ670" s="99"/>
      <c r="EK670" s="99"/>
      <c r="EL670" s="99"/>
      <c r="EM670" s="99"/>
      <c r="EN670" s="99"/>
      <c r="EO670" s="99"/>
      <c r="EP670" s="99"/>
      <c r="EQ670" s="99"/>
      <c r="ER670" s="99"/>
      <c r="ES670" s="99"/>
      <c r="ET670" s="99"/>
      <c r="EU670" s="99"/>
      <c r="EV670" s="99"/>
      <c r="EW670" s="99"/>
      <c r="EX670" s="99"/>
      <c r="EY670" s="99"/>
      <c r="EZ670" s="99"/>
      <c r="FA670" s="99"/>
      <c r="FB670" s="99"/>
      <c r="FC670" s="99"/>
      <c r="FD670" s="99"/>
      <c r="FE670" s="99"/>
      <c r="FF670" s="99"/>
      <c r="FG670" s="99"/>
      <c r="FH670" s="99"/>
      <c r="FI670" s="99"/>
      <c r="FJ670" s="99"/>
      <c r="FK670" s="99"/>
      <c r="FL670" s="99"/>
      <c r="FM670" s="99"/>
      <c r="FN670" s="99"/>
      <c r="FO670" s="99"/>
      <c r="FP670" s="99"/>
      <c r="FQ670" s="99"/>
      <c r="FR670" s="99"/>
      <c r="FS670" s="99"/>
      <c r="FT670" s="99"/>
      <c r="FU670" s="99"/>
      <c r="FV670" s="99"/>
      <c r="FW670" s="99"/>
      <c r="FX670" s="99"/>
      <c r="FY670" s="99"/>
      <c r="FZ670" s="99"/>
      <c r="GA670" s="99"/>
      <c r="GB670" s="99"/>
      <c r="GC670" s="99"/>
      <c r="GD670" s="99"/>
      <c r="GE670" s="99"/>
      <c r="GF670" s="99"/>
      <c r="GG670" s="99"/>
      <c r="GH670" s="99"/>
      <c r="GI670" s="99"/>
      <c r="GJ670" s="99"/>
      <c r="GK670" s="99"/>
      <c r="GL670" s="99"/>
      <c r="GM670" s="99"/>
      <c r="GN670" s="99"/>
      <c r="GO670" s="99"/>
      <c r="GP670" s="99"/>
      <c r="GQ670" s="99"/>
      <c r="GR670" s="99"/>
      <c r="GS670" s="99"/>
      <c r="GT670" s="99"/>
      <c r="GU670" s="99"/>
      <c r="GV670" s="99"/>
      <c r="GW670" s="99"/>
      <c r="GX670" s="99"/>
      <c r="GY670" s="99"/>
      <c r="GZ670" s="99"/>
      <c r="HA670" s="99"/>
      <c r="HB670" s="99"/>
      <c r="HC670" s="99"/>
      <c r="HD670" s="99"/>
      <c r="HE670" s="99"/>
      <c r="HF670" s="99"/>
      <c r="HG670" s="99"/>
      <c r="HH670" s="99"/>
      <c r="HI670" s="99"/>
      <c r="HJ670" s="99"/>
      <c r="HK670" s="99"/>
      <c r="HL670" s="99"/>
      <c r="HM670" s="99"/>
      <c r="HN670" s="99"/>
      <c r="HO670" s="99"/>
      <c r="HP670" s="99"/>
      <c r="HQ670" s="99"/>
      <c r="HR670" s="99"/>
      <c r="HS670" s="99"/>
      <c r="HT670" s="99"/>
      <c r="HU670" s="99"/>
      <c r="HV670" s="99"/>
      <c r="HW670" s="99"/>
      <c r="HX670" s="99"/>
      <c r="HY670" s="99"/>
      <c r="HZ670" s="99"/>
      <c r="IA670" s="99"/>
      <c r="IB670" s="99"/>
      <c r="IC670" s="99"/>
      <c r="ID670" s="99"/>
      <c r="IE670" s="99"/>
      <c r="IF670" s="99"/>
      <c r="IG670" s="99"/>
      <c r="IH670" s="99"/>
      <c r="II670" s="99"/>
      <c r="IJ670" s="99"/>
      <c r="IK670" s="99"/>
      <c r="IL670" s="99"/>
      <c r="IM670" s="99"/>
      <c r="IN670" s="99"/>
      <c r="IO670" s="99"/>
      <c r="IP670" s="99"/>
      <c r="IQ670" s="99"/>
      <c r="IR670" s="99"/>
      <c r="IS670" s="99"/>
    </row>
    <row r="671" spans="1:253" ht="21" customHeight="1">
      <c r="A671" s="79" t="s">
        <v>2009</v>
      </c>
      <c r="B671" s="79" t="s">
        <v>2010</v>
      </c>
      <c r="C671" s="82"/>
      <c r="D671" s="92" t="s">
        <v>2011</v>
      </c>
      <c r="E671" s="79" t="s">
        <v>2012</v>
      </c>
      <c r="F671" s="79" t="s">
        <v>2013</v>
      </c>
      <c r="G671" s="79" t="s">
        <v>2014</v>
      </c>
      <c r="H671" s="79" t="s">
        <v>2015</v>
      </c>
      <c r="I671" s="79"/>
      <c r="J671" s="96">
        <v>43427</v>
      </c>
      <c r="K671" s="79"/>
    </row>
    <row r="672" spans="1:253" ht="21" customHeight="1">
      <c r="A672" s="74" t="s">
        <v>2016</v>
      </c>
      <c r="B672" s="74" t="s">
        <v>2017</v>
      </c>
      <c r="C672" s="74"/>
      <c r="D672" s="84"/>
      <c r="E672" s="77" t="s">
        <v>2018</v>
      </c>
      <c r="F672" s="74" t="s">
        <v>2019</v>
      </c>
      <c r="G672" s="74" t="s">
        <v>2020</v>
      </c>
      <c r="H672" s="74" t="s">
        <v>2021</v>
      </c>
      <c r="I672" s="74"/>
      <c r="J672" s="95">
        <v>43483</v>
      </c>
      <c r="K672" s="74"/>
    </row>
    <row r="673" spans="1:11" ht="21" customHeight="1">
      <c r="A673" s="74" t="s">
        <v>2022</v>
      </c>
      <c r="B673" s="74" t="s">
        <v>2023</v>
      </c>
      <c r="C673" s="77"/>
      <c r="D673" s="83"/>
      <c r="E673" s="74" t="s">
        <v>2024</v>
      </c>
      <c r="F673" s="74" t="s">
        <v>2025</v>
      </c>
      <c r="G673" s="74">
        <v>13868941815</v>
      </c>
      <c r="H673" s="74" t="s">
        <v>2026</v>
      </c>
      <c r="I673" s="74"/>
      <c r="J673" s="95">
        <v>43488</v>
      </c>
      <c r="K673" s="74"/>
    </row>
    <row r="674" spans="1:11" ht="21" customHeight="1">
      <c r="A674" s="79" t="s">
        <v>2027</v>
      </c>
      <c r="B674" s="79" t="s">
        <v>1927</v>
      </c>
      <c r="C674" s="82"/>
      <c r="D674" s="81"/>
      <c r="E674" s="79" t="s">
        <v>2028</v>
      </c>
      <c r="F674" s="79" t="s">
        <v>31</v>
      </c>
      <c r="G674" s="100" t="s">
        <v>2029</v>
      </c>
      <c r="H674" s="79" t="s">
        <v>2030</v>
      </c>
      <c r="I674" s="79"/>
      <c r="J674" s="96">
        <v>43461</v>
      </c>
      <c r="K674" s="79"/>
    </row>
    <row r="675" spans="1:11" ht="21" customHeight="1">
      <c r="A675" s="79" t="s">
        <v>2027</v>
      </c>
      <c r="B675" s="79" t="s">
        <v>2031</v>
      </c>
      <c r="C675" s="87"/>
      <c r="D675" s="88"/>
      <c r="E675" s="79" t="s">
        <v>2032</v>
      </c>
      <c r="F675" s="79" t="s">
        <v>31</v>
      </c>
      <c r="G675" s="100" t="s">
        <v>2033</v>
      </c>
      <c r="H675" s="79" t="s">
        <v>2034</v>
      </c>
      <c r="I675" s="79"/>
      <c r="J675" s="96">
        <v>43461</v>
      </c>
      <c r="K675" s="79"/>
    </row>
    <row r="676" spans="1:11" ht="21" customHeight="1">
      <c r="A676" s="79" t="s">
        <v>2035</v>
      </c>
      <c r="B676" s="79" t="s">
        <v>2036</v>
      </c>
      <c r="C676" s="82"/>
      <c r="D676" s="81"/>
      <c r="E676" s="79" t="s">
        <v>2037</v>
      </c>
      <c r="F676" s="79" t="s">
        <v>49</v>
      </c>
      <c r="G676" s="100" t="s">
        <v>2038</v>
      </c>
      <c r="H676" s="79" t="s">
        <v>2039</v>
      </c>
      <c r="I676" s="79"/>
      <c r="J676" s="96">
        <v>43462</v>
      </c>
      <c r="K676" s="79"/>
    </row>
    <row r="677" spans="1:11" ht="21" customHeight="1">
      <c r="A677" s="79" t="s">
        <v>2040</v>
      </c>
      <c r="B677" s="79" t="s">
        <v>2041</v>
      </c>
      <c r="C677" s="102"/>
      <c r="D677" s="92"/>
      <c r="E677" s="79" t="s">
        <v>2042</v>
      </c>
      <c r="F677" s="79" t="s">
        <v>31</v>
      </c>
      <c r="G677" s="79" t="s">
        <v>2043</v>
      </c>
      <c r="H677" s="79" t="s">
        <v>2044</v>
      </c>
      <c r="I677" s="79"/>
      <c r="J677" s="96">
        <v>43460</v>
      </c>
      <c r="K677" s="79"/>
    </row>
    <row r="678" spans="1:11" ht="21" customHeight="1">
      <c r="A678" s="79" t="s">
        <v>964</v>
      </c>
      <c r="B678" s="79" t="s">
        <v>2045</v>
      </c>
      <c r="C678" s="82"/>
      <c r="D678" s="81"/>
      <c r="E678" s="79" t="s">
        <v>2046</v>
      </c>
      <c r="F678" s="79" t="s">
        <v>31</v>
      </c>
      <c r="G678" s="79" t="s">
        <v>2047</v>
      </c>
      <c r="H678" s="79" t="s">
        <v>2048</v>
      </c>
      <c r="I678" s="79"/>
      <c r="J678" s="96">
        <v>43462</v>
      </c>
      <c r="K678" s="79"/>
    </row>
    <row r="679" spans="1:11" ht="21" customHeight="1">
      <c r="A679" s="74" t="s">
        <v>2049</v>
      </c>
      <c r="B679" s="74" t="s">
        <v>2050</v>
      </c>
      <c r="C679" s="75"/>
      <c r="D679" s="76" t="s">
        <v>2051</v>
      </c>
      <c r="E679" s="77"/>
      <c r="F679" s="74" t="s">
        <v>2052</v>
      </c>
      <c r="G679" s="74">
        <v>18638644899</v>
      </c>
      <c r="H679" s="74" t="s">
        <v>2053</v>
      </c>
      <c r="I679" s="74"/>
      <c r="J679" s="95">
        <v>43476</v>
      </c>
      <c r="K679" s="74"/>
    </row>
    <row r="680" spans="1:11" ht="21" customHeight="1">
      <c r="A680" s="79" t="s">
        <v>2054</v>
      </c>
      <c r="B680" s="79" t="s">
        <v>2055</v>
      </c>
      <c r="C680" s="87"/>
      <c r="D680" s="88"/>
      <c r="E680" s="79" t="s">
        <v>2056</v>
      </c>
      <c r="F680" s="79" t="s">
        <v>31</v>
      </c>
      <c r="G680" s="79">
        <v>13732411588</v>
      </c>
      <c r="H680" s="79" t="s">
        <v>2057</v>
      </c>
      <c r="I680" s="79"/>
      <c r="J680" s="96">
        <v>43462</v>
      </c>
      <c r="K680" s="79"/>
    </row>
    <row r="681" spans="1:11" ht="21" customHeight="1">
      <c r="A681" s="79" t="s">
        <v>2058</v>
      </c>
      <c r="B681" s="79" t="s">
        <v>2059</v>
      </c>
      <c r="C681" s="82"/>
      <c r="D681" s="81"/>
      <c r="E681" s="79" t="s">
        <v>2060</v>
      </c>
      <c r="F681" s="79" t="s">
        <v>49</v>
      </c>
      <c r="G681" s="100" t="s">
        <v>2061</v>
      </c>
      <c r="H681" s="79" t="s">
        <v>2062</v>
      </c>
      <c r="I681" s="79"/>
      <c r="J681" s="96">
        <v>43462</v>
      </c>
      <c r="K681" s="79"/>
    </row>
    <row r="682" spans="1:11" ht="21" customHeight="1">
      <c r="A682" s="79" t="s">
        <v>2063</v>
      </c>
      <c r="B682" s="79" t="s">
        <v>2064</v>
      </c>
      <c r="C682" s="80"/>
      <c r="D682" s="91"/>
      <c r="E682" s="79" t="s">
        <v>2065</v>
      </c>
      <c r="F682" s="79" t="s">
        <v>2066</v>
      </c>
      <c r="G682" s="79">
        <v>13735986600</v>
      </c>
      <c r="H682" s="79" t="s">
        <v>2067</v>
      </c>
      <c r="I682" s="79"/>
      <c r="J682" s="96">
        <v>43439</v>
      </c>
      <c r="K682" s="79"/>
    </row>
    <row r="683" spans="1:11" ht="21" customHeight="1">
      <c r="A683" s="79" t="s">
        <v>2068</v>
      </c>
      <c r="B683" s="87"/>
      <c r="C683" s="82"/>
      <c r="D683" s="81"/>
      <c r="E683" s="79" t="s">
        <v>2069</v>
      </c>
      <c r="F683" s="100" t="s">
        <v>31</v>
      </c>
      <c r="G683" s="100" t="s">
        <v>2070</v>
      </c>
      <c r="H683" s="79" t="s">
        <v>2071</v>
      </c>
      <c r="I683" s="79"/>
      <c r="J683" s="96">
        <v>43463</v>
      </c>
      <c r="K683" s="79"/>
    </row>
    <row r="684" spans="1:11" ht="21" customHeight="1">
      <c r="A684" s="74" t="s">
        <v>2072</v>
      </c>
      <c r="B684" s="74" t="s">
        <v>2073</v>
      </c>
      <c r="C684" s="75"/>
      <c r="D684" s="76" t="s">
        <v>2074</v>
      </c>
      <c r="E684" s="77" t="s">
        <v>2075</v>
      </c>
      <c r="F684" s="74" t="s">
        <v>2076</v>
      </c>
      <c r="G684" s="74">
        <v>13676807247</v>
      </c>
      <c r="H684" s="74" t="s">
        <v>2077</v>
      </c>
      <c r="I684" s="74"/>
      <c r="J684" s="95"/>
      <c r="K684" s="74"/>
    </row>
    <row r="685" spans="1:11" ht="21" customHeight="1">
      <c r="A685" s="74" t="s">
        <v>2072</v>
      </c>
      <c r="B685" s="74" t="s">
        <v>2078</v>
      </c>
      <c r="C685" s="75"/>
      <c r="D685" s="76"/>
      <c r="E685" s="77" t="s">
        <v>2079</v>
      </c>
      <c r="F685" s="74" t="s">
        <v>2080</v>
      </c>
      <c r="G685" s="78" t="s">
        <v>2081</v>
      </c>
      <c r="H685" s="74" t="s">
        <v>2082</v>
      </c>
      <c r="I685" s="74"/>
      <c r="J685" s="95">
        <v>43489</v>
      </c>
      <c r="K685" s="74"/>
    </row>
    <row r="686" spans="1:11" ht="21" customHeight="1">
      <c r="A686" s="74" t="s">
        <v>2072</v>
      </c>
      <c r="B686" s="74" t="s">
        <v>670</v>
      </c>
      <c r="C686" s="74"/>
      <c r="D686" s="84"/>
      <c r="E686" s="74" t="s">
        <v>2083</v>
      </c>
      <c r="F686" s="77" t="s">
        <v>2084</v>
      </c>
      <c r="G686" s="74">
        <v>15924243633</v>
      </c>
      <c r="H686" s="77" t="s">
        <v>2085</v>
      </c>
      <c r="I686" s="77"/>
      <c r="J686" s="95">
        <v>43488</v>
      </c>
      <c r="K686" s="77"/>
    </row>
    <row r="687" spans="1:11" ht="21" customHeight="1">
      <c r="A687" s="74" t="s">
        <v>2072</v>
      </c>
      <c r="B687" s="74" t="s">
        <v>232</v>
      </c>
      <c r="C687" s="85"/>
      <c r="D687" s="86"/>
      <c r="E687" s="74" t="s">
        <v>2086</v>
      </c>
      <c r="F687" s="74" t="s">
        <v>31</v>
      </c>
      <c r="G687" s="74" t="s">
        <v>2087</v>
      </c>
      <c r="H687" s="74" t="s">
        <v>2088</v>
      </c>
      <c r="I687" s="74"/>
      <c r="J687" s="95">
        <v>43488</v>
      </c>
      <c r="K687" s="74"/>
    </row>
    <row r="688" spans="1:11" ht="21" customHeight="1">
      <c r="A688" s="74" t="s">
        <v>2072</v>
      </c>
      <c r="B688" s="74" t="s">
        <v>2089</v>
      </c>
      <c r="C688" s="75"/>
      <c r="D688" s="76"/>
      <c r="E688" s="77" t="s">
        <v>2090</v>
      </c>
      <c r="F688" s="74" t="s">
        <v>2091</v>
      </c>
      <c r="G688" s="78" t="s">
        <v>2092</v>
      </c>
      <c r="H688" s="74" t="s">
        <v>2093</v>
      </c>
      <c r="I688" s="74"/>
      <c r="J688" s="95">
        <v>43489</v>
      </c>
      <c r="K688" s="74"/>
    </row>
    <row r="689" spans="1:253" ht="21" customHeight="1">
      <c r="A689" s="74" t="s">
        <v>2072</v>
      </c>
      <c r="B689" s="74" t="s">
        <v>2094</v>
      </c>
      <c r="C689" s="84"/>
      <c r="D689" s="76" t="s">
        <v>2095</v>
      </c>
      <c r="E689" s="84"/>
      <c r="F689" s="74" t="s">
        <v>2096</v>
      </c>
      <c r="G689" s="74">
        <v>15925978561</v>
      </c>
      <c r="H689" s="74" t="s">
        <v>2097</v>
      </c>
      <c r="I689" s="74"/>
      <c r="J689" s="95">
        <v>43479</v>
      </c>
      <c r="K689" s="74"/>
    </row>
    <row r="690" spans="1:253" ht="21" customHeight="1">
      <c r="A690" s="74" t="s">
        <v>2072</v>
      </c>
      <c r="B690" s="74" t="s">
        <v>2098</v>
      </c>
      <c r="C690" s="75"/>
      <c r="D690" s="76"/>
      <c r="E690" s="77" t="s">
        <v>2099</v>
      </c>
      <c r="F690" s="74" t="s">
        <v>2100</v>
      </c>
      <c r="G690" s="78" t="s">
        <v>2101</v>
      </c>
      <c r="H690" s="74" t="s">
        <v>2102</v>
      </c>
      <c r="I690" s="74"/>
      <c r="J690" s="95">
        <v>43490</v>
      </c>
      <c r="K690" s="74"/>
    </row>
    <row r="691" spans="1:253" ht="21" customHeight="1">
      <c r="A691" s="74" t="s">
        <v>2072</v>
      </c>
      <c r="B691" s="74" t="s">
        <v>2103</v>
      </c>
      <c r="C691" s="75"/>
      <c r="D691" s="76" t="s">
        <v>2104</v>
      </c>
      <c r="E691" s="77" t="s">
        <v>2105</v>
      </c>
      <c r="F691" s="74" t="s">
        <v>2106</v>
      </c>
      <c r="G691" s="74">
        <v>13588684495</v>
      </c>
      <c r="H691" s="74" t="s">
        <v>2107</v>
      </c>
      <c r="I691" s="74"/>
      <c r="J691" s="95">
        <v>43476</v>
      </c>
      <c r="K691" s="74"/>
    </row>
    <row r="692" spans="1:253" ht="21" customHeight="1">
      <c r="A692" s="74" t="s">
        <v>2072</v>
      </c>
      <c r="B692" s="74" t="s">
        <v>2108</v>
      </c>
      <c r="C692" s="74"/>
      <c r="D692" s="84"/>
      <c r="E692" s="77" t="s">
        <v>2109</v>
      </c>
      <c r="F692" s="84"/>
      <c r="G692" s="74"/>
      <c r="H692" s="74" t="s">
        <v>2110</v>
      </c>
      <c r="I692" s="74"/>
      <c r="J692" s="95">
        <v>43488</v>
      </c>
      <c r="K692" s="74"/>
      <c r="L692" s="99"/>
      <c r="M692" s="99"/>
      <c r="N692" s="99"/>
      <c r="O692" s="99"/>
      <c r="P692" s="99"/>
      <c r="Q692" s="99"/>
      <c r="R692" s="99"/>
      <c r="S692" s="99"/>
      <c r="T692" s="99"/>
      <c r="U692" s="99"/>
      <c r="V692" s="99"/>
      <c r="W692" s="99"/>
      <c r="X692" s="99"/>
      <c r="Y692" s="99"/>
      <c r="Z692" s="99"/>
      <c r="AA692" s="99"/>
      <c r="AB692" s="99"/>
      <c r="AC692" s="99"/>
      <c r="AD692" s="99"/>
      <c r="AE692" s="99"/>
      <c r="AF692" s="99"/>
      <c r="AG692" s="99"/>
      <c r="AH692" s="99"/>
      <c r="AI692" s="99"/>
      <c r="AJ692" s="99"/>
      <c r="AK692" s="99"/>
      <c r="AL692" s="99"/>
      <c r="AM692" s="99"/>
      <c r="AN692" s="99"/>
      <c r="AO692" s="99"/>
      <c r="AP692" s="99"/>
      <c r="AQ692" s="99"/>
      <c r="AR692" s="99"/>
      <c r="AS692" s="99"/>
      <c r="AT692" s="99"/>
      <c r="AU692" s="99"/>
      <c r="AV692" s="99"/>
      <c r="AW692" s="99"/>
      <c r="AX692" s="99"/>
      <c r="AY692" s="99"/>
      <c r="AZ692" s="99"/>
      <c r="BA692" s="99"/>
      <c r="BB692" s="99"/>
      <c r="BC692" s="99"/>
      <c r="BD692" s="99"/>
      <c r="BE692" s="99"/>
      <c r="BF692" s="99"/>
      <c r="BG692" s="99"/>
      <c r="BH692" s="99"/>
      <c r="BI692" s="99"/>
      <c r="BJ692" s="99"/>
      <c r="BK692" s="99"/>
      <c r="BL692" s="99"/>
      <c r="BM692" s="99"/>
      <c r="BN692" s="99"/>
      <c r="BO692" s="99"/>
      <c r="BP692" s="99"/>
      <c r="BQ692" s="99"/>
      <c r="BR692" s="99"/>
      <c r="BS692" s="99"/>
      <c r="BT692" s="99"/>
      <c r="BU692" s="99"/>
      <c r="BV692" s="99"/>
      <c r="BW692" s="99"/>
      <c r="BX692" s="99"/>
      <c r="BY692" s="99"/>
      <c r="BZ692" s="99"/>
      <c r="CA692" s="99"/>
      <c r="CB692" s="99"/>
      <c r="CC692" s="99"/>
      <c r="CD692" s="99"/>
      <c r="CE692" s="99"/>
      <c r="CF692" s="99"/>
      <c r="CG692" s="99"/>
      <c r="CH692" s="99"/>
      <c r="CI692" s="99"/>
      <c r="CJ692" s="99"/>
      <c r="CK692" s="99"/>
      <c r="CL692" s="99"/>
      <c r="CM692" s="99"/>
      <c r="CN692" s="99"/>
      <c r="CO692" s="99"/>
      <c r="CP692" s="99"/>
      <c r="CQ692" s="99"/>
      <c r="CR692" s="99"/>
      <c r="CS692" s="99"/>
      <c r="CT692" s="99"/>
      <c r="CU692" s="99"/>
      <c r="CV692" s="99"/>
      <c r="CW692" s="99"/>
      <c r="CX692" s="99"/>
      <c r="CY692" s="99"/>
      <c r="CZ692" s="99"/>
      <c r="DA692" s="99"/>
      <c r="DB692" s="99"/>
      <c r="DC692" s="99"/>
      <c r="DD692" s="99"/>
      <c r="DE692" s="99"/>
      <c r="DF692" s="99"/>
      <c r="DG692" s="99"/>
      <c r="DH692" s="99"/>
      <c r="DI692" s="99"/>
      <c r="DJ692" s="99"/>
      <c r="DK692" s="99"/>
      <c r="DL692" s="99"/>
      <c r="DM692" s="99"/>
      <c r="DN692" s="99"/>
      <c r="DO692" s="99"/>
      <c r="DP692" s="99"/>
      <c r="DQ692" s="99"/>
      <c r="DR692" s="99"/>
      <c r="DS692" s="99"/>
      <c r="DT692" s="99"/>
      <c r="DU692" s="99"/>
      <c r="DV692" s="99"/>
      <c r="DW692" s="99"/>
      <c r="DX692" s="99"/>
      <c r="DY692" s="99"/>
      <c r="DZ692" s="99"/>
      <c r="EA692" s="99"/>
      <c r="EB692" s="99"/>
      <c r="EC692" s="99"/>
      <c r="ED692" s="99"/>
      <c r="EE692" s="99"/>
      <c r="EF692" s="99"/>
      <c r="EG692" s="99"/>
      <c r="EH692" s="99"/>
      <c r="EI692" s="99"/>
      <c r="EJ692" s="99"/>
      <c r="EK692" s="99"/>
      <c r="EL692" s="99"/>
      <c r="EM692" s="99"/>
      <c r="EN692" s="99"/>
      <c r="EO692" s="99"/>
      <c r="EP692" s="99"/>
      <c r="EQ692" s="99"/>
      <c r="ER692" s="99"/>
      <c r="ES692" s="99"/>
      <c r="ET692" s="99"/>
      <c r="EU692" s="99"/>
      <c r="EV692" s="99"/>
      <c r="EW692" s="99"/>
      <c r="EX692" s="99"/>
      <c r="EY692" s="99"/>
      <c r="EZ692" s="99"/>
      <c r="FA692" s="99"/>
      <c r="FB692" s="99"/>
      <c r="FC692" s="99"/>
      <c r="FD692" s="99"/>
      <c r="FE692" s="99"/>
      <c r="FF692" s="99"/>
      <c r="FG692" s="99"/>
      <c r="FH692" s="99"/>
      <c r="FI692" s="99"/>
      <c r="FJ692" s="99"/>
      <c r="FK692" s="99"/>
      <c r="FL692" s="99"/>
      <c r="FM692" s="99"/>
      <c r="FN692" s="99"/>
      <c r="FO692" s="99"/>
      <c r="FP692" s="99"/>
      <c r="FQ692" s="99"/>
      <c r="FR692" s="99"/>
      <c r="FS692" s="99"/>
      <c r="FT692" s="99"/>
      <c r="FU692" s="99"/>
      <c r="FV692" s="99"/>
      <c r="FW692" s="99"/>
      <c r="FX692" s="99"/>
      <c r="FY692" s="99"/>
      <c r="FZ692" s="99"/>
      <c r="GA692" s="99"/>
      <c r="GB692" s="99"/>
      <c r="GC692" s="99"/>
      <c r="GD692" s="99"/>
      <c r="GE692" s="99"/>
      <c r="GF692" s="99"/>
      <c r="GG692" s="99"/>
      <c r="GH692" s="99"/>
      <c r="GI692" s="99"/>
      <c r="GJ692" s="99"/>
      <c r="GK692" s="99"/>
      <c r="GL692" s="99"/>
      <c r="GM692" s="99"/>
      <c r="GN692" s="99"/>
      <c r="GO692" s="99"/>
      <c r="GP692" s="99"/>
      <c r="GQ692" s="99"/>
      <c r="GR692" s="99"/>
      <c r="GS692" s="99"/>
      <c r="GT692" s="99"/>
      <c r="GU692" s="99"/>
      <c r="GV692" s="99"/>
      <c r="GW692" s="99"/>
      <c r="GX692" s="99"/>
      <c r="GY692" s="99"/>
      <c r="GZ692" s="99"/>
      <c r="HA692" s="99"/>
      <c r="HB692" s="99"/>
      <c r="HC692" s="99"/>
      <c r="HD692" s="99"/>
      <c r="HE692" s="99"/>
      <c r="HF692" s="99"/>
      <c r="HG692" s="99"/>
      <c r="HH692" s="99"/>
      <c r="HI692" s="99"/>
      <c r="HJ692" s="99"/>
      <c r="HK692" s="99"/>
      <c r="HL692" s="99"/>
      <c r="HM692" s="99"/>
      <c r="HN692" s="99"/>
      <c r="HO692" s="99"/>
      <c r="HP692" s="99"/>
      <c r="HQ692" s="99"/>
      <c r="HR692" s="99"/>
      <c r="HS692" s="99"/>
      <c r="HT692" s="99"/>
      <c r="HU692" s="99"/>
      <c r="HV692" s="99"/>
      <c r="HW692" s="99"/>
      <c r="HX692" s="99"/>
      <c r="HY692" s="99"/>
      <c r="HZ692" s="99"/>
      <c r="IA692" s="99"/>
      <c r="IB692" s="99"/>
      <c r="IC692" s="99"/>
      <c r="ID692" s="99"/>
      <c r="IE692" s="99"/>
      <c r="IF692" s="99"/>
      <c r="IG692" s="99"/>
      <c r="IH692" s="99"/>
      <c r="II692" s="99"/>
      <c r="IJ692" s="99"/>
      <c r="IK692" s="99"/>
      <c r="IL692" s="99"/>
      <c r="IM692" s="99"/>
      <c r="IN692" s="99"/>
      <c r="IO692" s="99"/>
      <c r="IP692" s="99"/>
      <c r="IQ692" s="99"/>
      <c r="IR692" s="99"/>
      <c r="IS692" s="99"/>
    </row>
    <row r="693" spans="1:253" ht="21" customHeight="1">
      <c r="A693" s="79" t="s">
        <v>2111</v>
      </c>
      <c r="B693" s="79" t="s">
        <v>2112</v>
      </c>
      <c r="C693" s="87"/>
      <c r="D693" s="88"/>
      <c r="E693" s="79" t="s">
        <v>2113</v>
      </c>
      <c r="F693" s="79" t="s">
        <v>31</v>
      </c>
      <c r="G693" s="100" t="s">
        <v>2114</v>
      </c>
      <c r="H693" s="79" t="s">
        <v>2115</v>
      </c>
      <c r="I693" s="79"/>
      <c r="J693" s="96">
        <v>43462</v>
      </c>
      <c r="K693" s="79"/>
    </row>
    <row r="694" spans="1:253" ht="21" customHeight="1">
      <c r="A694" s="79" t="s">
        <v>2111</v>
      </c>
      <c r="B694" s="79" t="s">
        <v>2112</v>
      </c>
      <c r="C694" s="87"/>
      <c r="D694" s="88"/>
      <c r="E694" s="79" t="s">
        <v>2116</v>
      </c>
      <c r="F694" s="79" t="s">
        <v>31</v>
      </c>
      <c r="G694" s="82"/>
      <c r="H694" s="79" t="s">
        <v>2117</v>
      </c>
      <c r="I694" s="79"/>
      <c r="J694" s="96">
        <v>43462</v>
      </c>
      <c r="K694" s="79"/>
    </row>
    <row r="695" spans="1:253" ht="21" customHeight="1">
      <c r="A695" s="79" t="s">
        <v>2111</v>
      </c>
      <c r="B695" s="79" t="s">
        <v>2112</v>
      </c>
      <c r="C695" s="87"/>
      <c r="D695" s="88"/>
      <c r="E695" s="79" t="s">
        <v>2118</v>
      </c>
      <c r="F695" s="87"/>
      <c r="G695" s="79"/>
      <c r="H695" s="79" t="s">
        <v>2119</v>
      </c>
      <c r="I695" s="79"/>
      <c r="J695" s="96">
        <v>43430</v>
      </c>
      <c r="K695" s="79"/>
    </row>
    <row r="696" spans="1:253" ht="21" customHeight="1">
      <c r="A696" s="79" t="s">
        <v>2111</v>
      </c>
      <c r="B696" s="79" t="s">
        <v>2120</v>
      </c>
      <c r="C696" s="87"/>
      <c r="D696" s="88"/>
      <c r="E696" s="79" t="s">
        <v>2121</v>
      </c>
      <c r="F696" s="79" t="s">
        <v>31</v>
      </c>
      <c r="G696" s="100" t="s">
        <v>2122</v>
      </c>
      <c r="H696" s="79" t="s">
        <v>2123</v>
      </c>
      <c r="I696" s="79"/>
      <c r="J696" s="96">
        <v>43462</v>
      </c>
      <c r="K696" s="79"/>
    </row>
    <row r="697" spans="1:253" ht="21" customHeight="1">
      <c r="A697" s="79" t="s">
        <v>2111</v>
      </c>
      <c r="B697" s="79" t="s">
        <v>2124</v>
      </c>
      <c r="C697" s="87"/>
      <c r="D697" s="88"/>
      <c r="E697" s="79" t="s">
        <v>2125</v>
      </c>
      <c r="F697" s="79" t="s">
        <v>31</v>
      </c>
      <c r="G697" s="79">
        <v>15868900726</v>
      </c>
      <c r="H697" s="79" t="s">
        <v>2126</v>
      </c>
      <c r="I697" s="79"/>
      <c r="J697" s="96">
        <v>43462</v>
      </c>
      <c r="K697" s="79"/>
    </row>
    <row r="698" spans="1:253" ht="21" customHeight="1">
      <c r="A698" s="79" t="s">
        <v>2111</v>
      </c>
      <c r="B698" s="79" t="s">
        <v>2127</v>
      </c>
      <c r="C698" s="87"/>
      <c r="D698" s="88"/>
      <c r="E698" s="79" t="s">
        <v>2128</v>
      </c>
      <c r="F698" s="87"/>
      <c r="G698" s="79"/>
      <c r="H698" s="79" t="s">
        <v>2129</v>
      </c>
      <c r="I698" s="79"/>
      <c r="J698" s="96">
        <v>43434</v>
      </c>
      <c r="K698" s="79"/>
    </row>
    <row r="699" spans="1:253" ht="21" customHeight="1">
      <c r="A699" s="79" t="s">
        <v>2111</v>
      </c>
      <c r="B699" s="79" t="s">
        <v>2130</v>
      </c>
      <c r="C699" s="82"/>
      <c r="D699" s="81"/>
      <c r="E699" s="79" t="s">
        <v>2131</v>
      </c>
      <c r="F699" s="82"/>
      <c r="G699" s="79"/>
      <c r="H699" s="79" t="s">
        <v>2132</v>
      </c>
      <c r="I699" s="79"/>
      <c r="J699" s="96">
        <v>43427</v>
      </c>
      <c r="K699" s="79"/>
    </row>
    <row r="700" spans="1:253" ht="21" customHeight="1">
      <c r="A700" s="79" t="s">
        <v>2111</v>
      </c>
      <c r="B700" s="79" t="s">
        <v>627</v>
      </c>
      <c r="C700" s="82"/>
      <c r="D700" s="81"/>
      <c r="E700" s="79" t="s">
        <v>2133</v>
      </c>
      <c r="F700" s="82"/>
      <c r="G700" s="79"/>
      <c r="H700" s="79" t="s">
        <v>2134</v>
      </c>
      <c r="I700" s="79"/>
      <c r="J700" s="96">
        <v>43434</v>
      </c>
      <c r="K700" s="79"/>
    </row>
    <row r="701" spans="1:253" ht="21" customHeight="1">
      <c r="A701" s="79" t="s">
        <v>2111</v>
      </c>
      <c r="B701" s="79" t="s">
        <v>2073</v>
      </c>
      <c r="C701" s="82"/>
      <c r="D701" s="81"/>
      <c r="E701" s="79" t="s">
        <v>2135</v>
      </c>
      <c r="F701" s="82"/>
      <c r="G701" s="79"/>
      <c r="H701" s="79" t="s">
        <v>2136</v>
      </c>
      <c r="I701" s="79"/>
      <c r="J701" s="96">
        <v>43427</v>
      </c>
      <c r="K701" s="79"/>
    </row>
    <row r="702" spans="1:253" ht="21" customHeight="1">
      <c r="A702" s="79" t="s">
        <v>2111</v>
      </c>
      <c r="B702" s="79" t="s">
        <v>2073</v>
      </c>
      <c r="C702" s="82"/>
      <c r="D702" s="92" t="s">
        <v>2137</v>
      </c>
      <c r="E702" s="79" t="s">
        <v>2138</v>
      </c>
      <c r="F702" s="79" t="s">
        <v>2139</v>
      </c>
      <c r="G702" s="79">
        <v>13566735626</v>
      </c>
      <c r="H702" s="79" t="s">
        <v>2140</v>
      </c>
      <c r="I702" s="79"/>
      <c r="J702" s="96">
        <v>43424</v>
      </c>
      <c r="K702" s="79"/>
    </row>
    <row r="703" spans="1:253" ht="21" customHeight="1">
      <c r="A703" s="79" t="s">
        <v>2111</v>
      </c>
      <c r="B703" s="79" t="s">
        <v>2141</v>
      </c>
      <c r="C703" s="82"/>
      <c r="D703" s="81"/>
      <c r="E703" s="79" t="s">
        <v>2142</v>
      </c>
      <c r="F703" s="79" t="s">
        <v>2143</v>
      </c>
      <c r="G703" s="79">
        <v>13616899520</v>
      </c>
      <c r="H703" s="79" t="s">
        <v>2144</v>
      </c>
      <c r="I703" s="79"/>
      <c r="J703" s="96">
        <v>43451</v>
      </c>
      <c r="K703" s="79"/>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c r="AK703" s="97"/>
      <c r="AL703" s="97"/>
      <c r="AM703" s="97"/>
      <c r="AN703" s="97"/>
      <c r="AO703" s="97"/>
      <c r="AP703" s="97"/>
      <c r="AQ703" s="97"/>
      <c r="AR703" s="97"/>
      <c r="AS703" s="97"/>
      <c r="AT703" s="97"/>
      <c r="AU703" s="97"/>
      <c r="AV703" s="97"/>
      <c r="AW703" s="97"/>
      <c r="AX703" s="97"/>
      <c r="AY703" s="97"/>
      <c r="AZ703" s="97"/>
      <c r="BA703" s="97"/>
      <c r="BB703" s="97"/>
      <c r="BC703" s="97"/>
      <c r="BD703" s="97"/>
      <c r="BE703" s="97"/>
      <c r="BF703" s="97"/>
      <c r="BG703" s="97"/>
      <c r="BH703" s="97"/>
      <c r="BI703" s="97"/>
      <c r="BJ703" s="97"/>
      <c r="BK703" s="97"/>
      <c r="BL703" s="97"/>
      <c r="BM703" s="97"/>
      <c r="BN703" s="97"/>
      <c r="BO703" s="97"/>
      <c r="BP703" s="97"/>
      <c r="BQ703" s="97"/>
      <c r="BR703" s="97"/>
      <c r="BS703" s="97"/>
      <c r="BT703" s="97"/>
      <c r="BU703" s="97"/>
      <c r="BV703" s="97"/>
      <c r="BW703" s="97"/>
      <c r="BX703" s="97"/>
      <c r="BY703" s="97"/>
      <c r="BZ703" s="97"/>
      <c r="CA703" s="97"/>
      <c r="CB703" s="97"/>
      <c r="CC703" s="97"/>
      <c r="CD703" s="97"/>
      <c r="CE703" s="97"/>
      <c r="CF703" s="97"/>
      <c r="CG703" s="97"/>
      <c r="CH703" s="97"/>
      <c r="CI703" s="97"/>
      <c r="CJ703" s="97"/>
      <c r="CK703" s="97"/>
      <c r="CL703" s="97"/>
      <c r="CM703" s="97"/>
      <c r="CN703" s="97"/>
      <c r="CO703" s="97"/>
      <c r="CP703" s="97"/>
      <c r="CQ703" s="97"/>
      <c r="CR703" s="97"/>
      <c r="CS703" s="97"/>
      <c r="CT703" s="97"/>
      <c r="CU703" s="97"/>
      <c r="CV703" s="97"/>
      <c r="CW703" s="97"/>
      <c r="CX703" s="97"/>
      <c r="CY703" s="97"/>
      <c r="CZ703" s="97"/>
      <c r="DA703" s="97"/>
      <c r="DB703" s="97"/>
      <c r="DC703" s="97"/>
      <c r="DD703" s="97"/>
      <c r="DE703" s="97"/>
      <c r="DF703" s="97"/>
      <c r="DG703" s="97"/>
      <c r="DH703" s="97"/>
      <c r="DI703" s="97"/>
      <c r="DJ703" s="97"/>
      <c r="DK703" s="97"/>
      <c r="DL703" s="97"/>
      <c r="DM703" s="97"/>
      <c r="DN703" s="97"/>
      <c r="DO703" s="97"/>
      <c r="DP703" s="97"/>
      <c r="DQ703" s="97"/>
      <c r="DR703" s="97"/>
      <c r="DS703" s="97"/>
      <c r="DT703" s="97"/>
      <c r="DU703" s="97"/>
      <c r="DV703" s="97"/>
      <c r="DW703" s="97"/>
      <c r="DX703" s="97"/>
      <c r="DY703" s="97"/>
      <c r="DZ703" s="97"/>
      <c r="EA703" s="97"/>
      <c r="EB703" s="97"/>
      <c r="EC703" s="97"/>
      <c r="ED703" s="97"/>
      <c r="EE703" s="97"/>
      <c r="EF703" s="97"/>
      <c r="EG703" s="97"/>
      <c r="EH703" s="97"/>
      <c r="EI703" s="97"/>
      <c r="EJ703" s="97"/>
      <c r="EK703" s="97"/>
      <c r="EL703" s="97"/>
      <c r="EM703" s="97"/>
      <c r="EN703" s="97"/>
      <c r="EO703" s="97"/>
      <c r="EP703" s="97"/>
      <c r="EQ703" s="97"/>
      <c r="ER703" s="97"/>
      <c r="ES703" s="97"/>
      <c r="ET703" s="97"/>
      <c r="EU703" s="97"/>
      <c r="EV703" s="97"/>
      <c r="EW703" s="97"/>
      <c r="EX703" s="97"/>
      <c r="EY703" s="97"/>
      <c r="EZ703" s="97"/>
      <c r="FA703" s="97"/>
      <c r="FB703" s="97"/>
      <c r="FC703" s="97"/>
      <c r="FD703" s="97"/>
      <c r="FE703" s="97"/>
      <c r="FF703" s="97"/>
      <c r="FG703" s="97"/>
      <c r="FH703" s="97"/>
      <c r="FI703" s="97"/>
      <c r="FJ703" s="97"/>
      <c r="FK703" s="97"/>
      <c r="FL703" s="97"/>
      <c r="FM703" s="97"/>
      <c r="FN703" s="97"/>
      <c r="FO703" s="97"/>
      <c r="FP703" s="97"/>
      <c r="FQ703" s="97"/>
      <c r="FR703" s="97"/>
      <c r="FS703" s="97"/>
      <c r="FT703" s="97"/>
      <c r="FU703" s="97"/>
      <c r="FV703" s="97"/>
      <c r="FW703" s="97"/>
      <c r="FX703" s="97"/>
      <c r="FY703" s="97"/>
      <c r="FZ703" s="97"/>
      <c r="GA703" s="97"/>
      <c r="GB703" s="97"/>
      <c r="GC703" s="97"/>
      <c r="GD703" s="97"/>
      <c r="GE703" s="97"/>
      <c r="GF703" s="97"/>
      <c r="GG703" s="97"/>
      <c r="GH703" s="97"/>
      <c r="GI703" s="97"/>
      <c r="GJ703" s="97"/>
      <c r="GK703" s="97"/>
      <c r="GL703" s="97"/>
      <c r="GM703" s="97"/>
      <c r="GN703" s="97"/>
      <c r="GO703" s="97"/>
      <c r="GP703" s="97"/>
      <c r="GQ703" s="97"/>
      <c r="GR703" s="97"/>
      <c r="GS703" s="97"/>
      <c r="GT703" s="97"/>
      <c r="GU703" s="97"/>
      <c r="GV703" s="97"/>
      <c r="GW703" s="97"/>
      <c r="GX703" s="97"/>
      <c r="GY703" s="97"/>
      <c r="GZ703" s="97"/>
      <c r="HA703" s="97"/>
      <c r="HB703" s="97"/>
      <c r="HC703" s="97"/>
      <c r="HD703" s="97"/>
      <c r="HE703" s="97"/>
      <c r="HF703" s="97"/>
      <c r="HG703" s="97"/>
      <c r="HH703" s="97"/>
      <c r="HI703" s="97"/>
      <c r="HJ703" s="97"/>
      <c r="HK703" s="97"/>
      <c r="HL703" s="97"/>
      <c r="HM703" s="97"/>
      <c r="HN703" s="97"/>
      <c r="HO703" s="97"/>
      <c r="HP703" s="97"/>
      <c r="HQ703" s="97"/>
      <c r="HR703" s="97"/>
      <c r="HS703" s="97"/>
      <c r="HT703" s="97"/>
      <c r="HU703" s="97"/>
      <c r="HV703" s="97"/>
      <c r="HW703" s="97"/>
      <c r="HX703" s="97"/>
      <c r="HY703" s="97"/>
      <c r="HZ703" s="97"/>
      <c r="IA703" s="97"/>
      <c r="IB703" s="97"/>
      <c r="IC703" s="97"/>
      <c r="ID703" s="97"/>
      <c r="IE703" s="97"/>
      <c r="IF703" s="97"/>
      <c r="IG703" s="97"/>
      <c r="IH703" s="97"/>
      <c r="II703" s="97"/>
      <c r="IJ703" s="97"/>
      <c r="IK703" s="97"/>
      <c r="IL703" s="97"/>
      <c r="IM703" s="97"/>
      <c r="IN703" s="97"/>
      <c r="IO703" s="97"/>
      <c r="IP703" s="97"/>
      <c r="IQ703" s="97"/>
      <c r="IR703" s="97"/>
      <c r="IS703" s="97"/>
    </row>
    <row r="704" spans="1:253" ht="21" customHeight="1">
      <c r="A704" s="79" t="s">
        <v>2111</v>
      </c>
      <c r="B704" s="79" t="s">
        <v>2145</v>
      </c>
      <c r="C704" s="87"/>
      <c r="D704" s="88"/>
      <c r="E704" s="79" t="s">
        <v>2146</v>
      </c>
      <c r="F704" s="82"/>
      <c r="G704" s="79"/>
      <c r="H704" s="79" t="s">
        <v>2147</v>
      </c>
      <c r="I704" s="79"/>
      <c r="J704" s="96">
        <v>43427</v>
      </c>
      <c r="K704" s="79"/>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c r="AK704" s="97"/>
      <c r="AL704" s="97"/>
      <c r="AM704" s="97"/>
      <c r="AN704" s="97"/>
      <c r="AO704" s="97"/>
      <c r="AP704" s="97"/>
      <c r="AQ704" s="97"/>
      <c r="AR704" s="97"/>
      <c r="AS704" s="97"/>
      <c r="AT704" s="97"/>
      <c r="AU704" s="97"/>
      <c r="AV704" s="97"/>
      <c r="AW704" s="97"/>
      <c r="AX704" s="97"/>
      <c r="AY704" s="97"/>
      <c r="AZ704" s="97"/>
      <c r="BA704" s="97"/>
      <c r="BB704" s="97"/>
      <c r="BC704" s="97"/>
      <c r="BD704" s="97"/>
      <c r="BE704" s="97"/>
      <c r="BF704" s="97"/>
      <c r="BG704" s="97"/>
      <c r="BH704" s="97"/>
      <c r="BI704" s="97"/>
      <c r="BJ704" s="97"/>
      <c r="BK704" s="97"/>
      <c r="BL704" s="97"/>
      <c r="BM704" s="97"/>
      <c r="BN704" s="97"/>
      <c r="BO704" s="97"/>
      <c r="BP704" s="97"/>
      <c r="BQ704" s="97"/>
      <c r="BR704" s="97"/>
      <c r="BS704" s="97"/>
      <c r="BT704" s="97"/>
      <c r="BU704" s="97"/>
      <c r="BV704" s="97"/>
      <c r="BW704" s="97"/>
      <c r="BX704" s="97"/>
      <c r="BY704" s="97"/>
      <c r="BZ704" s="97"/>
      <c r="CA704" s="97"/>
      <c r="CB704" s="97"/>
      <c r="CC704" s="97"/>
      <c r="CD704" s="97"/>
      <c r="CE704" s="97"/>
      <c r="CF704" s="97"/>
      <c r="CG704" s="97"/>
      <c r="CH704" s="97"/>
      <c r="CI704" s="97"/>
      <c r="CJ704" s="97"/>
      <c r="CK704" s="97"/>
      <c r="CL704" s="97"/>
      <c r="CM704" s="97"/>
      <c r="CN704" s="97"/>
      <c r="CO704" s="97"/>
      <c r="CP704" s="97"/>
      <c r="CQ704" s="97"/>
      <c r="CR704" s="97"/>
      <c r="CS704" s="97"/>
      <c r="CT704" s="97"/>
      <c r="CU704" s="97"/>
      <c r="CV704" s="97"/>
      <c r="CW704" s="97"/>
      <c r="CX704" s="97"/>
      <c r="CY704" s="97"/>
      <c r="CZ704" s="97"/>
      <c r="DA704" s="97"/>
      <c r="DB704" s="97"/>
      <c r="DC704" s="97"/>
      <c r="DD704" s="97"/>
      <c r="DE704" s="97"/>
      <c r="DF704" s="97"/>
      <c r="DG704" s="97"/>
      <c r="DH704" s="97"/>
      <c r="DI704" s="97"/>
      <c r="DJ704" s="97"/>
      <c r="DK704" s="97"/>
      <c r="DL704" s="97"/>
      <c r="DM704" s="97"/>
      <c r="DN704" s="97"/>
      <c r="DO704" s="97"/>
      <c r="DP704" s="97"/>
      <c r="DQ704" s="97"/>
      <c r="DR704" s="97"/>
      <c r="DS704" s="97"/>
      <c r="DT704" s="97"/>
      <c r="DU704" s="97"/>
      <c r="DV704" s="97"/>
      <c r="DW704" s="97"/>
      <c r="DX704" s="97"/>
      <c r="DY704" s="97"/>
      <c r="DZ704" s="97"/>
      <c r="EA704" s="97"/>
      <c r="EB704" s="97"/>
      <c r="EC704" s="97"/>
      <c r="ED704" s="97"/>
      <c r="EE704" s="97"/>
      <c r="EF704" s="97"/>
      <c r="EG704" s="97"/>
      <c r="EH704" s="97"/>
      <c r="EI704" s="97"/>
      <c r="EJ704" s="97"/>
      <c r="EK704" s="97"/>
      <c r="EL704" s="97"/>
      <c r="EM704" s="97"/>
      <c r="EN704" s="97"/>
      <c r="EO704" s="97"/>
      <c r="EP704" s="97"/>
      <c r="EQ704" s="97"/>
      <c r="ER704" s="97"/>
      <c r="ES704" s="97"/>
      <c r="ET704" s="97"/>
      <c r="EU704" s="97"/>
      <c r="EV704" s="97"/>
      <c r="EW704" s="97"/>
      <c r="EX704" s="97"/>
      <c r="EY704" s="97"/>
      <c r="EZ704" s="97"/>
      <c r="FA704" s="97"/>
      <c r="FB704" s="97"/>
      <c r="FC704" s="97"/>
      <c r="FD704" s="97"/>
      <c r="FE704" s="97"/>
      <c r="FF704" s="97"/>
      <c r="FG704" s="97"/>
      <c r="FH704" s="97"/>
      <c r="FI704" s="97"/>
      <c r="FJ704" s="97"/>
      <c r="FK704" s="97"/>
      <c r="FL704" s="97"/>
      <c r="FM704" s="97"/>
      <c r="FN704" s="97"/>
      <c r="FO704" s="97"/>
      <c r="FP704" s="97"/>
      <c r="FQ704" s="97"/>
      <c r="FR704" s="97"/>
      <c r="FS704" s="97"/>
      <c r="FT704" s="97"/>
      <c r="FU704" s="97"/>
      <c r="FV704" s="97"/>
      <c r="FW704" s="97"/>
      <c r="FX704" s="97"/>
      <c r="FY704" s="97"/>
      <c r="FZ704" s="97"/>
      <c r="GA704" s="97"/>
      <c r="GB704" s="97"/>
      <c r="GC704" s="97"/>
      <c r="GD704" s="97"/>
      <c r="GE704" s="97"/>
      <c r="GF704" s="97"/>
      <c r="GG704" s="97"/>
      <c r="GH704" s="97"/>
      <c r="GI704" s="97"/>
      <c r="GJ704" s="97"/>
      <c r="GK704" s="97"/>
      <c r="GL704" s="97"/>
      <c r="GM704" s="97"/>
      <c r="GN704" s="97"/>
      <c r="GO704" s="97"/>
      <c r="GP704" s="97"/>
      <c r="GQ704" s="97"/>
      <c r="GR704" s="97"/>
      <c r="GS704" s="97"/>
      <c r="GT704" s="97"/>
      <c r="GU704" s="97"/>
      <c r="GV704" s="97"/>
      <c r="GW704" s="97"/>
      <c r="GX704" s="97"/>
      <c r="GY704" s="97"/>
      <c r="GZ704" s="97"/>
      <c r="HA704" s="97"/>
      <c r="HB704" s="97"/>
      <c r="HC704" s="97"/>
      <c r="HD704" s="97"/>
      <c r="HE704" s="97"/>
      <c r="HF704" s="97"/>
      <c r="HG704" s="97"/>
      <c r="HH704" s="97"/>
      <c r="HI704" s="97"/>
      <c r="HJ704" s="97"/>
      <c r="HK704" s="97"/>
      <c r="HL704" s="97"/>
      <c r="HM704" s="97"/>
      <c r="HN704" s="97"/>
      <c r="HO704" s="97"/>
      <c r="HP704" s="97"/>
      <c r="HQ704" s="97"/>
      <c r="HR704" s="97"/>
      <c r="HS704" s="97"/>
      <c r="HT704" s="97"/>
      <c r="HU704" s="97"/>
      <c r="HV704" s="97"/>
      <c r="HW704" s="97"/>
      <c r="HX704" s="97"/>
      <c r="HY704" s="97"/>
      <c r="HZ704" s="97"/>
      <c r="IA704" s="97"/>
      <c r="IB704" s="97"/>
      <c r="IC704" s="97"/>
      <c r="ID704" s="97"/>
      <c r="IE704" s="97"/>
      <c r="IF704" s="97"/>
      <c r="IG704" s="97"/>
      <c r="IH704" s="97"/>
      <c r="II704" s="97"/>
      <c r="IJ704" s="97"/>
      <c r="IK704" s="97"/>
      <c r="IL704" s="97"/>
      <c r="IM704" s="97"/>
      <c r="IN704" s="97"/>
      <c r="IO704" s="97"/>
      <c r="IP704" s="97"/>
      <c r="IQ704" s="97"/>
      <c r="IR704" s="97"/>
      <c r="IS704" s="97"/>
    </row>
    <row r="705" spans="1:253" ht="21" customHeight="1">
      <c r="A705" s="79" t="s">
        <v>2111</v>
      </c>
      <c r="B705" s="79" t="s">
        <v>2148</v>
      </c>
      <c r="C705" s="87"/>
      <c r="D705" s="88"/>
      <c r="E705" s="79" t="s">
        <v>2149</v>
      </c>
      <c r="F705" s="79" t="s">
        <v>31</v>
      </c>
      <c r="G705" s="79" t="s">
        <v>2150</v>
      </c>
      <c r="H705" s="79" t="s">
        <v>2151</v>
      </c>
      <c r="I705" s="79"/>
      <c r="J705" s="96">
        <v>43462</v>
      </c>
      <c r="K705" s="79"/>
    </row>
    <row r="706" spans="1:253" ht="21" customHeight="1">
      <c r="A706" s="79" t="s">
        <v>2111</v>
      </c>
      <c r="B706" s="79" t="s">
        <v>2152</v>
      </c>
      <c r="C706" s="87"/>
      <c r="D706" s="88"/>
      <c r="E706" s="79" t="s">
        <v>2153</v>
      </c>
      <c r="F706" s="87"/>
      <c r="G706" s="79" t="s">
        <v>2154</v>
      </c>
      <c r="H706" s="79" t="s">
        <v>2155</v>
      </c>
      <c r="I706" s="79"/>
      <c r="J706" s="96">
        <v>43433</v>
      </c>
      <c r="K706" s="79"/>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c r="AK706" s="97"/>
      <c r="AL706" s="97"/>
      <c r="AM706" s="97"/>
      <c r="AN706" s="97"/>
      <c r="AO706" s="97"/>
      <c r="AP706" s="97"/>
      <c r="AQ706" s="97"/>
      <c r="AR706" s="97"/>
      <c r="AS706" s="97"/>
      <c r="AT706" s="97"/>
      <c r="AU706" s="97"/>
      <c r="AV706" s="97"/>
      <c r="AW706" s="97"/>
      <c r="AX706" s="97"/>
      <c r="AY706" s="97"/>
      <c r="AZ706" s="97"/>
      <c r="BA706" s="97"/>
      <c r="BB706" s="97"/>
      <c r="BC706" s="97"/>
      <c r="BD706" s="97"/>
      <c r="BE706" s="97"/>
      <c r="BF706" s="97"/>
      <c r="BG706" s="97"/>
      <c r="BH706" s="97"/>
      <c r="BI706" s="97"/>
      <c r="BJ706" s="97"/>
      <c r="BK706" s="97"/>
      <c r="BL706" s="97"/>
      <c r="BM706" s="97"/>
      <c r="BN706" s="97"/>
      <c r="BO706" s="97"/>
      <c r="BP706" s="97"/>
      <c r="BQ706" s="97"/>
      <c r="BR706" s="97"/>
      <c r="BS706" s="97"/>
      <c r="BT706" s="97"/>
      <c r="BU706" s="97"/>
      <c r="BV706" s="97"/>
      <c r="BW706" s="97"/>
      <c r="BX706" s="97"/>
      <c r="BY706" s="97"/>
      <c r="BZ706" s="97"/>
      <c r="CA706" s="97"/>
      <c r="CB706" s="97"/>
      <c r="CC706" s="97"/>
      <c r="CD706" s="97"/>
      <c r="CE706" s="97"/>
      <c r="CF706" s="97"/>
      <c r="CG706" s="97"/>
      <c r="CH706" s="97"/>
      <c r="CI706" s="97"/>
      <c r="CJ706" s="97"/>
      <c r="CK706" s="97"/>
      <c r="CL706" s="97"/>
      <c r="CM706" s="97"/>
      <c r="CN706" s="97"/>
      <c r="CO706" s="97"/>
      <c r="CP706" s="97"/>
      <c r="CQ706" s="97"/>
      <c r="CR706" s="97"/>
      <c r="CS706" s="97"/>
      <c r="CT706" s="97"/>
      <c r="CU706" s="97"/>
      <c r="CV706" s="97"/>
      <c r="CW706" s="97"/>
      <c r="CX706" s="97"/>
      <c r="CY706" s="97"/>
      <c r="CZ706" s="97"/>
      <c r="DA706" s="97"/>
      <c r="DB706" s="97"/>
      <c r="DC706" s="97"/>
      <c r="DD706" s="97"/>
      <c r="DE706" s="97"/>
      <c r="DF706" s="97"/>
      <c r="DG706" s="97"/>
      <c r="DH706" s="97"/>
      <c r="DI706" s="97"/>
      <c r="DJ706" s="97"/>
      <c r="DK706" s="97"/>
      <c r="DL706" s="97"/>
      <c r="DM706" s="97"/>
      <c r="DN706" s="97"/>
      <c r="DO706" s="97"/>
      <c r="DP706" s="97"/>
      <c r="DQ706" s="97"/>
      <c r="DR706" s="97"/>
      <c r="DS706" s="97"/>
      <c r="DT706" s="97"/>
      <c r="DU706" s="97"/>
      <c r="DV706" s="97"/>
      <c r="DW706" s="97"/>
      <c r="DX706" s="97"/>
      <c r="DY706" s="97"/>
      <c r="DZ706" s="97"/>
      <c r="EA706" s="97"/>
      <c r="EB706" s="97"/>
      <c r="EC706" s="97"/>
      <c r="ED706" s="97"/>
      <c r="EE706" s="97"/>
      <c r="EF706" s="97"/>
      <c r="EG706" s="97"/>
      <c r="EH706" s="97"/>
      <c r="EI706" s="97"/>
      <c r="EJ706" s="97"/>
      <c r="EK706" s="97"/>
      <c r="EL706" s="97"/>
      <c r="EM706" s="97"/>
      <c r="EN706" s="97"/>
      <c r="EO706" s="97"/>
      <c r="EP706" s="97"/>
      <c r="EQ706" s="97"/>
      <c r="ER706" s="97"/>
      <c r="ES706" s="97"/>
      <c r="ET706" s="97"/>
      <c r="EU706" s="97"/>
      <c r="EV706" s="97"/>
      <c r="EW706" s="97"/>
      <c r="EX706" s="97"/>
      <c r="EY706" s="97"/>
      <c r="EZ706" s="97"/>
      <c r="FA706" s="97"/>
      <c r="FB706" s="97"/>
      <c r="FC706" s="97"/>
      <c r="FD706" s="97"/>
      <c r="FE706" s="97"/>
      <c r="FF706" s="97"/>
      <c r="FG706" s="97"/>
      <c r="FH706" s="97"/>
      <c r="FI706" s="97"/>
      <c r="FJ706" s="97"/>
      <c r="FK706" s="97"/>
      <c r="FL706" s="97"/>
      <c r="FM706" s="97"/>
      <c r="FN706" s="97"/>
      <c r="FO706" s="97"/>
      <c r="FP706" s="97"/>
      <c r="FQ706" s="97"/>
      <c r="FR706" s="97"/>
      <c r="FS706" s="97"/>
      <c r="FT706" s="97"/>
      <c r="FU706" s="97"/>
      <c r="FV706" s="97"/>
      <c r="FW706" s="97"/>
      <c r="FX706" s="97"/>
      <c r="FY706" s="97"/>
      <c r="FZ706" s="97"/>
      <c r="GA706" s="97"/>
      <c r="GB706" s="97"/>
      <c r="GC706" s="97"/>
      <c r="GD706" s="97"/>
      <c r="GE706" s="97"/>
      <c r="GF706" s="97"/>
      <c r="GG706" s="97"/>
      <c r="GH706" s="97"/>
      <c r="GI706" s="97"/>
      <c r="GJ706" s="97"/>
      <c r="GK706" s="97"/>
      <c r="GL706" s="97"/>
      <c r="GM706" s="97"/>
      <c r="GN706" s="97"/>
      <c r="GO706" s="97"/>
      <c r="GP706" s="97"/>
      <c r="GQ706" s="97"/>
      <c r="GR706" s="97"/>
      <c r="GS706" s="97"/>
      <c r="GT706" s="97"/>
      <c r="GU706" s="97"/>
      <c r="GV706" s="97"/>
      <c r="GW706" s="97"/>
      <c r="GX706" s="97"/>
      <c r="GY706" s="97"/>
      <c r="GZ706" s="97"/>
      <c r="HA706" s="97"/>
      <c r="HB706" s="97"/>
      <c r="HC706" s="97"/>
      <c r="HD706" s="97"/>
      <c r="HE706" s="97"/>
      <c r="HF706" s="97"/>
      <c r="HG706" s="97"/>
      <c r="HH706" s="97"/>
      <c r="HI706" s="97"/>
      <c r="HJ706" s="97"/>
      <c r="HK706" s="97"/>
      <c r="HL706" s="97"/>
      <c r="HM706" s="97"/>
      <c r="HN706" s="97"/>
      <c r="HO706" s="97"/>
      <c r="HP706" s="97"/>
      <c r="HQ706" s="97"/>
      <c r="HR706" s="97"/>
      <c r="HS706" s="97"/>
      <c r="HT706" s="97"/>
      <c r="HU706" s="97"/>
      <c r="HV706" s="97"/>
      <c r="HW706" s="97"/>
      <c r="HX706" s="97"/>
      <c r="HY706" s="97"/>
      <c r="HZ706" s="97"/>
      <c r="IA706" s="97"/>
      <c r="IB706" s="97"/>
      <c r="IC706" s="97"/>
      <c r="ID706" s="97"/>
      <c r="IE706" s="97"/>
      <c r="IF706" s="97"/>
      <c r="IG706" s="97"/>
      <c r="IH706" s="97"/>
      <c r="II706" s="97"/>
      <c r="IJ706" s="97"/>
      <c r="IK706" s="97"/>
      <c r="IL706" s="97"/>
      <c r="IM706" s="97"/>
      <c r="IN706" s="97"/>
      <c r="IO706" s="97"/>
      <c r="IP706" s="97"/>
      <c r="IQ706" s="97"/>
      <c r="IR706" s="97"/>
      <c r="IS706" s="97"/>
    </row>
    <row r="707" spans="1:253" ht="21" customHeight="1">
      <c r="A707" s="79" t="s">
        <v>2111</v>
      </c>
      <c r="B707" s="79" t="s">
        <v>2156</v>
      </c>
      <c r="C707" s="82"/>
      <c r="D707" s="81"/>
      <c r="E707" s="79" t="s">
        <v>2157</v>
      </c>
      <c r="F707" s="79" t="s">
        <v>31</v>
      </c>
      <c r="G707" s="100" t="s">
        <v>2158</v>
      </c>
      <c r="H707" s="79" t="s">
        <v>2159</v>
      </c>
      <c r="I707" s="79"/>
      <c r="J707" s="96">
        <v>43462</v>
      </c>
      <c r="K707" s="79"/>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c r="AK707" s="97"/>
      <c r="AL707" s="97"/>
      <c r="AM707" s="97"/>
      <c r="AN707" s="97"/>
      <c r="AO707" s="97"/>
      <c r="AP707" s="97"/>
      <c r="AQ707" s="97"/>
      <c r="AR707" s="97"/>
      <c r="AS707" s="97"/>
      <c r="AT707" s="97"/>
      <c r="AU707" s="97"/>
      <c r="AV707" s="97"/>
      <c r="AW707" s="97"/>
      <c r="AX707" s="97"/>
      <c r="AY707" s="97"/>
      <c r="AZ707" s="97"/>
      <c r="BA707" s="97"/>
      <c r="BB707" s="97"/>
      <c r="BC707" s="97"/>
      <c r="BD707" s="97"/>
      <c r="BE707" s="97"/>
      <c r="BF707" s="97"/>
      <c r="BG707" s="97"/>
      <c r="BH707" s="97"/>
      <c r="BI707" s="97"/>
      <c r="BJ707" s="97"/>
      <c r="BK707" s="97"/>
      <c r="BL707" s="97"/>
      <c r="BM707" s="97"/>
      <c r="BN707" s="97"/>
      <c r="BO707" s="97"/>
      <c r="BP707" s="97"/>
      <c r="BQ707" s="97"/>
      <c r="BR707" s="97"/>
      <c r="BS707" s="97"/>
      <c r="BT707" s="97"/>
      <c r="BU707" s="97"/>
      <c r="BV707" s="97"/>
      <c r="BW707" s="97"/>
      <c r="BX707" s="97"/>
      <c r="BY707" s="97"/>
      <c r="BZ707" s="97"/>
      <c r="CA707" s="97"/>
      <c r="CB707" s="97"/>
      <c r="CC707" s="97"/>
      <c r="CD707" s="97"/>
      <c r="CE707" s="97"/>
      <c r="CF707" s="97"/>
      <c r="CG707" s="97"/>
      <c r="CH707" s="97"/>
      <c r="CI707" s="97"/>
      <c r="CJ707" s="97"/>
      <c r="CK707" s="97"/>
      <c r="CL707" s="97"/>
      <c r="CM707" s="97"/>
      <c r="CN707" s="97"/>
      <c r="CO707" s="97"/>
      <c r="CP707" s="97"/>
      <c r="CQ707" s="97"/>
      <c r="CR707" s="97"/>
      <c r="CS707" s="97"/>
      <c r="CT707" s="97"/>
      <c r="CU707" s="97"/>
      <c r="CV707" s="97"/>
      <c r="CW707" s="97"/>
      <c r="CX707" s="97"/>
      <c r="CY707" s="97"/>
      <c r="CZ707" s="97"/>
      <c r="DA707" s="97"/>
      <c r="DB707" s="97"/>
      <c r="DC707" s="97"/>
      <c r="DD707" s="97"/>
      <c r="DE707" s="97"/>
      <c r="DF707" s="97"/>
      <c r="DG707" s="97"/>
      <c r="DH707" s="97"/>
      <c r="DI707" s="97"/>
      <c r="DJ707" s="97"/>
      <c r="DK707" s="97"/>
      <c r="DL707" s="97"/>
      <c r="DM707" s="97"/>
      <c r="DN707" s="97"/>
      <c r="DO707" s="97"/>
      <c r="DP707" s="97"/>
      <c r="DQ707" s="97"/>
      <c r="DR707" s="97"/>
      <c r="DS707" s="97"/>
      <c r="DT707" s="97"/>
      <c r="DU707" s="97"/>
      <c r="DV707" s="97"/>
      <c r="DW707" s="97"/>
      <c r="DX707" s="97"/>
      <c r="DY707" s="97"/>
      <c r="DZ707" s="97"/>
      <c r="EA707" s="97"/>
      <c r="EB707" s="97"/>
      <c r="EC707" s="97"/>
      <c r="ED707" s="97"/>
      <c r="EE707" s="97"/>
      <c r="EF707" s="97"/>
      <c r="EG707" s="97"/>
      <c r="EH707" s="97"/>
      <c r="EI707" s="97"/>
      <c r="EJ707" s="97"/>
      <c r="EK707" s="97"/>
      <c r="EL707" s="97"/>
      <c r="EM707" s="97"/>
      <c r="EN707" s="97"/>
      <c r="EO707" s="97"/>
      <c r="EP707" s="97"/>
      <c r="EQ707" s="97"/>
      <c r="ER707" s="97"/>
      <c r="ES707" s="97"/>
      <c r="ET707" s="97"/>
      <c r="EU707" s="97"/>
      <c r="EV707" s="97"/>
      <c r="EW707" s="97"/>
      <c r="EX707" s="97"/>
      <c r="EY707" s="97"/>
      <c r="EZ707" s="97"/>
      <c r="FA707" s="97"/>
      <c r="FB707" s="97"/>
      <c r="FC707" s="97"/>
      <c r="FD707" s="97"/>
      <c r="FE707" s="97"/>
      <c r="FF707" s="97"/>
      <c r="FG707" s="97"/>
      <c r="FH707" s="97"/>
      <c r="FI707" s="97"/>
      <c r="FJ707" s="97"/>
      <c r="FK707" s="97"/>
      <c r="FL707" s="97"/>
      <c r="FM707" s="97"/>
      <c r="FN707" s="97"/>
      <c r="FO707" s="97"/>
      <c r="FP707" s="97"/>
      <c r="FQ707" s="97"/>
      <c r="FR707" s="97"/>
      <c r="FS707" s="97"/>
      <c r="FT707" s="97"/>
      <c r="FU707" s="97"/>
      <c r="FV707" s="97"/>
      <c r="FW707" s="97"/>
      <c r="FX707" s="97"/>
      <c r="FY707" s="97"/>
      <c r="FZ707" s="97"/>
      <c r="GA707" s="97"/>
      <c r="GB707" s="97"/>
      <c r="GC707" s="97"/>
      <c r="GD707" s="97"/>
      <c r="GE707" s="97"/>
      <c r="GF707" s="97"/>
      <c r="GG707" s="97"/>
      <c r="GH707" s="97"/>
      <c r="GI707" s="97"/>
      <c r="GJ707" s="97"/>
      <c r="GK707" s="97"/>
      <c r="GL707" s="97"/>
      <c r="GM707" s="97"/>
      <c r="GN707" s="97"/>
      <c r="GO707" s="97"/>
      <c r="GP707" s="97"/>
      <c r="GQ707" s="97"/>
      <c r="GR707" s="97"/>
      <c r="GS707" s="97"/>
      <c r="GT707" s="97"/>
      <c r="GU707" s="97"/>
      <c r="GV707" s="97"/>
      <c r="GW707" s="97"/>
      <c r="GX707" s="97"/>
      <c r="GY707" s="97"/>
      <c r="GZ707" s="97"/>
      <c r="HA707" s="97"/>
      <c r="HB707" s="97"/>
      <c r="HC707" s="97"/>
      <c r="HD707" s="97"/>
      <c r="HE707" s="97"/>
      <c r="HF707" s="97"/>
      <c r="HG707" s="97"/>
      <c r="HH707" s="97"/>
      <c r="HI707" s="97"/>
      <c r="HJ707" s="97"/>
      <c r="HK707" s="97"/>
      <c r="HL707" s="97"/>
      <c r="HM707" s="97"/>
      <c r="HN707" s="97"/>
      <c r="HO707" s="97"/>
      <c r="HP707" s="97"/>
      <c r="HQ707" s="97"/>
      <c r="HR707" s="97"/>
      <c r="HS707" s="97"/>
      <c r="HT707" s="97"/>
      <c r="HU707" s="97"/>
      <c r="HV707" s="97"/>
      <c r="HW707" s="97"/>
      <c r="HX707" s="97"/>
      <c r="HY707" s="97"/>
      <c r="HZ707" s="97"/>
      <c r="IA707" s="97"/>
      <c r="IB707" s="97"/>
      <c r="IC707" s="97"/>
      <c r="ID707" s="97"/>
      <c r="IE707" s="97"/>
      <c r="IF707" s="97"/>
      <c r="IG707" s="97"/>
      <c r="IH707" s="97"/>
      <c r="II707" s="97"/>
      <c r="IJ707" s="97"/>
      <c r="IK707" s="97"/>
      <c r="IL707" s="97"/>
      <c r="IM707" s="97"/>
      <c r="IN707" s="97"/>
      <c r="IO707" s="97"/>
      <c r="IP707" s="97"/>
      <c r="IQ707" s="97"/>
      <c r="IR707" s="97"/>
      <c r="IS707" s="97"/>
    </row>
    <row r="708" spans="1:253" ht="21" customHeight="1">
      <c r="A708" s="79" t="s">
        <v>2111</v>
      </c>
      <c r="B708" s="79" t="s">
        <v>2156</v>
      </c>
      <c r="C708" s="82"/>
      <c r="D708" s="81"/>
      <c r="E708" s="79" t="s">
        <v>2160</v>
      </c>
      <c r="F708" s="87"/>
      <c r="G708" s="79"/>
      <c r="H708" s="79" t="s">
        <v>2161</v>
      </c>
      <c r="I708" s="79"/>
      <c r="J708" s="96">
        <v>43434</v>
      </c>
      <c r="K708" s="79"/>
    </row>
    <row r="709" spans="1:253" ht="21" customHeight="1">
      <c r="A709" s="79" t="s">
        <v>2111</v>
      </c>
      <c r="B709" s="79" t="s">
        <v>2156</v>
      </c>
      <c r="C709" s="82"/>
      <c r="D709" s="81"/>
      <c r="E709" s="79" t="s">
        <v>2162</v>
      </c>
      <c r="F709" s="87"/>
      <c r="G709" s="79"/>
      <c r="H709" s="79" t="s">
        <v>2163</v>
      </c>
      <c r="I709" s="79"/>
      <c r="J709" s="96">
        <v>43434</v>
      </c>
      <c r="K709" s="79"/>
    </row>
    <row r="710" spans="1:253" ht="21" customHeight="1">
      <c r="A710" s="79" t="s">
        <v>2111</v>
      </c>
      <c r="B710" s="79" t="s">
        <v>2156</v>
      </c>
      <c r="C710" s="82"/>
      <c r="D710" s="81"/>
      <c r="E710" s="79" t="s">
        <v>2164</v>
      </c>
      <c r="F710" s="87"/>
      <c r="G710" s="79">
        <v>13806792500</v>
      </c>
      <c r="H710" s="79" t="s">
        <v>2165</v>
      </c>
      <c r="I710" s="79"/>
      <c r="J710" s="96">
        <v>43431</v>
      </c>
      <c r="K710" s="79"/>
    </row>
    <row r="711" spans="1:253" ht="21" customHeight="1">
      <c r="A711" s="79" t="s">
        <v>2111</v>
      </c>
      <c r="B711" s="79" t="s">
        <v>2156</v>
      </c>
      <c r="C711" s="87"/>
      <c r="D711" s="88"/>
      <c r="E711" s="79" t="s">
        <v>2166</v>
      </c>
      <c r="F711" s="87"/>
      <c r="G711" s="79"/>
      <c r="H711" s="79" t="s">
        <v>2167</v>
      </c>
      <c r="I711" s="79"/>
      <c r="J711" s="96">
        <v>43430</v>
      </c>
      <c r="K711" s="79"/>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c r="AK711" s="97"/>
      <c r="AL711" s="97"/>
      <c r="AM711" s="97"/>
      <c r="AN711" s="97"/>
      <c r="AO711" s="97"/>
      <c r="AP711" s="97"/>
      <c r="AQ711" s="97"/>
      <c r="AR711" s="97"/>
      <c r="AS711" s="97"/>
      <c r="AT711" s="97"/>
      <c r="AU711" s="97"/>
      <c r="AV711" s="97"/>
      <c r="AW711" s="97"/>
      <c r="AX711" s="97"/>
      <c r="AY711" s="97"/>
      <c r="AZ711" s="97"/>
      <c r="BA711" s="97"/>
      <c r="BB711" s="97"/>
      <c r="BC711" s="97"/>
      <c r="BD711" s="97"/>
      <c r="BE711" s="97"/>
      <c r="BF711" s="97"/>
      <c r="BG711" s="97"/>
      <c r="BH711" s="97"/>
      <c r="BI711" s="97"/>
      <c r="BJ711" s="97"/>
      <c r="BK711" s="97"/>
      <c r="BL711" s="97"/>
      <c r="BM711" s="97"/>
      <c r="BN711" s="97"/>
      <c r="BO711" s="97"/>
      <c r="BP711" s="97"/>
      <c r="BQ711" s="97"/>
      <c r="BR711" s="97"/>
      <c r="BS711" s="97"/>
      <c r="BT711" s="97"/>
      <c r="BU711" s="97"/>
      <c r="BV711" s="97"/>
      <c r="BW711" s="97"/>
      <c r="BX711" s="97"/>
      <c r="BY711" s="97"/>
      <c r="BZ711" s="97"/>
      <c r="CA711" s="97"/>
      <c r="CB711" s="97"/>
      <c r="CC711" s="97"/>
      <c r="CD711" s="97"/>
      <c r="CE711" s="97"/>
      <c r="CF711" s="97"/>
      <c r="CG711" s="97"/>
      <c r="CH711" s="97"/>
      <c r="CI711" s="97"/>
      <c r="CJ711" s="97"/>
      <c r="CK711" s="97"/>
      <c r="CL711" s="97"/>
      <c r="CM711" s="97"/>
      <c r="CN711" s="97"/>
      <c r="CO711" s="97"/>
      <c r="CP711" s="97"/>
      <c r="CQ711" s="97"/>
      <c r="CR711" s="97"/>
      <c r="CS711" s="97"/>
      <c r="CT711" s="97"/>
      <c r="CU711" s="97"/>
      <c r="CV711" s="97"/>
      <c r="CW711" s="97"/>
      <c r="CX711" s="97"/>
      <c r="CY711" s="97"/>
      <c r="CZ711" s="97"/>
      <c r="DA711" s="97"/>
      <c r="DB711" s="97"/>
      <c r="DC711" s="97"/>
      <c r="DD711" s="97"/>
      <c r="DE711" s="97"/>
      <c r="DF711" s="97"/>
      <c r="DG711" s="97"/>
      <c r="DH711" s="97"/>
      <c r="DI711" s="97"/>
      <c r="DJ711" s="97"/>
      <c r="DK711" s="97"/>
      <c r="DL711" s="97"/>
      <c r="DM711" s="97"/>
      <c r="DN711" s="97"/>
      <c r="DO711" s="97"/>
      <c r="DP711" s="97"/>
      <c r="DQ711" s="97"/>
      <c r="DR711" s="97"/>
      <c r="DS711" s="97"/>
      <c r="DT711" s="97"/>
      <c r="DU711" s="97"/>
      <c r="DV711" s="97"/>
      <c r="DW711" s="97"/>
      <c r="DX711" s="97"/>
      <c r="DY711" s="97"/>
      <c r="DZ711" s="97"/>
      <c r="EA711" s="97"/>
      <c r="EB711" s="97"/>
      <c r="EC711" s="97"/>
      <c r="ED711" s="97"/>
      <c r="EE711" s="97"/>
      <c r="EF711" s="97"/>
      <c r="EG711" s="97"/>
      <c r="EH711" s="97"/>
      <c r="EI711" s="97"/>
      <c r="EJ711" s="97"/>
      <c r="EK711" s="97"/>
      <c r="EL711" s="97"/>
      <c r="EM711" s="97"/>
      <c r="EN711" s="97"/>
      <c r="EO711" s="97"/>
      <c r="EP711" s="97"/>
      <c r="EQ711" s="97"/>
      <c r="ER711" s="97"/>
      <c r="ES711" s="97"/>
      <c r="ET711" s="97"/>
      <c r="EU711" s="97"/>
      <c r="EV711" s="97"/>
      <c r="EW711" s="97"/>
      <c r="EX711" s="97"/>
      <c r="EY711" s="97"/>
      <c r="EZ711" s="97"/>
      <c r="FA711" s="97"/>
      <c r="FB711" s="97"/>
      <c r="FC711" s="97"/>
      <c r="FD711" s="97"/>
      <c r="FE711" s="97"/>
      <c r="FF711" s="97"/>
      <c r="FG711" s="97"/>
      <c r="FH711" s="97"/>
      <c r="FI711" s="97"/>
      <c r="FJ711" s="97"/>
      <c r="FK711" s="97"/>
      <c r="FL711" s="97"/>
      <c r="FM711" s="97"/>
      <c r="FN711" s="97"/>
      <c r="FO711" s="97"/>
      <c r="FP711" s="97"/>
      <c r="FQ711" s="97"/>
      <c r="FR711" s="97"/>
      <c r="FS711" s="97"/>
      <c r="FT711" s="97"/>
      <c r="FU711" s="97"/>
      <c r="FV711" s="97"/>
      <c r="FW711" s="97"/>
      <c r="FX711" s="97"/>
      <c r="FY711" s="97"/>
      <c r="FZ711" s="97"/>
      <c r="GA711" s="97"/>
      <c r="GB711" s="97"/>
      <c r="GC711" s="97"/>
      <c r="GD711" s="97"/>
      <c r="GE711" s="97"/>
      <c r="GF711" s="97"/>
      <c r="GG711" s="97"/>
      <c r="GH711" s="97"/>
      <c r="GI711" s="97"/>
      <c r="GJ711" s="97"/>
      <c r="GK711" s="97"/>
      <c r="GL711" s="97"/>
      <c r="GM711" s="97"/>
      <c r="GN711" s="97"/>
      <c r="GO711" s="97"/>
      <c r="GP711" s="97"/>
      <c r="GQ711" s="97"/>
      <c r="GR711" s="97"/>
      <c r="GS711" s="97"/>
      <c r="GT711" s="97"/>
      <c r="GU711" s="97"/>
      <c r="GV711" s="97"/>
      <c r="GW711" s="97"/>
      <c r="GX711" s="97"/>
      <c r="GY711" s="97"/>
      <c r="GZ711" s="97"/>
      <c r="HA711" s="97"/>
      <c r="HB711" s="97"/>
      <c r="HC711" s="97"/>
      <c r="HD711" s="97"/>
      <c r="HE711" s="97"/>
      <c r="HF711" s="97"/>
      <c r="HG711" s="97"/>
      <c r="HH711" s="97"/>
      <c r="HI711" s="97"/>
      <c r="HJ711" s="97"/>
      <c r="HK711" s="97"/>
      <c r="HL711" s="97"/>
      <c r="HM711" s="97"/>
      <c r="HN711" s="97"/>
      <c r="HO711" s="97"/>
      <c r="HP711" s="97"/>
      <c r="HQ711" s="97"/>
      <c r="HR711" s="97"/>
      <c r="HS711" s="97"/>
      <c r="HT711" s="97"/>
      <c r="HU711" s="97"/>
      <c r="HV711" s="97"/>
      <c r="HW711" s="97"/>
      <c r="HX711" s="97"/>
      <c r="HY711" s="97"/>
      <c r="HZ711" s="97"/>
      <c r="IA711" s="97"/>
      <c r="IB711" s="97"/>
      <c r="IC711" s="97"/>
      <c r="ID711" s="97"/>
      <c r="IE711" s="97"/>
      <c r="IF711" s="97"/>
      <c r="IG711" s="97"/>
      <c r="IH711" s="97"/>
      <c r="II711" s="97"/>
      <c r="IJ711" s="97"/>
      <c r="IK711" s="97"/>
      <c r="IL711" s="97"/>
      <c r="IM711" s="97"/>
      <c r="IN711" s="97"/>
      <c r="IO711" s="97"/>
      <c r="IP711" s="97"/>
      <c r="IQ711" s="97"/>
      <c r="IR711" s="97"/>
      <c r="IS711" s="97"/>
    </row>
    <row r="712" spans="1:253" ht="21" customHeight="1">
      <c r="A712" s="79" t="s">
        <v>2111</v>
      </c>
      <c r="B712" s="79" t="s">
        <v>2156</v>
      </c>
      <c r="C712" s="82"/>
      <c r="D712" s="81"/>
      <c r="E712" s="79" t="s">
        <v>2168</v>
      </c>
      <c r="F712" s="87"/>
      <c r="G712" s="79"/>
      <c r="H712" s="79" t="s">
        <v>2169</v>
      </c>
      <c r="I712" s="79"/>
      <c r="J712" s="96">
        <v>43430</v>
      </c>
      <c r="K712" s="79"/>
    </row>
    <row r="713" spans="1:253" ht="21" customHeight="1">
      <c r="A713" s="79" t="s">
        <v>2111</v>
      </c>
      <c r="B713" s="79" t="s">
        <v>2170</v>
      </c>
      <c r="C713" s="82"/>
      <c r="D713" s="81"/>
      <c r="E713" s="79" t="s">
        <v>2171</v>
      </c>
      <c r="F713" s="79" t="s">
        <v>31</v>
      </c>
      <c r="G713" s="100" t="s">
        <v>2172</v>
      </c>
      <c r="H713" s="79" t="s">
        <v>2173</v>
      </c>
      <c r="I713" s="79"/>
      <c r="J713" s="96">
        <v>43462</v>
      </c>
      <c r="K713" s="79"/>
    </row>
    <row r="714" spans="1:253" ht="21" customHeight="1">
      <c r="A714" s="79" t="s">
        <v>2111</v>
      </c>
      <c r="B714" s="79" t="s">
        <v>2170</v>
      </c>
      <c r="C714" s="82"/>
      <c r="D714" s="81"/>
      <c r="E714" s="79" t="s">
        <v>2174</v>
      </c>
      <c r="F714" s="79" t="s">
        <v>31</v>
      </c>
      <c r="G714" s="79">
        <v>13777517178</v>
      </c>
      <c r="H714" s="79" t="s">
        <v>2175</v>
      </c>
      <c r="I714" s="79"/>
      <c r="J714" s="96">
        <v>43462</v>
      </c>
      <c r="K714" s="79"/>
    </row>
    <row r="715" spans="1:253" ht="21" customHeight="1">
      <c r="A715" s="79" t="s">
        <v>2111</v>
      </c>
      <c r="B715" s="79" t="s">
        <v>2170</v>
      </c>
      <c r="C715" s="82"/>
      <c r="D715" s="81"/>
      <c r="E715" s="79" t="s">
        <v>2176</v>
      </c>
      <c r="F715" s="79" t="s">
        <v>31</v>
      </c>
      <c r="G715" s="79">
        <v>13486939996</v>
      </c>
      <c r="H715" s="79" t="s">
        <v>2175</v>
      </c>
      <c r="I715" s="79"/>
      <c r="J715" s="96">
        <v>43462</v>
      </c>
      <c r="K715" s="79"/>
    </row>
    <row r="716" spans="1:253" ht="21" customHeight="1">
      <c r="A716" s="79" t="s">
        <v>2111</v>
      </c>
      <c r="B716" s="79" t="s">
        <v>2170</v>
      </c>
      <c r="C716" s="82"/>
      <c r="D716" s="81"/>
      <c r="E716" s="79" t="s">
        <v>2177</v>
      </c>
      <c r="F716" s="82"/>
      <c r="G716" s="79"/>
      <c r="H716" s="79" t="s">
        <v>2178</v>
      </c>
      <c r="I716" s="79"/>
      <c r="J716" s="96">
        <v>43430</v>
      </c>
      <c r="K716" s="79"/>
    </row>
    <row r="717" spans="1:253" ht="21" customHeight="1">
      <c r="A717" s="79" t="s">
        <v>2111</v>
      </c>
      <c r="B717" s="79" t="s">
        <v>2170</v>
      </c>
      <c r="C717" s="87"/>
      <c r="D717" s="88"/>
      <c r="E717" s="79" t="s">
        <v>2179</v>
      </c>
      <c r="F717" s="87"/>
      <c r="G717" s="79"/>
      <c r="H717" s="79" t="s">
        <v>2180</v>
      </c>
      <c r="I717" s="79"/>
      <c r="J717" s="96">
        <v>43430</v>
      </c>
      <c r="K717" s="79"/>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c r="AK717" s="97"/>
      <c r="AL717" s="97"/>
      <c r="AM717" s="97"/>
      <c r="AN717" s="97"/>
      <c r="AO717" s="97"/>
      <c r="AP717" s="97"/>
      <c r="AQ717" s="97"/>
      <c r="AR717" s="97"/>
      <c r="AS717" s="97"/>
      <c r="AT717" s="97"/>
      <c r="AU717" s="97"/>
      <c r="AV717" s="97"/>
      <c r="AW717" s="97"/>
      <c r="AX717" s="97"/>
      <c r="AY717" s="97"/>
      <c r="AZ717" s="97"/>
      <c r="BA717" s="97"/>
      <c r="BB717" s="97"/>
      <c r="BC717" s="97"/>
      <c r="BD717" s="97"/>
      <c r="BE717" s="97"/>
      <c r="BF717" s="97"/>
      <c r="BG717" s="97"/>
      <c r="BH717" s="97"/>
      <c r="BI717" s="97"/>
      <c r="BJ717" s="97"/>
      <c r="BK717" s="97"/>
      <c r="BL717" s="97"/>
      <c r="BM717" s="97"/>
      <c r="BN717" s="97"/>
      <c r="BO717" s="97"/>
      <c r="BP717" s="97"/>
      <c r="BQ717" s="97"/>
      <c r="BR717" s="97"/>
      <c r="BS717" s="97"/>
      <c r="BT717" s="97"/>
      <c r="BU717" s="97"/>
      <c r="BV717" s="97"/>
      <c r="BW717" s="97"/>
      <c r="BX717" s="97"/>
      <c r="BY717" s="97"/>
      <c r="BZ717" s="97"/>
      <c r="CA717" s="97"/>
      <c r="CB717" s="97"/>
      <c r="CC717" s="97"/>
      <c r="CD717" s="97"/>
      <c r="CE717" s="97"/>
      <c r="CF717" s="97"/>
      <c r="CG717" s="97"/>
      <c r="CH717" s="97"/>
      <c r="CI717" s="97"/>
      <c r="CJ717" s="97"/>
      <c r="CK717" s="97"/>
      <c r="CL717" s="97"/>
      <c r="CM717" s="97"/>
      <c r="CN717" s="97"/>
      <c r="CO717" s="97"/>
      <c r="CP717" s="97"/>
      <c r="CQ717" s="97"/>
      <c r="CR717" s="97"/>
      <c r="CS717" s="97"/>
      <c r="CT717" s="97"/>
      <c r="CU717" s="97"/>
      <c r="CV717" s="97"/>
      <c r="CW717" s="97"/>
      <c r="CX717" s="97"/>
      <c r="CY717" s="97"/>
      <c r="CZ717" s="97"/>
      <c r="DA717" s="97"/>
      <c r="DB717" s="97"/>
      <c r="DC717" s="97"/>
      <c r="DD717" s="97"/>
      <c r="DE717" s="97"/>
      <c r="DF717" s="97"/>
      <c r="DG717" s="97"/>
      <c r="DH717" s="97"/>
      <c r="DI717" s="97"/>
      <c r="DJ717" s="97"/>
      <c r="DK717" s="97"/>
      <c r="DL717" s="97"/>
      <c r="DM717" s="97"/>
      <c r="DN717" s="97"/>
      <c r="DO717" s="97"/>
      <c r="DP717" s="97"/>
      <c r="DQ717" s="97"/>
      <c r="DR717" s="97"/>
      <c r="DS717" s="97"/>
      <c r="DT717" s="97"/>
      <c r="DU717" s="97"/>
      <c r="DV717" s="97"/>
      <c r="DW717" s="97"/>
      <c r="DX717" s="97"/>
      <c r="DY717" s="97"/>
      <c r="DZ717" s="97"/>
      <c r="EA717" s="97"/>
      <c r="EB717" s="97"/>
      <c r="EC717" s="97"/>
      <c r="ED717" s="97"/>
      <c r="EE717" s="97"/>
      <c r="EF717" s="97"/>
      <c r="EG717" s="97"/>
      <c r="EH717" s="97"/>
      <c r="EI717" s="97"/>
      <c r="EJ717" s="97"/>
      <c r="EK717" s="97"/>
      <c r="EL717" s="97"/>
      <c r="EM717" s="97"/>
      <c r="EN717" s="97"/>
      <c r="EO717" s="97"/>
      <c r="EP717" s="97"/>
      <c r="EQ717" s="97"/>
      <c r="ER717" s="97"/>
      <c r="ES717" s="97"/>
      <c r="ET717" s="97"/>
      <c r="EU717" s="97"/>
      <c r="EV717" s="97"/>
      <c r="EW717" s="97"/>
      <c r="EX717" s="97"/>
      <c r="EY717" s="97"/>
      <c r="EZ717" s="97"/>
      <c r="FA717" s="97"/>
      <c r="FB717" s="97"/>
      <c r="FC717" s="97"/>
      <c r="FD717" s="97"/>
      <c r="FE717" s="97"/>
      <c r="FF717" s="97"/>
      <c r="FG717" s="97"/>
      <c r="FH717" s="97"/>
      <c r="FI717" s="97"/>
      <c r="FJ717" s="97"/>
      <c r="FK717" s="97"/>
      <c r="FL717" s="97"/>
      <c r="FM717" s="97"/>
      <c r="FN717" s="97"/>
      <c r="FO717" s="97"/>
      <c r="FP717" s="97"/>
      <c r="FQ717" s="97"/>
      <c r="FR717" s="97"/>
      <c r="FS717" s="97"/>
      <c r="FT717" s="97"/>
      <c r="FU717" s="97"/>
      <c r="FV717" s="97"/>
      <c r="FW717" s="97"/>
      <c r="FX717" s="97"/>
      <c r="FY717" s="97"/>
      <c r="FZ717" s="97"/>
      <c r="GA717" s="97"/>
      <c r="GB717" s="97"/>
      <c r="GC717" s="97"/>
      <c r="GD717" s="97"/>
      <c r="GE717" s="97"/>
      <c r="GF717" s="97"/>
      <c r="GG717" s="97"/>
      <c r="GH717" s="97"/>
      <c r="GI717" s="97"/>
      <c r="GJ717" s="97"/>
      <c r="GK717" s="97"/>
      <c r="GL717" s="97"/>
      <c r="GM717" s="97"/>
      <c r="GN717" s="97"/>
      <c r="GO717" s="97"/>
      <c r="GP717" s="97"/>
      <c r="GQ717" s="97"/>
      <c r="GR717" s="97"/>
      <c r="GS717" s="97"/>
      <c r="GT717" s="97"/>
      <c r="GU717" s="97"/>
      <c r="GV717" s="97"/>
      <c r="GW717" s="97"/>
      <c r="GX717" s="97"/>
      <c r="GY717" s="97"/>
      <c r="GZ717" s="97"/>
      <c r="HA717" s="97"/>
      <c r="HB717" s="97"/>
      <c r="HC717" s="97"/>
      <c r="HD717" s="97"/>
      <c r="HE717" s="97"/>
      <c r="HF717" s="97"/>
      <c r="HG717" s="97"/>
      <c r="HH717" s="97"/>
      <c r="HI717" s="97"/>
      <c r="HJ717" s="97"/>
      <c r="HK717" s="97"/>
      <c r="HL717" s="97"/>
      <c r="HM717" s="97"/>
      <c r="HN717" s="97"/>
      <c r="HO717" s="97"/>
      <c r="HP717" s="97"/>
      <c r="HQ717" s="97"/>
      <c r="HR717" s="97"/>
      <c r="HS717" s="97"/>
      <c r="HT717" s="97"/>
      <c r="HU717" s="97"/>
      <c r="HV717" s="97"/>
      <c r="HW717" s="97"/>
      <c r="HX717" s="97"/>
      <c r="HY717" s="97"/>
      <c r="HZ717" s="97"/>
      <c r="IA717" s="97"/>
      <c r="IB717" s="97"/>
      <c r="IC717" s="97"/>
      <c r="ID717" s="97"/>
      <c r="IE717" s="97"/>
      <c r="IF717" s="97"/>
      <c r="IG717" s="97"/>
      <c r="IH717" s="97"/>
      <c r="II717" s="97"/>
      <c r="IJ717" s="97"/>
      <c r="IK717" s="97"/>
      <c r="IL717" s="97"/>
      <c r="IM717" s="97"/>
      <c r="IN717" s="97"/>
      <c r="IO717" s="97"/>
      <c r="IP717" s="97"/>
      <c r="IQ717" s="97"/>
      <c r="IR717" s="97"/>
      <c r="IS717" s="97"/>
    </row>
    <row r="718" spans="1:253" ht="21" customHeight="1">
      <c r="A718" s="79" t="s">
        <v>2111</v>
      </c>
      <c r="B718" s="79" t="s">
        <v>2181</v>
      </c>
      <c r="C718" s="82"/>
      <c r="D718" s="81"/>
      <c r="E718" s="105" t="s">
        <v>2182</v>
      </c>
      <c r="F718" s="105" t="s">
        <v>31</v>
      </c>
      <c r="G718" s="105" t="s">
        <v>2183</v>
      </c>
      <c r="H718" s="79" t="s">
        <v>2184</v>
      </c>
      <c r="I718" s="79"/>
      <c r="J718" s="96">
        <v>43462</v>
      </c>
      <c r="K718" s="79"/>
    </row>
    <row r="719" spans="1:253" ht="21" customHeight="1">
      <c r="A719" s="79" t="s">
        <v>2111</v>
      </c>
      <c r="B719" s="79" t="s">
        <v>2181</v>
      </c>
      <c r="C719" s="82"/>
      <c r="D719" s="81"/>
      <c r="E719" s="79" t="s">
        <v>2185</v>
      </c>
      <c r="F719" s="82"/>
      <c r="G719" s="79">
        <v>18657945266</v>
      </c>
      <c r="H719" s="79" t="s">
        <v>2186</v>
      </c>
      <c r="I719" s="79"/>
      <c r="J719" s="96">
        <v>43431</v>
      </c>
      <c r="K719" s="79"/>
    </row>
    <row r="720" spans="1:253" ht="21" customHeight="1">
      <c r="A720" s="74" t="s">
        <v>2111</v>
      </c>
      <c r="B720" s="74" t="s">
        <v>2187</v>
      </c>
      <c r="C720" s="77"/>
      <c r="D720" s="83"/>
      <c r="E720" s="74" t="s">
        <v>2188</v>
      </c>
      <c r="F720" s="74" t="s">
        <v>31</v>
      </c>
      <c r="G720" s="78" t="s">
        <v>2189</v>
      </c>
      <c r="H720" s="74" t="s">
        <v>2190</v>
      </c>
      <c r="I720" s="74"/>
      <c r="J720" s="95">
        <v>43472</v>
      </c>
      <c r="K720" s="74"/>
    </row>
    <row r="721" spans="1:253" ht="21" customHeight="1">
      <c r="A721" s="79" t="s">
        <v>2111</v>
      </c>
      <c r="B721" s="79" t="s">
        <v>2187</v>
      </c>
      <c r="C721" s="82"/>
      <c r="D721" s="81"/>
      <c r="E721" s="100" t="s">
        <v>2191</v>
      </c>
      <c r="F721" s="100" t="s">
        <v>31</v>
      </c>
      <c r="G721" s="100" t="s">
        <v>2192</v>
      </c>
      <c r="H721" s="79" t="s">
        <v>2193</v>
      </c>
      <c r="I721" s="79"/>
      <c r="J721" s="96">
        <v>43462</v>
      </c>
      <c r="K721" s="79"/>
    </row>
    <row r="722" spans="1:253" ht="21" customHeight="1">
      <c r="A722" s="79" t="s">
        <v>2111</v>
      </c>
      <c r="B722" s="79" t="s">
        <v>2187</v>
      </c>
      <c r="C722" s="82"/>
      <c r="D722" s="81"/>
      <c r="E722" s="79" t="s">
        <v>2194</v>
      </c>
      <c r="F722" s="82"/>
      <c r="G722" s="79"/>
      <c r="H722" s="79" t="s">
        <v>2195</v>
      </c>
      <c r="I722" s="79"/>
      <c r="J722" s="96">
        <v>43434</v>
      </c>
      <c r="K722" s="79"/>
      <c r="L722" s="99"/>
      <c r="M722" s="99"/>
      <c r="N722" s="99"/>
      <c r="O722" s="99"/>
      <c r="P722" s="99"/>
      <c r="Q722" s="99"/>
      <c r="R722" s="99"/>
      <c r="S722" s="99"/>
      <c r="T722" s="99"/>
      <c r="U722" s="99"/>
      <c r="V722" s="99"/>
      <c r="W722" s="99"/>
      <c r="X722" s="99"/>
      <c r="Y722" s="99"/>
      <c r="Z722" s="99"/>
      <c r="AA722" s="99"/>
      <c r="AB722" s="99"/>
      <c r="AC722" s="99"/>
      <c r="AD722" s="99"/>
      <c r="AE722" s="99"/>
      <c r="AF722" s="99"/>
      <c r="AG722" s="99"/>
      <c r="AH722" s="99"/>
      <c r="AI722" s="99"/>
      <c r="AJ722" s="99"/>
      <c r="AK722" s="99"/>
      <c r="AL722" s="99"/>
      <c r="AM722" s="99"/>
      <c r="AN722" s="99"/>
      <c r="AO722" s="99"/>
      <c r="AP722" s="99"/>
      <c r="AQ722" s="99"/>
      <c r="AR722" s="99"/>
      <c r="AS722" s="99"/>
      <c r="AT722" s="99"/>
      <c r="AU722" s="99"/>
      <c r="AV722" s="99"/>
      <c r="AW722" s="99"/>
      <c r="AX722" s="99"/>
      <c r="AY722" s="99"/>
      <c r="AZ722" s="99"/>
      <c r="BA722" s="99"/>
      <c r="BB722" s="99"/>
      <c r="BC722" s="99"/>
      <c r="BD722" s="99"/>
      <c r="BE722" s="99"/>
      <c r="BF722" s="99"/>
      <c r="BG722" s="99"/>
      <c r="BH722" s="99"/>
      <c r="BI722" s="99"/>
      <c r="BJ722" s="99"/>
      <c r="BK722" s="99"/>
      <c r="BL722" s="99"/>
      <c r="BM722" s="99"/>
      <c r="BN722" s="99"/>
      <c r="BO722" s="99"/>
      <c r="BP722" s="99"/>
      <c r="BQ722" s="99"/>
      <c r="BR722" s="99"/>
      <c r="BS722" s="99"/>
      <c r="BT722" s="99"/>
      <c r="BU722" s="99"/>
      <c r="BV722" s="99"/>
      <c r="BW722" s="99"/>
      <c r="BX722" s="99"/>
      <c r="BY722" s="99"/>
      <c r="BZ722" s="99"/>
      <c r="CA722" s="99"/>
      <c r="CB722" s="99"/>
      <c r="CC722" s="99"/>
      <c r="CD722" s="99"/>
      <c r="CE722" s="99"/>
      <c r="CF722" s="99"/>
      <c r="CG722" s="99"/>
      <c r="CH722" s="99"/>
      <c r="CI722" s="99"/>
      <c r="CJ722" s="99"/>
      <c r="CK722" s="99"/>
      <c r="CL722" s="99"/>
      <c r="CM722" s="99"/>
      <c r="CN722" s="99"/>
      <c r="CO722" s="99"/>
      <c r="CP722" s="99"/>
      <c r="CQ722" s="99"/>
      <c r="CR722" s="99"/>
      <c r="CS722" s="99"/>
      <c r="CT722" s="99"/>
      <c r="CU722" s="99"/>
      <c r="CV722" s="99"/>
      <c r="CW722" s="99"/>
      <c r="CX722" s="99"/>
      <c r="CY722" s="99"/>
      <c r="CZ722" s="99"/>
      <c r="DA722" s="99"/>
      <c r="DB722" s="99"/>
      <c r="DC722" s="99"/>
      <c r="DD722" s="99"/>
      <c r="DE722" s="99"/>
      <c r="DF722" s="99"/>
      <c r="DG722" s="99"/>
      <c r="DH722" s="99"/>
      <c r="DI722" s="99"/>
      <c r="DJ722" s="99"/>
      <c r="DK722" s="99"/>
      <c r="DL722" s="99"/>
      <c r="DM722" s="99"/>
      <c r="DN722" s="99"/>
      <c r="DO722" s="99"/>
      <c r="DP722" s="99"/>
      <c r="DQ722" s="99"/>
      <c r="DR722" s="99"/>
      <c r="DS722" s="99"/>
      <c r="DT722" s="99"/>
      <c r="DU722" s="99"/>
      <c r="DV722" s="99"/>
      <c r="DW722" s="99"/>
      <c r="DX722" s="99"/>
      <c r="DY722" s="99"/>
      <c r="DZ722" s="99"/>
      <c r="EA722" s="99"/>
      <c r="EB722" s="99"/>
      <c r="EC722" s="99"/>
      <c r="ED722" s="99"/>
      <c r="EE722" s="99"/>
      <c r="EF722" s="99"/>
      <c r="EG722" s="99"/>
      <c r="EH722" s="99"/>
      <c r="EI722" s="99"/>
      <c r="EJ722" s="99"/>
      <c r="EK722" s="99"/>
      <c r="EL722" s="99"/>
      <c r="EM722" s="99"/>
      <c r="EN722" s="99"/>
      <c r="EO722" s="99"/>
      <c r="EP722" s="99"/>
      <c r="EQ722" s="99"/>
      <c r="ER722" s="99"/>
      <c r="ES722" s="99"/>
      <c r="ET722" s="99"/>
      <c r="EU722" s="99"/>
      <c r="EV722" s="99"/>
      <c r="EW722" s="99"/>
      <c r="EX722" s="99"/>
      <c r="EY722" s="99"/>
      <c r="EZ722" s="99"/>
      <c r="FA722" s="99"/>
      <c r="FB722" s="99"/>
      <c r="FC722" s="99"/>
      <c r="FD722" s="99"/>
      <c r="FE722" s="99"/>
      <c r="FF722" s="99"/>
      <c r="FG722" s="99"/>
      <c r="FH722" s="99"/>
      <c r="FI722" s="99"/>
      <c r="FJ722" s="99"/>
      <c r="FK722" s="99"/>
      <c r="FL722" s="99"/>
      <c r="FM722" s="99"/>
      <c r="FN722" s="99"/>
      <c r="FO722" s="99"/>
      <c r="FP722" s="99"/>
      <c r="FQ722" s="99"/>
      <c r="FR722" s="99"/>
      <c r="FS722" s="99"/>
      <c r="FT722" s="99"/>
      <c r="FU722" s="99"/>
      <c r="FV722" s="99"/>
      <c r="FW722" s="99"/>
      <c r="FX722" s="99"/>
      <c r="FY722" s="99"/>
      <c r="FZ722" s="99"/>
      <c r="GA722" s="99"/>
      <c r="GB722" s="99"/>
      <c r="GC722" s="99"/>
      <c r="GD722" s="99"/>
      <c r="GE722" s="99"/>
      <c r="GF722" s="99"/>
      <c r="GG722" s="99"/>
      <c r="GH722" s="99"/>
      <c r="GI722" s="99"/>
      <c r="GJ722" s="99"/>
      <c r="GK722" s="99"/>
      <c r="GL722" s="99"/>
      <c r="GM722" s="99"/>
      <c r="GN722" s="99"/>
      <c r="GO722" s="99"/>
      <c r="GP722" s="99"/>
      <c r="GQ722" s="99"/>
      <c r="GR722" s="99"/>
      <c r="GS722" s="99"/>
      <c r="GT722" s="99"/>
      <c r="GU722" s="99"/>
      <c r="GV722" s="99"/>
      <c r="GW722" s="99"/>
      <c r="GX722" s="99"/>
      <c r="GY722" s="99"/>
      <c r="GZ722" s="99"/>
      <c r="HA722" s="99"/>
      <c r="HB722" s="99"/>
      <c r="HC722" s="99"/>
      <c r="HD722" s="99"/>
      <c r="HE722" s="99"/>
      <c r="HF722" s="99"/>
      <c r="HG722" s="99"/>
      <c r="HH722" s="99"/>
      <c r="HI722" s="99"/>
      <c r="HJ722" s="99"/>
      <c r="HK722" s="99"/>
      <c r="HL722" s="99"/>
      <c r="HM722" s="99"/>
      <c r="HN722" s="99"/>
      <c r="HO722" s="99"/>
      <c r="HP722" s="99"/>
      <c r="HQ722" s="99"/>
      <c r="HR722" s="99"/>
      <c r="HS722" s="99"/>
      <c r="HT722" s="99"/>
      <c r="HU722" s="99"/>
      <c r="HV722" s="99"/>
      <c r="HW722" s="99"/>
      <c r="HX722" s="99"/>
      <c r="HY722" s="99"/>
      <c r="HZ722" s="99"/>
      <c r="IA722" s="99"/>
      <c r="IB722" s="99"/>
      <c r="IC722" s="99"/>
      <c r="ID722" s="99"/>
      <c r="IE722" s="99"/>
      <c r="IF722" s="99"/>
      <c r="IG722" s="99"/>
      <c r="IH722" s="99"/>
      <c r="II722" s="99"/>
      <c r="IJ722" s="99"/>
      <c r="IK722" s="99"/>
      <c r="IL722" s="99"/>
      <c r="IM722" s="99"/>
      <c r="IN722" s="99"/>
      <c r="IO722" s="99"/>
      <c r="IP722" s="99"/>
      <c r="IQ722" s="99"/>
      <c r="IR722" s="99"/>
      <c r="IS722" s="99"/>
    </row>
    <row r="723" spans="1:253" ht="21" customHeight="1">
      <c r="A723" s="79" t="s">
        <v>2111</v>
      </c>
      <c r="B723" s="79" t="s">
        <v>2187</v>
      </c>
      <c r="C723" s="82"/>
      <c r="D723" s="81"/>
      <c r="E723" s="79" t="s">
        <v>2196</v>
      </c>
      <c r="F723" s="82"/>
      <c r="G723" s="79">
        <v>13957925969</v>
      </c>
      <c r="H723" s="79" t="s">
        <v>2197</v>
      </c>
      <c r="I723" s="79"/>
      <c r="J723" s="96">
        <v>43433</v>
      </c>
      <c r="K723" s="79"/>
    </row>
    <row r="724" spans="1:253" ht="21" customHeight="1">
      <c r="A724" s="79" t="s">
        <v>2111</v>
      </c>
      <c r="B724" s="79" t="s">
        <v>2187</v>
      </c>
      <c r="C724" s="82"/>
      <c r="D724" s="81"/>
      <c r="E724" s="79" t="s">
        <v>2198</v>
      </c>
      <c r="F724" s="82"/>
      <c r="G724" s="79" t="s">
        <v>2199</v>
      </c>
      <c r="H724" s="79" t="s">
        <v>2200</v>
      </c>
      <c r="I724" s="79"/>
      <c r="J724" s="96">
        <v>43433</v>
      </c>
      <c r="K724" s="79"/>
    </row>
    <row r="725" spans="1:253" ht="21" customHeight="1">
      <c r="A725" s="79" t="s">
        <v>2111</v>
      </c>
      <c r="B725" s="79" t="s">
        <v>2187</v>
      </c>
      <c r="C725" s="82"/>
      <c r="D725" s="81"/>
      <c r="E725" s="79" t="s">
        <v>2201</v>
      </c>
      <c r="F725" s="87"/>
      <c r="G725" s="79">
        <v>13867905819</v>
      </c>
      <c r="H725" s="79" t="s">
        <v>2202</v>
      </c>
      <c r="I725" s="79"/>
      <c r="J725" s="96">
        <v>43431</v>
      </c>
      <c r="K725" s="79"/>
    </row>
    <row r="726" spans="1:253" ht="21" customHeight="1">
      <c r="A726" s="79" t="s">
        <v>2111</v>
      </c>
      <c r="B726" s="79" t="s">
        <v>2187</v>
      </c>
      <c r="C726" s="82"/>
      <c r="D726" s="81"/>
      <c r="E726" s="79" t="s">
        <v>2203</v>
      </c>
      <c r="F726" s="87"/>
      <c r="G726" s="79"/>
      <c r="H726" s="79" t="s">
        <v>2204</v>
      </c>
      <c r="I726" s="79"/>
      <c r="J726" s="96">
        <v>43430</v>
      </c>
      <c r="K726" s="79"/>
    </row>
    <row r="727" spans="1:253" ht="21" customHeight="1">
      <c r="A727" s="79" t="s">
        <v>2111</v>
      </c>
      <c r="B727" s="79" t="s">
        <v>2187</v>
      </c>
      <c r="C727" s="82"/>
      <c r="D727" s="81"/>
      <c r="E727" s="79" t="s">
        <v>2205</v>
      </c>
      <c r="F727" s="82"/>
      <c r="G727" s="79"/>
      <c r="H727" s="79" t="s">
        <v>2206</v>
      </c>
      <c r="I727" s="79"/>
      <c r="J727" s="96">
        <v>43427</v>
      </c>
      <c r="K727" s="79"/>
    </row>
    <row r="728" spans="1:253" ht="21" customHeight="1">
      <c r="A728" s="74" t="s">
        <v>2111</v>
      </c>
      <c r="B728" s="74" t="s">
        <v>2207</v>
      </c>
      <c r="C728" s="84"/>
      <c r="D728" s="90"/>
      <c r="E728" s="74" t="s">
        <v>2208</v>
      </c>
      <c r="F728" s="74" t="s">
        <v>31</v>
      </c>
      <c r="G728" s="78" t="s">
        <v>2209</v>
      </c>
      <c r="H728" s="74" t="s">
        <v>2210</v>
      </c>
      <c r="I728" s="74"/>
      <c r="J728" s="95">
        <v>43472</v>
      </c>
      <c r="K728" s="74"/>
    </row>
    <row r="729" spans="1:253" ht="21" customHeight="1">
      <c r="A729" s="79" t="s">
        <v>2111</v>
      </c>
      <c r="B729" s="79" t="s">
        <v>2207</v>
      </c>
      <c r="C729" s="87"/>
      <c r="D729" s="88"/>
      <c r="E729" s="79" t="s">
        <v>2211</v>
      </c>
      <c r="F729" s="87"/>
      <c r="G729" s="79"/>
      <c r="H729" s="79" t="s">
        <v>2212</v>
      </c>
      <c r="I729" s="79"/>
      <c r="J729" s="96">
        <v>43434</v>
      </c>
      <c r="K729" s="79"/>
    </row>
    <row r="730" spans="1:253" ht="21" customHeight="1">
      <c r="A730" s="79" t="s">
        <v>2111</v>
      </c>
      <c r="B730" s="79" t="s">
        <v>2207</v>
      </c>
      <c r="C730" s="82"/>
      <c r="D730" s="88"/>
      <c r="E730" s="79" t="s">
        <v>2213</v>
      </c>
      <c r="F730" s="87"/>
      <c r="G730" s="79">
        <v>13566964225</v>
      </c>
      <c r="H730" s="79" t="s">
        <v>2214</v>
      </c>
      <c r="I730" s="79"/>
      <c r="J730" s="96">
        <v>43433</v>
      </c>
      <c r="K730" s="79"/>
    </row>
    <row r="731" spans="1:253" ht="21" customHeight="1">
      <c r="A731" s="79" t="s">
        <v>2111</v>
      </c>
      <c r="B731" s="79" t="s">
        <v>2207</v>
      </c>
      <c r="C731" s="82"/>
      <c r="D731" s="81"/>
      <c r="E731" s="79" t="s">
        <v>2215</v>
      </c>
      <c r="F731" s="87"/>
      <c r="G731" s="79"/>
      <c r="H731" s="79" t="s">
        <v>2216</v>
      </c>
      <c r="I731" s="79"/>
      <c r="J731" s="96">
        <v>43430</v>
      </c>
      <c r="K731" s="79"/>
    </row>
    <row r="732" spans="1:253" ht="21" customHeight="1">
      <c r="A732" s="79" t="s">
        <v>2111</v>
      </c>
      <c r="B732" s="79" t="s">
        <v>2207</v>
      </c>
      <c r="C732" s="82"/>
      <c r="D732" s="81"/>
      <c r="E732" s="79" t="s">
        <v>2217</v>
      </c>
      <c r="F732" s="79" t="s">
        <v>2218</v>
      </c>
      <c r="G732" s="79">
        <v>13588871835</v>
      </c>
      <c r="H732" s="79" t="s">
        <v>2219</v>
      </c>
      <c r="I732" s="79"/>
      <c r="J732" s="96">
        <v>43427</v>
      </c>
      <c r="K732" s="79"/>
    </row>
    <row r="733" spans="1:253" ht="21" customHeight="1">
      <c r="A733" s="79" t="s">
        <v>2111</v>
      </c>
      <c r="B733" s="79" t="s">
        <v>2220</v>
      </c>
      <c r="C733" s="87"/>
      <c r="D733" s="88"/>
      <c r="E733" s="79" t="s">
        <v>2221</v>
      </c>
      <c r="F733" s="87"/>
      <c r="G733" s="79">
        <v>18967463319</v>
      </c>
      <c r="H733" s="79" t="s">
        <v>2222</v>
      </c>
      <c r="I733" s="79"/>
      <c r="J733" s="96">
        <v>43431</v>
      </c>
      <c r="K733" s="79"/>
    </row>
    <row r="734" spans="1:253" ht="21" customHeight="1">
      <c r="A734" s="79" t="s">
        <v>2111</v>
      </c>
      <c r="B734" s="79" t="s">
        <v>2220</v>
      </c>
      <c r="C734" s="87"/>
      <c r="D734" s="88"/>
      <c r="E734" s="79" t="s">
        <v>2223</v>
      </c>
      <c r="F734" s="87"/>
      <c r="G734" s="79"/>
      <c r="H734" s="79" t="s">
        <v>2224</v>
      </c>
      <c r="I734" s="79"/>
      <c r="J734" s="96">
        <v>43430</v>
      </c>
      <c r="K734" s="79"/>
    </row>
    <row r="735" spans="1:253" ht="21" customHeight="1">
      <c r="A735" s="79" t="s">
        <v>2111</v>
      </c>
      <c r="B735" s="79" t="s">
        <v>2094</v>
      </c>
      <c r="C735" s="87"/>
      <c r="D735" s="88"/>
      <c r="E735" s="79" t="s">
        <v>2225</v>
      </c>
      <c r="F735" s="79" t="s">
        <v>31</v>
      </c>
      <c r="G735" s="79">
        <v>18967976972</v>
      </c>
      <c r="H735" s="79" t="s">
        <v>2226</v>
      </c>
      <c r="I735" s="79"/>
      <c r="J735" s="96">
        <v>43462</v>
      </c>
      <c r="K735" s="79"/>
    </row>
    <row r="736" spans="1:253" ht="21" customHeight="1">
      <c r="A736" s="79" t="s">
        <v>2111</v>
      </c>
      <c r="B736" s="79" t="s">
        <v>2094</v>
      </c>
      <c r="C736" s="82"/>
      <c r="D736" s="81"/>
      <c r="E736" s="79" t="s">
        <v>2227</v>
      </c>
      <c r="F736" s="82"/>
      <c r="G736" s="79">
        <v>15267379196</v>
      </c>
      <c r="H736" s="79" t="s">
        <v>2228</v>
      </c>
      <c r="I736" s="79"/>
      <c r="J736" s="96">
        <v>43431</v>
      </c>
      <c r="K736" s="79"/>
    </row>
    <row r="737" spans="1:253" ht="21" customHeight="1">
      <c r="A737" s="79" t="s">
        <v>2111</v>
      </c>
      <c r="B737" s="79" t="s">
        <v>2094</v>
      </c>
      <c r="C737" s="87"/>
      <c r="D737" s="88"/>
      <c r="E737" s="79" t="s">
        <v>2229</v>
      </c>
      <c r="F737" s="87"/>
      <c r="G737" s="79"/>
      <c r="H737" s="79" t="s">
        <v>2230</v>
      </c>
      <c r="I737" s="79"/>
      <c r="J737" s="96">
        <v>43430</v>
      </c>
      <c r="K737" s="79"/>
    </row>
    <row r="738" spans="1:253" ht="21" customHeight="1">
      <c r="A738" s="79" t="s">
        <v>2111</v>
      </c>
      <c r="B738" s="79" t="s">
        <v>2094</v>
      </c>
      <c r="C738" s="87"/>
      <c r="D738" s="88"/>
      <c r="E738" s="79" t="s">
        <v>2231</v>
      </c>
      <c r="F738" s="87"/>
      <c r="G738" s="79"/>
      <c r="H738" s="79" t="s">
        <v>2232</v>
      </c>
      <c r="I738" s="79"/>
      <c r="J738" s="96">
        <v>43430</v>
      </c>
      <c r="K738" s="79"/>
    </row>
    <row r="739" spans="1:253" ht="21" customHeight="1">
      <c r="A739" s="79" t="s">
        <v>2111</v>
      </c>
      <c r="B739" s="79" t="s">
        <v>2094</v>
      </c>
      <c r="C739" s="87"/>
      <c r="D739" s="88"/>
      <c r="E739" s="79" t="s">
        <v>2233</v>
      </c>
      <c r="F739" s="87"/>
      <c r="G739" s="79"/>
      <c r="H739" s="79" t="s">
        <v>2234</v>
      </c>
      <c r="I739" s="79"/>
      <c r="J739" s="96">
        <v>43430</v>
      </c>
      <c r="K739" s="79"/>
    </row>
    <row r="740" spans="1:253" ht="21" customHeight="1">
      <c r="A740" s="79" t="s">
        <v>2111</v>
      </c>
      <c r="B740" s="79" t="s">
        <v>2094</v>
      </c>
      <c r="C740" s="82"/>
      <c r="D740" s="81"/>
      <c r="E740" s="79" t="s">
        <v>2235</v>
      </c>
      <c r="F740" s="82"/>
      <c r="G740" s="79"/>
      <c r="H740" s="79" t="s">
        <v>2236</v>
      </c>
      <c r="I740" s="79"/>
      <c r="J740" s="96">
        <v>43427</v>
      </c>
      <c r="K740" s="79"/>
    </row>
    <row r="741" spans="1:253" ht="21" customHeight="1">
      <c r="A741" s="79" t="s">
        <v>2111</v>
      </c>
      <c r="B741" s="79" t="s">
        <v>2094</v>
      </c>
      <c r="C741" s="87"/>
      <c r="D741" s="88"/>
      <c r="E741" s="79" t="s">
        <v>2237</v>
      </c>
      <c r="F741" s="79" t="s">
        <v>2238</v>
      </c>
      <c r="G741" s="79">
        <v>15958917158</v>
      </c>
      <c r="H741" s="79" t="s">
        <v>2239</v>
      </c>
      <c r="I741" s="79"/>
      <c r="J741" s="96">
        <v>43425</v>
      </c>
      <c r="K741" s="79"/>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c r="AK741" s="97"/>
      <c r="AL741" s="97"/>
      <c r="AM741" s="97"/>
      <c r="AN741" s="97"/>
      <c r="AO741" s="97"/>
      <c r="AP741" s="97"/>
      <c r="AQ741" s="97"/>
      <c r="AR741" s="97"/>
      <c r="AS741" s="97"/>
      <c r="AT741" s="97"/>
      <c r="AU741" s="97"/>
      <c r="AV741" s="97"/>
      <c r="AW741" s="97"/>
      <c r="AX741" s="97"/>
      <c r="AY741" s="97"/>
      <c r="AZ741" s="97"/>
      <c r="BA741" s="97"/>
      <c r="BB741" s="97"/>
      <c r="BC741" s="97"/>
      <c r="BD741" s="97"/>
      <c r="BE741" s="97"/>
      <c r="BF741" s="97"/>
      <c r="BG741" s="97"/>
      <c r="BH741" s="97"/>
      <c r="BI741" s="97"/>
      <c r="BJ741" s="97"/>
      <c r="BK741" s="97"/>
      <c r="BL741" s="97"/>
      <c r="BM741" s="97"/>
      <c r="BN741" s="97"/>
      <c r="BO741" s="97"/>
      <c r="BP741" s="97"/>
      <c r="BQ741" s="97"/>
      <c r="BR741" s="97"/>
      <c r="BS741" s="97"/>
      <c r="BT741" s="97"/>
      <c r="BU741" s="97"/>
      <c r="BV741" s="97"/>
      <c r="BW741" s="97"/>
      <c r="BX741" s="97"/>
      <c r="BY741" s="97"/>
      <c r="BZ741" s="97"/>
      <c r="CA741" s="97"/>
      <c r="CB741" s="97"/>
      <c r="CC741" s="97"/>
      <c r="CD741" s="97"/>
      <c r="CE741" s="97"/>
      <c r="CF741" s="97"/>
      <c r="CG741" s="97"/>
      <c r="CH741" s="97"/>
      <c r="CI741" s="97"/>
      <c r="CJ741" s="97"/>
      <c r="CK741" s="97"/>
      <c r="CL741" s="97"/>
      <c r="CM741" s="97"/>
      <c r="CN741" s="97"/>
      <c r="CO741" s="97"/>
      <c r="CP741" s="97"/>
      <c r="CQ741" s="97"/>
      <c r="CR741" s="97"/>
      <c r="CS741" s="97"/>
      <c r="CT741" s="97"/>
      <c r="CU741" s="97"/>
      <c r="CV741" s="97"/>
      <c r="CW741" s="97"/>
      <c r="CX741" s="97"/>
      <c r="CY741" s="97"/>
      <c r="CZ741" s="97"/>
      <c r="DA741" s="97"/>
      <c r="DB741" s="97"/>
      <c r="DC741" s="97"/>
      <c r="DD741" s="97"/>
      <c r="DE741" s="97"/>
      <c r="DF741" s="97"/>
      <c r="DG741" s="97"/>
      <c r="DH741" s="97"/>
      <c r="DI741" s="97"/>
      <c r="DJ741" s="97"/>
      <c r="DK741" s="97"/>
      <c r="DL741" s="97"/>
      <c r="DM741" s="97"/>
      <c r="DN741" s="97"/>
      <c r="DO741" s="97"/>
      <c r="DP741" s="97"/>
      <c r="DQ741" s="97"/>
      <c r="DR741" s="97"/>
      <c r="DS741" s="97"/>
      <c r="DT741" s="97"/>
      <c r="DU741" s="97"/>
      <c r="DV741" s="97"/>
      <c r="DW741" s="97"/>
      <c r="DX741" s="97"/>
      <c r="DY741" s="97"/>
      <c r="DZ741" s="97"/>
      <c r="EA741" s="97"/>
      <c r="EB741" s="97"/>
      <c r="EC741" s="97"/>
      <c r="ED741" s="97"/>
      <c r="EE741" s="97"/>
      <c r="EF741" s="97"/>
      <c r="EG741" s="97"/>
      <c r="EH741" s="97"/>
      <c r="EI741" s="97"/>
      <c r="EJ741" s="97"/>
      <c r="EK741" s="97"/>
      <c r="EL741" s="97"/>
      <c r="EM741" s="97"/>
      <c r="EN741" s="97"/>
      <c r="EO741" s="97"/>
      <c r="EP741" s="97"/>
      <c r="EQ741" s="97"/>
      <c r="ER741" s="97"/>
      <c r="ES741" s="97"/>
      <c r="ET741" s="97"/>
      <c r="EU741" s="97"/>
      <c r="EV741" s="97"/>
      <c r="EW741" s="97"/>
      <c r="EX741" s="97"/>
      <c r="EY741" s="97"/>
      <c r="EZ741" s="97"/>
      <c r="FA741" s="97"/>
      <c r="FB741" s="97"/>
      <c r="FC741" s="97"/>
      <c r="FD741" s="97"/>
      <c r="FE741" s="97"/>
      <c r="FF741" s="97"/>
      <c r="FG741" s="97"/>
      <c r="FH741" s="97"/>
      <c r="FI741" s="97"/>
      <c r="FJ741" s="97"/>
      <c r="FK741" s="97"/>
      <c r="FL741" s="97"/>
      <c r="FM741" s="97"/>
      <c r="FN741" s="97"/>
      <c r="FO741" s="97"/>
      <c r="FP741" s="97"/>
      <c r="FQ741" s="97"/>
      <c r="FR741" s="97"/>
      <c r="FS741" s="97"/>
      <c r="FT741" s="97"/>
      <c r="FU741" s="97"/>
      <c r="FV741" s="97"/>
      <c r="FW741" s="97"/>
      <c r="FX741" s="97"/>
      <c r="FY741" s="97"/>
      <c r="FZ741" s="97"/>
      <c r="GA741" s="97"/>
      <c r="GB741" s="97"/>
      <c r="GC741" s="97"/>
      <c r="GD741" s="97"/>
      <c r="GE741" s="97"/>
      <c r="GF741" s="97"/>
      <c r="GG741" s="97"/>
      <c r="GH741" s="97"/>
      <c r="GI741" s="97"/>
      <c r="GJ741" s="97"/>
      <c r="GK741" s="97"/>
      <c r="GL741" s="97"/>
      <c r="GM741" s="97"/>
      <c r="GN741" s="97"/>
      <c r="GO741" s="97"/>
      <c r="GP741" s="97"/>
      <c r="GQ741" s="97"/>
      <c r="GR741" s="97"/>
      <c r="GS741" s="97"/>
      <c r="GT741" s="97"/>
      <c r="GU741" s="97"/>
      <c r="GV741" s="97"/>
      <c r="GW741" s="97"/>
      <c r="GX741" s="97"/>
      <c r="GY741" s="97"/>
      <c r="GZ741" s="97"/>
      <c r="HA741" s="97"/>
      <c r="HB741" s="97"/>
      <c r="HC741" s="97"/>
      <c r="HD741" s="97"/>
      <c r="HE741" s="97"/>
      <c r="HF741" s="97"/>
      <c r="HG741" s="97"/>
      <c r="HH741" s="97"/>
      <c r="HI741" s="97"/>
      <c r="HJ741" s="97"/>
      <c r="HK741" s="97"/>
      <c r="HL741" s="97"/>
      <c r="HM741" s="97"/>
      <c r="HN741" s="97"/>
      <c r="HO741" s="97"/>
      <c r="HP741" s="97"/>
      <c r="HQ741" s="97"/>
      <c r="HR741" s="97"/>
      <c r="HS741" s="97"/>
      <c r="HT741" s="97"/>
      <c r="HU741" s="97"/>
      <c r="HV741" s="97"/>
      <c r="HW741" s="97"/>
      <c r="HX741" s="97"/>
      <c r="HY741" s="97"/>
      <c r="HZ741" s="97"/>
      <c r="IA741" s="97"/>
      <c r="IB741" s="97"/>
      <c r="IC741" s="97"/>
      <c r="ID741" s="97"/>
      <c r="IE741" s="97"/>
      <c r="IF741" s="97"/>
      <c r="IG741" s="97"/>
      <c r="IH741" s="97"/>
      <c r="II741" s="97"/>
      <c r="IJ741" s="97"/>
      <c r="IK741" s="97"/>
      <c r="IL741" s="97"/>
      <c r="IM741" s="97"/>
      <c r="IN741" s="97"/>
      <c r="IO741" s="97"/>
      <c r="IP741" s="97"/>
      <c r="IQ741" s="97"/>
      <c r="IR741" s="97"/>
      <c r="IS741" s="97"/>
    </row>
    <row r="742" spans="1:253" ht="21" customHeight="1">
      <c r="A742" s="79" t="s">
        <v>2111</v>
      </c>
      <c r="B742" s="79" t="s">
        <v>2240</v>
      </c>
      <c r="C742" s="87"/>
      <c r="D742" s="88"/>
      <c r="E742" s="79" t="s">
        <v>2241</v>
      </c>
      <c r="F742" s="87"/>
      <c r="G742" s="79" t="s">
        <v>2242</v>
      </c>
      <c r="H742" s="79" t="s">
        <v>2243</v>
      </c>
      <c r="I742" s="79"/>
      <c r="J742" s="96">
        <v>43431</v>
      </c>
      <c r="K742" s="79"/>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c r="AK742" s="97"/>
      <c r="AL742" s="97"/>
      <c r="AM742" s="97"/>
      <c r="AN742" s="97"/>
      <c r="AO742" s="97"/>
      <c r="AP742" s="97"/>
      <c r="AQ742" s="97"/>
      <c r="AR742" s="97"/>
      <c r="AS742" s="97"/>
      <c r="AT742" s="97"/>
      <c r="AU742" s="97"/>
      <c r="AV742" s="97"/>
      <c r="AW742" s="97"/>
      <c r="AX742" s="97"/>
      <c r="AY742" s="97"/>
      <c r="AZ742" s="97"/>
      <c r="BA742" s="97"/>
      <c r="BB742" s="97"/>
      <c r="BC742" s="97"/>
      <c r="BD742" s="97"/>
      <c r="BE742" s="97"/>
      <c r="BF742" s="97"/>
      <c r="BG742" s="97"/>
      <c r="BH742" s="97"/>
      <c r="BI742" s="97"/>
      <c r="BJ742" s="97"/>
      <c r="BK742" s="97"/>
      <c r="BL742" s="97"/>
      <c r="BM742" s="97"/>
      <c r="BN742" s="97"/>
      <c r="BO742" s="97"/>
      <c r="BP742" s="97"/>
      <c r="BQ742" s="97"/>
      <c r="BR742" s="97"/>
      <c r="BS742" s="97"/>
      <c r="BT742" s="97"/>
      <c r="BU742" s="97"/>
      <c r="BV742" s="97"/>
      <c r="BW742" s="97"/>
      <c r="BX742" s="97"/>
      <c r="BY742" s="97"/>
      <c r="BZ742" s="97"/>
      <c r="CA742" s="97"/>
      <c r="CB742" s="97"/>
      <c r="CC742" s="97"/>
      <c r="CD742" s="97"/>
      <c r="CE742" s="97"/>
      <c r="CF742" s="97"/>
      <c r="CG742" s="97"/>
      <c r="CH742" s="97"/>
      <c r="CI742" s="97"/>
      <c r="CJ742" s="97"/>
      <c r="CK742" s="97"/>
      <c r="CL742" s="97"/>
      <c r="CM742" s="97"/>
      <c r="CN742" s="97"/>
      <c r="CO742" s="97"/>
      <c r="CP742" s="97"/>
      <c r="CQ742" s="97"/>
      <c r="CR742" s="97"/>
      <c r="CS742" s="97"/>
      <c r="CT742" s="97"/>
      <c r="CU742" s="97"/>
      <c r="CV742" s="97"/>
      <c r="CW742" s="97"/>
      <c r="CX742" s="97"/>
      <c r="CY742" s="97"/>
      <c r="CZ742" s="97"/>
      <c r="DA742" s="97"/>
      <c r="DB742" s="97"/>
      <c r="DC742" s="97"/>
      <c r="DD742" s="97"/>
      <c r="DE742" s="97"/>
      <c r="DF742" s="97"/>
      <c r="DG742" s="97"/>
      <c r="DH742" s="97"/>
      <c r="DI742" s="97"/>
      <c r="DJ742" s="97"/>
      <c r="DK742" s="97"/>
      <c r="DL742" s="97"/>
      <c r="DM742" s="97"/>
      <c r="DN742" s="97"/>
      <c r="DO742" s="97"/>
      <c r="DP742" s="97"/>
      <c r="DQ742" s="97"/>
      <c r="DR742" s="97"/>
      <c r="DS742" s="97"/>
      <c r="DT742" s="97"/>
      <c r="DU742" s="97"/>
      <c r="DV742" s="97"/>
      <c r="DW742" s="97"/>
      <c r="DX742" s="97"/>
      <c r="DY742" s="97"/>
      <c r="DZ742" s="97"/>
      <c r="EA742" s="97"/>
      <c r="EB742" s="97"/>
      <c r="EC742" s="97"/>
      <c r="ED742" s="97"/>
      <c r="EE742" s="97"/>
      <c r="EF742" s="97"/>
      <c r="EG742" s="97"/>
      <c r="EH742" s="97"/>
      <c r="EI742" s="97"/>
      <c r="EJ742" s="97"/>
      <c r="EK742" s="97"/>
      <c r="EL742" s="97"/>
      <c r="EM742" s="97"/>
      <c r="EN742" s="97"/>
      <c r="EO742" s="97"/>
      <c r="EP742" s="97"/>
      <c r="EQ742" s="97"/>
      <c r="ER742" s="97"/>
      <c r="ES742" s="97"/>
      <c r="ET742" s="97"/>
      <c r="EU742" s="97"/>
      <c r="EV742" s="97"/>
      <c r="EW742" s="97"/>
      <c r="EX742" s="97"/>
      <c r="EY742" s="97"/>
      <c r="EZ742" s="97"/>
      <c r="FA742" s="97"/>
      <c r="FB742" s="97"/>
      <c r="FC742" s="97"/>
      <c r="FD742" s="97"/>
      <c r="FE742" s="97"/>
      <c r="FF742" s="97"/>
      <c r="FG742" s="97"/>
      <c r="FH742" s="97"/>
      <c r="FI742" s="97"/>
      <c r="FJ742" s="97"/>
      <c r="FK742" s="97"/>
      <c r="FL742" s="97"/>
      <c r="FM742" s="97"/>
      <c r="FN742" s="97"/>
      <c r="FO742" s="97"/>
      <c r="FP742" s="97"/>
      <c r="FQ742" s="97"/>
      <c r="FR742" s="97"/>
      <c r="FS742" s="97"/>
      <c r="FT742" s="97"/>
      <c r="FU742" s="97"/>
      <c r="FV742" s="97"/>
      <c r="FW742" s="97"/>
      <c r="FX742" s="97"/>
      <c r="FY742" s="97"/>
      <c r="FZ742" s="97"/>
      <c r="GA742" s="97"/>
      <c r="GB742" s="97"/>
      <c r="GC742" s="97"/>
      <c r="GD742" s="97"/>
      <c r="GE742" s="97"/>
      <c r="GF742" s="97"/>
      <c r="GG742" s="97"/>
      <c r="GH742" s="97"/>
      <c r="GI742" s="97"/>
      <c r="GJ742" s="97"/>
      <c r="GK742" s="97"/>
      <c r="GL742" s="97"/>
      <c r="GM742" s="97"/>
      <c r="GN742" s="97"/>
      <c r="GO742" s="97"/>
      <c r="GP742" s="97"/>
      <c r="GQ742" s="97"/>
      <c r="GR742" s="97"/>
      <c r="GS742" s="97"/>
      <c r="GT742" s="97"/>
      <c r="GU742" s="97"/>
      <c r="GV742" s="97"/>
      <c r="GW742" s="97"/>
      <c r="GX742" s="97"/>
      <c r="GY742" s="97"/>
      <c r="GZ742" s="97"/>
      <c r="HA742" s="97"/>
      <c r="HB742" s="97"/>
      <c r="HC742" s="97"/>
      <c r="HD742" s="97"/>
      <c r="HE742" s="97"/>
      <c r="HF742" s="97"/>
      <c r="HG742" s="97"/>
      <c r="HH742" s="97"/>
      <c r="HI742" s="97"/>
      <c r="HJ742" s="97"/>
      <c r="HK742" s="97"/>
      <c r="HL742" s="97"/>
      <c r="HM742" s="97"/>
      <c r="HN742" s="97"/>
      <c r="HO742" s="97"/>
      <c r="HP742" s="97"/>
      <c r="HQ742" s="97"/>
      <c r="HR742" s="97"/>
      <c r="HS742" s="97"/>
      <c r="HT742" s="97"/>
      <c r="HU742" s="97"/>
      <c r="HV742" s="97"/>
      <c r="HW742" s="97"/>
      <c r="HX742" s="97"/>
      <c r="HY742" s="97"/>
      <c r="HZ742" s="97"/>
      <c r="IA742" s="97"/>
      <c r="IB742" s="97"/>
      <c r="IC742" s="97"/>
      <c r="ID742" s="97"/>
      <c r="IE742" s="97"/>
      <c r="IF742" s="97"/>
      <c r="IG742" s="97"/>
      <c r="IH742" s="97"/>
      <c r="II742" s="97"/>
      <c r="IJ742" s="97"/>
      <c r="IK742" s="97"/>
      <c r="IL742" s="97"/>
      <c r="IM742" s="97"/>
      <c r="IN742" s="97"/>
      <c r="IO742" s="97"/>
      <c r="IP742" s="97"/>
      <c r="IQ742" s="97"/>
      <c r="IR742" s="97"/>
      <c r="IS742" s="97"/>
    </row>
    <row r="743" spans="1:253" ht="21" customHeight="1">
      <c r="A743" s="79" t="s">
        <v>2111</v>
      </c>
      <c r="B743" s="79" t="s">
        <v>2244</v>
      </c>
      <c r="C743" s="87"/>
      <c r="D743" s="88"/>
      <c r="E743" s="79" t="s">
        <v>2245</v>
      </c>
      <c r="F743" s="87"/>
      <c r="G743" s="79"/>
      <c r="H743" s="79" t="s">
        <v>2246</v>
      </c>
      <c r="I743" s="79"/>
      <c r="J743" s="96">
        <v>43430</v>
      </c>
      <c r="K743" s="79"/>
    </row>
    <row r="744" spans="1:253" ht="21" customHeight="1">
      <c r="A744" s="79" t="s">
        <v>2111</v>
      </c>
      <c r="B744" s="79" t="s">
        <v>2247</v>
      </c>
      <c r="C744" s="87"/>
      <c r="D744" s="88"/>
      <c r="E744" s="79" t="s">
        <v>2248</v>
      </c>
      <c r="F744" s="79" t="s">
        <v>2249</v>
      </c>
      <c r="G744" s="79">
        <v>15857911632</v>
      </c>
      <c r="H744" s="79" t="s">
        <v>2250</v>
      </c>
      <c r="I744" s="79"/>
      <c r="J744" s="96">
        <v>43439</v>
      </c>
      <c r="K744" s="79"/>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c r="AK744" s="97"/>
      <c r="AL744" s="97"/>
      <c r="AM744" s="97"/>
      <c r="AN744" s="97"/>
      <c r="AO744" s="97"/>
      <c r="AP744" s="97"/>
      <c r="AQ744" s="97"/>
      <c r="AR744" s="97"/>
      <c r="AS744" s="97"/>
      <c r="AT744" s="97"/>
      <c r="AU744" s="97"/>
      <c r="AV744" s="97"/>
      <c r="AW744" s="97"/>
      <c r="AX744" s="97"/>
      <c r="AY744" s="97"/>
      <c r="AZ744" s="97"/>
      <c r="BA744" s="97"/>
      <c r="BB744" s="97"/>
      <c r="BC744" s="97"/>
      <c r="BD744" s="97"/>
      <c r="BE744" s="97"/>
      <c r="BF744" s="97"/>
      <c r="BG744" s="97"/>
      <c r="BH744" s="97"/>
      <c r="BI744" s="97"/>
      <c r="BJ744" s="97"/>
      <c r="BK744" s="97"/>
      <c r="BL744" s="97"/>
      <c r="BM744" s="97"/>
      <c r="BN744" s="97"/>
      <c r="BO744" s="97"/>
      <c r="BP744" s="97"/>
      <c r="BQ744" s="97"/>
      <c r="BR744" s="97"/>
      <c r="BS744" s="97"/>
      <c r="BT744" s="97"/>
      <c r="BU744" s="97"/>
      <c r="BV744" s="97"/>
      <c r="BW744" s="97"/>
      <c r="BX744" s="97"/>
      <c r="BY744" s="97"/>
      <c r="BZ744" s="97"/>
      <c r="CA744" s="97"/>
      <c r="CB744" s="97"/>
      <c r="CC744" s="97"/>
      <c r="CD744" s="97"/>
      <c r="CE744" s="97"/>
      <c r="CF744" s="97"/>
      <c r="CG744" s="97"/>
      <c r="CH744" s="97"/>
      <c r="CI744" s="97"/>
      <c r="CJ744" s="97"/>
      <c r="CK744" s="97"/>
      <c r="CL744" s="97"/>
      <c r="CM744" s="97"/>
      <c r="CN744" s="97"/>
      <c r="CO744" s="97"/>
      <c r="CP744" s="97"/>
      <c r="CQ744" s="97"/>
      <c r="CR744" s="97"/>
      <c r="CS744" s="97"/>
      <c r="CT744" s="97"/>
      <c r="CU744" s="97"/>
      <c r="CV744" s="97"/>
      <c r="CW744" s="97"/>
      <c r="CX744" s="97"/>
      <c r="CY744" s="97"/>
      <c r="CZ744" s="97"/>
      <c r="DA744" s="97"/>
      <c r="DB744" s="97"/>
      <c r="DC744" s="97"/>
      <c r="DD744" s="97"/>
      <c r="DE744" s="97"/>
      <c r="DF744" s="97"/>
      <c r="DG744" s="97"/>
      <c r="DH744" s="97"/>
      <c r="DI744" s="97"/>
      <c r="DJ744" s="97"/>
      <c r="DK744" s="97"/>
      <c r="DL744" s="97"/>
      <c r="DM744" s="97"/>
      <c r="DN744" s="97"/>
      <c r="DO744" s="97"/>
      <c r="DP744" s="97"/>
      <c r="DQ744" s="97"/>
      <c r="DR744" s="97"/>
      <c r="DS744" s="97"/>
      <c r="DT744" s="97"/>
      <c r="DU744" s="97"/>
      <c r="DV744" s="97"/>
      <c r="DW744" s="97"/>
      <c r="DX744" s="97"/>
      <c r="DY744" s="97"/>
      <c r="DZ744" s="97"/>
      <c r="EA744" s="97"/>
      <c r="EB744" s="97"/>
      <c r="EC744" s="97"/>
      <c r="ED744" s="97"/>
      <c r="EE744" s="97"/>
      <c r="EF744" s="97"/>
      <c r="EG744" s="97"/>
      <c r="EH744" s="97"/>
      <c r="EI744" s="97"/>
      <c r="EJ744" s="97"/>
      <c r="EK744" s="97"/>
      <c r="EL744" s="97"/>
      <c r="EM744" s="97"/>
      <c r="EN744" s="97"/>
      <c r="EO744" s="97"/>
      <c r="EP744" s="97"/>
      <c r="EQ744" s="97"/>
      <c r="ER744" s="97"/>
      <c r="ES744" s="97"/>
      <c r="ET744" s="97"/>
      <c r="EU744" s="97"/>
      <c r="EV744" s="97"/>
      <c r="EW744" s="97"/>
      <c r="EX744" s="97"/>
      <c r="EY744" s="97"/>
      <c r="EZ744" s="97"/>
      <c r="FA744" s="97"/>
      <c r="FB744" s="97"/>
      <c r="FC744" s="97"/>
      <c r="FD744" s="97"/>
      <c r="FE744" s="97"/>
      <c r="FF744" s="97"/>
      <c r="FG744" s="97"/>
      <c r="FH744" s="97"/>
      <c r="FI744" s="97"/>
      <c r="FJ744" s="97"/>
      <c r="FK744" s="97"/>
      <c r="FL744" s="97"/>
      <c r="FM744" s="97"/>
      <c r="FN744" s="97"/>
      <c r="FO744" s="97"/>
      <c r="FP744" s="97"/>
      <c r="FQ744" s="97"/>
      <c r="FR744" s="97"/>
      <c r="FS744" s="97"/>
      <c r="FT744" s="97"/>
      <c r="FU744" s="97"/>
      <c r="FV744" s="97"/>
      <c r="FW744" s="97"/>
      <c r="FX744" s="97"/>
      <c r="FY744" s="97"/>
      <c r="FZ744" s="97"/>
      <c r="GA744" s="97"/>
      <c r="GB744" s="97"/>
      <c r="GC744" s="97"/>
      <c r="GD744" s="97"/>
      <c r="GE744" s="97"/>
      <c r="GF744" s="97"/>
      <c r="GG744" s="97"/>
      <c r="GH744" s="97"/>
      <c r="GI744" s="97"/>
      <c r="GJ744" s="97"/>
      <c r="GK744" s="97"/>
      <c r="GL744" s="97"/>
      <c r="GM744" s="97"/>
      <c r="GN744" s="97"/>
      <c r="GO744" s="97"/>
      <c r="GP744" s="97"/>
      <c r="GQ744" s="97"/>
      <c r="GR744" s="97"/>
      <c r="GS744" s="97"/>
      <c r="GT744" s="97"/>
      <c r="GU744" s="97"/>
      <c r="GV744" s="97"/>
      <c r="GW744" s="97"/>
      <c r="GX744" s="97"/>
      <c r="GY744" s="97"/>
      <c r="GZ744" s="97"/>
      <c r="HA744" s="97"/>
      <c r="HB744" s="97"/>
      <c r="HC744" s="97"/>
      <c r="HD744" s="97"/>
      <c r="HE744" s="97"/>
      <c r="HF744" s="97"/>
      <c r="HG744" s="97"/>
      <c r="HH744" s="97"/>
      <c r="HI744" s="97"/>
      <c r="HJ744" s="97"/>
      <c r="HK744" s="97"/>
      <c r="HL744" s="97"/>
      <c r="HM744" s="97"/>
      <c r="HN744" s="97"/>
      <c r="HO744" s="97"/>
      <c r="HP744" s="97"/>
      <c r="HQ744" s="97"/>
      <c r="HR744" s="97"/>
      <c r="HS744" s="97"/>
      <c r="HT744" s="97"/>
      <c r="HU744" s="97"/>
      <c r="HV744" s="97"/>
      <c r="HW744" s="97"/>
      <c r="HX744" s="97"/>
      <c r="HY744" s="97"/>
      <c r="HZ744" s="97"/>
      <c r="IA744" s="97"/>
      <c r="IB744" s="97"/>
      <c r="IC744" s="97"/>
      <c r="ID744" s="97"/>
      <c r="IE744" s="97"/>
      <c r="IF744" s="97"/>
      <c r="IG744" s="97"/>
      <c r="IH744" s="97"/>
      <c r="II744" s="97"/>
      <c r="IJ744" s="97"/>
      <c r="IK744" s="97"/>
      <c r="IL744" s="97"/>
      <c r="IM744" s="97"/>
      <c r="IN744" s="97"/>
      <c r="IO744" s="97"/>
      <c r="IP744" s="97"/>
      <c r="IQ744" s="97"/>
      <c r="IR744" s="97"/>
      <c r="IS744" s="97"/>
    </row>
    <row r="745" spans="1:253" ht="21" customHeight="1">
      <c r="A745" s="79" t="s">
        <v>2111</v>
      </c>
      <c r="B745" s="79" t="s">
        <v>2251</v>
      </c>
      <c r="C745" s="87"/>
      <c r="D745" s="88"/>
      <c r="E745" s="79" t="s">
        <v>2252</v>
      </c>
      <c r="F745" s="87"/>
      <c r="G745" s="79"/>
      <c r="H745" s="79" t="s">
        <v>2253</v>
      </c>
      <c r="I745" s="79"/>
      <c r="J745" s="96">
        <v>43434</v>
      </c>
      <c r="K745" s="79"/>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c r="AK745" s="97"/>
      <c r="AL745" s="97"/>
      <c r="AM745" s="97"/>
      <c r="AN745" s="97"/>
      <c r="AO745" s="97"/>
      <c r="AP745" s="97"/>
      <c r="AQ745" s="97"/>
      <c r="AR745" s="97"/>
      <c r="AS745" s="97"/>
      <c r="AT745" s="97"/>
      <c r="AU745" s="97"/>
      <c r="AV745" s="97"/>
      <c r="AW745" s="97"/>
      <c r="AX745" s="97"/>
      <c r="AY745" s="97"/>
      <c r="AZ745" s="97"/>
      <c r="BA745" s="97"/>
      <c r="BB745" s="97"/>
      <c r="BC745" s="97"/>
      <c r="BD745" s="97"/>
      <c r="BE745" s="97"/>
      <c r="BF745" s="97"/>
      <c r="BG745" s="97"/>
      <c r="BH745" s="97"/>
      <c r="BI745" s="97"/>
      <c r="BJ745" s="97"/>
      <c r="BK745" s="97"/>
      <c r="BL745" s="97"/>
      <c r="BM745" s="97"/>
      <c r="BN745" s="97"/>
      <c r="BO745" s="97"/>
      <c r="BP745" s="97"/>
      <c r="BQ745" s="97"/>
      <c r="BR745" s="97"/>
      <c r="BS745" s="97"/>
      <c r="BT745" s="97"/>
      <c r="BU745" s="97"/>
      <c r="BV745" s="97"/>
      <c r="BW745" s="97"/>
      <c r="BX745" s="97"/>
      <c r="BY745" s="97"/>
      <c r="BZ745" s="97"/>
      <c r="CA745" s="97"/>
      <c r="CB745" s="97"/>
      <c r="CC745" s="97"/>
      <c r="CD745" s="97"/>
      <c r="CE745" s="97"/>
      <c r="CF745" s="97"/>
      <c r="CG745" s="97"/>
      <c r="CH745" s="97"/>
      <c r="CI745" s="97"/>
      <c r="CJ745" s="97"/>
      <c r="CK745" s="97"/>
      <c r="CL745" s="97"/>
      <c r="CM745" s="97"/>
      <c r="CN745" s="97"/>
      <c r="CO745" s="97"/>
      <c r="CP745" s="97"/>
      <c r="CQ745" s="97"/>
      <c r="CR745" s="97"/>
      <c r="CS745" s="97"/>
      <c r="CT745" s="97"/>
      <c r="CU745" s="97"/>
      <c r="CV745" s="97"/>
      <c r="CW745" s="97"/>
      <c r="CX745" s="97"/>
      <c r="CY745" s="97"/>
      <c r="CZ745" s="97"/>
      <c r="DA745" s="97"/>
      <c r="DB745" s="97"/>
      <c r="DC745" s="97"/>
      <c r="DD745" s="97"/>
      <c r="DE745" s="97"/>
      <c r="DF745" s="97"/>
      <c r="DG745" s="97"/>
      <c r="DH745" s="97"/>
      <c r="DI745" s="97"/>
      <c r="DJ745" s="97"/>
      <c r="DK745" s="97"/>
      <c r="DL745" s="97"/>
      <c r="DM745" s="97"/>
      <c r="DN745" s="97"/>
      <c r="DO745" s="97"/>
      <c r="DP745" s="97"/>
      <c r="DQ745" s="97"/>
      <c r="DR745" s="97"/>
      <c r="DS745" s="97"/>
      <c r="DT745" s="97"/>
      <c r="DU745" s="97"/>
      <c r="DV745" s="97"/>
      <c r="DW745" s="97"/>
      <c r="DX745" s="97"/>
      <c r="DY745" s="97"/>
      <c r="DZ745" s="97"/>
      <c r="EA745" s="97"/>
      <c r="EB745" s="97"/>
      <c r="EC745" s="97"/>
      <c r="ED745" s="97"/>
      <c r="EE745" s="97"/>
      <c r="EF745" s="97"/>
      <c r="EG745" s="97"/>
      <c r="EH745" s="97"/>
      <c r="EI745" s="97"/>
      <c r="EJ745" s="97"/>
      <c r="EK745" s="97"/>
      <c r="EL745" s="97"/>
      <c r="EM745" s="97"/>
      <c r="EN745" s="97"/>
      <c r="EO745" s="97"/>
      <c r="EP745" s="97"/>
      <c r="EQ745" s="97"/>
      <c r="ER745" s="97"/>
      <c r="ES745" s="97"/>
      <c r="ET745" s="97"/>
      <c r="EU745" s="97"/>
      <c r="EV745" s="97"/>
      <c r="EW745" s="97"/>
      <c r="EX745" s="97"/>
      <c r="EY745" s="97"/>
      <c r="EZ745" s="97"/>
      <c r="FA745" s="97"/>
      <c r="FB745" s="97"/>
      <c r="FC745" s="97"/>
      <c r="FD745" s="97"/>
      <c r="FE745" s="97"/>
      <c r="FF745" s="97"/>
      <c r="FG745" s="97"/>
      <c r="FH745" s="97"/>
      <c r="FI745" s="97"/>
      <c r="FJ745" s="97"/>
      <c r="FK745" s="97"/>
      <c r="FL745" s="97"/>
      <c r="FM745" s="97"/>
      <c r="FN745" s="97"/>
      <c r="FO745" s="97"/>
      <c r="FP745" s="97"/>
      <c r="FQ745" s="97"/>
      <c r="FR745" s="97"/>
      <c r="FS745" s="97"/>
      <c r="FT745" s="97"/>
      <c r="FU745" s="97"/>
      <c r="FV745" s="97"/>
      <c r="FW745" s="97"/>
      <c r="FX745" s="97"/>
      <c r="FY745" s="97"/>
      <c r="FZ745" s="97"/>
      <c r="GA745" s="97"/>
      <c r="GB745" s="97"/>
      <c r="GC745" s="97"/>
      <c r="GD745" s="97"/>
      <c r="GE745" s="97"/>
      <c r="GF745" s="97"/>
      <c r="GG745" s="97"/>
      <c r="GH745" s="97"/>
      <c r="GI745" s="97"/>
      <c r="GJ745" s="97"/>
      <c r="GK745" s="97"/>
      <c r="GL745" s="97"/>
      <c r="GM745" s="97"/>
      <c r="GN745" s="97"/>
      <c r="GO745" s="97"/>
      <c r="GP745" s="97"/>
      <c r="GQ745" s="97"/>
      <c r="GR745" s="97"/>
      <c r="GS745" s="97"/>
      <c r="GT745" s="97"/>
      <c r="GU745" s="97"/>
      <c r="GV745" s="97"/>
      <c r="GW745" s="97"/>
      <c r="GX745" s="97"/>
      <c r="GY745" s="97"/>
      <c r="GZ745" s="97"/>
      <c r="HA745" s="97"/>
      <c r="HB745" s="97"/>
      <c r="HC745" s="97"/>
      <c r="HD745" s="97"/>
      <c r="HE745" s="97"/>
      <c r="HF745" s="97"/>
      <c r="HG745" s="97"/>
      <c r="HH745" s="97"/>
      <c r="HI745" s="97"/>
      <c r="HJ745" s="97"/>
      <c r="HK745" s="97"/>
      <c r="HL745" s="97"/>
      <c r="HM745" s="97"/>
      <c r="HN745" s="97"/>
      <c r="HO745" s="97"/>
      <c r="HP745" s="97"/>
      <c r="HQ745" s="97"/>
      <c r="HR745" s="97"/>
      <c r="HS745" s="97"/>
      <c r="HT745" s="97"/>
      <c r="HU745" s="97"/>
      <c r="HV745" s="97"/>
      <c r="HW745" s="97"/>
      <c r="HX745" s="97"/>
      <c r="HY745" s="97"/>
      <c r="HZ745" s="97"/>
      <c r="IA745" s="97"/>
      <c r="IB745" s="97"/>
      <c r="IC745" s="97"/>
      <c r="ID745" s="97"/>
      <c r="IE745" s="97"/>
      <c r="IF745" s="97"/>
      <c r="IG745" s="97"/>
      <c r="IH745" s="97"/>
      <c r="II745" s="97"/>
      <c r="IJ745" s="97"/>
      <c r="IK745" s="97"/>
      <c r="IL745" s="97"/>
      <c r="IM745" s="97"/>
      <c r="IN745" s="97"/>
      <c r="IO745" s="97"/>
      <c r="IP745" s="97"/>
      <c r="IQ745" s="97"/>
      <c r="IR745" s="97"/>
      <c r="IS745" s="97"/>
    </row>
    <row r="746" spans="1:253" ht="21" customHeight="1">
      <c r="A746" s="79" t="s">
        <v>2111</v>
      </c>
      <c r="B746" s="79" t="s">
        <v>2251</v>
      </c>
      <c r="C746" s="87"/>
      <c r="D746" s="88"/>
      <c r="E746" s="79" t="s">
        <v>2254</v>
      </c>
      <c r="F746" s="87"/>
      <c r="G746" s="79" t="s">
        <v>2255</v>
      </c>
      <c r="H746" s="79" t="s">
        <v>2256</v>
      </c>
      <c r="I746" s="79"/>
      <c r="J746" s="96">
        <v>43433</v>
      </c>
      <c r="K746" s="79"/>
    </row>
    <row r="747" spans="1:253" ht="21" customHeight="1">
      <c r="A747" s="79" t="s">
        <v>2111</v>
      </c>
      <c r="B747" s="79" t="s">
        <v>2251</v>
      </c>
      <c r="C747" s="87"/>
      <c r="D747" s="88"/>
      <c r="E747" s="79" t="s">
        <v>2257</v>
      </c>
      <c r="F747" s="82"/>
      <c r="G747" s="79"/>
      <c r="H747" s="79" t="s">
        <v>2258</v>
      </c>
      <c r="I747" s="79"/>
      <c r="J747" s="96">
        <v>43430</v>
      </c>
      <c r="K747" s="79"/>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c r="AK747" s="97"/>
      <c r="AL747" s="97"/>
      <c r="AM747" s="97"/>
      <c r="AN747" s="97"/>
      <c r="AO747" s="97"/>
      <c r="AP747" s="97"/>
      <c r="AQ747" s="97"/>
      <c r="AR747" s="97"/>
      <c r="AS747" s="97"/>
      <c r="AT747" s="97"/>
      <c r="AU747" s="97"/>
      <c r="AV747" s="97"/>
      <c r="AW747" s="97"/>
      <c r="AX747" s="97"/>
      <c r="AY747" s="97"/>
      <c r="AZ747" s="97"/>
      <c r="BA747" s="97"/>
      <c r="BB747" s="97"/>
      <c r="BC747" s="97"/>
      <c r="BD747" s="97"/>
      <c r="BE747" s="97"/>
      <c r="BF747" s="97"/>
      <c r="BG747" s="97"/>
      <c r="BH747" s="97"/>
      <c r="BI747" s="97"/>
      <c r="BJ747" s="97"/>
      <c r="BK747" s="97"/>
      <c r="BL747" s="97"/>
      <c r="BM747" s="97"/>
      <c r="BN747" s="97"/>
      <c r="BO747" s="97"/>
      <c r="BP747" s="97"/>
      <c r="BQ747" s="97"/>
      <c r="BR747" s="97"/>
      <c r="BS747" s="97"/>
      <c r="BT747" s="97"/>
      <c r="BU747" s="97"/>
      <c r="BV747" s="97"/>
      <c r="BW747" s="97"/>
      <c r="BX747" s="97"/>
      <c r="BY747" s="97"/>
      <c r="BZ747" s="97"/>
      <c r="CA747" s="97"/>
      <c r="CB747" s="97"/>
      <c r="CC747" s="97"/>
      <c r="CD747" s="97"/>
      <c r="CE747" s="97"/>
      <c r="CF747" s="97"/>
      <c r="CG747" s="97"/>
      <c r="CH747" s="97"/>
      <c r="CI747" s="97"/>
      <c r="CJ747" s="97"/>
      <c r="CK747" s="97"/>
      <c r="CL747" s="97"/>
      <c r="CM747" s="97"/>
      <c r="CN747" s="97"/>
      <c r="CO747" s="97"/>
      <c r="CP747" s="97"/>
      <c r="CQ747" s="97"/>
      <c r="CR747" s="97"/>
      <c r="CS747" s="97"/>
      <c r="CT747" s="97"/>
      <c r="CU747" s="97"/>
      <c r="CV747" s="97"/>
      <c r="CW747" s="97"/>
      <c r="CX747" s="97"/>
      <c r="CY747" s="97"/>
      <c r="CZ747" s="97"/>
      <c r="DA747" s="97"/>
      <c r="DB747" s="97"/>
      <c r="DC747" s="97"/>
      <c r="DD747" s="97"/>
      <c r="DE747" s="97"/>
      <c r="DF747" s="97"/>
      <c r="DG747" s="97"/>
      <c r="DH747" s="97"/>
      <c r="DI747" s="97"/>
      <c r="DJ747" s="97"/>
      <c r="DK747" s="97"/>
      <c r="DL747" s="97"/>
      <c r="DM747" s="97"/>
      <c r="DN747" s="97"/>
      <c r="DO747" s="97"/>
      <c r="DP747" s="97"/>
      <c r="DQ747" s="97"/>
      <c r="DR747" s="97"/>
      <c r="DS747" s="97"/>
      <c r="DT747" s="97"/>
      <c r="DU747" s="97"/>
      <c r="DV747" s="97"/>
      <c r="DW747" s="97"/>
      <c r="DX747" s="97"/>
      <c r="DY747" s="97"/>
      <c r="DZ747" s="97"/>
      <c r="EA747" s="97"/>
      <c r="EB747" s="97"/>
      <c r="EC747" s="97"/>
      <c r="ED747" s="97"/>
      <c r="EE747" s="97"/>
      <c r="EF747" s="97"/>
      <c r="EG747" s="97"/>
      <c r="EH747" s="97"/>
      <c r="EI747" s="97"/>
      <c r="EJ747" s="97"/>
      <c r="EK747" s="97"/>
      <c r="EL747" s="97"/>
      <c r="EM747" s="97"/>
      <c r="EN747" s="97"/>
      <c r="EO747" s="97"/>
      <c r="EP747" s="97"/>
      <c r="EQ747" s="97"/>
      <c r="ER747" s="97"/>
      <c r="ES747" s="97"/>
      <c r="ET747" s="97"/>
      <c r="EU747" s="97"/>
      <c r="EV747" s="97"/>
      <c r="EW747" s="97"/>
      <c r="EX747" s="97"/>
      <c r="EY747" s="97"/>
      <c r="EZ747" s="97"/>
      <c r="FA747" s="97"/>
      <c r="FB747" s="97"/>
      <c r="FC747" s="97"/>
      <c r="FD747" s="97"/>
      <c r="FE747" s="97"/>
      <c r="FF747" s="97"/>
      <c r="FG747" s="97"/>
      <c r="FH747" s="97"/>
      <c r="FI747" s="97"/>
      <c r="FJ747" s="97"/>
      <c r="FK747" s="97"/>
      <c r="FL747" s="97"/>
      <c r="FM747" s="97"/>
      <c r="FN747" s="97"/>
      <c r="FO747" s="97"/>
      <c r="FP747" s="97"/>
      <c r="FQ747" s="97"/>
      <c r="FR747" s="97"/>
      <c r="FS747" s="97"/>
      <c r="FT747" s="97"/>
      <c r="FU747" s="97"/>
      <c r="FV747" s="97"/>
      <c r="FW747" s="97"/>
      <c r="FX747" s="97"/>
      <c r="FY747" s="97"/>
      <c r="FZ747" s="97"/>
      <c r="GA747" s="97"/>
      <c r="GB747" s="97"/>
      <c r="GC747" s="97"/>
      <c r="GD747" s="97"/>
      <c r="GE747" s="97"/>
      <c r="GF747" s="97"/>
      <c r="GG747" s="97"/>
      <c r="GH747" s="97"/>
      <c r="GI747" s="97"/>
      <c r="GJ747" s="97"/>
      <c r="GK747" s="97"/>
      <c r="GL747" s="97"/>
      <c r="GM747" s="97"/>
      <c r="GN747" s="97"/>
      <c r="GO747" s="97"/>
      <c r="GP747" s="97"/>
      <c r="GQ747" s="97"/>
      <c r="GR747" s="97"/>
      <c r="GS747" s="97"/>
      <c r="GT747" s="97"/>
      <c r="GU747" s="97"/>
      <c r="GV747" s="97"/>
      <c r="GW747" s="97"/>
      <c r="GX747" s="97"/>
      <c r="GY747" s="97"/>
      <c r="GZ747" s="97"/>
      <c r="HA747" s="97"/>
      <c r="HB747" s="97"/>
      <c r="HC747" s="97"/>
      <c r="HD747" s="97"/>
      <c r="HE747" s="97"/>
      <c r="HF747" s="97"/>
      <c r="HG747" s="97"/>
      <c r="HH747" s="97"/>
      <c r="HI747" s="97"/>
      <c r="HJ747" s="97"/>
      <c r="HK747" s="97"/>
      <c r="HL747" s="97"/>
      <c r="HM747" s="97"/>
      <c r="HN747" s="97"/>
      <c r="HO747" s="97"/>
      <c r="HP747" s="97"/>
      <c r="HQ747" s="97"/>
      <c r="HR747" s="97"/>
      <c r="HS747" s="97"/>
      <c r="HT747" s="97"/>
      <c r="HU747" s="97"/>
      <c r="HV747" s="97"/>
      <c r="HW747" s="97"/>
      <c r="HX747" s="97"/>
      <c r="HY747" s="97"/>
      <c r="HZ747" s="97"/>
      <c r="IA747" s="97"/>
      <c r="IB747" s="97"/>
      <c r="IC747" s="97"/>
      <c r="ID747" s="97"/>
      <c r="IE747" s="97"/>
      <c r="IF747" s="97"/>
      <c r="IG747" s="97"/>
      <c r="IH747" s="97"/>
      <c r="II747" s="97"/>
      <c r="IJ747" s="97"/>
      <c r="IK747" s="97"/>
      <c r="IL747" s="97"/>
      <c r="IM747" s="97"/>
      <c r="IN747" s="97"/>
      <c r="IO747" s="97"/>
      <c r="IP747" s="97"/>
      <c r="IQ747" s="97"/>
      <c r="IR747" s="97"/>
      <c r="IS747" s="97"/>
    </row>
    <row r="748" spans="1:253" ht="21" customHeight="1">
      <c r="A748" s="79" t="s">
        <v>2111</v>
      </c>
      <c r="B748" s="79" t="s">
        <v>2259</v>
      </c>
      <c r="C748" s="87"/>
      <c r="D748" s="88"/>
      <c r="E748" s="79" t="s">
        <v>2260</v>
      </c>
      <c r="F748" s="82"/>
      <c r="G748" s="79"/>
      <c r="H748" s="79" t="s">
        <v>2261</v>
      </c>
      <c r="I748" s="79"/>
      <c r="J748" s="96">
        <v>43430</v>
      </c>
      <c r="K748" s="79"/>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c r="AK748" s="97"/>
      <c r="AL748" s="97"/>
      <c r="AM748" s="97"/>
      <c r="AN748" s="97"/>
      <c r="AO748" s="97"/>
      <c r="AP748" s="97"/>
      <c r="AQ748" s="97"/>
      <c r="AR748" s="97"/>
      <c r="AS748" s="97"/>
      <c r="AT748" s="97"/>
      <c r="AU748" s="97"/>
      <c r="AV748" s="97"/>
      <c r="AW748" s="97"/>
      <c r="AX748" s="97"/>
      <c r="AY748" s="97"/>
      <c r="AZ748" s="97"/>
      <c r="BA748" s="97"/>
      <c r="BB748" s="97"/>
      <c r="BC748" s="97"/>
      <c r="BD748" s="97"/>
      <c r="BE748" s="97"/>
      <c r="BF748" s="97"/>
      <c r="BG748" s="97"/>
      <c r="BH748" s="97"/>
      <c r="BI748" s="97"/>
      <c r="BJ748" s="97"/>
      <c r="BK748" s="97"/>
      <c r="BL748" s="97"/>
      <c r="BM748" s="97"/>
      <c r="BN748" s="97"/>
      <c r="BO748" s="97"/>
      <c r="BP748" s="97"/>
      <c r="BQ748" s="97"/>
      <c r="BR748" s="97"/>
      <c r="BS748" s="97"/>
      <c r="BT748" s="97"/>
      <c r="BU748" s="97"/>
      <c r="BV748" s="97"/>
      <c r="BW748" s="97"/>
      <c r="BX748" s="97"/>
      <c r="BY748" s="97"/>
      <c r="BZ748" s="97"/>
      <c r="CA748" s="97"/>
      <c r="CB748" s="97"/>
      <c r="CC748" s="97"/>
      <c r="CD748" s="97"/>
      <c r="CE748" s="97"/>
      <c r="CF748" s="97"/>
      <c r="CG748" s="97"/>
      <c r="CH748" s="97"/>
      <c r="CI748" s="97"/>
      <c r="CJ748" s="97"/>
      <c r="CK748" s="97"/>
      <c r="CL748" s="97"/>
      <c r="CM748" s="97"/>
      <c r="CN748" s="97"/>
      <c r="CO748" s="97"/>
      <c r="CP748" s="97"/>
      <c r="CQ748" s="97"/>
      <c r="CR748" s="97"/>
      <c r="CS748" s="97"/>
      <c r="CT748" s="97"/>
      <c r="CU748" s="97"/>
      <c r="CV748" s="97"/>
      <c r="CW748" s="97"/>
      <c r="CX748" s="97"/>
      <c r="CY748" s="97"/>
      <c r="CZ748" s="97"/>
      <c r="DA748" s="97"/>
      <c r="DB748" s="97"/>
      <c r="DC748" s="97"/>
      <c r="DD748" s="97"/>
      <c r="DE748" s="97"/>
      <c r="DF748" s="97"/>
      <c r="DG748" s="97"/>
      <c r="DH748" s="97"/>
      <c r="DI748" s="97"/>
      <c r="DJ748" s="97"/>
      <c r="DK748" s="97"/>
      <c r="DL748" s="97"/>
      <c r="DM748" s="97"/>
      <c r="DN748" s="97"/>
      <c r="DO748" s="97"/>
      <c r="DP748" s="97"/>
      <c r="DQ748" s="97"/>
      <c r="DR748" s="97"/>
      <c r="DS748" s="97"/>
      <c r="DT748" s="97"/>
      <c r="DU748" s="97"/>
      <c r="DV748" s="97"/>
      <c r="DW748" s="97"/>
      <c r="DX748" s="97"/>
      <c r="DY748" s="97"/>
      <c r="DZ748" s="97"/>
      <c r="EA748" s="97"/>
      <c r="EB748" s="97"/>
      <c r="EC748" s="97"/>
      <c r="ED748" s="97"/>
      <c r="EE748" s="97"/>
      <c r="EF748" s="97"/>
      <c r="EG748" s="97"/>
      <c r="EH748" s="97"/>
      <c r="EI748" s="97"/>
      <c r="EJ748" s="97"/>
      <c r="EK748" s="97"/>
      <c r="EL748" s="97"/>
      <c r="EM748" s="97"/>
      <c r="EN748" s="97"/>
      <c r="EO748" s="97"/>
      <c r="EP748" s="97"/>
      <c r="EQ748" s="97"/>
      <c r="ER748" s="97"/>
      <c r="ES748" s="97"/>
      <c r="ET748" s="97"/>
      <c r="EU748" s="97"/>
      <c r="EV748" s="97"/>
      <c r="EW748" s="97"/>
      <c r="EX748" s="97"/>
      <c r="EY748" s="97"/>
      <c r="EZ748" s="97"/>
      <c r="FA748" s="97"/>
      <c r="FB748" s="97"/>
      <c r="FC748" s="97"/>
      <c r="FD748" s="97"/>
      <c r="FE748" s="97"/>
      <c r="FF748" s="97"/>
      <c r="FG748" s="97"/>
      <c r="FH748" s="97"/>
      <c r="FI748" s="97"/>
      <c r="FJ748" s="97"/>
      <c r="FK748" s="97"/>
      <c r="FL748" s="97"/>
      <c r="FM748" s="97"/>
      <c r="FN748" s="97"/>
      <c r="FO748" s="97"/>
      <c r="FP748" s="97"/>
      <c r="FQ748" s="97"/>
      <c r="FR748" s="97"/>
      <c r="FS748" s="97"/>
      <c r="FT748" s="97"/>
      <c r="FU748" s="97"/>
      <c r="FV748" s="97"/>
      <c r="FW748" s="97"/>
      <c r="FX748" s="97"/>
      <c r="FY748" s="97"/>
      <c r="FZ748" s="97"/>
      <c r="GA748" s="97"/>
      <c r="GB748" s="97"/>
      <c r="GC748" s="97"/>
      <c r="GD748" s="97"/>
      <c r="GE748" s="97"/>
      <c r="GF748" s="97"/>
      <c r="GG748" s="97"/>
      <c r="GH748" s="97"/>
      <c r="GI748" s="97"/>
      <c r="GJ748" s="97"/>
      <c r="GK748" s="97"/>
      <c r="GL748" s="97"/>
      <c r="GM748" s="97"/>
      <c r="GN748" s="97"/>
      <c r="GO748" s="97"/>
      <c r="GP748" s="97"/>
      <c r="GQ748" s="97"/>
      <c r="GR748" s="97"/>
      <c r="GS748" s="97"/>
      <c r="GT748" s="97"/>
      <c r="GU748" s="97"/>
      <c r="GV748" s="97"/>
      <c r="GW748" s="97"/>
      <c r="GX748" s="97"/>
      <c r="GY748" s="97"/>
      <c r="GZ748" s="97"/>
      <c r="HA748" s="97"/>
      <c r="HB748" s="97"/>
      <c r="HC748" s="97"/>
      <c r="HD748" s="97"/>
      <c r="HE748" s="97"/>
      <c r="HF748" s="97"/>
      <c r="HG748" s="97"/>
      <c r="HH748" s="97"/>
      <c r="HI748" s="97"/>
      <c r="HJ748" s="97"/>
      <c r="HK748" s="97"/>
      <c r="HL748" s="97"/>
      <c r="HM748" s="97"/>
      <c r="HN748" s="97"/>
      <c r="HO748" s="97"/>
      <c r="HP748" s="97"/>
      <c r="HQ748" s="97"/>
      <c r="HR748" s="97"/>
      <c r="HS748" s="97"/>
      <c r="HT748" s="97"/>
      <c r="HU748" s="97"/>
      <c r="HV748" s="97"/>
      <c r="HW748" s="97"/>
      <c r="HX748" s="97"/>
      <c r="HY748" s="97"/>
      <c r="HZ748" s="97"/>
      <c r="IA748" s="97"/>
      <c r="IB748" s="97"/>
      <c r="IC748" s="97"/>
      <c r="ID748" s="97"/>
      <c r="IE748" s="97"/>
      <c r="IF748" s="97"/>
      <c r="IG748" s="97"/>
      <c r="IH748" s="97"/>
      <c r="II748" s="97"/>
      <c r="IJ748" s="97"/>
      <c r="IK748" s="97"/>
      <c r="IL748" s="97"/>
      <c r="IM748" s="97"/>
      <c r="IN748" s="97"/>
      <c r="IO748" s="97"/>
      <c r="IP748" s="97"/>
      <c r="IQ748" s="97"/>
      <c r="IR748" s="97"/>
      <c r="IS748" s="97"/>
    </row>
    <row r="749" spans="1:253" ht="21" customHeight="1">
      <c r="A749" s="79" t="s">
        <v>2111</v>
      </c>
      <c r="B749" s="79" t="s">
        <v>2098</v>
      </c>
      <c r="C749" s="87"/>
      <c r="D749" s="88"/>
      <c r="E749" s="79" t="s">
        <v>2262</v>
      </c>
      <c r="F749" s="79" t="s">
        <v>31</v>
      </c>
      <c r="G749" s="79" t="s">
        <v>2263</v>
      </c>
      <c r="H749" s="79" t="s">
        <v>2264</v>
      </c>
      <c r="I749" s="79"/>
      <c r="J749" s="96">
        <v>43462</v>
      </c>
      <c r="K749" s="79"/>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c r="AK749" s="97"/>
      <c r="AL749" s="97"/>
      <c r="AM749" s="97"/>
      <c r="AN749" s="97"/>
      <c r="AO749" s="97"/>
      <c r="AP749" s="97"/>
      <c r="AQ749" s="97"/>
      <c r="AR749" s="97"/>
      <c r="AS749" s="97"/>
      <c r="AT749" s="97"/>
      <c r="AU749" s="97"/>
      <c r="AV749" s="97"/>
      <c r="AW749" s="97"/>
      <c r="AX749" s="97"/>
      <c r="AY749" s="97"/>
      <c r="AZ749" s="97"/>
      <c r="BA749" s="97"/>
      <c r="BB749" s="97"/>
      <c r="BC749" s="97"/>
      <c r="BD749" s="97"/>
      <c r="BE749" s="97"/>
      <c r="BF749" s="97"/>
      <c r="BG749" s="97"/>
      <c r="BH749" s="97"/>
      <c r="BI749" s="97"/>
      <c r="BJ749" s="97"/>
      <c r="BK749" s="97"/>
      <c r="BL749" s="97"/>
      <c r="BM749" s="97"/>
      <c r="BN749" s="97"/>
      <c r="BO749" s="97"/>
      <c r="BP749" s="97"/>
      <c r="BQ749" s="97"/>
      <c r="BR749" s="97"/>
      <c r="BS749" s="97"/>
      <c r="BT749" s="97"/>
      <c r="BU749" s="97"/>
      <c r="BV749" s="97"/>
      <c r="BW749" s="97"/>
      <c r="BX749" s="97"/>
      <c r="BY749" s="97"/>
      <c r="BZ749" s="97"/>
      <c r="CA749" s="97"/>
      <c r="CB749" s="97"/>
      <c r="CC749" s="97"/>
      <c r="CD749" s="97"/>
      <c r="CE749" s="97"/>
      <c r="CF749" s="97"/>
      <c r="CG749" s="97"/>
      <c r="CH749" s="97"/>
      <c r="CI749" s="97"/>
      <c r="CJ749" s="97"/>
      <c r="CK749" s="97"/>
      <c r="CL749" s="97"/>
      <c r="CM749" s="97"/>
      <c r="CN749" s="97"/>
      <c r="CO749" s="97"/>
      <c r="CP749" s="97"/>
      <c r="CQ749" s="97"/>
      <c r="CR749" s="97"/>
      <c r="CS749" s="97"/>
      <c r="CT749" s="97"/>
      <c r="CU749" s="97"/>
      <c r="CV749" s="97"/>
      <c r="CW749" s="97"/>
      <c r="CX749" s="97"/>
      <c r="CY749" s="97"/>
      <c r="CZ749" s="97"/>
      <c r="DA749" s="97"/>
      <c r="DB749" s="97"/>
      <c r="DC749" s="97"/>
      <c r="DD749" s="97"/>
      <c r="DE749" s="97"/>
      <c r="DF749" s="97"/>
      <c r="DG749" s="97"/>
      <c r="DH749" s="97"/>
      <c r="DI749" s="97"/>
      <c r="DJ749" s="97"/>
      <c r="DK749" s="97"/>
      <c r="DL749" s="97"/>
      <c r="DM749" s="97"/>
      <c r="DN749" s="97"/>
      <c r="DO749" s="97"/>
      <c r="DP749" s="97"/>
      <c r="DQ749" s="97"/>
      <c r="DR749" s="97"/>
      <c r="DS749" s="97"/>
      <c r="DT749" s="97"/>
      <c r="DU749" s="97"/>
      <c r="DV749" s="97"/>
      <c r="DW749" s="97"/>
      <c r="DX749" s="97"/>
      <c r="DY749" s="97"/>
      <c r="DZ749" s="97"/>
      <c r="EA749" s="97"/>
      <c r="EB749" s="97"/>
      <c r="EC749" s="97"/>
      <c r="ED749" s="97"/>
      <c r="EE749" s="97"/>
      <c r="EF749" s="97"/>
      <c r="EG749" s="97"/>
      <c r="EH749" s="97"/>
      <c r="EI749" s="97"/>
      <c r="EJ749" s="97"/>
      <c r="EK749" s="97"/>
      <c r="EL749" s="97"/>
      <c r="EM749" s="97"/>
      <c r="EN749" s="97"/>
      <c r="EO749" s="97"/>
      <c r="EP749" s="97"/>
      <c r="EQ749" s="97"/>
      <c r="ER749" s="97"/>
      <c r="ES749" s="97"/>
      <c r="ET749" s="97"/>
      <c r="EU749" s="97"/>
      <c r="EV749" s="97"/>
      <c r="EW749" s="97"/>
      <c r="EX749" s="97"/>
      <c r="EY749" s="97"/>
      <c r="EZ749" s="97"/>
      <c r="FA749" s="97"/>
      <c r="FB749" s="97"/>
      <c r="FC749" s="97"/>
      <c r="FD749" s="97"/>
      <c r="FE749" s="97"/>
      <c r="FF749" s="97"/>
      <c r="FG749" s="97"/>
      <c r="FH749" s="97"/>
      <c r="FI749" s="97"/>
      <c r="FJ749" s="97"/>
      <c r="FK749" s="97"/>
      <c r="FL749" s="97"/>
      <c r="FM749" s="97"/>
      <c r="FN749" s="97"/>
      <c r="FO749" s="97"/>
      <c r="FP749" s="97"/>
      <c r="FQ749" s="97"/>
      <c r="FR749" s="97"/>
      <c r="FS749" s="97"/>
      <c r="FT749" s="97"/>
      <c r="FU749" s="97"/>
      <c r="FV749" s="97"/>
      <c r="FW749" s="97"/>
      <c r="FX749" s="97"/>
      <c r="FY749" s="97"/>
      <c r="FZ749" s="97"/>
      <c r="GA749" s="97"/>
      <c r="GB749" s="97"/>
      <c r="GC749" s="97"/>
      <c r="GD749" s="97"/>
      <c r="GE749" s="97"/>
      <c r="GF749" s="97"/>
      <c r="GG749" s="97"/>
      <c r="GH749" s="97"/>
      <c r="GI749" s="97"/>
      <c r="GJ749" s="97"/>
      <c r="GK749" s="97"/>
      <c r="GL749" s="97"/>
      <c r="GM749" s="97"/>
      <c r="GN749" s="97"/>
      <c r="GO749" s="97"/>
      <c r="GP749" s="97"/>
      <c r="GQ749" s="97"/>
      <c r="GR749" s="97"/>
      <c r="GS749" s="97"/>
      <c r="GT749" s="97"/>
      <c r="GU749" s="97"/>
      <c r="GV749" s="97"/>
      <c r="GW749" s="97"/>
      <c r="GX749" s="97"/>
      <c r="GY749" s="97"/>
      <c r="GZ749" s="97"/>
      <c r="HA749" s="97"/>
      <c r="HB749" s="97"/>
      <c r="HC749" s="97"/>
      <c r="HD749" s="97"/>
      <c r="HE749" s="97"/>
      <c r="HF749" s="97"/>
      <c r="HG749" s="97"/>
      <c r="HH749" s="97"/>
      <c r="HI749" s="97"/>
      <c r="HJ749" s="97"/>
      <c r="HK749" s="97"/>
      <c r="HL749" s="97"/>
      <c r="HM749" s="97"/>
      <c r="HN749" s="97"/>
      <c r="HO749" s="97"/>
      <c r="HP749" s="97"/>
      <c r="HQ749" s="97"/>
      <c r="HR749" s="97"/>
      <c r="HS749" s="97"/>
      <c r="HT749" s="97"/>
      <c r="HU749" s="97"/>
      <c r="HV749" s="97"/>
      <c r="HW749" s="97"/>
      <c r="HX749" s="97"/>
      <c r="HY749" s="97"/>
      <c r="HZ749" s="97"/>
      <c r="IA749" s="97"/>
      <c r="IB749" s="97"/>
      <c r="IC749" s="97"/>
      <c r="ID749" s="97"/>
      <c r="IE749" s="97"/>
      <c r="IF749" s="97"/>
      <c r="IG749" s="97"/>
      <c r="IH749" s="97"/>
      <c r="II749" s="97"/>
      <c r="IJ749" s="97"/>
      <c r="IK749" s="97"/>
      <c r="IL749" s="97"/>
      <c r="IM749" s="97"/>
      <c r="IN749" s="97"/>
      <c r="IO749" s="97"/>
      <c r="IP749" s="97"/>
      <c r="IQ749" s="97"/>
      <c r="IR749" s="97"/>
      <c r="IS749" s="97"/>
    </row>
    <row r="750" spans="1:253" ht="21" customHeight="1">
      <c r="A750" s="79" t="s">
        <v>2111</v>
      </c>
      <c r="B750" s="79" t="s">
        <v>2098</v>
      </c>
      <c r="C750" s="87"/>
      <c r="D750" s="88"/>
      <c r="E750" s="79" t="s">
        <v>2265</v>
      </c>
      <c r="F750" s="79" t="s">
        <v>31</v>
      </c>
      <c r="G750" s="100" t="s">
        <v>2266</v>
      </c>
      <c r="H750" s="79" t="s">
        <v>2267</v>
      </c>
      <c r="I750" s="79"/>
      <c r="J750" s="96">
        <v>43462</v>
      </c>
      <c r="K750" s="79"/>
    </row>
    <row r="751" spans="1:253" ht="21" customHeight="1">
      <c r="A751" s="79" t="s">
        <v>2111</v>
      </c>
      <c r="B751" s="79" t="s">
        <v>2098</v>
      </c>
      <c r="C751" s="82"/>
      <c r="D751" s="81"/>
      <c r="E751" s="105" t="s">
        <v>2268</v>
      </c>
      <c r="F751" s="105" t="s">
        <v>31</v>
      </c>
      <c r="G751" s="105" t="s">
        <v>2269</v>
      </c>
      <c r="H751" s="79" t="s">
        <v>2270</v>
      </c>
      <c r="I751" s="79"/>
      <c r="J751" s="96">
        <v>43462</v>
      </c>
      <c r="K751" s="79"/>
    </row>
    <row r="752" spans="1:253" ht="21" customHeight="1">
      <c r="A752" s="79" t="s">
        <v>2111</v>
      </c>
      <c r="B752" s="79" t="s">
        <v>2098</v>
      </c>
      <c r="C752" s="87"/>
      <c r="D752" s="88"/>
      <c r="E752" s="79" t="s">
        <v>2271</v>
      </c>
      <c r="F752" s="87"/>
      <c r="G752" s="79"/>
      <c r="H752" s="79" t="s">
        <v>2272</v>
      </c>
      <c r="I752" s="79"/>
      <c r="J752" s="96">
        <v>43434</v>
      </c>
      <c r="K752" s="79"/>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c r="AK752" s="97"/>
      <c r="AL752" s="97"/>
      <c r="AM752" s="97"/>
      <c r="AN752" s="97"/>
      <c r="AO752" s="97"/>
      <c r="AP752" s="97"/>
      <c r="AQ752" s="97"/>
      <c r="AR752" s="97"/>
      <c r="AS752" s="97"/>
      <c r="AT752" s="97"/>
      <c r="AU752" s="97"/>
      <c r="AV752" s="97"/>
      <c r="AW752" s="97"/>
      <c r="AX752" s="97"/>
      <c r="AY752" s="97"/>
      <c r="AZ752" s="97"/>
      <c r="BA752" s="97"/>
      <c r="BB752" s="97"/>
      <c r="BC752" s="97"/>
      <c r="BD752" s="97"/>
      <c r="BE752" s="97"/>
      <c r="BF752" s="97"/>
      <c r="BG752" s="97"/>
      <c r="BH752" s="97"/>
      <c r="BI752" s="97"/>
      <c r="BJ752" s="97"/>
      <c r="BK752" s="97"/>
      <c r="BL752" s="97"/>
      <c r="BM752" s="97"/>
      <c r="BN752" s="97"/>
      <c r="BO752" s="97"/>
      <c r="BP752" s="97"/>
      <c r="BQ752" s="97"/>
      <c r="BR752" s="97"/>
      <c r="BS752" s="97"/>
      <c r="BT752" s="97"/>
      <c r="BU752" s="97"/>
      <c r="BV752" s="97"/>
      <c r="BW752" s="97"/>
      <c r="BX752" s="97"/>
      <c r="BY752" s="97"/>
      <c r="BZ752" s="97"/>
      <c r="CA752" s="97"/>
      <c r="CB752" s="97"/>
      <c r="CC752" s="97"/>
      <c r="CD752" s="97"/>
      <c r="CE752" s="97"/>
      <c r="CF752" s="97"/>
      <c r="CG752" s="97"/>
      <c r="CH752" s="97"/>
      <c r="CI752" s="97"/>
      <c r="CJ752" s="97"/>
      <c r="CK752" s="97"/>
      <c r="CL752" s="97"/>
      <c r="CM752" s="97"/>
      <c r="CN752" s="97"/>
      <c r="CO752" s="97"/>
      <c r="CP752" s="97"/>
      <c r="CQ752" s="97"/>
      <c r="CR752" s="97"/>
      <c r="CS752" s="97"/>
      <c r="CT752" s="97"/>
      <c r="CU752" s="97"/>
      <c r="CV752" s="97"/>
      <c r="CW752" s="97"/>
      <c r="CX752" s="97"/>
      <c r="CY752" s="97"/>
      <c r="CZ752" s="97"/>
      <c r="DA752" s="97"/>
      <c r="DB752" s="97"/>
      <c r="DC752" s="97"/>
      <c r="DD752" s="97"/>
      <c r="DE752" s="97"/>
      <c r="DF752" s="97"/>
      <c r="DG752" s="97"/>
      <c r="DH752" s="97"/>
      <c r="DI752" s="97"/>
      <c r="DJ752" s="97"/>
      <c r="DK752" s="97"/>
      <c r="DL752" s="97"/>
      <c r="DM752" s="97"/>
      <c r="DN752" s="97"/>
      <c r="DO752" s="97"/>
      <c r="DP752" s="97"/>
      <c r="DQ752" s="97"/>
      <c r="DR752" s="97"/>
      <c r="DS752" s="97"/>
      <c r="DT752" s="97"/>
      <c r="DU752" s="97"/>
      <c r="DV752" s="97"/>
      <c r="DW752" s="97"/>
      <c r="DX752" s="97"/>
      <c r="DY752" s="97"/>
      <c r="DZ752" s="97"/>
      <c r="EA752" s="97"/>
      <c r="EB752" s="97"/>
      <c r="EC752" s="97"/>
      <c r="ED752" s="97"/>
      <c r="EE752" s="97"/>
      <c r="EF752" s="97"/>
      <c r="EG752" s="97"/>
      <c r="EH752" s="97"/>
      <c r="EI752" s="97"/>
      <c r="EJ752" s="97"/>
      <c r="EK752" s="97"/>
      <c r="EL752" s="97"/>
      <c r="EM752" s="97"/>
      <c r="EN752" s="97"/>
      <c r="EO752" s="97"/>
      <c r="EP752" s="97"/>
      <c r="EQ752" s="97"/>
      <c r="ER752" s="97"/>
      <c r="ES752" s="97"/>
      <c r="ET752" s="97"/>
      <c r="EU752" s="97"/>
      <c r="EV752" s="97"/>
      <c r="EW752" s="97"/>
      <c r="EX752" s="97"/>
      <c r="EY752" s="97"/>
      <c r="EZ752" s="97"/>
      <c r="FA752" s="97"/>
      <c r="FB752" s="97"/>
      <c r="FC752" s="97"/>
      <c r="FD752" s="97"/>
      <c r="FE752" s="97"/>
      <c r="FF752" s="97"/>
      <c r="FG752" s="97"/>
      <c r="FH752" s="97"/>
      <c r="FI752" s="97"/>
      <c r="FJ752" s="97"/>
      <c r="FK752" s="97"/>
      <c r="FL752" s="97"/>
      <c r="FM752" s="97"/>
      <c r="FN752" s="97"/>
      <c r="FO752" s="97"/>
      <c r="FP752" s="97"/>
      <c r="FQ752" s="97"/>
      <c r="FR752" s="97"/>
      <c r="FS752" s="97"/>
      <c r="FT752" s="97"/>
      <c r="FU752" s="97"/>
      <c r="FV752" s="97"/>
      <c r="FW752" s="97"/>
      <c r="FX752" s="97"/>
      <c r="FY752" s="97"/>
      <c r="FZ752" s="97"/>
      <c r="GA752" s="97"/>
      <c r="GB752" s="97"/>
      <c r="GC752" s="97"/>
      <c r="GD752" s="97"/>
      <c r="GE752" s="97"/>
      <c r="GF752" s="97"/>
      <c r="GG752" s="97"/>
      <c r="GH752" s="97"/>
      <c r="GI752" s="97"/>
      <c r="GJ752" s="97"/>
      <c r="GK752" s="97"/>
      <c r="GL752" s="97"/>
      <c r="GM752" s="97"/>
      <c r="GN752" s="97"/>
      <c r="GO752" s="97"/>
      <c r="GP752" s="97"/>
      <c r="GQ752" s="97"/>
      <c r="GR752" s="97"/>
      <c r="GS752" s="97"/>
      <c r="GT752" s="97"/>
      <c r="GU752" s="97"/>
      <c r="GV752" s="97"/>
      <c r="GW752" s="97"/>
      <c r="GX752" s="97"/>
      <c r="GY752" s="97"/>
      <c r="GZ752" s="97"/>
      <c r="HA752" s="97"/>
      <c r="HB752" s="97"/>
      <c r="HC752" s="97"/>
      <c r="HD752" s="97"/>
      <c r="HE752" s="97"/>
      <c r="HF752" s="97"/>
      <c r="HG752" s="97"/>
      <c r="HH752" s="97"/>
      <c r="HI752" s="97"/>
      <c r="HJ752" s="97"/>
      <c r="HK752" s="97"/>
      <c r="HL752" s="97"/>
      <c r="HM752" s="97"/>
      <c r="HN752" s="97"/>
      <c r="HO752" s="97"/>
      <c r="HP752" s="97"/>
      <c r="HQ752" s="97"/>
      <c r="HR752" s="97"/>
      <c r="HS752" s="97"/>
      <c r="HT752" s="97"/>
      <c r="HU752" s="97"/>
      <c r="HV752" s="97"/>
      <c r="HW752" s="97"/>
      <c r="HX752" s="97"/>
      <c r="HY752" s="97"/>
      <c r="HZ752" s="97"/>
      <c r="IA752" s="97"/>
      <c r="IB752" s="97"/>
      <c r="IC752" s="97"/>
      <c r="ID752" s="97"/>
      <c r="IE752" s="97"/>
      <c r="IF752" s="97"/>
      <c r="IG752" s="97"/>
      <c r="IH752" s="97"/>
      <c r="II752" s="97"/>
      <c r="IJ752" s="97"/>
      <c r="IK752" s="97"/>
      <c r="IL752" s="97"/>
      <c r="IM752" s="97"/>
      <c r="IN752" s="97"/>
      <c r="IO752" s="97"/>
      <c r="IP752" s="97"/>
      <c r="IQ752" s="97"/>
      <c r="IR752" s="97"/>
      <c r="IS752" s="97"/>
    </row>
    <row r="753" spans="1:253" ht="21" customHeight="1">
      <c r="A753" s="79" t="s">
        <v>2111</v>
      </c>
      <c r="B753" s="79" t="s">
        <v>2098</v>
      </c>
      <c r="C753" s="87"/>
      <c r="D753" s="88"/>
      <c r="E753" s="79" t="s">
        <v>2273</v>
      </c>
      <c r="F753" s="87"/>
      <c r="G753" s="79"/>
      <c r="H753" s="79" t="s">
        <v>2274</v>
      </c>
      <c r="I753" s="79"/>
      <c r="J753" s="96">
        <v>43427</v>
      </c>
      <c r="K753" s="79"/>
    </row>
    <row r="754" spans="1:253" ht="21" customHeight="1">
      <c r="A754" s="79" t="s">
        <v>2111</v>
      </c>
      <c r="B754" s="79" t="s">
        <v>2098</v>
      </c>
      <c r="C754" s="87"/>
      <c r="D754" s="88"/>
      <c r="E754" s="79" t="s">
        <v>2275</v>
      </c>
      <c r="F754" s="87"/>
      <c r="G754" s="79"/>
      <c r="H754" s="79" t="s">
        <v>2276</v>
      </c>
      <c r="I754" s="79"/>
      <c r="J754" s="96">
        <v>43427</v>
      </c>
      <c r="K754" s="79"/>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c r="AK754" s="97"/>
      <c r="AL754" s="97"/>
      <c r="AM754" s="97"/>
      <c r="AN754" s="97"/>
      <c r="AO754" s="97"/>
      <c r="AP754" s="97"/>
      <c r="AQ754" s="97"/>
      <c r="AR754" s="97"/>
      <c r="AS754" s="97"/>
      <c r="AT754" s="97"/>
      <c r="AU754" s="97"/>
      <c r="AV754" s="97"/>
      <c r="AW754" s="97"/>
      <c r="AX754" s="97"/>
      <c r="AY754" s="97"/>
      <c r="AZ754" s="97"/>
      <c r="BA754" s="97"/>
      <c r="BB754" s="97"/>
      <c r="BC754" s="97"/>
      <c r="BD754" s="97"/>
      <c r="BE754" s="97"/>
      <c r="BF754" s="97"/>
      <c r="BG754" s="97"/>
      <c r="BH754" s="97"/>
      <c r="BI754" s="97"/>
      <c r="BJ754" s="97"/>
      <c r="BK754" s="97"/>
      <c r="BL754" s="97"/>
      <c r="BM754" s="97"/>
      <c r="BN754" s="97"/>
      <c r="BO754" s="97"/>
      <c r="BP754" s="97"/>
      <c r="BQ754" s="97"/>
      <c r="BR754" s="97"/>
      <c r="BS754" s="97"/>
      <c r="BT754" s="97"/>
      <c r="BU754" s="97"/>
      <c r="BV754" s="97"/>
      <c r="BW754" s="97"/>
      <c r="BX754" s="97"/>
      <c r="BY754" s="97"/>
      <c r="BZ754" s="97"/>
      <c r="CA754" s="97"/>
      <c r="CB754" s="97"/>
      <c r="CC754" s="97"/>
      <c r="CD754" s="97"/>
      <c r="CE754" s="97"/>
      <c r="CF754" s="97"/>
      <c r="CG754" s="97"/>
      <c r="CH754" s="97"/>
      <c r="CI754" s="97"/>
      <c r="CJ754" s="97"/>
      <c r="CK754" s="97"/>
      <c r="CL754" s="97"/>
      <c r="CM754" s="97"/>
      <c r="CN754" s="97"/>
      <c r="CO754" s="97"/>
      <c r="CP754" s="97"/>
      <c r="CQ754" s="97"/>
      <c r="CR754" s="97"/>
      <c r="CS754" s="97"/>
      <c r="CT754" s="97"/>
      <c r="CU754" s="97"/>
      <c r="CV754" s="97"/>
      <c r="CW754" s="97"/>
      <c r="CX754" s="97"/>
      <c r="CY754" s="97"/>
      <c r="CZ754" s="97"/>
      <c r="DA754" s="97"/>
      <c r="DB754" s="97"/>
      <c r="DC754" s="97"/>
      <c r="DD754" s="97"/>
      <c r="DE754" s="97"/>
      <c r="DF754" s="97"/>
      <c r="DG754" s="97"/>
      <c r="DH754" s="97"/>
      <c r="DI754" s="97"/>
      <c r="DJ754" s="97"/>
      <c r="DK754" s="97"/>
      <c r="DL754" s="97"/>
      <c r="DM754" s="97"/>
      <c r="DN754" s="97"/>
      <c r="DO754" s="97"/>
      <c r="DP754" s="97"/>
      <c r="DQ754" s="97"/>
      <c r="DR754" s="97"/>
      <c r="DS754" s="97"/>
      <c r="DT754" s="97"/>
      <c r="DU754" s="97"/>
      <c r="DV754" s="97"/>
      <c r="DW754" s="97"/>
      <c r="DX754" s="97"/>
      <c r="DY754" s="97"/>
      <c r="DZ754" s="97"/>
      <c r="EA754" s="97"/>
      <c r="EB754" s="97"/>
      <c r="EC754" s="97"/>
      <c r="ED754" s="97"/>
      <c r="EE754" s="97"/>
      <c r="EF754" s="97"/>
      <c r="EG754" s="97"/>
      <c r="EH754" s="97"/>
      <c r="EI754" s="97"/>
      <c r="EJ754" s="97"/>
      <c r="EK754" s="97"/>
      <c r="EL754" s="97"/>
      <c r="EM754" s="97"/>
      <c r="EN754" s="97"/>
      <c r="EO754" s="97"/>
      <c r="EP754" s="97"/>
      <c r="EQ754" s="97"/>
      <c r="ER754" s="97"/>
      <c r="ES754" s="97"/>
      <c r="ET754" s="97"/>
      <c r="EU754" s="97"/>
      <c r="EV754" s="97"/>
      <c r="EW754" s="97"/>
      <c r="EX754" s="97"/>
      <c r="EY754" s="97"/>
      <c r="EZ754" s="97"/>
      <c r="FA754" s="97"/>
      <c r="FB754" s="97"/>
      <c r="FC754" s="97"/>
      <c r="FD754" s="97"/>
      <c r="FE754" s="97"/>
      <c r="FF754" s="97"/>
      <c r="FG754" s="97"/>
      <c r="FH754" s="97"/>
      <c r="FI754" s="97"/>
      <c r="FJ754" s="97"/>
      <c r="FK754" s="97"/>
      <c r="FL754" s="97"/>
      <c r="FM754" s="97"/>
      <c r="FN754" s="97"/>
      <c r="FO754" s="97"/>
      <c r="FP754" s="97"/>
      <c r="FQ754" s="97"/>
      <c r="FR754" s="97"/>
      <c r="FS754" s="97"/>
      <c r="FT754" s="97"/>
      <c r="FU754" s="97"/>
      <c r="FV754" s="97"/>
      <c r="FW754" s="97"/>
      <c r="FX754" s="97"/>
      <c r="FY754" s="97"/>
      <c r="FZ754" s="97"/>
      <c r="GA754" s="97"/>
      <c r="GB754" s="97"/>
      <c r="GC754" s="97"/>
      <c r="GD754" s="97"/>
      <c r="GE754" s="97"/>
      <c r="GF754" s="97"/>
      <c r="GG754" s="97"/>
      <c r="GH754" s="97"/>
      <c r="GI754" s="97"/>
      <c r="GJ754" s="97"/>
      <c r="GK754" s="97"/>
      <c r="GL754" s="97"/>
      <c r="GM754" s="97"/>
      <c r="GN754" s="97"/>
      <c r="GO754" s="97"/>
      <c r="GP754" s="97"/>
      <c r="GQ754" s="97"/>
      <c r="GR754" s="97"/>
      <c r="GS754" s="97"/>
      <c r="GT754" s="97"/>
      <c r="GU754" s="97"/>
      <c r="GV754" s="97"/>
      <c r="GW754" s="97"/>
      <c r="GX754" s="97"/>
      <c r="GY754" s="97"/>
      <c r="GZ754" s="97"/>
      <c r="HA754" s="97"/>
      <c r="HB754" s="97"/>
      <c r="HC754" s="97"/>
      <c r="HD754" s="97"/>
      <c r="HE754" s="97"/>
      <c r="HF754" s="97"/>
      <c r="HG754" s="97"/>
      <c r="HH754" s="97"/>
      <c r="HI754" s="97"/>
      <c r="HJ754" s="97"/>
      <c r="HK754" s="97"/>
      <c r="HL754" s="97"/>
      <c r="HM754" s="97"/>
      <c r="HN754" s="97"/>
      <c r="HO754" s="97"/>
      <c r="HP754" s="97"/>
      <c r="HQ754" s="97"/>
      <c r="HR754" s="97"/>
      <c r="HS754" s="97"/>
      <c r="HT754" s="97"/>
      <c r="HU754" s="97"/>
      <c r="HV754" s="97"/>
      <c r="HW754" s="97"/>
      <c r="HX754" s="97"/>
      <c r="HY754" s="97"/>
      <c r="HZ754" s="97"/>
      <c r="IA754" s="97"/>
      <c r="IB754" s="97"/>
      <c r="IC754" s="97"/>
      <c r="ID754" s="97"/>
      <c r="IE754" s="97"/>
      <c r="IF754" s="97"/>
      <c r="IG754" s="97"/>
      <c r="IH754" s="97"/>
      <c r="II754" s="97"/>
      <c r="IJ754" s="97"/>
      <c r="IK754" s="97"/>
      <c r="IL754" s="97"/>
      <c r="IM754" s="97"/>
      <c r="IN754" s="97"/>
      <c r="IO754" s="97"/>
      <c r="IP754" s="97"/>
      <c r="IQ754" s="97"/>
      <c r="IR754" s="97"/>
      <c r="IS754" s="97"/>
    </row>
    <row r="755" spans="1:253" ht="21" customHeight="1">
      <c r="A755" s="79" t="s">
        <v>2111</v>
      </c>
      <c r="B755" s="79" t="s">
        <v>1821</v>
      </c>
      <c r="C755" s="82"/>
      <c r="D755" s="81"/>
      <c r="E755" s="79" t="s">
        <v>2277</v>
      </c>
      <c r="F755" s="87"/>
      <c r="G755" s="79"/>
      <c r="H755" s="79" t="s">
        <v>2278</v>
      </c>
      <c r="I755" s="79"/>
      <c r="J755" s="96">
        <v>43430</v>
      </c>
      <c r="K755" s="79"/>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c r="AK755" s="97"/>
      <c r="AL755" s="97"/>
      <c r="AM755" s="97"/>
      <c r="AN755" s="97"/>
      <c r="AO755" s="97"/>
      <c r="AP755" s="97"/>
      <c r="AQ755" s="97"/>
      <c r="AR755" s="97"/>
      <c r="AS755" s="97"/>
      <c r="AT755" s="97"/>
      <c r="AU755" s="97"/>
      <c r="AV755" s="97"/>
      <c r="AW755" s="97"/>
      <c r="AX755" s="97"/>
      <c r="AY755" s="97"/>
      <c r="AZ755" s="97"/>
      <c r="BA755" s="97"/>
      <c r="BB755" s="97"/>
      <c r="BC755" s="97"/>
      <c r="BD755" s="97"/>
      <c r="BE755" s="97"/>
      <c r="BF755" s="97"/>
      <c r="BG755" s="97"/>
      <c r="BH755" s="97"/>
      <c r="BI755" s="97"/>
      <c r="BJ755" s="97"/>
      <c r="BK755" s="97"/>
      <c r="BL755" s="97"/>
      <c r="BM755" s="97"/>
      <c r="BN755" s="97"/>
      <c r="BO755" s="97"/>
      <c r="BP755" s="97"/>
      <c r="BQ755" s="97"/>
      <c r="BR755" s="97"/>
      <c r="BS755" s="97"/>
      <c r="BT755" s="97"/>
      <c r="BU755" s="97"/>
      <c r="BV755" s="97"/>
      <c r="BW755" s="97"/>
      <c r="BX755" s="97"/>
      <c r="BY755" s="97"/>
      <c r="BZ755" s="97"/>
      <c r="CA755" s="97"/>
      <c r="CB755" s="97"/>
      <c r="CC755" s="97"/>
      <c r="CD755" s="97"/>
      <c r="CE755" s="97"/>
      <c r="CF755" s="97"/>
      <c r="CG755" s="97"/>
      <c r="CH755" s="97"/>
      <c r="CI755" s="97"/>
      <c r="CJ755" s="97"/>
      <c r="CK755" s="97"/>
      <c r="CL755" s="97"/>
      <c r="CM755" s="97"/>
      <c r="CN755" s="97"/>
      <c r="CO755" s="97"/>
      <c r="CP755" s="97"/>
      <c r="CQ755" s="97"/>
      <c r="CR755" s="97"/>
      <c r="CS755" s="97"/>
      <c r="CT755" s="97"/>
      <c r="CU755" s="97"/>
      <c r="CV755" s="97"/>
      <c r="CW755" s="97"/>
      <c r="CX755" s="97"/>
      <c r="CY755" s="97"/>
      <c r="CZ755" s="97"/>
      <c r="DA755" s="97"/>
      <c r="DB755" s="97"/>
      <c r="DC755" s="97"/>
      <c r="DD755" s="97"/>
      <c r="DE755" s="97"/>
      <c r="DF755" s="97"/>
      <c r="DG755" s="97"/>
      <c r="DH755" s="97"/>
      <c r="DI755" s="97"/>
      <c r="DJ755" s="97"/>
      <c r="DK755" s="97"/>
      <c r="DL755" s="97"/>
      <c r="DM755" s="97"/>
      <c r="DN755" s="97"/>
      <c r="DO755" s="97"/>
      <c r="DP755" s="97"/>
      <c r="DQ755" s="97"/>
      <c r="DR755" s="97"/>
      <c r="DS755" s="97"/>
      <c r="DT755" s="97"/>
      <c r="DU755" s="97"/>
      <c r="DV755" s="97"/>
      <c r="DW755" s="97"/>
      <c r="DX755" s="97"/>
      <c r="DY755" s="97"/>
      <c r="DZ755" s="97"/>
      <c r="EA755" s="97"/>
      <c r="EB755" s="97"/>
      <c r="EC755" s="97"/>
      <c r="ED755" s="97"/>
      <c r="EE755" s="97"/>
      <c r="EF755" s="97"/>
      <c r="EG755" s="97"/>
      <c r="EH755" s="97"/>
      <c r="EI755" s="97"/>
      <c r="EJ755" s="97"/>
      <c r="EK755" s="97"/>
      <c r="EL755" s="97"/>
      <c r="EM755" s="97"/>
      <c r="EN755" s="97"/>
      <c r="EO755" s="97"/>
      <c r="EP755" s="97"/>
      <c r="EQ755" s="97"/>
      <c r="ER755" s="97"/>
      <c r="ES755" s="97"/>
      <c r="ET755" s="97"/>
      <c r="EU755" s="97"/>
      <c r="EV755" s="97"/>
      <c r="EW755" s="97"/>
      <c r="EX755" s="97"/>
      <c r="EY755" s="97"/>
      <c r="EZ755" s="97"/>
      <c r="FA755" s="97"/>
      <c r="FB755" s="97"/>
      <c r="FC755" s="97"/>
      <c r="FD755" s="97"/>
      <c r="FE755" s="97"/>
      <c r="FF755" s="97"/>
      <c r="FG755" s="97"/>
      <c r="FH755" s="97"/>
      <c r="FI755" s="97"/>
      <c r="FJ755" s="97"/>
      <c r="FK755" s="97"/>
      <c r="FL755" s="97"/>
      <c r="FM755" s="97"/>
      <c r="FN755" s="97"/>
      <c r="FO755" s="97"/>
      <c r="FP755" s="97"/>
      <c r="FQ755" s="97"/>
      <c r="FR755" s="97"/>
      <c r="FS755" s="97"/>
      <c r="FT755" s="97"/>
      <c r="FU755" s="97"/>
      <c r="FV755" s="97"/>
      <c r="FW755" s="97"/>
      <c r="FX755" s="97"/>
      <c r="FY755" s="97"/>
      <c r="FZ755" s="97"/>
      <c r="GA755" s="97"/>
      <c r="GB755" s="97"/>
      <c r="GC755" s="97"/>
      <c r="GD755" s="97"/>
      <c r="GE755" s="97"/>
      <c r="GF755" s="97"/>
      <c r="GG755" s="97"/>
      <c r="GH755" s="97"/>
      <c r="GI755" s="97"/>
      <c r="GJ755" s="97"/>
      <c r="GK755" s="97"/>
      <c r="GL755" s="97"/>
      <c r="GM755" s="97"/>
      <c r="GN755" s="97"/>
      <c r="GO755" s="97"/>
      <c r="GP755" s="97"/>
      <c r="GQ755" s="97"/>
      <c r="GR755" s="97"/>
      <c r="GS755" s="97"/>
      <c r="GT755" s="97"/>
      <c r="GU755" s="97"/>
      <c r="GV755" s="97"/>
      <c r="GW755" s="97"/>
      <c r="GX755" s="97"/>
      <c r="GY755" s="97"/>
      <c r="GZ755" s="97"/>
      <c r="HA755" s="97"/>
      <c r="HB755" s="97"/>
      <c r="HC755" s="97"/>
      <c r="HD755" s="97"/>
      <c r="HE755" s="97"/>
      <c r="HF755" s="97"/>
      <c r="HG755" s="97"/>
      <c r="HH755" s="97"/>
      <c r="HI755" s="97"/>
      <c r="HJ755" s="97"/>
      <c r="HK755" s="97"/>
      <c r="HL755" s="97"/>
      <c r="HM755" s="97"/>
      <c r="HN755" s="97"/>
      <c r="HO755" s="97"/>
      <c r="HP755" s="97"/>
      <c r="HQ755" s="97"/>
      <c r="HR755" s="97"/>
      <c r="HS755" s="97"/>
      <c r="HT755" s="97"/>
      <c r="HU755" s="97"/>
      <c r="HV755" s="97"/>
      <c r="HW755" s="97"/>
      <c r="HX755" s="97"/>
      <c r="HY755" s="97"/>
      <c r="HZ755" s="97"/>
      <c r="IA755" s="97"/>
      <c r="IB755" s="97"/>
      <c r="IC755" s="97"/>
      <c r="ID755" s="97"/>
      <c r="IE755" s="97"/>
      <c r="IF755" s="97"/>
      <c r="IG755" s="97"/>
      <c r="IH755" s="97"/>
      <c r="II755" s="97"/>
      <c r="IJ755" s="97"/>
      <c r="IK755" s="97"/>
      <c r="IL755" s="97"/>
      <c r="IM755" s="97"/>
      <c r="IN755" s="97"/>
      <c r="IO755" s="97"/>
      <c r="IP755" s="97"/>
      <c r="IQ755" s="97"/>
      <c r="IR755" s="97"/>
      <c r="IS755" s="97"/>
    </row>
    <row r="756" spans="1:253" ht="21" customHeight="1">
      <c r="A756" s="79" t="s">
        <v>2111</v>
      </c>
      <c r="B756" s="79" t="s">
        <v>2279</v>
      </c>
      <c r="C756" s="87"/>
      <c r="D756" s="88"/>
      <c r="E756" s="79" t="s">
        <v>2280</v>
      </c>
      <c r="F756" s="87"/>
      <c r="G756" s="79">
        <v>15805790925</v>
      </c>
      <c r="H756" s="79" t="s">
        <v>2281</v>
      </c>
      <c r="I756" s="79"/>
      <c r="J756" s="96">
        <v>43433</v>
      </c>
      <c r="K756" s="79"/>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c r="AK756" s="97"/>
      <c r="AL756" s="97"/>
      <c r="AM756" s="97"/>
      <c r="AN756" s="97"/>
      <c r="AO756" s="97"/>
      <c r="AP756" s="97"/>
      <c r="AQ756" s="97"/>
      <c r="AR756" s="97"/>
      <c r="AS756" s="97"/>
      <c r="AT756" s="97"/>
      <c r="AU756" s="97"/>
      <c r="AV756" s="97"/>
      <c r="AW756" s="97"/>
      <c r="AX756" s="97"/>
      <c r="AY756" s="97"/>
      <c r="AZ756" s="97"/>
      <c r="BA756" s="97"/>
      <c r="BB756" s="97"/>
      <c r="BC756" s="97"/>
      <c r="BD756" s="97"/>
      <c r="BE756" s="97"/>
      <c r="BF756" s="97"/>
      <c r="BG756" s="97"/>
      <c r="BH756" s="97"/>
      <c r="BI756" s="97"/>
      <c r="BJ756" s="97"/>
      <c r="BK756" s="97"/>
      <c r="BL756" s="97"/>
      <c r="BM756" s="97"/>
      <c r="BN756" s="97"/>
      <c r="BO756" s="97"/>
      <c r="BP756" s="97"/>
      <c r="BQ756" s="97"/>
      <c r="BR756" s="97"/>
      <c r="BS756" s="97"/>
      <c r="BT756" s="97"/>
      <c r="BU756" s="97"/>
      <c r="BV756" s="97"/>
      <c r="BW756" s="97"/>
      <c r="BX756" s="97"/>
      <c r="BY756" s="97"/>
      <c r="BZ756" s="97"/>
      <c r="CA756" s="97"/>
      <c r="CB756" s="97"/>
      <c r="CC756" s="97"/>
      <c r="CD756" s="97"/>
      <c r="CE756" s="97"/>
      <c r="CF756" s="97"/>
      <c r="CG756" s="97"/>
      <c r="CH756" s="97"/>
      <c r="CI756" s="97"/>
      <c r="CJ756" s="97"/>
      <c r="CK756" s="97"/>
      <c r="CL756" s="97"/>
      <c r="CM756" s="97"/>
      <c r="CN756" s="97"/>
      <c r="CO756" s="97"/>
      <c r="CP756" s="97"/>
      <c r="CQ756" s="97"/>
      <c r="CR756" s="97"/>
      <c r="CS756" s="97"/>
      <c r="CT756" s="97"/>
      <c r="CU756" s="97"/>
      <c r="CV756" s="97"/>
      <c r="CW756" s="97"/>
      <c r="CX756" s="97"/>
      <c r="CY756" s="97"/>
      <c r="CZ756" s="97"/>
      <c r="DA756" s="97"/>
      <c r="DB756" s="97"/>
      <c r="DC756" s="97"/>
      <c r="DD756" s="97"/>
      <c r="DE756" s="97"/>
      <c r="DF756" s="97"/>
      <c r="DG756" s="97"/>
      <c r="DH756" s="97"/>
      <c r="DI756" s="97"/>
      <c r="DJ756" s="97"/>
      <c r="DK756" s="97"/>
      <c r="DL756" s="97"/>
      <c r="DM756" s="97"/>
      <c r="DN756" s="97"/>
      <c r="DO756" s="97"/>
      <c r="DP756" s="97"/>
      <c r="DQ756" s="97"/>
      <c r="DR756" s="97"/>
      <c r="DS756" s="97"/>
      <c r="DT756" s="97"/>
      <c r="DU756" s="97"/>
      <c r="DV756" s="97"/>
      <c r="DW756" s="97"/>
      <c r="DX756" s="97"/>
      <c r="DY756" s="97"/>
      <c r="DZ756" s="97"/>
      <c r="EA756" s="97"/>
      <c r="EB756" s="97"/>
      <c r="EC756" s="97"/>
      <c r="ED756" s="97"/>
      <c r="EE756" s="97"/>
      <c r="EF756" s="97"/>
      <c r="EG756" s="97"/>
      <c r="EH756" s="97"/>
      <c r="EI756" s="97"/>
      <c r="EJ756" s="97"/>
      <c r="EK756" s="97"/>
      <c r="EL756" s="97"/>
      <c r="EM756" s="97"/>
      <c r="EN756" s="97"/>
      <c r="EO756" s="97"/>
      <c r="EP756" s="97"/>
      <c r="EQ756" s="97"/>
      <c r="ER756" s="97"/>
      <c r="ES756" s="97"/>
      <c r="ET756" s="97"/>
      <c r="EU756" s="97"/>
      <c r="EV756" s="97"/>
      <c r="EW756" s="97"/>
      <c r="EX756" s="97"/>
      <c r="EY756" s="97"/>
      <c r="EZ756" s="97"/>
      <c r="FA756" s="97"/>
      <c r="FB756" s="97"/>
      <c r="FC756" s="97"/>
      <c r="FD756" s="97"/>
      <c r="FE756" s="97"/>
      <c r="FF756" s="97"/>
      <c r="FG756" s="97"/>
      <c r="FH756" s="97"/>
      <c r="FI756" s="97"/>
      <c r="FJ756" s="97"/>
      <c r="FK756" s="97"/>
      <c r="FL756" s="97"/>
      <c r="FM756" s="97"/>
      <c r="FN756" s="97"/>
      <c r="FO756" s="97"/>
      <c r="FP756" s="97"/>
      <c r="FQ756" s="97"/>
      <c r="FR756" s="97"/>
      <c r="FS756" s="97"/>
      <c r="FT756" s="97"/>
      <c r="FU756" s="97"/>
      <c r="FV756" s="97"/>
      <c r="FW756" s="97"/>
      <c r="FX756" s="97"/>
      <c r="FY756" s="97"/>
      <c r="FZ756" s="97"/>
      <c r="GA756" s="97"/>
      <c r="GB756" s="97"/>
      <c r="GC756" s="97"/>
      <c r="GD756" s="97"/>
      <c r="GE756" s="97"/>
      <c r="GF756" s="97"/>
      <c r="GG756" s="97"/>
      <c r="GH756" s="97"/>
      <c r="GI756" s="97"/>
      <c r="GJ756" s="97"/>
      <c r="GK756" s="97"/>
      <c r="GL756" s="97"/>
      <c r="GM756" s="97"/>
      <c r="GN756" s="97"/>
      <c r="GO756" s="97"/>
      <c r="GP756" s="97"/>
      <c r="GQ756" s="97"/>
      <c r="GR756" s="97"/>
      <c r="GS756" s="97"/>
      <c r="GT756" s="97"/>
      <c r="GU756" s="97"/>
      <c r="GV756" s="97"/>
      <c r="GW756" s="97"/>
      <c r="GX756" s="97"/>
      <c r="GY756" s="97"/>
      <c r="GZ756" s="97"/>
      <c r="HA756" s="97"/>
      <c r="HB756" s="97"/>
      <c r="HC756" s="97"/>
      <c r="HD756" s="97"/>
      <c r="HE756" s="97"/>
      <c r="HF756" s="97"/>
      <c r="HG756" s="97"/>
      <c r="HH756" s="97"/>
      <c r="HI756" s="97"/>
      <c r="HJ756" s="97"/>
      <c r="HK756" s="97"/>
      <c r="HL756" s="97"/>
      <c r="HM756" s="97"/>
      <c r="HN756" s="97"/>
      <c r="HO756" s="97"/>
      <c r="HP756" s="97"/>
      <c r="HQ756" s="97"/>
      <c r="HR756" s="97"/>
      <c r="HS756" s="97"/>
      <c r="HT756" s="97"/>
      <c r="HU756" s="97"/>
      <c r="HV756" s="97"/>
      <c r="HW756" s="97"/>
      <c r="HX756" s="97"/>
      <c r="HY756" s="97"/>
      <c r="HZ756" s="97"/>
      <c r="IA756" s="97"/>
      <c r="IB756" s="97"/>
      <c r="IC756" s="97"/>
      <c r="ID756" s="97"/>
      <c r="IE756" s="97"/>
      <c r="IF756" s="97"/>
      <c r="IG756" s="97"/>
      <c r="IH756" s="97"/>
      <c r="II756" s="97"/>
      <c r="IJ756" s="97"/>
      <c r="IK756" s="97"/>
      <c r="IL756" s="97"/>
      <c r="IM756" s="97"/>
      <c r="IN756" s="97"/>
      <c r="IO756" s="97"/>
      <c r="IP756" s="97"/>
      <c r="IQ756" s="97"/>
      <c r="IR756" s="97"/>
      <c r="IS756" s="97"/>
    </row>
    <row r="757" spans="1:253" ht="21" customHeight="1">
      <c r="A757" s="79" t="s">
        <v>2111</v>
      </c>
      <c r="B757" s="79" t="s">
        <v>2282</v>
      </c>
      <c r="C757" s="82"/>
      <c r="D757" s="81"/>
      <c r="E757" s="79" t="s">
        <v>2283</v>
      </c>
      <c r="F757" s="79" t="s">
        <v>31</v>
      </c>
      <c r="G757" s="79" t="s">
        <v>2284</v>
      </c>
      <c r="H757" s="79" t="s">
        <v>2285</v>
      </c>
      <c r="I757" s="79"/>
      <c r="J757" s="96">
        <v>43462</v>
      </c>
      <c r="K757" s="79"/>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c r="AK757" s="97"/>
      <c r="AL757" s="97"/>
      <c r="AM757" s="97"/>
      <c r="AN757" s="97"/>
      <c r="AO757" s="97"/>
      <c r="AP757" s="97"/>
      <c r="AQ757" s="97"/>
      <c r="AR757" s="97"/>
      <c r="AS757" s="97"/>
      <c r="AT757" s="97"/>
      <c r="AU757" s="97"/>
      <c r="AV757" s="97"/>
      <c r="AW757" s="97"/>
      <c r="AX757" s="97"/>
      <c r="AY757" s="97"/>
      <c r="AZ757" s="97"/>
      <c r="BA757" s="97"/>
      <c r="BB757" s="97"/>
      <c r="BC757" s="97"/>
      <c r="BD757" s="97"/>
      <c r="BE757" s="97"/>
      <c r="BF757" s="97"/>
      <c r="BG757" s="97"/>
      <c r="BH757" s="97"/>
      <c r="BI757" s="97"/>
      <c r="BJ757" s="97"/>
      <c r="BK757" s="97"/>
      <c r="BL757" s="97"/>
      <c r="BM757" s="97"/>
      <c r="BN757" s="97"/>
      <c r="BO757" s="97"/>
      <c r="BP757" s="97"/>
      <c r="BQ757" s="97"/>
      <c r="BR757" s="97"/>
      <c r="BS757" s="97"/>
      <c r="BT757" s="97"/>
      <c r="BU757" s="97"/>
      <c r="BV757" s="97"/>
      <c r="BW757" s="97"/>
      <c r="BX757" s="97"/>
      <c r="BY757" s="97"/>
      <c r="BZ757" s="97"/>
      <c r="CA757" s="97"/>
      <c r="CB757" s="97"/>
      <c r="CC757" s="97"/>
      <c r="CD757" s="97"/>
      <c r="CE757" s="97"/>
      <c r="CF757" s="97"/>
      <c r="CG757" s="97"/>
      <c r="CH757" s="97"/>
      <c r="CI757" s="97"/>
      <c r="CJ757" s="97"/>
      <c r="CK757" s="97"/>
      <c r="CL757" s="97"/>
      <c r="CM757" s="97"/>
      <c r="CN757" s="97"/>
      <c r="CO757" s="97"/>
      <c r="CP757" s="97"/>
      <c r="CQ757" s="97"/>
      <c r="CR757" s="97"/>
      <c r="CS757" s="97"/>
      <c r="CT757" s="97"/>
      <c r="CU757" s="97"/>
      <c r="CV757" s="97"/>
      <c r="CW757" s="97"/>
      <c r="CX757" s="97"/>
      <c r="CY757" s="97"/>
      <c r="CZ757" s="97"/>
      <c r="DA757" s="97"/>
      <c r="DB757" s="97"/>
      <c r="DC757" s="97"/>
      <c r="DD757" s="97"/>
      <c r="DE757" s="97"/>
      <c r="DF757" s="97"/>
      <c r="DG757" s="97"/>
      <c r="DH757" s="97"/>
      <c r="DI757" s="97"/>
      <c r="DJ757" s="97"/>
      <c r="DK757" s="97"/>
      <c r="DL757" s="97"/>
      <c r="DM757" s="97"/>
      <c r="DN757" s="97"/>
      <c r="DO757" s="97"/>
      <c r="DP757" s="97"/>
      <c r="DQ757" s="97"/>
      <c r="DR757" s="97"/>
      <c r="DS757" s="97"/>
      <c r="DT757" s="97"/>
      <c r="DU757" s="97"/>
      <c r="DV757" s="97"/>
      <c r="DW757" s="97"/>
      <c r="DX757" s="97"/>
      <c r="DY757" s="97"/>
      <c r="DZ757" s="97"/>
      <c r="EA757" s="97"/>
      <c r="EB757" s="97"/>
      <c r="EC757" s="97"/>
      <c r="ED757" s="97"/>
      <c r="EE757" s="97"/>
      <c r="EF757" s="97"/>
      <c r="EG757" s="97"/>
      <c r="EH757" s="97"/>
      <c r="EI757" s="97"/>
      <c r="EJ757" s="97"/>
      <c r="EK757" s="97"/>
      <c r="EL757" s="97"/>
      <c r="EM757" s="97"/>
      <c r="EN757" s="97"/>
      <c r="EO757" s="97"/>
      <c r="EP757" s="97"/>
      <c r="EQ757" s="97"/>
      <c r="ER757" s="97"/>
      <c r="ES757" s="97"/>
      <c r="ET757" s="97"/>
      <c r="EU757" s="97"/>
      <c r="EV757" s="97"/>
      <c r="EW757" s="97"/>
      <c r="EX757" s="97"/>
      <c r="EY757" s="97"/>
      <c r="EZ757" s="97"/>
      <c r="FA757" s="97"/>
      <c r="FB757" s="97"/>
      <c r="FC757" s="97"/>
      <c r="FD757" s="97"/>
      <c r="FE757" s="97"/>
      <c r="FF757" s="97"/>
      <c r="FG757" s="97"/>
      <c r="FH757" s="97"/>
      <c r="FI757" s="97"/>
      <c r="FJ757" s="97"/>
      <c r="FK757" s="97"/>
      <c r="FL757" s="97"/>
      <c r="FM757" s="97"/>
      <c r="FN757" s="97"/>
      <c r="FO757" s="97"/>
      <c r="FP757" s="97"/>
      <c r="FQ757" s="97"/>
      <c r="FR757" s="97"/>
      <c r="FS757" s="97"/>
      <c r="FT757" s="97"/>
      <c r="FU757" s="97"/>
      <c r="FV757" s="97"/>
      <c r="FW757" s="97"/>
      <c r="FX757" s="97"/>
      <c r="FY757" s="97"/>
      <c r="FZ757" s="97"/>
      <c r="GA757" s="97"/>
      <c r="GB757" s="97"/>
      <c r="GC757" s="97"/>
      <c r="GD757" s="97"/>
      <c r="GE757" s="97"/>
      <c r="GF757" s="97"/>
      <c r="GG757" s="97"/>
      <c r="GH757" s="97"/>
      <c r="GI757" s="97"/>
      <c r="GJ757" s="97"/>
      <c r="GK757" s="97"/>
      <c r="GL757" s="97"/>
      <c r="GM757" s="97"/>
      <c r="GN757" s="97"/>
      <c r="GO757" s="97"/>
      <c r="GP757" s="97"/>
      <c r="GQ757" s="97"/>
      <c r="GR757" s="97"/>
      <c r="GS757" s="97"/>
      <c r="GT757" s="97"/>
      <c r="GU757" s="97"/>
      <c r="GV757" s="97"/>
      <c r="GW757" s="97"/>
      <c r="GX757" s="97"/>
      <c r="GY757" s="97"/>
      <c r="GZ757" s="97"/>
      <c r="HA757" s="97"/>
      <c r="HB757" s="97"/>
      <c r="HC757" s="97"/>
      <c r="HD757" s="97"/>
      <c r="HE757" s="97"/>
      <c r="HF757" s="97"/>
      <c r="HG757" s="97"/>
      <c r="HH757" s="97"/>
      <c r="HI757" s="97"/>
      <c r="HJ757" s="97"/>
      <c r="HK757" s="97"/>
      <c r="HL757" s="97"/>
      <c r="HM757" s="97"/>
      <c r="HN757" s="97"/>
      <c r="HO757" s="97"/>
      <c r="HP757" s="97"/>
      <c r="HQ757" s="97"/>
      <c r="HR757" s="97"/>
      <c r="HS757" s="97"/>
      <c r="HT757" s="97"/>
      <c r="HU757" s="97"/>
      <c r="HV757" s="97"/>
      <c r="HW757" s="97"/>
      <c r="HX757" s="97"/>
      <c r="HY757" s="97"/>
      <c r="HZ757" s="97"/>
      <c r="IA757" s="97"/>
      <c r="IB757" s="97"/>
      <c r="IC757" s="97"/>
      <c r="ID757" s="97"/>
      <c r="IE757" s="97"/>
      <c r="IF757" s="97"/>
      <c r="IG757" s="97"/>
      <c r="IH757" s="97"/>
      <c r="II757" s="97"/>
      <c r="IJ757" s="97"/>
      <c r="IK757" s="97"/>
      <c r="IL757" s="97"/>
      <c r="IM757" s="97"/>
      <c r="IN757" s="97"/>
      <c r="IO757" s="97"/>
      <c r="IP757" s="97"/>
      <c r="IQ757" s="97"/>
      <c r="IR757" s="97"/>
      <c r="IS757" s="97"/>
    </row>
    <row r="758" spans="1:253" ht="21" customHeight="1">
      <c r="A758" s="79" t="s">
        <v>2111</v>
      </c>
      <c r="B758" s="79" t="s">
        <v>2286</v>
      </c>
      <c r="C758" s="87"/>
      <c r="D758" s="88"/>
      <c r="E758" s="79" t="s">
        <v>2287</v>
      </c>
      <c r="F758" s="79" t="s">
        <v>31</v>
      </c>
      <c r="G758" s="79" t="s">
        <v>2288</v>
      </c>
      <c r="H758" s="79" t="s">
        <v>2289</v>
      </c>
      <c r="I758" s="79"/>
      <c r="J758" s="96">
        <v>43462</v>
      </c>
      <c r="K758" s="79"/>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c r="AK758" s="97"/>
      <c r="AL758" s="97"/>
      <c r="AM758" s="97"/>
      <c r="AN758" s="97"/>
      <c r="AO758" s="97"/>
      <c r="AP758" s="97"/>
      <c r="AQ758" s="97"/>
      <c r="AR758" s="97"/>
      <c r="AS758" s="97"/>
      <c r="AT758" s="97"/>
      <c r="AU758" s="97"/>
      <c r="AV758" s="97"/>
      <c r="AW758" s="97"/>
      <c r="AX758" s="97"/>
      <c r="AY758" s="97"/>
      <c r="AZ758" s="97"/>
      <c r="BA758" s="97"/>
      <c r="BB758" s="97"/>
      <c r="BC758" s="97"/>
      <c r="BD758" s="97"/>
      <c r="BE758" s="97"/>
      <c r="BF758" s="97"/>
      <c r="BG758" s="97"/>
      <c r="BH758" s="97"/>
      <c r="BI758" s="97"/>
      <c r="BJ758" s="97"/>
      <c r="BK758" s="97"/>
      <c r="BL758" s="97"/>
      <c r="BM758" s="97"/>
      <c r="BN758" s="97"/>
      <c r="BO758" s="97"/>
      <c r="BP758" s="97"/>
      <c r="BQ758" s="97"/>
      <c r="BR758" s="97"/>
      <c r="BS758" s="97"/>
      <c r="BT758" s="97"/>
      <c r="BU758" s="97"/>
      <c r="BV758" s="97"/>
      <c r="BW758" s="97"/>
      <c r="BX758" s="97"/>
      <c r="BY758" s="97"/>
      <c r="BZ758" s="97"/>
      <c r="CA758" s="97"/>
      <c r="CB758" s="97"/>
      <c r="CC758" s="97"/>
      <c r="CD758" s="97"/>
      <c r="CE758" s="97"/>
      <c r="CF758" s="97"/>
      <c r="CG758" s="97"/>
      <c r="CH758" s="97"/>
      <c r="CI758" s="97"/>
      <c r="CJ758" s="97"/>
      <c r="CK758" s="97"/>
      <c r="CL758" s="97"/>
      <c r="CM758" s="97"/>
      <c r="CN758" s="97"/>
      <c r="CO758" s="97"/>
      <c r="CP758" s="97"/>
      <c r="CQ758" s="97"/>
      <c r="CR758" s="97"/>
      <c r="CS758" s="97"/>
      <c r="CT758" s="97"/>
      <c r="CU758" s="97"/>
      <c r="CV758" s="97"/>
      <c r="CW758" s="97"/>
      <c r="CX758" s="97"/>
      <c r="CY758" s="97"/>
      <c r="CZ758" s="97"/>
      <c r="DA758" s="97"/>
      <c r="DB758" s="97"/>
      <c r="DC758" s="97"/>
      <c r="DD758" s="97"/>
      <c r="DE758" s="97"/>
      <c r="DF758" s="97"/>
      <c r="DG758" s="97"/>
      <c r="DH758" s="97"/>
      <c r="DI758" s="97"/>
      <c r="DJ758" s="97"/>
      <c r="DK758" s="97"/>
      <c r="DL758" s="97"/>
      <c r="DM758" s="97"/>
      <c r="DN758" s="97"/>
      <c r="DO758" s="97"/>
      <c r="DP758" s="97"/>
      <c r="DQ758" s="97"/>
      <c r="DR758" s="97"/>
      <c r="DS758" s="97"/>
      <c r="DT758" s="97"/>
      <c r="DU758" s="97"/>
      <c r="DV758" s="97"/>
      <c r="DW758" s="97"/>
      <c r="DX758" s="97"/>
      <c r="DY758" s="97"/>
      <c r="DZ758" s="97"/>
      <c r="EA758" s="97"/>
      <c r="EB758" s="97"/>
      <c r="EC758" s="97"/>
      <c r="ED758" s="97"/>
      <c r="EE758" s="97"/>
      <c r="EF758" s="97"/>
      <c r="EG758" s="97"/>
      <c r="EH758" s="97"/>
      <c r="EI758" s="97"/>
      <c r="EJ758" s="97"/>
      <c r="EK758" s="97"/>
      <c r="EL758" s="97"/>
      <c r="EM758" s="97"/>
      <c r="EN758" s="97"/>
      <c r="EO758" s="97"/>
      <c r="EP758" s="97"/>
      <c r="EQ758" s="97"/>
      <c r="ER758" s="97"/>
      <c r="ES758" s="97"/>
      <c r="ET758" s="97"/>
      <c r="EU758" s="97"/>
      <c r="EV758" s="97"/>
      <c r="EW758" s="97"/>
      <c r="EX758" s="97"/>
      <c r="EY758" s="97"/>
      <c r="EZ758" s="97"/>
      <c r="FA758" s="97"/>
      <c r="FB758" s="97"/>
      <c r="FC758" s="97"/>
      <c r="FD758" s="97"/>
      <c r="FE758" s="97"/>
      <c r="FF758" s="97"/>
      <c r="FG758" s="97"/>
      <c r="FH758" s="97"/>
      <c r="FI758" s="97"/>
      <c r="FJ758" s="97"/>
      <c r="FK758" s="97"/>
      <c r="FL758" s="97"/>
      <c r="FM758" s="97"/>
      <c r="FN758" s="97"/>
      <c r="FO758" s="97"/>
      <c r="FP758" s="97"/>
      <c r="FQ758" s="97"/>
      <c r="FR758" s="97"/>
      <c r="FS758" s="97"/>
      <c r="FT758" s="97"/>
      <c r="FU758" s="97"/>
      <c r="FV758" s="97"/>
      <c r="FW758" s="97"/>
      <c r="FX758" s="97"/>
      <c r="FY758" s="97"/>
      <c r="FZ758" s="97"/>
      <c r="GA758" s="97"/>
      <c r="GB758" s="97"/>
      <c r="GC758" s="97"/>
      <c r="GD758" s="97"/>
      <c r="GE758" s="97"/>
      <c r="GF758" s="97"/>
      <c r="GG758" s="97"/>
      <c r="GH758" s="97"/>
      <c r="GI758" s="97"/>
      <c r="GJ758" s="97"/>
      <c r="GK758" s="97"/>
      <c r="GL758" s="97"/>
      <c r="GM758" s="97"/>
      <c r="GN758" s="97"/>
      <c r="GO758" s="97"/>
      <c r="GP758" s="97"/>
      <c r="GQ758" s="97"/>
      <c r="GR758" s="97"/>
      <c r="GS758" s="97"/>
      <c r="GT758" s="97"/>
      <c r="GU758" s="97"/>
      <c r="GV758" s="97"/>
      <c r="GW758" s="97"/>
      <c r="GX758" s="97"/>
      <c r="GY758" s="97"/>
      <c r="GZ758" s="97"/>
      <c r="HA758" s="97"/>
      <c r="HB758" s="97"/>
      <c r="HC758" s="97"/>
      <c r="HD758" s="97"/>
      <c r="HE758" s="97"/>
      <c r="HF758" s="97"/>
      <c r="HG758" s="97"/>
      <c r="HH758" s="97"/>
      <c r="HI758" s="97"/>
      <c r="HJ758" s="97"/>
      <c r="HK758" s="97"/>
      <c r="HL758" s="97"/>
      <c r="HM758" s="97"/>
      <c r="HN758" s="97"/>
      <c r="HO758" s="97"/>
      <c r="HP758" s="97"/>
      <c r="HQ758" s="97"/>
      <c r="HR758" s="97"/>
      <c r="HS758" s="97"/>
      <c r="HT758" s="97"/>
      <c r="HU758" s="97"/>
      <c r="HV758" s="97"/>
      <c r="HW758" s="97"/>
      <c r="HX758" s="97"/>
      <c r="HY758" s="97"/>
      <c r="HZ758" s="97"/>
      <c r="IA758" s="97"/>
      <c r="IB758" s="97"/>
      <c r="IC758" s="97"/>
      <c r="ID758" s="97"/>
      <c r="IE758" s="97"/>
      <c r="IF758" s="97"/>
      <c r="IG758" s="97"/>
      <c r="IH758" s="97"/>
      <c r="II758" s="97"/>
      <c r="IJ758" s="97"/>
      <c r="IK758" s="97"/>
      <c r="IL758" s="97"/>
      <c r="IM758" s="97"/>
      <c r="IN758" s="97"/>
      <c r="IO758" s="97"/>
      <c r="IP758" s="97"/>
      <c r="IQ758" s="97"/>
      <c r="IR758" s="97"/>
      <c r="IS758" s="97"/>
    </row>
    <row r="759" spans="1:253" ht="21" customHeight="1">
      <c r="A759" s="79" t="s">
        <v>2111</v>
      </c>
      <c r="B759" s="79" t="s">
        <v>2286</v>
      </c>
      <c r="C759" s="82"/>
      <c r="D759" s="81"/>
      <c r="E759" s="79" t="s">
        <v>2290</v>
      </c>
      <c r="F759" s="79" t="s">
        <v>31</v>
      </c>
      <c r="G759" s="82"/>
      <c r="H759" s="79" t="s">
        <v>2291</v>
      </c>
      <c r="I759" s="79"/>
      <c r="J759" s="96">
        <v>43462</v>
      </c>
      <c r="K759" s="79"/>
    </row>
    <row r="760" spans="1:253" ht="21" customHeight="1">
      <c r="A760" s="79" t="s">
        <v>2111</v>
      </c>
      <c r="B760" s="79" t="s">
        <v>2286</v>
      </c>
      <c r="C760" s="82"/>
      <c r="D760" s="81"/>
      <c r="E760" s="79" t="s">
        <v>2292</v>
      </c>
      <c r="F760" s="79" t="s">
        <v>31</v>
      </c>
      <c r="G760" s="79" t="s">
        <v>2293</v>
      </c>
      <c r="H760" s="79" t="s">
        <v>2294</v>
      </c>
      <c r="I760" s="79"/>
      <c r="J760" s="96">
        <v>43462</v>
      </c>
      <c r="K760" s="79"/>
    </row>
    <row r="761" spans="1:253" ht="21" customHeight="1">
      <c r="A761" s="79" t="s">
        <v>2111</v>
      </c>
      <c r="B761" s="79" t="s">
        <v>2286</v>
      </c>
      <c r="C761" s="82"/>
      <c r="D761" s="81"/>
      <c r="E761" s="79" t="s">
        <v>2295</v>
      </c>
      <c r="F761" s="82"/>
      <c r="G761" s="79"/>
      <c r="H761" s="79" t="s">
        <v>2296</v>
      </c>
      <c r="I761" s="79"/>
      <c r="J761" s="96">
        <v>43434</v>
      </c>
      <c r="K761" s="79"/>
    </row>
    <row r="762" spans="1:253" ht="21" customHeight="1">
      <c r="A762" s="79" t="s">
        <v>2111</v>
      </c>
      <c r="B762" s="79" t="s">
        <v>2286</v>
      </c>
      <c r="C762" s="82"/>
      <c r="D762" s="81"/>
      <c r="E762" s="79" t="s">
        <v>2297</v>
      </c>
      <c r="F762" s="82"/>
      <c r="G762" s="79" t="s">
        <v>2298</v>
      </c>
      <c r="H762" s="79" t="s">
        <v>2299</v>
      </c>
      <c r="I762" s="79"/>
      <c r="J762" s="96">
        <v>43433</v>
      </c>
      <c r="K762" s="79"/>
    </row>
    <row r="763" spans="1:253" ht="21" customHeight="1">
      <c r="A763" s="79" t="s">
        <v>2111</v>
      </c>
      <c r="B763" s="79" t="s">
        <v>2286</v>
      </c>
      <c r="C763" s="87"/>
      <c r="D763" s="81"/>
      <c r="E763" s="79" t="s">
        <v>2300</v>
      </c>
      <c r="F763" s="82"/>
      <c r="G763" s="79"/>
      <c r="H763" s="79" t="s">
        <v>2301</v>
      </c>
      <c r="I763" s="79"/>
      <c r="J763" s="96">
        <v>43430</v>
      </c>
      <c r="K763" s="79"/>
    </row>
    <row r="764" spans="1:253" ht="21" customHeight="1">
      <c r="A764" s="79" t="s">
        <v>2111</v>
      </c>
      <c r="B764" s="79" t="s">
        <v>2302</v>
      </c>
      <c r="C764" s="82"/>
      <c r="D764" s="81"/>
      <c r="E764" s="105" t="s">
        <v>2303</v>
      </c>
      <c r="F764" s="105" t="s">
        <v>31</v>
      </c>
      <c r="G764" s="105" t="s">
        <v>2304</v>
      </c>
      <c r="H764" s="79" t="s">
        <v>2305</v>
      </c>
      <c r="I764" s="79"/>
      <c r="J764" s="96">
        <v>43462</v>
      </c>
      <c r="K764" s="79"/>
      <c r="L764" s="99"/>
      <c r="M764" s="99"/>
      <c r="N764" s="99"/>
      <c r="O764" s="99"/>
      <c r="P764" s="99"/>
      <c r="Q764" s="99"/>
      <c r="R764" s="99"/>
      <c r="S764" s="99"/>
      <c r="T764" s="99"/>
      <c r="U764" s="99"/>
      <c r="V764" s="99"/>
      <c r="W764" s="99"/>
      <c r="X764" s="99"/>
      <c r="Y764" s="99"/>
      <c r="Z764" s="99"/>
      <c r="AA764" s="99"/>
      <c r="AB764" s="99"/>
      <c r="AC764" s="99"/>
      <c r="AD764" s="99"/>
      <c r="AE764" s="99"/>
      <c r="AF764" s="99"/>
      <c r="AG764" s="99"/>
      <c r="AH764" s="99"/>
      <c r="AI764" s="99"/>
      <c r="AJ764" s="99"/>
      <c r="AK764" s="99"/>
      <c r="AL764" s="99"/>
      <c r="AM764" s="99"/>
      <c r="AN764" s="99"/>
      <c r="AO764" s="99"/>
      <c r="AP764" s="99"/>
      <c r="AQ764" s="99"/>
      <c r="AR764" s="99"/>
      <c r="AS764" s="99"/>
      <c r="AT764" s="99"/>
      <c r="AU764" s="99"/>
      <c r="AV764" s="99"/>
      <c r="AW764" s="99"/>
      <c r="AX764" s="99"/>
      <c r="AY764" s="99"/>
      <c r="AZ764" s="99"/>
      <c r="BA764" s="99"/>
      <c r="BB764" s="99"/>
      <c r="BC764" s="99"/>
      <c r="BD764" s="99"/>
      <c r="BE764" s="99"/>
      <c r="BF764" s="99"/>
      <c r="BG764" s="99"/>
      <c r="BH764" s="99"/>
      <c r="BI764" s="99"/>
      <c r="BJ764" s="99"/>
      <c r="BK764" s="99"/>
      <c r="BL764" s="99"/>
      <c r="BM764" s="99"/>
      <c r="BN764" s="99"/>
      <c r="BO764" s="99"/>
      <c r="BP764" s="99"/>
      <c r="BQ764" s="99"/>
      <c r="BR764" s="99"/>
      <c r="BS764" s="99"/>
      <c r="BT764" s="99"/>
      <c r="BU764" s="99"/>
      <c r="BV764" s="99"/>
      <c r="BW764" s="99"/>
      <c r="BX764" s="99"/>
      <c r="BY764" s="99"/>
      <c r="BZ764" s="99"/>
      <c r="CA764" s="99"/>
      <c r="CB764" s="99"/>
      <c r="CC764" s="99"/>
      <c r="CD764" s="99"/>
      <c r="CE764" s="99"/>
      <c r="CF764" s="99"/>
      <c r="CG764" s="99"/>
      <c r="CH764" s="99"/>
      <c r="CI764" s="99"/>
      <c r="CJ764" s="99"/>
      <c r="CK764" s="99"/>
      <c r="CL764" s="99"/>
      <c r="CM764" s="99"/>
      <c r="CN764" s="99"/>
      <c r="CO764" s="99"/>
      <c r="CP764" s="99"/>
      <c r="CQ764" s="99"/>
      <c r="CR764" s="99"/>
      <c r="CS764" s="99"/>
      <c r="CT764" s="99"/>
      <c r="CU764" s="99"/>
      <c r="CV764" s="99"/>
      <c r="CW764" s="99"/>
      <c r="CX764" s="99"/>
      <c r="CY764" s="99"/>
      <c r="CZ764" s="99"/>
      <c r="DA764" s="99"/>
      <c r="DB764" s="99"/>
      <c r="DC764" s="99"/>
      <c r="DD764" s="99"/>
      <c r="DE764" s="99"/>
      <c r="DF764" s="99"/>
      <c r="DG764" s="99"/>
      <c r="DH764" s="99"/>
      <c r="DI764" s="99"/>
      <c r="DJ764" s="99"/>
      <c r="DK764" s="99"/>
      <c r="DL764" s="99"/>
      <c r="DM764" s="99"/>
      <c r="DN764" s="99"/>
      <c r="DO764" s="99"/>
      <c r="DP764" s="99"/>
      <c r="DQ764" s="99"/>
      <c r="DR764" s="99"/>
      <c r="DS764" s="99"/>
      <c r="DT764" s="99"/>
      <c r="DU764" s="99"/>
      <c r="DV764" s="99"/>
      <c r="DW764" s="99"/>
      <c r="DX764" s="99"/>
      <c r="DY764" s="99"/>
      <c r="DZ764" s="99"/>
      <c r="EA764" s="99"/>
      <c r="EB764" s="99"/>
      <c r="EC764" s="99"/>
      <c r="ED764" s="99"/>
      <c r="EE764" s="99"/>
      <c r="EF764" s="99"/>
      <c r="EG764" s="99"/>
      <c r="EH764" s="99"/>
      <c r="EI764" s="99"/>
      <c r="EJ764" s="99"/>
      <c r="EK764" s="99"/>
      <c r="EL764" s="99"/>
      <c r="EM764" s="99"/>
      <c r="EN764" s="99"/>
      <c r="EO764" s="99"/>
      <c r="EP764" s="99"/>
      <c r="EQ764" s="99"/>
      <c r="ER764" s="99"/>
      <c r="ES764" s="99"/>
      <c r="ET764" s="99"/>
      <c r="EU764" s="99"/>
      <c r="EV764" s="99"/>
      <c r="EW764" s="99"/>
      <c r="EX764" s="99"/>
      <c r="EY764" s="99"/>
      <c r="EZ764" s="99"/>
      <c r="FA764" s="99"/>
      <c r="FB764" s="99"/>
      <c r="FC764" s="99"/>
      <c r="FD764" s="99"/>
      <c r="FE764" s="99"/>
      <c r="FF764" s="99"/>
      <c r="FG764" s="99"/>
      <c r="FH764" s="99"/>
      <c r="FI764" s="99"/>
      <c r="FJ764" s="99"/>
      <c r="FK764" s="99"/>
      <c r="FL764" s="99"/>
      <c r="FM764" s="99"/>
      <c r="FN764" s="99"/>
      <c r="FO764" s="99"/>
      <c r="FP764" s="99"/>
      <c r="FQ764" s="99"/>
      <c r="FR764" s="99"/>
      <c r="FS764" s="99"/>
      <c r="FT764" s="99"/>
      <c r="FU764" s="99"/>
      <c r="FV764" s="99"/>
      <c r="FW764" s="99"/>
      <c r="FX764" s="99"/>
      <c r="FY764" s="99"/>
      <c r="FZ764" s="99"/>
      <c r="GA764" s="99"/>
      <c r="GB764" s="99"/>
      <c r="GC764" s="99"/>
      <c r="GD764" s="99"/>
      <c r="GE764" s="99"/>
      <c r="GF764" s="99"/>
      <c r="GG764" s="99"/>
      <c r="GH764" s="99"/>
      <c r="GI764" s="99"/>
      <c r="GJ764" s="99"/>
      <c r="GK764" s="99"/>
      <c r="GL764" s="99"/>
      <c r="GM764" s="99"/>
      <c r="GN764" s="99"/>
      <c r="GO764" s="99"/>
      <c r="GP764" s="99"/>
      <c r="GQ764" s="99"/>
      <c r="GR764" s="99"/>
      <c r="GS764" s="99"/>
      <c r="GT764" s="99"/>
      <c r="GU764" s="99"/>
      <c r="GV764" s="99"/>
      <c r="GW764" s="99"/>
      <c r="GX764" s="99"/>
      <c r="GY764" s="99"/>
      <c r="GZ764" s="99"/>
      <c r="HA764" s="99"/>
      <c r="HB764" s="99"/>
      <c r="HC764" s="99"/>
      <c r="HD764" s="99"/>
      <c r="HE764" s="99"/>
      <c r="HF764" s="99"/>
      <c r="HG764" s="99"/>
      <c r="HH764" s="99"/>
      <c r="HI764" s="99"/>
      <c r="HJ764" s="99"/>
      <c r="HK764" s="99"/>
      <c r="HL764" s="99"/>
      <c r="HM764" s="99"/>
      <c r="HN764" s="99"/>
      <c r="HO764" s="99"/>
      <c r="HP764" s="99"/>
      <c r="HQ764" s="99"/>
      <c r="HR764" s="99"/>
      <c r="HS764" s="99"/>
      <c r="HT764" s="99"/>
      <c r="HU764" s="99"/>
      <c r="HV764" s="99"/>
      <c r="HW764" s="99"/>
      <c r="HX764" s="99"/>
      <c r="HY764" s="99"/>
      <c r="HZ764" s="99"/>
      <c r="IA764" s="99"/>
      <c r="IB764" s="99"/>
      <c r="IC764" s="99"/>
      <c r="ID764" s="99"/>
      <c r="IE764" s="99"/>
      <c r="IF764" s="99"/>
      <c r="IG764" s="99"/>
      <c r="IH764" s="99"/>
      <c r="II764" s="99"/>
      <c r="IJ764" s="99"/>
      <c r="IK764" s="99"/>
      <c r="IL764" s="99"/>
      <c r="IM764" s="99"/>
      <c r="IN764" s="99"/>
      <c r="IO764" s="99"/>
      <c r="IP764" s="99"/>
      <c r="IQ764" s="99"/>
      <c r="IR764" s="99"/>
      <c r="IS764" s="99"/>
    </row>
    <row r="765" spans="1:253" ht="21" customHeight="1">
      <c r="A765" s="79" t="s">
        <v>2111</v>
      </c>
      <c r="B765" s="79" t="s">
        <v>2103</v>
      </c>
      <c r="C765" s="82"/>
      <c r="D765" s="81"/>
      <c r="E765" s="79" t="s">
        <v>2306</v>
      </c>
      <c r="F765" s="79" t="s">
        <v>31</v>
      </c>
      <c r="G765" s="100" t="s">
        <v>2307</v>
      </c>
      <c r="H765" s="79" t="s">
        <v>2308</v>
      </c>
      <c r="I765" s="79"/>
      <c r="J765" s="96">
        <v>43462</v>
      </c>
      <c r="K765" s="79"/>
      <c r="L765" s="99"/>
      <c r="M765" s="99"/>
      <c r="N765" s="99"/>
      <c r="O765" s="99"/>
      <c r="P765" s="99"/>
      <c r="Q765" s="99"/>
      <c r="R765" s="99"/>
      <c r="S765" s="99"/>
      <c r="T765" s="99"/>
      <c r="U765" s="99"/>
      <c r="V765" s="99"/>
      <c r="W765" s="99"/>
      <c r="X765" s="99"/>
      <c r="Y765" s="99"/>
      <c r="Z765" s="99"/>
      <c r="AA765" s="99"/>
      <c r="AB765" s="99"/>
      <c r="AC765" s="99"/>
      <c r="AD765" s="99"/>
      <c r="AE765" s="99"/>
      <c r="AF765" s="99"/>
      <c r="AG765" s="99"/>
      <c r="AH765" s="99"/>
      <c r="AI765" s="99"/>
      <c r="AJ765" s="99"/>
      <c r="AK765" s="99"/>
      <c r="AL765" s="99"/>
      <c r="AM765" s="99"/>
      <c r="AN765" s="99"/>
      <c r="AO765" s="99"/>
      <c r="AP765" s="99"/>
      <c r="AQ765" s="99"/>
      <c r="AR765" s="99"/>
      <c r="AS765" s="99"/>
      <c r="AT765" s="99"/>
      <c r="AU765" s="99"/>
      <c r="AV765" s="99"/>
      <c r="AW765" s="99"/>
      <c r="AX765" s="99"/>
      <c r="AY765" s="99"/>
      <c r="AZ765" s="99"/>
      <c r="BA765" s="99"/>
      <c r="BB765" s="99"/>
      <c r="BC765" s="99"/>
      <c r="BD765" s="99"/>
      <c r="BE765" s="99"/>
      <c r="BF765" s="99"/>
      <c r="BG765" s="99"/>
      <c r="BH765" s="99"/>
      <c r="BI765" s="99"/>
      <c r="BJ765" s="99"/>
      <c r="BK765" s="99"/>
      <c r="BL765" s="99"/>
      <c r="BM765" s="99"/>
      <c r="BN765" s="99"/>
      <c r="BO765" s="99"/>
      <c r="BP765" s="99"/>
      <c r="BQ765" s="99"/>
      <c r="BR765" s="99"/>
      <c r="BS765" s="99"/>
      <c r="BT765" s="99"/>
      <c r="BU765" s="99"/>
      <c r="BV765" s="99"/>
      <c r="BW765" s="99"/>
      <c r="BX765" s="99"/>
      <c r="BY765" s="99"/>
      <c r="BZ765" s="99"/>
      <c r="CA765" s="99"/>
      <c r="CB765" s="99"/>
      <c r="CC765" s="99"/>
      <c r="CD765" s="99"/>
      <c r="CE765" s="99"/>
      <c r="CF765" s="99"/>
      <c r="CG765" s="99"/>
      <c r="CH765" s="99"/>
      <c r="CI765" s="99"/>
      <c r="CJ765" s="99"/>
      <c r="CK765" s="99"/>
      <c r="CL765" s="99"/>
      <c r="CM765" s="99"/>
      <c r="CN765" s="99"/>
      <c r="CO765" s="99"/>
      <c r="CP765" s="99"/>
      <c r="CQ765" s="99"/>
      <c r="CR765" s="99"/>
      <c r="CS765" s="99"/>
      <c r="CT765" s="99"/>
      <c r="CU765" s="99"/>
      <c r="CV765" s="99"/>
      <c r="CW765" s="99"/>
      <c r="CX765" s="99"/>
      <c r="CY765" s="99"/>
      <c r="CZ765" s="99"/>
      <c r="DA765" s="99"/>
      <c r="DB765" s="99"/>
      <c r="DC765" s="99"/>
      <c r="DD765" s="99"/>
      <c r="DE765" s="99"/>
      <c r="DF765" s="99"/>
      <c r="DG765" s="99"/>
      <c r="DH765" s="99"/>
      <c r="DI765" s="99"/>
      <c r="DJ765" s="99"/>
      <c r="DK765" s="99"/>
      <c r="DL765" s="99"/>
      <c r="DM765" s="99"/>
      <c r="DN765" s="99"/>
      <c r="DO765" s="99"/>
      <c r="DP765" s="99"/>
      <c r="DQ765" s="99"/>
      <c r="DR765" s="99"/>
      <c r="DS765" s="99"/>
      <c r="DT765" s="99"/>
      <c r="DU765" s="99"/>
      <c r="DV765" s="99"/>
      <c r="DW765" s="99"/>
      <c r="DX765" s="99"/>
      <c r="DY765" s="99"/>
      <c r="DZ765" s="99"/>
      <c r="EA765" s="99"/>
      <c r="EB765" s="99"/>
      <c r="EC765" s="99"/>
      <c r="ED765" s="99"/>
      <c r="EE765" s="99"/>
      <c r="EF765" s="99"/>
      <c r="EG765" s="99"/>
      <c r="EH765" s="99"/>
      <c r="EI765" s="99"/>
      <c r="EJ765" s="99"/>
      <c r="EK765" s="99"/>
      <c r="EL765" s="99"/>
      <c r="EM765" s="99"/>
      <c r="EN765" s="99"/>
      <c r="EO765" s="99"/>
      <c r="EP765" s="99"/>
      <c r="EQ765" s="99"/>
      <c r="ER765" s="99"/>
      <c r="ES765" s="99"/>
      <c r="ET765" s="99"/>
      <c r="EU765" s="99"/>
      <c r="EV765" s="99"/>
      <c r="EW765" s="99"/>
      <c r="EX765" s="99"/>
      <c r="EY765" s="99"/>
      <c r="EZ765" s="99"/>
      <c r="FA765" s="99"/>
      <c r="FB765" s="99"/>
      <c r="FC765" s="99"/>
      <c r="FD765" s="99"/>
      <c r="FE765" s="99"/>
      <c r="FF765" s="99"/>
      <c r="FG765" s="99"/>
      <c r="FH765" s="99"/>
      <c r="FI765" s="99"/>
      <c r="FJ765" s="99"/>
      <c r="FK765" s="99"/>
      <c r="FL765" s="99"/>
      <c r="FM765" s="99"/>
      <c r="FN765" s="99"/>
      <c r="FO765" s="99"/>
      <c r="FP765" s="99"/>
      <c r="FQ765" s="99"/>
      <c r="FR765" s="99"/>
      <c r="FS765" s="99"/>
      <c r="FT765" s="99"/>
      <c r="FU765" s="99"/>
      <c r="FV765" s="99"/>
      <c r="FW765" s="99"/>
      <c r="FX765" s="99"/>
      <c r="FY765" s="99"/>
      <c r="FZ765" s="99"/>
      <c r="GA765" s="99"/>
      <c r="GB765" s="99"/>
      <c r="GC765" s="99"/>
      <c r="GD765" s="99"/>
      <c r="GE765" s="99"/>
      <c r="GF765" s="99"/>
      <c r="GG765" s="99"/>
      <c r="GH765" s="99"/>
      <c r="GI765" s="99"/>
      <c r="GJ765" s="99"/>
      <c r="GK765" s="99"/>
      <c r="GL765" s="99"/>
      <c r="GM765" s="99"/>
      <c r="GN765" s="99"/>
      <c r="GO765" s="99"/>
      <c r="GP765" s="99"/>
      <c r="GQ765" s="99"/>
      <c r="GR765" s="99"/>
      <c r="GS765" s="99"/>
      <c r="GT765" s="99"/>
      <c r="GU765" s="99"/>
      <c r="GV765" s="99"/>
      <c r="GW765" s="99"/>
      <c r="GX765" s="99"/>
      <c r="GY765" s="99"/>
      <c r="GZ765" s="99"/>
      <c r="HA765" s="99"/>
      <c r="HB765" s="99"/>
      <c r="HC765" s="99"/>
      <c r="HD765" s="99"/>
      <c r="HE765" s="99"/>
      <c r="HF765" s="99"/>
      <c r="HG765" s="99"/>
      <c r="HH765" s="99"/>
      <c r="HI765" s="99"/>
      <c r="HJ765" s="99"/>
      <c r="HK765" s="99"/>
      <c r="HL765" s="99"/>
      <c r="HM765" s="99"/>
      <c r="HN765" s="99"/>
      <c r="HO765" s="99"/>
      <c r="HP765" s="99"/>
      <c r="HQ765" s="99"/>
      <c r="HR765" s="99"/>
      <c r="HS765" s="99"/>
      <c r="HT765" s="99"/>
      <c r="HU765" s="99"/>
      <c r="HV765" s="99"/>
      <c r="HW765" s="99"/>
      <c r="HX765" s="99"/>
      <c r="HY765" s="99"/>
      <c r="HZ765" s="99"/>
      <c r="IA765" s="99"/>
      <c r="IB765" s="99"/>
      <c r="IC765" s="99"/>
      <c r="ID765" s="99"/>
      <c r="IE765" s="99"/>
      <c r="IF765" s="99"/>
      <c r="IG765" s="99"/>
      <c r="IH765" s="99"/>
      <c r="II765" s="99"/>
      <c r="IJ765" s="99"/>
      <c r="IK765" s="99"/>
      <c r="IL765" s="99"/>
      <c r="IM765" s="99"/>
      <c r="IN765" s="99"/>
      <c r="IO765" s="99"/>
      <c r="IP765" s="99"/>
      <c r="IQ765" s="99"/>
      <c r="IR765" s="99"/>
      <c r="IS765" s="99"/>
    </row>
    <row r="766" spans="1:253" ht="18" customHeight="1">
      <c r="A766" s="79" t="s">
        <v>2111</v>
      </c>
      <c r="B766" s="79" t="s">
        <v>2103</v>
      </c>
      <c r="C766" s="82"/>
      <c r="D766" s="88"/>
      <c r="E766" s="79" t="s">
        <v>2309</v>
      </c>
      <c r="F766" s="87"/>
      <c r="G766" s="79"/>
      <c r="H766" s="79" t="s">
        <v>2310</v>
      </c>
      <c r="I766" s="79"/>
      <c r="J766" s="96">
        <v>43430</v>
      </c>
      <c r="K766" s="79"/>
    </row>
    <row r="767" spans="1:253" ht="18" customHeight="1">
      <c r="A767" s="79" t="s">
        <v>2111</v>
      </c>
      <c r="B767" s="79" t="s">
        <v>2311</v>
      </c>
      <c r="C767" s="82"/>
      <c r="D767" s="81"/>
      <c r="E767" s="105" t="s">
        <v>2312</v>
      </c>
      <c r="F767" s="105" t="s">
        <v>31</v>
      </c>
      <c r="G767" s="105" t="s">
        <v>2313</v>
      </c>
      <c r="H767" s="79" t="s">
        <v>2314</v>
      </c>
      <c r="I767" s="79"/>
      <c r="J767" s="96">
        <v>43462</v>
      </c>
      <c r="K767" s="79"/>
    </row>
    <row r="768" spans="1:253" ht="18" customHeight="1">
      <c r="A768" s="79" t="s">
        <v>2111</v>
      </c>
      <c r="B768" s="79" t="s">
        <v>2315</v>
      </c>
      <c r="C768" s="82"/>
      <c r="D768" s="81"/>
      <c r="E768" s="79" t="s">
        <v>2316</v>
      </c>
      <c r="F768" s="79" t="s">
        <v>31</v>
      </c>
      <c r="G768" s="79">
        <v>15958901075</v>
      </c>
      <c r="H768" s="79" t="s">
        <v>2317</v>
      </c>
      <c r="I768" s="79"/>
      <c r="J768" s="96">
        <v>43462</v>
      </c>
      <c r="K768" s="79"/>
    </row>
    <row r="769" spans="1:253" ht="21" customHeight="1">
      <c r="A769" s="79" t="s">
        <v>2111</v>
      </c>
      <c r="B769" s="79" t="s">
        <v>2315</v>
      </c>
      <c r="C769" s="82"/>
      <c r="D769" s="88"/>
      <c r="E769" s="79" t="s">
        <v>2318</v>
      </c>
      <c r="F769" s="87"/>
      <c r="G769" s="79"/>
      <c r="H769" s="79" t="s">
        <v>2319</v>
      </c>
      <c r="I769" s="79"/>
      <c r="J769" s="96">
        <v>43430</v>
      </c>
      <c r="K769" s="79"/>
    </row>
    <row r="770" spans="1:253" ht="21" customHeight="1">
      <c r="A770" s="79" t="s">
        <v>2111</v>
      </c>
      <c r="B770" s="79" t="s">
        <v>2315</v>
      </c>
      <c r="C770" s="82"/>
      <c r="D770" s="81"/>
      <c r="E770" s="79" t="s">
        <v>2320</v>
      </c>
      <c r="F770" s="79" t="s">
        <v>2321</v>
      </c>
      <c r="G770" s="79" t="s">
        <v>2322</v>
      </c>
      <c r="H770" s="79" t="s">
        <v>2323</v>
      </c>
      <c r="I770" s="79"/>
      <c r="J770" s="96">
        <v>43425</v>
      </c>
      <c r="K770" s="79"/>
    </row>
    <row r="771" spans="1:253" ht="21" customHeight="1">
      <c r="A771" s="79" t="s">
        <v>2111</v>
      </c>
      <c r="B771" s="79" t="s">
        <v>2324</v>
      </c>
      <c r="C771" s="82"/>
      <c r="D771" s="88"/>
      <c r="E771" s="79" t="s">
        <v>2325</v>
      </c>
      <c r="F771" s="79" t="s">
        <v>31</v>
      </c>
      <c r="G771" s="103">
        <v>15657991276</v>
      </c>
      <c r="H771" s="79" t="s">
        <v>2326</v>
      </c>
      <c r="I771" s="79"/>
      <c r="J771" s="96">
        <v>43462</v>
      </c>
      <c r="K771" s="79"/>
    </row>
    <row r="772" spans="1:253" ht="21" customHeight="1">
      <c r="A772" s="79" t="s">
        <v>2111</v>
      </c>
      <c r="B772" s="79" t="s">
        <v>2324</v>
      </c>
      <c r="C772" s="82"/>
      <c r="D772" s="81"/>
      <c r="E772" s="79" t="s">
        <v>2327</v>
      </c>
      <c r="F772" s="87"/>
      <c r="G772" s="79"/>
      <c r="H772" s="79" t="s">
        <v>2328</v>
      </c>
      <c r="I772" s="79"/>
      <c r="J772" s="96">
        <v>43430</v>
      </c>
      <c r="K772" s="79"/>
    </row>
    <row r="773" spans="1:253" ht="21" customHeight="1">
      <c r="A773" s="79" t="s">
        <v>2111</v>
      </c>
      <c r="B773" s="79" t="s">
        <v>2329</v>
      </c>
      <c r="C773" s="82"/>
      <c r="D773" s="88"/>
      <c r="E773" s="79" t="s">
        <v>2330</v>
      </c>
      <c r="F773" s="79" t="s">
        <v>31</v>
      </c>
      <c r="G773" s="79">
        <v>18257910667</v>
      </c>
      <c r="H773" s="79" t="s">
        <v>2331</v>
      </c>
      <c r="I773" s="79"/>
      <c r="J773" s="96">
        <v>43462</v>
      </c>
      <c r="K773" s="79"/>
    </row>
    <row r="774" spans="1:253" ht="21" customHeight="1">
      <c r="A774" s="79" t="s">
        <v>2111</v>
      </c>
      <c r="B774" s="79" t="s">
        <v>2329</v>
      </c>
      <c r="C774" s="82"/>
      <c r="D774" s="92" t="s">
        <v>2332</v>
      </c>
      <c r="E774" s="79" t="s">
        <v>2333</v>
      </c>
      <c r="F774" s="79" t="s">
        <v>2334</v>
      </c>
      <c r="G774" s="79">
        <v>18657921522</v>
      </c>
      <c r="H774" s="79" t="s">
        <v>2335</v>
      </c>
      <c r="I774" s="79"/>
      <c r="J774" s="96">
        <v>43426</v>
      </c>
      <c r="K774" s="79"/>
      <c r="L774" s="99"/>
      <c r="M774" s="99"/>
      <c r="N774" s="99"/>
      <c r="O774" s="99"/>
      <c r="P774" s="99"/>
      <c r="Q774" s="99"/>
      <c r="R774" s="99"/>
      <c r="S774" s="99"/>
      <c r="T774" s="99"/>
      <c r="U774" s="99"/>
      <c r="V774" s="99"/>
      <c r="W774" s="99"/>
      <c r="X774" s="99"/>
      <c r="Y774" s="99"/>
      <c r="Z774" s="99"/>
      <c r="AA774" s="99"/>
      <c r="AB774" s="99"/>
      <c r="AC774" s="99"/>
      <c r="AD774" s="99"/>
      <c r="AE774" s="99"/>
      <c r="AF774" s="99"/>
      <c r="AG774" s="99"/>
      <c r="AH774" s="99"/>
      <c r="AI774" s="99"/>
      <c r="AJ774" s="99"/>
      <c r="AK774" s="99"/>
      <c r="AL774" s="99"/>
      <c r="AM774" s="99"/>
      <c r="AN774" s="99"/>
      <c r="AO774" s="99"/>
      <c r="AP774" s="99"/>
      <c r="AQ774" s="99"/>
      <c r="AR774" s="99"/>
      <c r="AS774" s="99"/>
      <c r="AT774" s="99"/>
      <c r="AU774" s="99"/>
      <c r="AV774" s="99"/>
      <c r="AW774" s="99"/>
      <c r="AX774" s="99"/>
      <c r="AY774" s="99"/>
      <c r="AZ774" s="99"/>
      <c r="BA774" s="99"/>
      <c r="BB774" s="99"/>
      <c r="BC774" s="99"/>
      <c r="BD774" s="99"/>
      <c r="BE774" s="99"/>
      <c r="BF774" s="99"/>
      <c r="BG774" s="99"/>
      <c r="BH774" s="99"/>
      <c r="BI774" s="99"/>
      <c r="BJ774" s="99"/>
      <c r="BK774" s="99"/>
      <c r="BL774" s="99"/>
      <c r="BM774" s="99"/>
      <c r="BN774" s="99"/>
      <c r="BO774" s="99"/>
      <c r="BP774" s="99"/>
      <c r="BQ774" s="99"/>
      <c r="BR774" s="99"/>
      <c r="BS774" s="99"/>
      <c r="BT774" s="99"/>
      <c r="BU774" s="99"/>
      <c r="BV774" s="99"/>
      <c r="BW774" s="99"/>
      <c r="BX774" s="99"/>
      <c r="BY774" s="99"/>
      <c r="BZ774" s="99"/>
      <c r="CA774" s="99"/>
      <c r="CB774" s="99"/>
      <c r="CC774" s="99"/>
      <c r="CD774" s="99"/>
      <c r="CE774" s="99"/>
      <c r="CF774" s="99"/>
      <c r="CG774" s="99"/>
      <c r="CH774" s="99"/>
      <c r="CI774" s="99"/>
      <c r="CJ774" s="99"/>
      <c r="CK774" s="99"/>
      <c r="CL774" s="99"/>
      <c r="CM774" s="99"/>
      <c r="CN774" s="99"/>
      <c r="CO774" s="99"/>
      <c r="CP774" s="99"/>
      <c r="CQ774" s="99"/>
      <c r="CR774" s="99"/>
      <c r="CS774" s="99"/>
      <c r="CT774" s="99"/>
      <c r="CU774" s="99"/>
      <c r="CV774" s="99"/>
      <c r="CW774" s="99"/>
      <c r="CX774" s="99"/>
      <c r="CY774" s="99"/>
      <c r="CZ774" s="99"/>
      <c r="DA774" s="99"/>
      <c r="DB774" s="99"/>
      <c r="DC774" s="99"/>
      <c r="DD774" s="99"/>
      <c r="DE774" s="99"/>
      <c r="DF774" s="99"/>
      <c r="DG774" s="99"/>
      <c r="DH774" s="99"/>
      <c r="DI774" s="99"/>
      <c r="DJ774" s="99"/>
      <c r="DK774" s="99"/>
      <c r="DL774" s="99"/>
      <c r="DM774" s="99"/>
      <c r="DN774" s="99"/>
      <c r="DO774" s="99"/>
      <c r="DP774" s="99"/>
      <c r="DQ774" s="99"/>
      <c r="DR774" s="99"/>
      <c r="DS774" s="99"/>
      <c r="DT774" s="99"/>
      <c r="DU774" s="99"/>
      <c r="DV774" s="99"/>
      <c r="DW774" s="99"/>
      <c r="DX774" s="99"/>
      <c r="DY774" s="99"/>
      <c r="DZ774" s="99"/>
      <c r="EA774" s="99"/>
      <c r="EB774" s="99"/>
      <c r="EC774" s="99"/>
      <c r="ED774" s="99"/>
      <c r="EE774" s="99"/>
      <c r="EF774" s="99"/>
      <c r="EG774" s="99"/>
      <c r="EH774" s="99"/>
      <c r="EI774" s="99"/>
      <c r="EJ774" s="99"/>
      <c r="EK774" s="99"/>
      <c r="EL774" s="99"/>
      <c r="EM774" s="99"/>
      <c r="EN774" s="99"/>
      <c r="EO774" s="99"/>
      <c r="EP774" s="99"/>
      <c r="EQ774" s="99"/>
      <c r="ER774" s="99"/>
      <c r="ES774" s="99"/>
      <c r="ET774" s="99"/>
      <c r="EU774" s="99"/>
      <c r="EV774" s="99"/>
      <c r="EW774" s="99"/>
      <c r="EX774" s="99"/>
      <c r="EY774" s="99"/>
      <c r="EZ774" s="99"/>
      <c r="FA774" s="99"/>
      <c r="FB774" s="99"/>
      <c r="FC774" s="99"/>
      <c r="FD774" s="99"/>
      <c r="FE774" s="99"/>
      <c r="FF774" s="99"/>
      <c r="FG774" s="99"/>
      <c r="FH774" s="99"/>
      <c r="FI774" s="99"/>
      <c r="FJ774" s="99"/>
      <c r="FK774" s="99"/>
      <c r="FL774" s="99"/>
      <c r="FM774" s="99"/>
      <c r="FN774" s="99"/>
      <c r="FO774" s="99"/>
      <c r="FP774" s="99"/>
      <c r="FQ774" s="99"/>
      <c r="FR774" s="99"/>
      <c r="FS774" s="99"/>
      <c r="FT774" s="99"/>
      <c r="FU774" s="99"/>
      <c r="FV774" s="99"/>
      <c r="FW774" s="99"/>
      <c r="FX774" s="99"/>
      <c r="FY774" s="99"/>
      <c r="FZ774" s="99"/>
      <c r="GA774" s="99"/>
      <c r="GB774" s="99"/>
      <c r="GC774" s="99"/>
      <c r="GD774" s="99"/>
      <c r="GE774" s="99"/>
      <c r="GF774" s="99"/>
      <c r="GG774" s="99"/>
      <c r="GH774" s="99"/>
      <c r="GI774" s="99"/>
      <c r="GJ774" s="99"/>
      <c r="GK774" s="99"/>
      <c r="GL774" s="99"/>
      <c r="GM774" s="99"/>
      <c r="GN774" s="99"/>
      <c r="GO774" s="99"/>
      <c r="GP774" s="99"/>
      <c r="GQ774" s="99"/>
      <c r="GR774" s="99"/>
      <c r="GS774" s="99"/>
      <c r="GT774" s="99"/>
      <c r="GU774" s="99"/>
      <c r="GV774" s="99"/>
      <c r="GW774" s="99"/>
      <c r="GX774" s="99"/>
      <c r="GY774" s="99"/>
      <c r="GZ774" s="99"/>
      <c r="HA774" s="99"/>
      <c r="HB774" s="99"/>
      <c r="HC774" s="99"/>
      <c r="HD774" s="99"/>
      <c r="HE774" s="99"/>
      <c r="HF774" s="99"/>
      <c r="HG774" s="99"/>
      <c r="HH774" s="99"/>
      <c r="HI774" s="99"/>
      <c r="HJ774" s="99"/>
      <c r="HK774" s="99"/>
      <c r="HL774" s="99"/>
      <c r="HM774" s="99"/>
      <c r="HN774" s="99"/>
      <c r="HO774" s="99"/>
      <c r="HP774" s="99"/>
      <c r="HQ774" s="99"/>
      <c r="HR774" s="99"/>
      <c r="HS774" s="99"/>
      <c r="HT774" s="99"/>
      <c r="HU774" s="99"/>
      <c r="HV774" s="99"/>
      <c r="HW774" s="99"/>
      <c r="HX774" s="99"/>
      <c r="HY774" s="99"/>
      <c r="HZ774" s="99"/>
      <c r="IA774" s="99"/>
      <c r="IB774" s="99"/>
      <c r="IC774" s="99"/>
      <c r="ID774" s="99"/>
      <c r="IE774" s="99"/>
      <c r="IF774" s="99"/>
      <c r="IG774" s="99"/>
      <c r="IH774" s="99"/>
      <c r="II774" s="99"/>
      <c r="IJ774" s="99"/>
      <c r="IK774" s="99"/>
      <c r="IL774" s="99"/>
      <c r="IM774" s="99"/>
      <c r="IN774" s="99"/>
      <c r="IO774" s="99"/>
      <c r="IP774" s="99"/>
      <c r="IQ774" s="99"/>
      <c r="IR774" s="99"/>
      <c r="IS774" s="99"/>
    </row>
    <row r="775" spans="1:253" ht="21" customHeight="1">
      <c r="A775" s="79" t="s">
        <v>2111</v>
      </c>
      <c r="B775" s="79" t="s">
        <v>1428</v>
      </c>
      <c r="C775" s="87"/>
      <c r="D775" s="88"/>
      <c r="E775" s="79" t="s">
        <v>2336</v>
      </c>
      <c r="F775" s="79" t="s">
        <v>31</v>
      </c>
      <c r="G775" s="82"/>
      <c r="H775" s="79" t="s">
        <v>2337</v>
      </c>
      <c r="I775" s="79"/>
      <c r="J775" s="96">
        <v>43462</v>
      </c>
      <c r="K775" s="79"/>
    </row>
    <row r="776" spans="1:253" ht="21" customHeight="1">
      <c r="A776" s="79" t="s">
        <v>2111</v>
      </c>
      <c r="B776" s="79" t="s">
        <v>1428</v>
      </c>
      <c r="C776" s="87"/>
      <c r="D776" s="88"/>
      <c r="E776" s="79" t="s">
        <v>2338</v>
      </c>
      <c r="F776" s="79" t="s">
        <v>31</v>
      </c>
      <c r="G776" s="100" t="s">
        <v>2339</v>
      </c>
      <c r="H776" s="79" t="s">
        <v>2340</v>
      </c>
      <c r="I776" s="79"/>
      <c r="J776" s="96">
        <v>43462</v>
      </c>
      <c r="K776" s="79"/>
    </row>
    <row r="777" spans="1:253" ht="21" customHeight="1">
      <c r="A777" s="79" t="s">
        <v>2111</v>
      </c>
      <c r="B777" s="79" t="s">
        <v>2341</v>
      </c>
      <c r="C777" s="82"/>
      <c r="D777" s="81"/>
      <c r="E777" s="79" t="s">
        <v>2342</v>
      </c>
      <c r="F777" s="79" t="s">
        <v>31</v>
      </c>
      <c r="G777" s="100" t="s">
        <v>2343</v>
      </c>
      <c r="H777" s="79" t="s">
        <v>2344</v>
      </c>
      <c r="I777" s="79"/>
      <c r="J777" s="96">
        <v>43462</v>
      </c>
      <c r="K777" s="79"/>
    </row>
    <row r="778" spans="1:253" ht="21" customHeight="1">
      <c r="A778" s="79" t="s">
        <v>2111</v>
      </c>
      <c r="B778" s="79" t="s">
        <v>2345</v>
      </c>
      <c r="C778" s="87"/>
      <c r="D778" s="88"/>
      <c r="E778" s="79" t="s">
        <v>2346</v>
      </c>
      <c r="F778" s="79" t="s">
        <v>31</v>
      </c>
      <c r="G778" s="79" t="s">
        <v>2347</v>
      </c>
      <c r="H778" s="79" t="s">
        <v>2348</v>
      </c>
      <c r="I778" s="79"/>
      <c r="J778" s="96">
        <v>43462</v>
      </c>
      <c r="K778" s="79"/>
    </row>
    <row r="779" spans="1:253" ht="21" customHeight="1">
      <c r="A779" s="79" t="s">
        <v>2111</v>
      </c>
      <c r="B779" s="79" t="s">
        <v>2349</v>
      </c>
      <c r="C779" s="87"/>
      <c r="D779" s="88"/>
      <c r="E779" s="79" t="s">
        <v>2350</v>
      </c>
      <c r="F779" s="87"/>
      <c r="G779" s="79" t="s">
        <v>2351</v>
      </c>
      <c r="H779" s="79" t="s">
        <v>2352</v>
      </c>
      <c r="I779" s="79"/>
      <c r="J779" s="96">
        <v>43431</v>
      </c>
      <c r="K779" s="79"/>
      <c r="L779" s="99"/>
      <c r="M779" s="99"/>
      <c r="N779" s="99"/>
      <c r="O779" s="99"/>
      <c r="P779" s="99"/>
      <c r="Q779" s="99"/>
      <c r="R779" s="99"/>
      <c r="S779" s="99"/>
      <c r="T779" s="99"/>
      <c r="U779" s="99"/>
      <c r="V779" s="99"/>
      <c r="W779" s="99"/>
      <c r="X779" s="99"/>
      <c r="Y779" s="99"/>
      <c r="Z779" s="99"/>
      <c r="AA779" s="99"/>
      <c r="AB779" s="99"/>
      <c r="AC779" s="99"/>
      <c r="AD779" s="99"/>
      <c r="AE779" s="99"/>
      <c r="AF779" s="99"/>
      <c r="AG779" s="99"/>
      <c r="AH779" s="99"/>
      <c r="AI779" s="99"/>
      <c r="AJ779" s="99"/>
      <c r="AK779" s="99"/>
      <c r="AL779" s="99"/>
      <c r="AM779" s="99"/>
      <c r="AN779" s="99"/>
      <c r="AO779" s="99"/>
      <c r="AP779" s="99"/>
      <c r="AQ779" s="99"/>
      <c r="AR779" s="99"/>
      <c r="AS779" s="99"/>
      <c r="AT779" s="99"/>
      <c r="AU779" s="99"/>
      <c r="AV779" s="99"/>
      <c r="AW779" s="99"/>
      <c r="AX779" s="99"/>
      <c r="AY779" s="99"/>
      <c r="AZ779" s="99"/>
      <c r="BA779" s="99"/>
      <c r="BB779" s="99"/>
      <c r="BC779" s="99"/>
      <c r="BD779" s="99"/>
      <c r="BE779" s="99"/>
      <c r="BF779" s="99"/>
      <c r="BG779" s="99"/>
      <c r="BH779" s="99"/>
      <c r="BI779" s="99"/>
      <c r="BJ779" s="99"/>
      <c r="BK779" s="99"/>
      <c r="BL779" s="99"/>
      <c r="BM779" s="99"/>
      <c r="BN779" s="99"/>
      <c r="BO779" s="99"/>
      <c r="BP779" s="99"/>
      <c r="BQ779" s="99"/>
      <c r="BR779" s="99"/>
      <c r="BS779" s="99"/>
      <c r="BT779" s="99"/>
      <c r="BU779" s="99"/>
      <c r="BV779" s="99"/>
      <c r="BW779" s="99"/>
      <c r="BX779" s="99"/>
      <c r="BY779" s="99"/>
      <c r="BZ779" s="99"/>
      <c r="CA779" s="99"/>
      <c r="CB779" s="99"/>
      <c r="CC779" s="99"/>
      <c r="CD779" s="99"/>
      <c r="CE779" s="99"/>
      <c r="CF779" s="99"/>
      <c r="CG779" s="99"/>
      <c r="CH779" s="99"/>
      <c r="CI779" s="99"/>
      <c r="CJ779" s="99"/>
      <c r="CK779" s="99"/>
      <c r="CL779" s="99"/>
      <c r="CM779" s="99"/>
      <c r="CN779" s="99"/>
      <c r="CO779" s="99"/>
      <c r="CP779" s="99"/>
      <c r="CQ779" s="99"/>
      <c r="CR779" s="99"/>
      <c r="CS779" s="99"/>
      <c r="CT779" s="99"/>
      <c r="CU779" s="99"/>
      <c r="CV779" s="99"/>
      <c r="CW779" s="99"/>
      <c r="CX779" s="99"/>
      <c r="CY779" s="99"/>
      <c r="CZ779" s="99"/>
      <c r="DA779" s="99"/>
      <c r="DB779" s="99"/>
      <c r="DC779" s="99"/>
      <c r="DD779" s="99"/>
      <c r="DE779" s="99"/>
      <c r="DF779" s="99"/>
      <c r="DG779" s="99"/>
      <c r="DH779" s="99"/>
      <c r="DI779" s="99"/>
      <c r="DJ779" s="99"/>
      <c r="DK779" s="99"/>
      <c r="DL779" s="99"/>
      <c r="DM779" s="99"/>
      <c r="DN779" s="99"/>
      <c r="DO779" s="99"/>
      <c r="DP779" s="99"/>
      <c r="DQ779" s="99"/>
      <c r="DR779" s="99"/>
      <c r="DS779" s="99"/>
      <c r="DT779" s="99"/>
      <c r="DU779" s="99"/>
      <c r="DV779" s="99"/>
      <c r="DW779" s="99"/>
      <c r="DX779" s="99"/>
      <c r="DY779" s="99"/>
      <c r="DZ779" s="99"/>
      <c r="EA779" s="99"/>
      <c r="EB779" s="99"/>
      <c r="EC779" s="99"/>
      <c r="ED779" s="99"/>
      <c r="EE779" s="99"/>
      <c r="EF779" s="99"/>
      <c r="EG779" s="99"/>
      <c r="EH779" s="99"/>
      <c r="EI779" s="99"/>
      <c r="EJ779" s="99"/>
      <c r="EK779" s="99"/>
      <c r="EL779" s="99"/>
      <c r="EM779" s="99"/>
      <c r="EN779" s="99"/>
      <c r="EO779" s="99"/>
      <c r="EP779" s="99"/>
      <c r="EQ779" s="99"/>
      <c r="ER779" s="99"/>
      <c r="ES779" s="99"/>
      <c r="ET779" s="99"/>
      <c r="EU779" s="99"/>
      <c r="EV779" s="99"/>
      <c r="EW779" s="99"/>
      <c r="EX779" s="99"/>
      <c r="EY779" s="99"/>
      <c r="EZ779" s="99"/>
      <c r="FA779" s="99"/>
      <c r="FB779" s="99"/>
      <c r="FC779" s="99"/>
      <c r="FD779" s="99"/>
      <c r="FE779" s="99"/>
      <c r="FF779" s="99"/>
      <c r="FG779" s="99"/>
      <c r="FH779" s="99"/>
      <c r="FI779" s="99"/>
      <c r="FJ779" s="99"/>
      <c r="FK779" s="99"/>
      <c r="FL779" s="99"/>
      <c r="FM779" s="99"/>
      <c r="FN779" s="99"/>
      <c r="FO779" s="99"/>
      <c r="FP779" s="99"/>
      <c r="FQ779" s="99"/>
      <c r="FR779" s="99"/>
      <c r="FS779" s="99"/>
      <c r="FT779" s="99"/>
      <c r="FU779" s="99"/>
      <c r="FV779" s="99"/>
      <c r="FW779" s="99"/>
      <c r="FX779" s="99"/>
      <c r="FY779" s="99"/>
      <c r="FZ779" s="99"/>
      <c r="GA779" s="99"/>
      <c r="GB779" s="99"/>
      <c r="GC779" s="99"/>
      <c r="GD779" s="99"/>
      <c r="GE779" s="99"/>
      <c r="GF779" s="99"/>
      <c r="GG779" s="99"/>
      <c r="GH779" s="99"/>
      <c r="GI779" s="99"/>
      <c r="GJ779" s="99"/>
      <c r="GK779" s="99"/>
      <c r="GL779" s="99"/>
      <c r="GM779" s="99"/>
      <c r="GN779" s="99"/>
      <c r="GO779" s="99"/>
      <c r="GP779" s="99"/>
      <c r="GQ779" s="99"/>
      <c r="GR779" s="99"/>
      <c r="GS779" s="99"/>
      <c r="GT779" s="99"/>
      <c r="GU779" s="99"/>
      <c r="GV779" s="99"/>
      <c r="GW779" s="99"/>
      <c r="GX779" s="99"/>
      <c r="GY779" s="99"/>
      <c r="GZ779" s="99"/>
      <c r="HA779" s="99"/>
      <c r="HB779" s="99"/>
      <c r="HC779" s="99"/>
      <c r="HD779" s="99"/>
      <c r="HE779" s="99"/>
      <c r="HF779" s="99"/>
      <c r="HG779" s="99"/>
      <c r="HH779" s="99"/>
      <c r="HI779" s="99"/>
      <c r="HJ779" s="99"/>
      <c r="HK779" s="99"/>
      <c r="HL779" s="99"/>
      <c r="HM779" s="99"/>
      <c r="HN779" s="99"/>
      <c r="HO779" s="99"/>
      <c r="HP779" s="99"/>
      <c r="HQ779" s="99"/>
      <c r="HR779" s="99"/>
      <c r="HS779" s="99"/>
      <c r="HT779" s="99"/>
      <c r="HU779" s="99"/>
      <c r="HV779" s="99"/>
      <c r="HW779" s="99"/>
      <c r="HX779" s="99"/>
      <c r="HY779" s="99"/>
      <c r="HZ779" s="99"/>
      <c r="IA779" s="99"/>
      <c r="IB779" s="99"/>
      <c r="IC779" s="99"/>
      <c r="ID779" s="99"/>
      <c r="IE779" s="99"/>
      <c r="IF779" s="99"/>
      <c r="IG779" s="99"/>
      <c r="IH779" s="99"/>
      <c r="II779" s="99"/>
      <c r="IJ779" s="99"/>
      <c r="IK779" s="99"/>
      <c r="IL779" s="99"/>
      <c r="IM779" s="99"/>
      <c r="IN779" s="99"/>
      <c r="IO779" s="99"/>
      <c r="IP779" s="99"/>
      <c r="IQ779" s="99"/>
      <c r="IR779" s="99"/>
      <c r="IS779" s="99"/>
    </row>
    <row r="780" spans="1:253" ht="21" customHeight="1">
      <c r="A780" s="79" t="s">
        <v>2111</v>
      </c>
      <c r="B780" s="79" t="s">
        <v>2349</v>
      </c>
      <c r="C780" s="82"/>
      <c r="D780" s="81"/>
      <c r="E780" s="79" t="s">
        <v>2353</v>
      </c>
      <c r="F780" s="87"/>
      <c r="G780" s="79" t="s">
        <v>2354</v>
      </c>
      <c r="H780" s="79" t="s">
        <v>2355</v>
      </c>
      <c r="I780" s="79"/>
      <c r="J780" s="96">
        <v>43431</v>
      </c>
      <c r="K780" s="79"/>
    </row>
    <row r="781" spans="1:253" ht="21" customHeight="1">
      <c r="A781" s="79" t="s">
        <v>2111</v>
      </c>
      <c r="B781" s="79" t="s">
        <v>2349</v>
      </c>
      <c r="C781" s="82"/>
      <c r="D781" s="81"/>
      <c r="E781" s="79" t="s">
        <v>2356</v>
      </c>
      <c r="F781" s="82"/>
      <c r="G781" s="79"/>
      <c r="H781" s="79" t="s">
        <v>2357</v>
      </c>
      <c r="I781" s="79"/>
      <c r="J781" s="96">
        <v>43427</v>
      </c>
      <c r="K781" s="79"/>
    </row>
    <row r="782" spans="1:253" ht="21" customHeight="1">
      <c r="A782" s="79" t="s">
        <v>2111</v>
      </c>
      <c r="B782" s="87"/>
      <c r="C782" s="82"/>
      <c r="D782" s="81"/>
      <c r="E782" s="79" t="s">
        <v>2358</v>
      </c>
      <c r="F782" s="79" t="s">
        <v>2359</v>
      </c>
      <c r="G782" s="79">
        <v>18358034933</v>
      </c>
      <c r="H782" s="79" t="s">
        <v>2111</v>
      </c>
      <c r="I782" s="79"/>
      <c r="J782" s="96">
        <v>43425</v>
      </c>
      <c r="K782" s="79"/>
    </row>
    <row r="783" spans="1:253" ht="21" customHeight="1">
      <c r="A783" s="79" t="s">
        <v>2360</v>
      </c>
      <c r="B783" s="87"/>
      <c r="C783" s="82"/>
      <c r="D783" s="88"/>
      <c r="E783" s="79" t="s">
        <v>2361</v>
      </c>
      <c r="F783" s="79" t="s">
        <v>49</v>
      </c>
      <c r="G783" s="100" t="s">
        <v>2362</v>
      </c>
      <c r="H783" s="79" t="s">
        <v>2363</v>
      </c>
      <c r="I783" s="79"/>
      <c r="J783" s="96">
        <v>43462</v>
      </c>
      <c r="K783" s="79"/>
      <c r="L783" s="99"/>
      <c r="M783" s="99"/>
      <c r="N783" s="99"/>
      <c r="O783" s="99"/>
      <c r="P783" s="99"/>
      <c r="Q783" s="99"/>
      <c r="R783" s="99"/>
      <c r="S783" s="99"/>
      <c r="T783" s="99"/>
      <c r="U783" s="99"/>
      <c r="V783" s="99"/>
      <c r="W783" s="99"/>
      <c r="X783" s="99"/>
      <c r="Y783" s="99"/>
      <c r="Z783" s="99"/>
      <c r="AA783" s="99"/>
      <c r="AB783" s="99"/>
      <c r="AC783" s="99"/>
      <c r="AD783" s="99"/>
      <c r="AE783" s="99"/>
      <c r="AF783" s="99"/>
      <c r="AG783" s="99"/>
      <c r="AH783" s="99"/>
      <c r="AI783" s="99"/>
      <c r="AJ783" s="99"/>
      <c r="AK783" s="99"/>
      <c r="AL783" s="99"/>
      <c r="AM783" s="99"/>
      <c r="AN783" s="99"/>
      <c r="AO783" s="99"/>
      <c r="AP783" s="99"/>
      <c r="AQ783" s="99"/>
      <c r="AR783" s="99"/>
      <c r="AS783" s="99"/>
      <c r="AT783" s="99"/>
      <c r="AU783" s="99"/>
      <c r="AV783" s="99"/>
      <c r="AW783" s="99"/>
      <c r="AX783" s="99"/>
      <c r="AY783" s="99"/>
      <c r="AZ783" s="99"/>
      <c r="BA783" s="99"/>
      <c r="BB783" s="99"/>
      <c r="BC783" s="99"/>
      <c r="BD783" s="99"/>
      <c r="BE783" s="99"/>
      <c r="BF783" s="99"/>
      <c r="BG783" s="99"/>
      <c r="BH783" s="99"/>
      <c r="BI783" s="99"/>
      <c r="BJ783" s="99"/>
      <c r="BK783" s="99"/>
      <c r="BL783" s="99"/>
      <c r="BM783" s="99"/>
      <c r="BN783" s="99"/>
      <c r="BO783" s="99"/>
      <c r="BP783" s="99"/>
      <c r="BQ783" s="99"/>
      <c r="BR783" s="99"/>
      <c r="BS783" s="99"/>
      <c r="BT783" s="99"/>
      <c r="BU783" s="99"/>
      <c r="BV783" s="99"/>
      <c r="BW783" s="99"/>
      <c r="BX783" s="99"/>
      <c r="BY783" s="99"/>
      <c r="BZ783" s="99"/>
      <c r="CA783" s="99"/>
      <c r="CB783" s="99"/>
      <c r="CC783" s="99"/>
      <c r="CD783" s="99"/>
      <c r="CE783" s="99"/>
      <c r="CF783" s="99"/>
      <c r="CG783" s="99"/>
      <c r="CH783" s="99"/>
      <c r="CI783" s="99"/>
      <c r="CJ783" s="99"/>
      <c r="CK783" s="99"/>
      <c r="CL783" s="99"/>
      <c r="CM783" s="99"/>
      <c r="CN783" s="99"/>
      <c r="CO783" s="99"/>
      <c r="CP783" s="99"/>
      <c r="CQ783" s="99"/>
      <c r="CR783" s="99"/>
      <c r="CS783" s="99"/>
      <c r="CT783" s="99"/>
      <c r="CU783" s="99"/>
      <c r="CV783" s="99"/>
      <c r="CW783" s="99"/>
      <c r="CX783" s="99"/>
      <c r="CY783" s="99"/>
      <c r="CZ783" s="99"/>
      <c r="DA783" s="99"/>
      <c r="DB783" s="99"/>
      <c r="DC783" s="99"/>
      <c r="DD783" s="99"/>
      <c r="DE783" s="99"/>
      <c r="DF783" s="99"/>
      <c r="DG783" s="99"/>
      <c r="DH783" s="99"/>
      <c r="DI783" s="99"/>
      <c r="DJ783" s="99"/>
      <c r="DK783" s="99"/>
      <c r="DL783" s="99"/>
      <c r="DM783" s="99"/>
      <c r="DN783" s="99"/>
      <c r="DO783" s="99"/>
      <c r="DP783" s="99"/>
      <c r="DQ783" s="99"/>
      <c r="DR783" s="99"/>
      <c r="DS783" s="99"/>
      <c r="DT783" s="99"/>
      <c r="DU783" s="99"/>
      <c r="DV783" s="99"/>
      <c r="DW783" s="99"/>
      <c r="DX783" s="99"/>
      <c r="DY783" s="99"/>
      <c r="DZ783" s="99"/>
      <c r="EA783" s="99"/>
      <c r="EB783" s="99"/>
      <c r="EC783" s="99"/>
      <c r="ED783" s="99"/>
      <c r="EE783" s="99"/>
      <c r="EF783" s="99"/>
      <c r="EG783" s="99"/>
      <c r="EH783" s="99"/>
      <c r="EI783" s="99"/>
      <c r="EJ783" s="99"/>
      <c r="EK783" s="99"/>
      <c r="EL783" s="99"/>
      <c r="EM783" s="99"/>
      <c r="EN783" s="99"/>
      <c r="EO783" s="99"/>
      <c r="EP783" s="99"/>
      <c r="EQ783" s="99"/>
      <c r="ER783" s="99"/>
      <c r="ES783" s="99"/>
      <c r="ET783" s="99"/>
      <c r="EU783" s="99"/>
      <c r="EV783" s="99"/>
      <c r="EW783" s="99"/>
      <c r="EX783" s="99"/>
      <c r="EY783" s="99"/>
      <c r="EZ783" s="99"/>
      <c r="FA783" s="99"/>
      <c r="FB783" s="99"/>
      <c r="FC783" s="99"/>
      <c r="FD783" s="99"/>
      <c r="FE783" s="99"/>
      <c r="FF783" s="99"/>
      <c r="FG783" s="99"/>
      <c r="FH783" s="99"/>
      <c r="FI783" s="99"/>
      <c r="FJ783" s="99"/>
      <c r="FK783" s="99"/>
      <c r="FL783" s="99"/>
      <c r="FM783" s="99"/>
      <c r="FN783" s="99"/>
      <c r="FO783" s="99"/>
      <c r="FP783" s="99"/>
      <c r="FQ783" s="99"/>
      <c r="FR783" s="99"/>
      <c r="FS783" s="99"/>
      <c r="FT783" s="99"/>
      <c r="FU783" s="99"/>
      <c r="FV783" s="99"/>
      <c r="FW783" s="99"/>
      <c r="FX783" s="99"/>
      <c r="FY783" s="99"/>
      <c r="FZ783" s="99"/>
      <c r="GA783" s="99"/>
      <c r="GB783" s="99"/>
      <c r="GC783" s="99"/>
      <c r="GD783" s="99"/>
      <c r="GE783" s="99"/>
      <c r="GF783" s="99"/>
      <c r="GG783" s="99"/>
      <c r="GH783" s="99"/>
      <c r="GI783" s="99"/>
      <c r="GJ783" s="99"/>
      <c r="GK783" s="99"/>
      <c r="GL783" s="99"/>
      <c r="GM783" s="99"/>
      <c r="GN783" s="99"/>
      <c r="GO783" s="99"/>
      <c r="GP783" s="99"/>
      <c r="GQ783" s="99"/>
      <c r="GR783" s="99"/>
      <c r="GS783" s="99"/>
      <c r="GT783" s="99"/>
      <c r="GU783" s="99"/>
      <c r="GV783" s="99"/>
      <c r="GW783" s="99"/>
      <c r="GX783" s="99"/>
      <c r="GY783" s="99"/>
      <c r="GZ783" s="99"/>
      <c r="HA783" s="99"/>
      <c r="HB783" s="99"/>
      <c r="HC783" s="99"/>
      <c r="HD783" s="99"/>
      <c r="HE783" s="99"/>
      <c r="HF783" s="99"/>
      <c r="HG783" s="99"/>
      <c r="HH783" s="99"/>
      <c r="HI783" s="99"/>
      <c r="HJ783" s="99"/>
      <c r="HK783" s="99"/>
      <c r="HL783" s="99"/>
      <c r="HM783" s="99"/>
      <c r="HN783" s="99"/>
      <c r="HO783" s="99"/>
      <c r="HP783" s="99"/>
      <c r="HQ783" s="99"/>
      <c r="HR783" s="99"/>
      <c r="HS783" s="99"/>
      <c r="HT783" s="99"/>
      <c r="HU783" s="99"/>
      <c r="HV783" s="99"/>
      <c r="HW783" s="99"/>
      <c r="HX783" s="99"/>
      <c r="HY783" s="99"/>
      <c r="HZ783" s="99"/>
      <c r="IA783" s="99"/>
      <c r="IB783" s="99"/>
      <c r="IC783" s="99"/>
      <c r="ID783" s="99"/>
      <c r="IE783" s="99"/>
      <c r="IF783" s="99"/>
      <c r="IG783" s="99"/>
      <c r="IH783" s="99"/>
      <c r="II783" s="99"/>
      <c r="IJ783" s="99"/>
      <c r="IK783" s="99"/>
      <c r="IL783" s="99"/>
      <c r="IM783" s="99"/>
      <c r="IN783" s="99"/>
      <c r="IO783" s="99"/>
      <c r="IP783" s="99"/>
      <c r="IQ783" s="99"/>
      <c r="IR783" s="99"/>
      <c r="IS783" s="99"/>
    </row>
    <row r="784" spans="1:253" ht="21" customHeight="1">
      <c r="A784" s="79" t="s">
        <v>2360</v>
      </c>
      <c r="B784" s="87"/>
      <c r="C784" s="82"/>
      <c r="D784" s="81"/>
      <c r="E784" s="79" t="s">
        <v>2364</v>
      </c>
      <c r="F784" s="79" t="s">
        <v>49</v>
      </c>
      <c r="G784" s="100" t="s">
        <v>2365</v>
      </c>
      <c r="H784" s="79" t="s">
        <v>2366</v>
      </c>
      <c r="I784" s="79"/>
      <c r="J784" s="96">
        <v>43462</v>
      </c>
      <c r="K784" s="79"/>
    </row>
    <row r="785" spans="1:253" ht="21" customHeight="1">
      <c r="A785" s="79" t="s">
        <v>2367</v>
      </c>
      <c r="B785" s="79" t="s">
        <v>2368</v>
      </c>
      <c r="C785" s="87"/>
      <c r="D785" s="88"/>
      <c r="E785" s="79" t="s">
        <v>2369</v>
      </c>
      <c r="F785" s="79" t="s">
        <v>31</v>
      </c>
      <c r="G785" s="100" t="s">
        <v>2370</v>
      </c>
      <c r="H785" s="79" t="s">
        <v>2371</v>
      </c>
      <c r="I785" s="79"/>
      <c r="J785" s="96">
        <v>43462</v>
      </c>
      <c r="K785" s="79"/>
    </row>
    <row r="786" spans="1:253" ht="21" customHeight="1">
      <c r="A786" s="79" t="s">
        <v>2367</v>
      </c>
      <c r="B786" s="79" t="s">
        <v>2372</v>
      </c>
      <c r="C786" s="80"/>
      <c r="D786" s="91"/>
      <c r="E786" s="79" t="s">
        <v>2373</v>
      </c>
      <c r="F786" s="79" t="s">
        <v>2374</v>
      </c>
      <c r="G786" s="100" t="s">
        <v>2375</v>
      </c>
      <c r="H786" s="79" t="s">
        <v>2376</v>
      </c>
      <c r="I786" s="79"/>
      <c r="J786" s="96">
        <v>43462</v>
      </c>
      <c r="K786" s="79"/>
      <c r="L786" s="99"/>
      <c r="M786" s="99"/>
      <c r="N786" s="99"/>
      <c r="O786" s="99"/>
      <c r="P786" s="99"/>
      <c r="Q786" s="99"/>
      <c r="R786" s="99"/>
      <c r="S786" s="99"/>
      <c r="T786" s="99"/>
      <c r="U786" s="99"/>
      <c r="V786" s="99"/>
      <c r="W786" s="99"/>
      <c r="X786" s="99"/>
      <c r="Y786" s="99"/>
      <c r="Z786" s="99"/>
      <c r="AA786" s="99"/>
      <c r="AB786" s="99"/>
      <c r="AC786" s="99"/>
      <c r="AD786" s="99"/>
      <c r="AE786" s="99"/>
      <c r="AF786" s="99"/>
      <c r="AG786" s="99"/>
      <c r="AH786" s="99"/>
      <c r="AI786" s="99"/>
      <c r="AJ786" s="99"/>
      <c r="AK786" s="99"/>
      <c r="AL786" s="99"/>
      <c r="AM786" s="99"/>
      <c r="AN786" s="99"/>
      <c r="AO786" s="99"/>
      <c r="AP786" s="99"/>
      <c r="AQ786" s="99"/>
      <c r="AR786" s="99"/>
      <c r="AS786" s="99"/>
      <c r="AT786" s="99"/>
      <c r="AU786" s="99"/>
      <c r="AV786" s="99"/>
      <c r="AW786" s="99"/>
      <c r="AX786" s="99"/>
      <c r="AY786" s="99"/>
      <c r="AZ786" s="99"/>
      <c r="BA786" s="99"/>
      <c r="BB786" s="99"/>
      <c r="BC786" s="99"/>
      <c r="BD786" s="99"/>
      <c r="BE786" s="99"/>
      <c r="BF786" s="99"/>
      <c r="BG786" s="99"/>
      <c r="BH786" s="99"/>
      <c r="BI786" s="99"/>
      <c r="BJ786" s="99"/>
      <c r="BK786" s="99"/>
      <c r="BL786" s="99"/>
      <c r="BM786" s="99"/>
      <c r="BN786" s="99"/>
      <c r="BO786" s="99"/>
      <c r="BP786" s="99"/>
      <c r="BQ786" s="99"/>
      <c r="BR786" s="99"/>
      <c r="BS786" s="99"/>
      <c r="BT786" s="99"/>
      <c r="BU786" s="99"/>
      <c r="BV786" s="99"/>
      <c r="BW786" s="99"/>
      <c r="BX786" s="99"/>
      <c r="BY786" s="99"/>
      <c r="BZ786" s="99"/>
      <c r="CA786" s="99"/>
      <c r="CB786" s="99"/>
      <c r="CC786" s="99"/>
      <c r="CD786" s="99"/>
      <c r="CE786" s="99"/>
      <c r="CF786" s="99"/>
      <c r="CG786" s="99"/>
      <c r="CH786" s="99"/>
      <c r="CI786" s="99"/>
      <c r="CJ786" s="99"/>
      <c r="CK786" s="99"/>
      <c r="CL786" s="99"/>
      <c r="CM786" s="99"/>
      <c r="CN786" s="99"/>
      <c r="CO786" s="99"/>
      <c r="CP786" s="99"/>
      <c r="CQ786" s="99"/>
      <c r="CR786" s="99"/>
      <c r="CS786" s="99"/>
      <c r="CT786" s="99"/>
      <c r="CU786" s="99"/>
      <c r="CV786" s="99"/>
      <c r="CW786" s="99"/>
      <c r="CX786" s="99"/>
      <c r="CY786" s="99"/>
      <c r="CZ786" s="99"/>
      <c r="DA786" s="99"/>
      <c r="DB786" s="99"/>
      <c r="DC786" s="99"/>
      <c r="DD786" s="99"/>
      <c r="DE786" s="99"/>
      <c r="DF786" s="99"/>
      <c r="DG786" s="99"/>
      <c r="DH786" s="99"/>
      <c r="DI786" s="99"/>
      <c r="DJ786" s="99"/>
      <c r="DK786" s="99"/>
      <c r="DL786" s="99"/>
      <c r="DM786" s="99"/>
      <c r="DN786" s="99"/>
      <c r="DO786" s="99"/>
      <c r="DP786" s="99"/>
      <c r="DQ786" s="99"/>
      <c r="DR786" s="99"/>
      <c r="DS786" s="99"/>
      <c r="DT786" s="99"/>
      <c r="DU786" s="99"/>
      <c r="DV786" s="99"/>
      <c r="DW786" s="99"/>
      <c r="DX786" s="99"/>
      <c r="DY786" s="99"/>
      <c r="DZ786" s="99"/>
      <c r="EA786" s="99"/>
      <c r="EB786" s="99"/>
      <c r="EC786" s="99"/>
      <c r="ED786" s="99"/>
      <c r="EE786" s="99"/>
      <c r="EF786" s="99"/>
      <c r="EG786" s="99"/>
      <c r="EH786" s="99"/>
      <c r="EI786" s="99"/>
      <c r="EJ786" s="99"/>
      <c r="EK786" s="99"/>
      <c r="EL786" s="99"/>
      <c r="EM786" s="99"/>
      <c r="EN786" s="99"/>
      <c r="EO786" s="99"/>
      <c r="EP786" s="99"/>
      <c r="EQ786" s="99"/>
      <c r="ER786" s="99"/>
      <c r="ES786" s="99"/>
      <c r="ET786" s="99"/>
      <c r="EU786" s="99"/>
      <c r="EV786" s="99"/>
      <c r="EW786" s="99"/>
      <c r="EX786" s="99"/>
      <c r="EY786" s="99"/>
      <c r="EZ786" s="99"/>
      <c r="FA786" s="99"/>
      <c r="FB786" s="99"/>
      <c r="FC786" s="99"/>
      <c r="FD786" s="99"/>
      <c r="FE786" s="99"/>
      <c r="FF786" s="99"/>
      <c r="FG786" s="99"/>
      <c r="FH786" s="99"/>
      <c r="FI786" s="99"/>
      <c r="FJ786" s="99"/>
      <c r="FK786" s="99"/>
      <c r="FL786" s="99"/>
      <c r="FM786" s="99"/>
      <c r="FN786" s="99"/>
      <c r="FO786" s="99"/>
      <c r="FP786" s="99"/>
      <c r="FQ786" s="99"/>
      <c r="FR786" s="99"/>
      <c r="FS786" s="99"/>
      <c r="FT786" s="99"/>
      <c r="FU786" s="99"/>
      <c r="FV786" s="99"/>
      <c r="FW786" s="99"/>
      <c r="FX786" s="99"/>
      <c r="FY786" s="99"/>
      <c r="FZ786" s="99"/>
      <c r="GA786" s="99"/>
      <c r="GB786" s="99"/>
      <c r="GC786" s="99"/>
      <c r="GD786" s="99"/>
      <c r="GE786" s="99"/>
      <c r="GF786" s="99"/>
      <c r="GG786" s="99"/>
      <c r="GH786" s="99"/>
      <c r="GI786" s="99"/>
      <c r="GJ786" s="99"/>
      <c r="GK786" s="99"/>
      <c r="GL786" s="99"/>
      <c r="GM786" s="99"/>
      <c r="GN786" s="99"/>
      <c r="GO786" s="99"/>
      <c r="GP786" s="99"/>
      <c r="GQ786" s="99"/>
      <c r="GR786" s="99"/>
      <c r="GS786" s="99"/>
      <c r="GT786" s="99"/>
      <c r="GU786" s="99"/>
      <c r="GV786" s="99"/>
      <c r="GW786" s="99"/>
      <c r="GX786" s="99"/>
      <c r="GY786" s="99"/>
      <c r="GZ786" s="99"/>
      <c r="HA786" s="99"/>
      <c r="HB786" s="99"/>
      <c r="HC786" s="99"/>
      <c r="HD786" s="99"/>
      <c r="HE786" s="99"/>
      <c r="HF786" s="99"/>
      <c r="HG786" s="99"/>
      <c r="HH786" s="99"/>
      <c r="HI786" s="99"/>
      <c r="HJ786" s="99"/>
      <c r="HK786" s="99"/>
      <c r="HL786" s="99"/>
      <c r="HM786" s="99"/>
      <c r="HN786" s="99"/>
      <c r="HO786" s="99"/>
      <c r="HP786" s="99"/>
      <c r="HQ786" s="99"/>
      <c r="HR786" s="99"/>
      <c r="HS786" s="99"/>
      <c r="HT786" s="99"/>
      <c r="HU786" s="99"/>
      <c r="HV786" s="99"/>
      <c r="HW786" s="99"/>
      <c r="HX786" s="99"/>
      <c r="HY786" s="99"/>
      <c r="HZ786" s="99"/>
      <c r="IA786" s="99"/>
      <c r="IB786" s="99"/>
      <c r="IC786" s="99"/>
      <c r="ID786" s="99"/>
      <c r="IE786" s="99"/>
      <c r="IF786" s="99"/>
      <c r="IG786" s="99"/>
      <c r="IH786" s="99"/>
      <c r="II786" s="99"/>
      <c r="IJ786" s="99"/>
      <c r="IK786" s="99"/>
      <c r="IL786" s="99"/>
      <c r="IM786" s="99"/>
      <c r="IN786" s="99"/>
      <c r="IO786" s="99"/>
      <c r="IP786" s="99"/>
      <c r="IQ786" s="99"/>
      <c r="IR786" s="99"/>
      <c r="IS786" s="99"/>
    </row>
    <row r="787" spans="1:253" ht="21" customHeight="1">
      <c r="A787" s="79" t="s">
        <v>2367</v>
      </c>
      <c r="B787" s="79" t="s">
        <v>2377</v>
      </c>
      <c r="C787" s="87"/>
      <c r="D787" s="88"/>
      <c r="E787" s="79" t="s">
        <v>2378</v>
      </c>
      <c r="F787" s="79" t="s">
        <v>2379</v>
      </c>
      <c r="G787" s="100" t="s">
        <v>2380</v>
      </c>
      <c r="H787" s="79" t="s">
        <v>2381</v>
      </c>
      <c r="I787" s="79"/>
      <c r="J787" s="96">
        <v>43462</v>
      </c>
      <c r="K787" s="79"/>
      <c r="L787" s="99"/>
      <c r="M787" s="99"/>
      <c r="N787" s="99"/>
      <c r="O787" s="99"/>
      <c r="P787" s="99"/>
      <c r="Q787" s="99"/>
      <c r="R787" s="99"/>
      <c r="S787" s="99"/>
      <c r="T787" s="99"/>
      <c r="U787" s="99"/>
      <c r="V787" s="99"/>
      <c r="W787" s="99"/>
      <c r="X787" s="99"/>
      <c r="Y787" s="99"/>
      <c r="Z787" s="99"/>
      <c r="AA787" s="99"/>
      <c r="AB787" s="99"/>
      <c r="AC787" s="99"/>
      <c r="AD787" s="99"/>
      <c r="AE787" s="99"/>
      <c r="AF787" s="99"/>
      <c r="AG787" s="99"/>
      <c r="AH787" s="99"/>
      <c r="AI787" s="99"/>
      <c r="AJ787" s="99"/>
      <c r="AK787" s="99"/>
      <c r="AL787" s="99"/>
      <c r="AM787" s="99"/>
      <c r="AN787" s="99"/>
      <c r="AO787" s="99"/>
      <c r="AP787" s="99"/>
      <c r="AQ787" s="99"/>
      <c r="AR787" s="99"/>
      <c r="AS787" s="99"/>
      <c r="AT787" s="99"/>
      <c r="AU787" s="99"/>
      <c r="AV787" s="99"/>
      <c r="AW787" s="99"/>
      <c r="AX787" s="99"/>
      <c r="AY787" s="99"/>
      <c r="AZ787" s="99"/>
      <c r="BA787" s="99"/>
      <c r="BB787" s="99"/>
      <c r="BC787" s="99"/>
      <c r="BD787" s="99"/>
      <c r="BE787" s="99"/>
      <c r="BF787" s="99"/>
      <c r="BG787" s="99"/>
      <c r="BH787" s="99"/>
      <c r="BI787" s="99"/>
      <c r="BJ787" s="99"/>
      <c r="BK787" s="99"/>
      <c r="BL787" s="99"/>
      <c r="BM787" s="99"/>
      <c r="BN787" s="99"/>
      <c r="BO787" s="99"/>
      <c r="BP787" s="99"/>
      <c r="BQ787" s="99"/>
      <c r="BR787" s="99"/>
      <c r="BS787" s="99"/>
      <c r="BT787" s="99"/>
      <c r="BU787" s="99"/>
      <c r="BV787" s="99"/>
      <c r="BW787" s="99"/>
      <c r="BX787" s="99"/>
      <c r="BY787" s="99"/>
      <c r="BZ787" s="99"/>
      <c r="CA787" s="99"/>
      <c r="CB787" s="99"/>
      <c r="CC787" s="99"/>
      <c r="CD787" s="99"/>
      <c r="CE787" s="99"/>
      <c r="CF787" s="99"/>
      <c r="CG787" s="99"/>
      <c r="CH787" s="99"/>
      <c r="CI787" s="99"/>
      <c r="CJ787" s="99"/>
      <c r="CK787" s="99"/>
      <c r="CL787" s="99"/>
      <c r="CM787" s="99"/>
      <c r="CN787" s="99"/>
      <c r="CO787" s="99"/>
      <c r="CP787" s="99"/>
      <c r="CQ787" s="99"/>
      <c r="CR787" s="99"/>
      <c r="CS787" s="99"/>
      <c r="CT787" s="99"/>
      <c r="CU787" s="99"/>
      <c r="CV787" s="99"/>
      <c r="CW787" s="99"/>
      <c r="CX787" s="99"/>
      <c r="CY787" s="99"/>
      <c r="CZ787" s="99"/>
      <c r="DA787" s="99"/>
      <c r="DB787" s="99"/>
      <c r="DC787" s="99"/>
      <c r="DD787" s="99"/>
      <c r="DE787" s="99"/>
      <c r="DF787" s="99"/>
      <c r="DG787" s="99"/>
      <c r="DH787" s="99"/>
      <c r="DI787" s="99"/>
      <c r="DJ787" s="99"/>
      <c r="DK787" s="99"/>
      <c r="DL787" s="99"/>
      <c r="DM787" s="99"/>
      <c r="DN787" s="99"/>
      <c r="DO787" s="99"/>
      <c r="DP787" s="99"/>
      <c r="DQ787" s="99"/>
      <c r="DR787" s="99"/>
      <c r="DS787" s="99"/>
      <c r="DT787" s="99"/>
      <c r="DU787" s="99"/>
      <c r="DV787" s="99"/>
      <c r="DW787" s="99"/>
      <c r="DX787" s="99"/>
      <c r="DY787" s="99"/>
      <c r="DZ787" s="99"/>
      <c r="EA787" s="99"/>
      <c r="EB787" s="99"/>
      <c r="EC787" s="99"/>
      <c r="ED787" s="99"/>
      <c r="EE787" s="99"/>
      <c r="EF787" s="99"/>
      <c r="EG787" s="99"/>
      <c r="EH787" s="99"/>
      <c r="EI787" s="99"/>
      <c r="EJ787" s="99"/>
      <c r="EK787" s="99"/>
      <c r="EL787" s="99"/>
      <c r="EM787" s="99"/>
      <c r="EN787" s="99"/>
      <c r="EO787" s="99"/>
      <c r="EP787" s="99"/>
      <c r="EQ787" s="99"/>
      <c r="ER787" s="99"/>
      <c r="ES787" s="99"/>
      <c r="ET787" s="99"/>
      <c r="EU787" s="99"/>
      <c r="EV787" s="99"/>
      <c r="EW787" s="99"/>
      <c r="EX787" s="99"/>
      <c r="EY787" s="99"/>
      <c r="EZ787" s="99"/>
      <c r="FA787" s="99"/>
      <c r="FB787" s="99"/>
      <c r="FC787" s="99"/>
      <c r="FD787" s="99"/>
      <c r="FE787" s="99"/>
      <c r="FF787" s="99"/>
      <c r="FG787" s="99"/>
      <c r="FH787" s="99"/>
      <c r="FI787" s="99"/>
      <c r="FJ787" s="99"/>
      <c r="FK787" s="99"/>
      <c r="FL787" s="99"/>
      <c r="FM787" s="99"/>
      <c r="FN787" s="99"/>
      <c r="FO787" s="99"/>
      <c r="FP787" s="99"/>
      <c r="FQ787" s="99"/>
      <c r="FR787" s="99"/>
      <c r="FS787" s="99"/>
      <c r="FT787" s="99"/>
      <c r="FU787" s="99"/>
      <c r="FV787" s="99"/>
      <c r="FW787" s="99"/>
      <c r="FX787" s="99"/>
      <c r="FY787" s="99"/>
      <c r="FZ787" s="99"/>
      <c r="GA787" s="99"/>
      <c r="GB787" s="99"/>
      <c r="GC787" s="99"/>
      <c r="GD787" s="99"/>
      <c r="GE787" s="99"/>
      <c r="GF787" s="99"/>
      <c r="GG787" s="99"/>
      <c r="GH787" s="99"/>
      <c r="GI787" s="99"/>
      <c r="GJ787" s="99"/>
      <c r="GK787" s="99"/>
      <c r="GL787" s="99"/>
      <c r="GM787" s="99"/>
      <c r="GN787" s="99"/>
      <c r="GO787" s="99"/>
      <c r="GP787" s="99"/>
      <c r="GQ787" s="99"/>
      <c r="GR787" s="99"/>
      <c r="GS787" s="99"/>
      <c r="GT787" s="99"/>
      <c r="GU787" s="99"/>
      <c r="GV787" s="99"/>
      <c r="GW787" s="99"/>
      <c r="GX787" s="99"/>
      <c r="GY787" s="99"/>
      <c r="GZ787" s="99"/>
      <c r="HA787" s="99"/>
      <c r="HB787" s="99"/>
      <c r="HC787" s="99"/>
      <c r="HD787" s="99"/>
      <c r="HE787" s="99"/>
      <c r="HF787" s="99"/>
      <c r="HG787" s="99"/>
      <c r="HH787" s="99"/>
      <c r="HI787" s="99"/>
      <c r="HJ787" s="99"/>
      <c r="HK787" s="99"/>
      <c r="HL787" s="99"/>
      <c r="HM787" s="99"/>
      <c r="HN787" s="99"/>
      <c r="HO787" s="99"/>
      <c r="HP787" s="99"/>
      <c r="HQ787" s="99"/>
      <c r="HR787" s="99"/>
      <c r="HS787" s="99"/>
      <c r="HT787" s="99"/>
      <c r="HU787" s="99"/>
      <c r="HV787" s="99"/>
      <c r="HW787" s="99"/>
      <c r="HX787" s="99"/>
      <c r="HY787" s="99"/>
      <c r="HZ787" s="99"/>
      <c r="IA787" s="99"/>
      <c r="IB787" s="99"/>
      <c r="IC787" s="99"/>
      <c r="ID787" s="99"/>
      <c r="IE787" s="99"/>
      <c r="IF787" s="99"/>
      <c r="IG787" s="99"/>
      <c r="IH787" s="99"/>
      <c r="II787" s="99"/>
      <c r="IJ787" s="99"/>
      <c r="IK787" s="99"/>
      <c r="IL787" s="99"/>
      <c r="IM787" s="99"/>
      <c r="IN787" s="99"/>
      <c r="IO787" s="99"/>
      <c r="IP787" s="99"/>
      <c r="IQ787" s="99"/>
      <c r="IR787" s="99"/>
      <c r="IS787" s="99"/>
    </row>
    <row r="788" spans="1:253" ht="21" customHeight="1">
      <c r="A788" s="79" t="s">
        <v>2367</v>
      </c>
      <c r="B788" s="79" t="s">
        <v>1549</v>
      </c>
      <c r="C788" s="80"/>
      <c r="D788" s="81"/>
      <c r="E788" s="79" t="s">
        <v>2382</v>
      </c>
      <c r="F788" s="79" t="s">
        <v>49</v>
      </c>
      <c r="G788" s="100" t="s">
        <v>2383</v>
      </c>
      <c r="H788" s="79" t="s">
        <v>2384</v>
      </c>
      <c r="I788" s="79"/>
      <c r="J788" s="96">
        <v>43462</v>
      </c>
      <c r="K788" s="79"/>
    </row>
    <row r="789" spans="1:253" ht="21" customHeight="1">
      <c r="A789" s="79" t="s">
        <v>2367</v>
      </c>
      <c r="B789" s="79" t="s">
        <v>1549</v>
      </c>
      <c r="C789" s="82"/>
      <c r="D789" s="81"/>
      <c r="E789" s="106" t="s">
        <v>2385</v>
      </c>
      <c r="F789" s="79" t="s">
        <v>31</v>
      </c>
      <c r="G789" s="100" t="s">
        <v>2386</v>
      </c>
      <c r="H789" s="79" t="s">
        <v>2387</v>
      </c>
      <c r="I789" s="79"/>
      <c r="J789" s="96">
        <v>43462</v>
      </c>
      <c r="K789" s="79"/>
    </row>
    <row r="790" spans="1:253" ht="21" customHeight="1">
      <c r="A790" s="74" t="s">
        <v>2367</v>
      </c>
      <c r="B790" s="74" t="s">
        <v>2388</v>
      </c>
      <c r="C790" s="77"/>
      <c r="D790" s="83"/>
      <c r="E790" s="74" t="s">
        <v>2389</v>
      </c>
      <c r="F790" s="74" t="s">
        <v>31</v>
      </c>
      <c r="G790" s="74">
        <v>13566954189</v>
      </c>
      <c r="H790" s="74" t="s">
        <v>2390</v>
      </c>
      <c r="I790" s="74"/>
      <c r="J790" s="95">
        <v>43472</v>
      </c>
      <c r="K790" s="74"/>
    </row>
    <row r="791" spans="1:253" ht="21" customHeight="1">
      <c r="A791" s="74" t="s">
        <v>2367</v>
      </c>
      <c r="B791" s="74" t="s">
        <v>964</v>
      </c>
      <c r="C791" s="77"/>
      <c r="D791" s="83"/>
      <c r="E791" s="74" t="s">
        <v>2391</v>
      </c>
      <c r="F791" s="74" t="s">
        <v>31</v>
      </c>
      <c r="G791" s="77"/>
      <c r="H791" s="74" t="s">
        <v>2392</v>
      </c>
      <c r="I791" s="74"/>
      <c r="J791" s="95">
        <v>43472</v>
      </c>
      <c r="K791" s="74"/>
    </row>
    <row r="792" spans="1:253" ht="21" customHeight="1">
      <c r="A792" s="79" t="s">
        <v>2367</v>
      </c>
      <c r="B792" s="79" t="s">
        <v>2393</v>
      </c>
      <c r="C792" s="82"/>
      <c r="D792" s="81"/>
      <c r="E792" s="79" t="s">
        <v>2394</v>
      </c>
      <c r="F792" s="79" t="s">
        <v>31</v>
      </c>
      <c r="G792" s="100" t="s">
        <v>2395</v>
      </c>
      <c r="H792" s="79" t="s">
        <v>2396</v>
      </c>
      <c r="I792" s="79"/>
      <c r="J792" s="96">
        <v>43462</v>
      </c>
      <c r="K792" s="79"/>
    </row>
    <row r="793" spans="1:253" ht="21" customHeight="1">
      <c r="A793" s="74" t="s">
        <v>2367</v>
      </c>
      <c r="B793" s="74" t="s">
        <v>2397</v>
      </c>
      <c r="C793" s="77"/>
      <c r="D793" s="83"/>
      <c r="E793" s="74" t="s">
        <v>2398</v>
      </c>
      <c r="F793" s="74" t="s">
        <v>31</v>
      </c>
      <c r="G793" s="74" t="s">
        <v>2399</v>
      </c>
      <c r="H793" s="74" t="s">
        <v>2400</v>
      </c>
      <c r="I793" s="74"/>
      <c r="J793" s="95">
        <v>43472</v>
      </c>
      <c r="K793" s="74"/>
    </row>
    <row r="794" spans="1:253" ht="21" customHeight="1">
      <c r="A794" s="74" t="s">
        <v>2367</v>
      </c>
      <c r="B794" s="74" t="s">
        <v>2401</v>
      </c>
      <c r="C794" s="77"/>
      <c r="D794" s="83"/>
      <c r="E794" s="74" t="s">
        <v>2402</v>
      </c>
      <c r="F794" s="74" t="s">
        <v>31</v>
      </c>
      <c r="G794" s="74">
        <v>13738976506</v>
      </c>
      <c r="H794" s="74" t="s">
        <v>2403</v>
      </c>
      <c r="I794" s="74"/>
      <c r="J794" s="95">
        <v>43472</v>
      </c>
      <c r="K794" s="74"/>
    </row>
    <row r="795" spans="1:253" ht="21" customHeight="1">
      <c r="A795" s="79" t="s">
        <v>2367</v>
      </c>
      <c r="B795" s="79" t="s">
        <v>2404</v>
      </c>
      <c r="C795" s="80"/>
      <c r="D795" s="91"/>
      <c r="E795" s="79" t="s">
        <v>2405</v>
      </c>
      <c r="F795" s="79" t="s">
        <v>31</v>
      </c>
      <c r="G795" s="100" t="s">
        <v>2406</v>
      </c>
      <c r="H795" s="79" t="s">
        <v>2407</v>
      </c>
      <c r="I795" s="79"/>
      <c r="J795" s="96">
        <v>43462</v>
      </c>
      <c r="K795" s="79"/>
    </row>
    <row r="796" spans="1:253" ht="21" customHeight="1">
      <c r="A796" s="79" t="s">
        <v>2367</v>
      </c>
      <c r="B796" s="79" t="s">
        <v>2404</v>
      </c>
      <c r="C796" s="82"/>
      <c r="D796" s="81"/>
      <c r="E796" s="79" t="s">
        <v>2408</v>
      </c>
      <c r="F796" s="79" t="s">
        <v>49</v>
      </c>
      <c r="G796" s="100" t="s">
        <v>2409</v>
      </c>
      <c r="H796" s="79" t="s">
        <v>2410</v>
      </c>
      <c r="I796" s="79"/>
      <c r="J796" s="96">
        <v>43462</v>
      </c>
      <c r="K796" s="79"/>
      <c r="L796" s="99"/>
      <c r="M796" s="99"/>
      <c r="N796" s="99"/>
      <c r="O796" s="99"/>
      <c r="P796" s="99"/>
      <c r="Q796" s="99"/>
      <c r="R796" s="99"/>
      <c r="S796" s="99"/>
      <c r="T796" s="99"/>
      <c r="U796" s="99"/>
      <c r="V796" s="99"/>
      <c r="W796" s="99"/>
      <c r="X796" s="99"/>
      <c r="Y796" s="99"/>
      <c r="Z796" s="99"/>
      <c r="AA796" s="99"/>
      <c r="AB796" s="99"/>
      <c r="AC796" s="99"/>
      <c r="AD796" s="99"/>
      <c r="AE796" s="99"/>
      <c r="AF796" s="99"/>
      <c r="AG796" s="99"/>
      <c r="AH796" s="99"/>
      <c r="AI796" s="99"/>
      <c r="AJ796" s="99"/>
      <c r="AK796" s="99"/>
      <c r="AL796" s="99"/>
      <c r="AM796" s="99"/>
      <c r="AN796" s="99"/>
      <c r="AO796" s="99"/>
      <c r="AP796" s="99"/>
      <c r="AQ796" s="99"/>
      <c r="AR796" s="99"/>
      <c r="AS796" s="99"/>
      <c r="AT796" s="99"/>
      <c r="AU796" s="99"/>
      <c r="AV796" s="99"/>
      <c r="AW796" s="99"/>
      <c r="AX796" s="99"/>
      <c r="AY796" s="99"/>
      <c r="AZ796" s="99"/>
      <c r="BA796" s="99"/>
      <c r="BB796" s="99"/>
      <c r="BC796" s="99"/>
      <c r="BD796" s="99"/>
      <c r="BE796" s="99"/>
      <c r="BF796" s="99"/>
      <c r="BG796" s="99"/>
      <c r="BH796" s="99"/>
      <c r="BI796" s="99"/>
      <c r="BJ796" s="99"/>
      <c r="BK796" s="99"/>
      <c r="BL796" s="99"/>
      <c r="BM796" s="99"/>
      <c r="BN796" s="99"/>
      <c r="BO796" s="99"/>
      <c r="BP796" s="99"/>
      <c r="BQ796" s="99"/>
      <c r="BR796" s="99"/>
      <c r="BS796" s="99"/>
      <c r="BT796" s="99"/>
      <c r="BU796" s="99"/>
      <c r="BV796" s="99"/>
      <c r="BW796" s="99"/>
      <c r="BX796" s="99"/>
      <c r="BY796" s="99"/>
      <c r="BZ796" s="99"/>
      <c r="CA796" s="99"/>
      <c r="CB796" s="99"/>
      <c r="CC796" s="99"/>
      <c r="CD796" s="99"/>
      <c r="CE796" s="99"/>
      <c r="CF796" s="99"/>
      <c r="CG796" s="99"/>
      <c r="CH796" s="99"/>
      <c r="CI796" s="99"/>
      <c r="CJ796" s="99"/>
      <c r="CK796" s="99"/>
      <c r="CL796" s="99"/>
      <c r="CM796" s="99"/>
      <c r="CN796" s="99"/>
      <c r="CO796" s="99"/>
      <c r="CP796" s="99"/>
      <c r="CQ796" s="99"/>
      <c r="CR796" s="99"/>
      <c r="CS796" s="99"/>
      <c r="CT796" s="99"/>
      <c r="CU796" s="99"/>
      <c r="CV796" s="99"/>
      <c r="CW796" s="99"/>
      <c r="CX796" s="99"/>
      <c r="CY796" s="99"/>
      <c r="CZ796" s="99"/>
      <c r="DA796" s="99"/>
      <c r="DB796" s="99"/>
      <c r="DC796" s="99"/>
      <c r="DD796" s="99"/>
      <c r="DE796" s="99"/>
      <c r="DF796" s="99"/>
      <c r="DG796" s="99"/>
      <c r="DH796" s="99"/>
      <c r="DI796" s="99"/>
      <c r="DJ796" s="99"/>
      <c r="DK796" s="99"/>
      <c r="DL796" s="99"/>
      <c r="DM796" s="99"/>
      <c r="DN796" s="99"/>
      <c r="DO796" s="99"/>
      <c r="DP796" s="99"/>
      <c r="DQ796" s="99"/>
      <c r="DR796" s="99"/>
      <c r="DS796" s="99"/>
      <c r="DT796" s="99"/>
      <c r="DU796" s="99"/>
      <c r="DV796" s="99"/>
      <c r="DW796" s="99"/>
      <c r="DX796" s="99"/>
      <c r="DY796" s="99"/>
      <c r="DZ796" s="99"/>
      <c r="EA796" s="99"/>
      <c r="EB796" s="99"/>
      <c r="EC796" s="99"/>
      <c r="ED796" s="99"/>
      <c r="EE796" s="99"/>
      <c r="EF796" s="99"/>
      <c r="EG796" s="99"/>
      <c r="EH796" s="99"/>
      <c r="EI796" s="99"/>
      <c r="EJ796" s="99"/>
      <c r="EK796" s="99"/>
      <c r="EL796" s="99"/>
      <c r="EM796" s="99"/>
      <c r="EN796" s="99"/>
      <c r="EO796" s="99"/>
      <c r="EP796" s="99"/>
      <c r="EQ796" s="99"/>
      <c r="ER796" s="99"/>
      <c r="ES796" s="99"/>
      <c r="ET796" s="99"/>
      <c r="EU796" s="99"/>
      <c r="EV796" s="99"/>
      <c r="EW796" s="99"/>
      <c r="EX796" s="99"/>
      <c r="EY796" s="99"/>
      <c r="EZ796" s="99"/>
      <c r="FA796" s="99"/>
      <c r="FB796" s="99"/>
      <c r="FC796" s="99"/>
      <c r="FD796" s="99"/>
      <c r="FE796" s="99"/>
      <c r="FF796" s="99"/>
      <c r="FG796" s="99"/>
      <c r="FH796" s="99"/>
      <c r="FI796" s="99"/>
      <c r="FJ796" s="99"/>
      <c r="FK796" s="99"/>
      <c r="FL796" s="99"/>
      <c r="FM796" s="99"/>
      <c r="FN796" s="99"/>
      <c r="FO796" s="99"/>
      <c r="FP796" s="99"/>
      <c r="FQ796" s="99"/>
      <c r="FR796" s="99"/>
      <c r="FS796" s="99"/>
      <c r="FT796" s="99"/>
      <c r="FU796" s="99"/>
      <c r="FV796" s="99"/>
      <c r="FW796" s="99"/>
      <c r="FX796" s="99"/>
      <c r="FY796" s="99"/>
      <c r="FZ796" s="99"/>
      <c r="GA796" s="99"/>
      <c r="GB796" s="99"/>
      <c r="GC796" s="99"/>
      <c r="GD796" s="99"/>
      <c r="GE796" s="99"/>
      <c r="GF796" s="99"/>
      <c r="GG796" s="99"/>
      <c r="GH796" s="99"/>
      <c r="GI796" s="99"/>
      <c r="GJ796" s="99"/>
      <c r="GK796" s="99"/>
      <c r="GL796" s="99"/>
      <c r="GM796" s="99"/>
      <c r="GN796" s="99"/>
      <c r="GO796" s="99"/>
      <c r="GP796" s="99"/>
      <c r="GQ796" s="99"/>
      <c r="GR796" s="99"/>
      <c r="GS796" s="99"/>
      <c r="GT796" s="99"/>
      <c r="GU796" s="99"/>
      <c r="GV796" s="99"/>
      <c r="GW796" s="99"/>
      <c r="GX796" s="99"/>
      <c r="GY796" s="99"/>
      <c r="GZ796" s="99"/>
      <c r="HA796" s="99"/>
      <c r="HB796" s="99"/>
      <c r="HC796" s="99"/>
      <c r="HD796" s="99"/>
      <c r="HE796" s="99"/>
      <c r="HF796" s="99"/>
      <c r="HG796" s="99"/>
      <c r="HH796" s="99"/>
      <c r="HI796" s="99"/>
      <c r="HJ796" s="99"/>
      <c r="HK796" s="99"/>
      <c r="HL796" s="99"/>
      <c r="HM796" s="99"/>
      <c r="HN796" s="99"/>
      <c r="HO796" s="99"/>
      <c r="HP796" s="99"/>
      <c r="HQ796" s="99"/>
      <c r="HR796" s="99"/>
      <c r="HS796" s="99"/>
      <c r="HT796" s="99"/>
      <c r="HU796" s="99"/>
      <c r="HV796" s="99"/>
      <c r="HW796" s="99"/>
      <c r="HX796" s="99"/>
      <c r="HY796" s="99"/>
      <c r="HZ796" s="99"/>
      <c r="IA796" s="99"/>
      <c r="IB796" s="99"/>
      <c r="IC796" s="99"/>
      <c r="ID796" s="99"/>
      <c r="IE796" s="99"/>
      <c r="IF796" s="99"/>
      <c r="IG796" s="99"/>
      <c r="IH796" s="99"/>
      <c r="II796" s="99"/>
      <c r="IJ796" s="99"/>
      <c r="IK796" s="99"/>
      <c r="IL796" s="99"/>
      <c r="IM796" s="99"/>
      <c r="IN796" s="99"/>
      <c r="IO796" s="99"/>
      <c r="IP796" s="99"/>
      <c r="IQ796" s="99"/>
      <c r="IR796" s="99"/>
      <c r="IS796" s="99"/>
    </row>
    <row r="797" spans="1:253" ht="21" customHeight="1">
      <c r="A797" s="79" t="s">
        <v>2367</v>
      </c>
      <c r="B797" s="79" t="s">
        <v>2411</v>
      </c>
      <c r="C797" s="80"/>
      <c r="D797" s="91"/>
      <c r="E797" s="79" t="s">
        <v>2412</v>
      </c>
      <c r="F797" s="79" t="s">
        <v>31</v>
      </c>
      <c r="G797" s="100" t="s">
        <v>2413</v>
      </c>
      <c r="H797" s="79" t="s">
        <v>2414</v>
      </c>
      <c r="I797" s="79"/>
      <c r="J797" s="96">
        <v>43462</v>
      </c>
      <c r="K797" s="79"/>
    </row>
    <row r="798" spans="1:253" ht="21" customHeight="1">
      <c r="A798" s="79" t="s">
        <v>2367</v>
      </c>
      <c r="B798" s="79" t="s">
        <v>2411</v>
      </c>
      <c r="C798" s="82"/>
      <c r="D798" s="81"/>
      <c r="E798" s="79" t="s">
        <v>2415</v>
      </c>
      <c r="F798" s="79" t="s">
        <v>31</v>
      </c>
      <c r="G798" s="100" t="s">
        <v>2416</v>
      </c>
      <c r="H798" s="79" t="s">
        <v>2417</v>
      </c>
      <c r="I798" s="79"/>
      <c r="J798" s="96">
        <v>43462</v>
      </c>
      <c r="K798" s="79"/>
    </row>
    <row r="799" spans="1:253" ht="21" customHeight="1">
      <c r="A799" s="79" t="s">
        <v>2367</v>
      </c>
      <c r="B799" s="79" t="s">
        <v>2418</v>
      </c>
      <c r="C799" s="87"/>
      <c r="D799" s="88"/>
      <c r="E799" s="79" t="s">
        <v>2419</v>
      </c>
      <c r="F799" s="79" t="s">
        <v>31</v>
      </c>
      <c r="G799" s="79" t="s">
        <v>2420</v>
      </c>
      <c r="H799" s="79" t="s">
        <v>2421</v>
      </c>
      <c r="I799" s="79"/>
      <c r="J799" s="96">
        <v>43461</v>
      </c>
      <c r="K799" s="79"/>
    </row>
    <row r="800" spans="1:253" ht="21" customHeight="1">
      <c r="A800" s="79" t="s">
        <v>2367</v>
      </c>
      <c r="B800" s="87"/>
      <c r="C800" s="82"/>
      <c r="D800" s="88"/>
      <c r="E800" s="79" t="s">
        <v>2422</v>
      </c>
      <c r="F800" s="79" t="s">
        <v>31</v>
      </c>
      <c r="G800" s="100" t="s">
        <v>2423</v>
      </c>
      <c r="H800" s="79" t="s">
        <v>2424</v>
      </c>
      <c r="I800" s="79"/>
      <c r="J800" s="96">
        <v>43461</v>
      </c>
      <c r="K800" s="79"/>
      <c r="L800" s="99"/>
      <c r="M800" s="99"/>
      <c r="N800" s="99"/>
      <c r="O800" s="99"/>
      <c r="P800" s="99"/>
      <c r="Q800" s="99"/>
      <c r="R800" s="99"/>
      <c r="S800" s="99"/>
      <c r="T800" s="99"/>
      <c r="U800" s="99"/>
      <c r="V800" s="99"/>
      <c r="W800" s="99"/>
      <c r="X800" s="99"/>
      <c r="Y800" s="99"/>
      <c r="Z800" s="99"/>
      <c r="AA800" s="99"/>
      <c r="AB800" s="99"/>
      <c r="AC800" s="99"/>
      <c r="AD800" s="99"/>
      <c r="AE800" s="99"/>
      <c r="AF800" s="99"/>
      <c r="AG800" s="99"/>
      <c r="AH800" s="99"/>
      <c r="AI800" s="99"/>
      <c r="AJ800" s="99"/>
      <c r="AK800" s="99"/>
      <c r="AL800" s="99"/>
      <c r="AM800" s="99"/>
      <c r="AN800" s="99"/>
      <c r="AO800" s="99"/>
      <c r="AP800" s="99"/>
      <c r="AQ800" s="99"/>
      <c r="AR800" s="99"/>
      <c r="AS800" s="99"/>
      <c r="AT800" s="99"/>
      <c r="AU800" s="99"/>
      <c r="AV800" s="99"/>
      <c r="AW800" s="99"/>
      <c r="AX800" s="99"/>
      <c r="AY800" s="99"/>
      <c r="AZ800" s="99"/>
      <c r="BA800" s="99"/>
      <c r="BB800" s="99"/>
      <c r="BC800" s="99"/>
      <c r="BD800" s="99"/>
      <c r="BE800" s="99"/>
      <c r="BF800" s="99"/>
      <c r="BG800" s="99"/>
      <c r="BH800" s="99"/>
      <c r="BI800" s="99"/>
      <c r="BJ800" s="99"/>
      <c r="BK800" s="99"/>
      <c r="BL800" s="99"/>
      <c r="BM800" s="99"/>
      <c r="BN800" s="99"/>
      <c r="BO800" s="99"/>
      <c r="BP800" s="99"/>
      <c r="BQ800" s="99"/>
      <c r="BR800" s="99"/>
      <c r="BS800" s="99"/>
      <c r="BT800" s="99"/>
      <c r="BU800" s="99"/>
      <c r="BV800" s="99"/>
      <c r="BW800" s="99"/>
      <c r="BX800" s="99"/>
      <c r="BY800" s="99"/>
      <c r="BZ800" s="99"/>
      <c r="CA800" s="99"/>
      <c r="CB800" s="99"/>
      <c r="CC800" s="99"/>
      <c r="CD800" s="99"/>
      <c r="CE800" s="99"/>
      <c r="CF800" s="99"/>
      <c r="CG800" s="99"/>
      <c r="CH800" s="99"/>
      <c r="CI800" s="99"/>
      <c r="CJ800" s="99"/>
      <c r="CK800" s="99"/>
      <c r="CL800" s="99"/>
      <c r="CM800" s="99"/>
      <c r="CN800" s="99"/>
      <c r="CO800" s="99"/>
      <c r="CP800" s="99"/>
      <c r="CQ800" s="99"/>
      <c r="CR800" s="99"/>
      <c r="CS800" s="99"/>
      <c r="CT800" s="99"/>
      <c r="CU800" s="99"/>
      <c r="CV800" s="99"/>
      <c r="CW800" s="99"/>
      <c r="CX800" s="99"/>
      <c r="CY800" s="99"/>
      <c r="CZ800" s="99"/>
      <c r="DA800" s="99"/>
      <c r="DB800" s="99"/>
      <c r="DC800" s="99"/>
      <c r="DD800" s="99"/>
      <c r="DE800" s="99"/>
      <c r="DF800" s="99"/>
      <c r="DG800" s="99"/>
      <c r="DH800" s="99"/>
      <c r="DI800" s="99"/>
      <c r="DJ800" s="99"/>
      <c r="DK800" s="99"/>
      <c r="DL800" s="99"/>
      <c r="DM800" s="99"/>
      <c r="DN800" s="99"/>
      <c r="DO800" s="99"/>
      <c r="DP800" s="99"/>
      <c r="DQ800" s="99"/>
      <c r="DR800" s="99"/>
      <c r="DS800" s="99"/>
      <c r="DT800" s="99"/>
      <c r="DU800" s="99"/>
      <c r="DV800" s="99"/>
      <c r="DW800" s="99"/>
      <c r="DX800" s="99"/>
      <c r="DY800" s="99"/>
      <c r="DZ800" s="99"/>
      <c r="EA800" s="99"/>
      <c r="EB800" s="99"/>
      <c r="EC800" s="99"/>
      <c r="ED800" s="99"/>
      <c r="EE800" s="99"/>
      <c r="EF800" s="99"/>
      <c r="EG800" s="99"/>
      <c r="EH800" s="99"/>
      <c r="EI800" s="99"/>
      <c r="EJ800" s="99"/>
      <c r="EK800" s="99"/>
      <c r="EL800" s="99"/>
      <c r="EM800" s="99"/>
      <c r="EN800" s="99"/>
      <c r="EO800" s="99"/>
      <c r="EP800" s="99"/>
      <c r="EQ800" s="99"/>
      <c r="ER800" s="99"/>
      <c r="ES800" s="99"/>
      <c r="ET800" s="99"/>
      <c r="EU800" s="99"/>
      <c r="EV800" s="99"/>
      <c r="EW800" s="99"/>
      <c r="EX800" s="99"/>
      <c r="EY800" s="99"/>
      <c r="EZ800" s="99"/>
      <c r="FA800" s="99"/>
      <c r="FB800" s="99"/>
      <c r="FC800" s="99"/>
      <c r="FD800" s="99"/>
      <c r="FE800" s="99"/>
      <c r="FF800" s="99"/>
      <c r="FG800" s="99"/>
      <c r="FH800" s="99"/>
      <c r="FI800" s="99"/>
      <c r="FJ800" s="99"/>
      <c r="FK800" s="99"/>
      <c r="FL800" s="99"/>
      <c r="FM800" s="99"/>
      <c r="FN800" s="99"/>
      <c r="FO800" s="99"/>
      <c r="FP800" s="99"/>
      <c r="FQ800" s="99"/>
      <c r="FR800" s="99"/>
      <c r="FS800" s="99"/>
      <c r="FT800" s="99"/>
      <c r="FU800" s="99"/>
      <c r="FV800" s="99"/>
      <c r="FW800" s="99"/>
      <c r="FX800" s="99"/>
      <c r="FY800" s="99"/>
      <c r="FZ800" s="99"/>
      <c r="GA800" s="99"/>
      <c r="GB800" s="99"/>
      <c r="GC800" s="99"/>
      <c r="GD800" s="99"/>
      <c r="GE800" s="99"/>
      <c r="GF800" s="99"/>
      <c r="GG800" s="99"/>
      <c r="GH800" s="99"/>
      <c r="GI800" s="99"/>
      <c r="GJ800" s="99"/>
      <c r="GK800" s="99"/>
      <c r="GL800" s="99"/>
      <c r="GM800" s="99"/>
      <c r="GN800" s="99"/>
      <c r="GO800" s="99"/>
      <c r="GP800" s="99"/>
      <c r="GQ800" s="99"/>
      <c r="GR800" s="99"/>
      <c r="GS800" s="99"/>
      <c r="GT800" s="99"/>
      <c r="GU800" s="99"/>
      <c r="GV800" s="99"/>
      <c r="GW800" s="99"/>
      <c r="GX800" s="99"/>
      <c r="GY800" s="99"/>
      <c r="GZ800" s="99"/>
      <c r="HA800" s="99"/>
      <c r="HB800" s="99"/>
      <c r="HC800" s="99"/>
      <c r="HD800" s="99"/>
      <c r="HE800" s="99"/>
      <c r="HF800" s="99"/>
      <c r="HG800" s="99"/>
      <c r="HH800" s="99"/>
      <c r="HI800" s="99"/>
      <c r="HJ800" s="99"/>
      <c r="HK800" s="99"/>
      <c r="HL800" s="99"/>
      <c r="HM800" s="99"/>
      <c r="HN800" s="99"/>
      <c r="HO800" s="99"/>
      <c r="HP800" s="99"/>
      <c r="HQ800" s="99"/>
      <c r="HR800" s="99"/>
      <c r="HS800" s="99"/>
      <c r="HT800" s="99"/>
      <c r="HU800" s="99"/>
      <c r="HV800" s="99"/>
      <c r="HW800" s="99"/>
      <c r="HX800" s="99"/>
      <c r="HY800" s="99"/>
      <c r="HZ800" s="99"/>
      <c r="IA800" s="99"/>
      <c r="IB800" s="99"/>
      <c r="IC800" s="99"/>
      <c r="ID800" s="99"/>
      <c r="IE800" s="99"/>
      <c r="IF800" s="99"/>
      <c r="IG800" s="99"/>
      <c r="IH800" s="99"/>
      <c r="II800" s="99"/>
      <c r="IJ800" s="99"/>
      <c r="IK800" s="99"/>
      <c r="IL800" s="99"/>
      <c r="IM800" s="99"/>
      <c r="IN800" s="99"/>
      <c r="IO800" s="99"/>
      <c r="IP800" s="99"/>
      <c r="IQ800" s="99"/>
      <c r="IR800" s="99"/>
      <c r="IS800" s="99"/>
    </row>
    <row r="801" spans="1:253" ht="21" customHeight="1">
      <c r="A801" s="79" t="s">
        <v>2367</v>
      </c>
      <c r="B801" s="87"/>
      <c r="C801" s="82"/>
      <c r="D801" s="88"/>
      <c r="E801" s="79" t="s">
        <v>2425</v>
      </c>
      <c r="F801" s="79" t="s">
        <v>31</v>
      </c>
      <c r="G801" s="100" t="s">
        <v>2426</v>
      </c>
      <c r="H801" s="79" t="s">
        <v>2427</v>
      </c>
      <c r="I801" s="79"/>
      <c r="J801" s="96">
        <v>43461</v>
      </c>
      <c r="K801" s="79"/>
    </row>
    <row r="802" spans="1:253" ht="21" customHeight="1">
      <c r="A802" s="79" t="s">
        <v>2367</v>
      </c>
      <c r="B802" s="79"/>
      <c r="C802" s="102"/>
      <c r="D802" s="92"/>
      <c r="E802" s="79" t="s">
        <v>2428</v>
      </c>
      <c r="F802" s="79" t="s">
        <v>31</v>
      </c>
      <c r="G802" s="79">
        <v>13735721123</v>
      </c>
      <c r="H802" s="79" t="s">
        <v>2429</v>
      </c>
      <c r="I802" s="79"/>
      <c r="J802" s="96">
        <v>43460</v>
      </c>
      <c r="K802" s="79"/>
    </row>
    <row r="803" spans="1:253" ht="18" customHeight="1">
      <c r="A803" s="79" t="s">
        <v>2367</v>
      </c>
      <c r="B803" s="79"/>
      <c r="C803" s="102"/>
      <c r="D803" s="92"/>
      <c r="E803" s="79" t="s">
        <v>2430</v>
      </c>
      <c r="F803" s="79" t="s">
        <v>31</v>
      </c>
      <c r="G803" s="100" t="s">
        <v>2431</v>
      </c>
      <c r="H803" s="79" t="s">
        <v>2432</v>
      </c>
      <c r="I803" s="79"/>
      <c r="J803" s="96">
        <v>43460</v>
      </c>
      <c r="K803" s="79"/>
      <c r="L803" s="99"/>
      <c r="M803" s="99"/>
      <c r="N803" s="99"/>
      <c r="O803" s="99"/>
      <c r="P803" s="99"/>
      <c r="Q803" s="99"/>
      <c r="R803" s="99"/>
      <c r="S803" s="99"/>
      <c r="T803" s="99"/>
      <c r="U803" s="99"/>
      <c r="V803" s="99"/>
      <c r="W803" s="99"/>
      <c r="X803" s="99"/>
      <c r="Y803" s="99"/>
      <c r="Z803" s="99"/>
      <c r="AA803" s="99"/>
      <c r="AB803" s="99"/>
      <c r="AC803" s="99"/>
      <c r="AD803" s="99"/>
      <c r="AE803" s="99"/>
      <c r="AF803" s="99"/>
      <c r="AG803" s="99"/>
      <c r="AH803" s="99"/>
      <c r="AI803" s="99"/>
      <c r="AJ803" s="99"/>
      <c r="AK803" s="99"/>
      <c r="AL803" s="99"/>
      <c r="AM803" s="99"/>
      <c r="AN803" s="99"/>
      <c r="AO803" s="99"/>
      <c r="AP803" s="99"/>
      <c r="AQ803" s="99"/>
      <c r="AR803" s="99"/>
      <c r="AS803" s="99"/>
      <c r="AT803" s="99"/>
      <c r="AU803" s="99"/>
      <c r="AV803" s="99"/>
      <c r="AW803" s="99"/>
      <c r="AX803" s="99"/>
      <c r="AY803" s="99"/>
      <c r="AZ803" s="99"/>
      <c r="BA803" s="99"/>
      <c r="BB803" s="99"/>
      <c r="BC803" s="99"/>
      <c r="BD803" s="99"/>
      <c r="BE803" s="99"/>
      <c r="BF803" s="99"/>
      <c r="BG803" s="99"/>
      <c r="BH803" s="99"/>
      <c r="BI803" s="99"/>
      <c r="BJ803" s="99"/>
      <c r="BK803" s="99"/>
      <c r="BL803" s="99"/>
      <c r="BM803" s="99"/>
      <c r="BN803" s="99"/>
      <c r="BO803" s="99"/>
      <c r="BP803" s="99"/>
      <c r="BQ803" s="99"/>
      <c r="BR803" s="99"/>
      <c r="BS803" s="99"/>
      <c r="BT803" s="99"/>
      <c r="BU803" s="99"/>
      <c r="BV803" s="99"/>
      <c r="BW803" s="99"/>
      <c r="BX803" s="99"/>
      <c r="BY803" s="99"/>
      <c r="BZ803" s="99"/>
      <c r="CA803" s="99"/>
      <c r="CB803" s="99"/>
      <c r="CC803" s="99"/>
      <c r="CD803" s="99"/>
      <c r="CE803" s="99"/>
      <c r="CF803" s="99"/>
      <c r="CG803" s="99"/>
      <c r="CH803" s="99"/>
      <c r="CI803" s="99"/>
      <c r="CJ803" s="99"/>
      <c r="CK803" s="99"/>
      <c r="CL803" s="99"/>
      <c r="CM803" s="99"/>
      <c r="CN803" s="99"/>
      <c r="CO803" s="99"/>
      <c r="CP803" s="99"/>
      <c r="CQ803" s="99"/>
      <c r="CR803" s="99"/>
      <c r="CS803" s="99"/>
      <c r="CT803" s="99"/>
      <c r="CU803" s="99"/>
      <c r="CV803" s="99"/>
      <c r="CW803" s="99"/>
      <c r="CX803" s="99"/>
      <c r="CY803" s="99"/>
      <c r="CZ803" s="99"/>
      <c r="DA803" s="99"/>
      <c r="DB803" s="99"/>
      <c r="DC803" s="99"/>
      <c r="DD803" s="99"/>
      <c r="DE803" s="99"/>
      <c r="DF803" s="99"/>
      <c r="DG803" s="99"/>
      <c r="DH803" s="99"/>
      <c r="DI803" s="99"/>
      <c r="DJ803" s="99"/>
      <c r="DK803" s="99"/>
      <c r="DL803" s="99"/>
      <c r="DM803" s="99"/>
      <c r="DN803" s="99"/>
      <c r="DO803" s="99"/>
      <c r="DP803" s="99"/>
      <c r="DQ803" s="99"/>
      <c r="DR803" s="99"/>
      <c r="DS803" s="99"/>
      <c r="DT803" s="99"/>
      <c r="DU803" s="99"/>
      <c r="DV803" s="99"/>
      <c r="DW803" s="99"/>
      <c r="DX803" s="99"/>
      <c r="DY803" s="99"/>
      <c r="DZ803" s="99"/>
      <c r="EA803" s="99"/>
      <c r="EB803" s="99"/>
      <c r="EC803" s="99"/>
      <c r="ED803" s="99"/>
      <c r="EE803" s="99"/>
      <c r="EF803" s="99"/>
      <c r="EG803" s="99"/>
      <c r="EH803" s="99"/>
      <c r="EI803" s="99"/>
      <c r="EJ803" s="99"/>
      <c r="EK803" s="99"/>
      <c r="EL803" s="99"/>
      <c r="EM803" s="99"/>
      <c r="EN803" s="99"/>
      <c r="EO803" s="99"/>
      <c r="EP803" s="99"/>
      <c r="EQ803" s="99"/>
      <c r="ER803" s="99"/>
      <c r="ES803" s="99"/>
      <c r="ET803" s="99"/>
      <c r="EU803" s="99"/>
      <c r="EV803" s="99"/>
      <c r="EW803" s="99"/>
      <c r="EX803" s="99"/>
      <c r="EY803" s="99"/>
      <c r="EZ803" s="99"/>
      <c r="FA803" s="99"/>
      <c r="FB803" s="99"/>
      <c r="FC803" s="99"/>
      <c r="FD803" s="99"/>
      <c r="FE803" s="99"/>
      <c r="FF803" s="99"/>
      <c r="FG803" s="99"/>
      <c r="FH803" s="99"/>
      <c r="FI803" s="99"/>
      <c r="FJ803" s="99"/>
      <c r="FK803" s="99"/>
      <c r="FL803" s="99"/>
      <c r="FM803" s="99"/>
      <c r="FN803" s="99"/>
      <c r="FO803" s="99"/>
      <c r="FP803" s="99"/>
      <c r="FQ803" s="99"/>
      <c r="FR803" s="99"/>
      <c r="FS803" s="99"/>
      <c r="FT803" s="99"/>
      <c r="FU803" s="99"/>
      <c r="FV803" s="99"/>
      <c r="FW803" s="99"/>
      <c r="FX803" s="99"/>
      <c r="FY803" s="99"/>
      <c r="FZ803" s="99"/>
      <c r="GA803" s="99"/>
      <c r="GB803" s="99"/>
      <c r="GC803" s="99"/>
      <c r="GD803" s="99"/>
      <c r="GE803" s="99"/>
      <c r="GF803" s="99"/>
      <c r="GG803" s="99"/>
      <c r="GH803" s="99"/>
      <c r="GI803" s="99"/>
      <c r="GJ803" s="99"/>
      <c r="GK803" s="99"/>
      <c r="GL803" s="99"/>
      <c r="GM803" s="99"/>
      <c r="GN803" s="99"/>
      <c r="GO803" s="99"/>
      <c r="GP803" s="99"/>
      <c r="GQ803" s="99"/>
      <c r="GR803" s="99"/>
      <c r="GS803" s="99"/>
      <c r="GT803" s="99"/>
      <c r="GU803" s="99"/>
      <c r="GV803" s="99"/>
      <c r="GW803" s="99"/>
      <c r="GX803" s="99"/>
      <c r="GY803" s="99"/>
      <c r="GZ803" s="99"/>
      <c r="HA803" s="99"/>
      <c r="HB803" s="99"/>
      <c r="HC803" s="99"/>
      <c r="HD803" s="99"/>
      <c r="HE803" s="99"/>
      <c r="HF803" s="99"/>
      <c r="HG803" s="99"/>
      <c r="HH803" s="99"/>
      <c r="HI803" s="99"/>
      <c r="HJ803" s="99"/>
      <c r="HK803" s="99"/>
      <c r="HL803" s="99"/>
      <c r="HM803" s="99"/>
      <c r="HN803" s="99"/>
      <c r="HO803" s="99"/>
      <c r="HP803" s="99"/>
      <c r="HQ803" s="99"/>
      <c r="HR803" s="99"/>
      <c r="HS803" s="99"/>
      <c r="HT803" s="99"/>
      <c r="HU803" s="99"/>
      <c r="HV803" s="99"/>
      <c r="HW803" s="99"/>
      <c r="HX803" s="99"/>
      <c r="HY803" s="99"/>
      <c r="HZ803" s="99"/>
      <c r="IA803" s="99"/>
      <c r="IB803" s="99"/>
      <c r="IC803" s="99"/>
      <c r="ID803" s="99"/>
      <c r="IE803" s="99"/>
      <c r="IF803" s="99"/>
      <c r="IG803" s="99"/>
      <c r="IH803" s="99"/>
      <c r="II803" s="99"/>
      <c r="IJ803" s="99"/>
      <c r="IK803" s="99"/>
      <c r="IL803" s="99"/>
      <c r="IM803" s="99"/>
      <c r="IN803" s="99"/>
      <c r="IO803" s="99"/>
      <c r="IP803" s="99"/>
      <c r="IQ803" s="99"/>
      <c r="IR803" s="99"/>
      <c r="IS803" s="99"/>
    </row>
    <row r="804" spans="1:253" ht="18" customHeight="1">
      <c r="A804" s="79" t="s">
        <v>2367</v>
      </c>
      <c r="B804" s="87"/>
      <c r="C804" s="82"/>
      <c r="D804" s="88"/>
      <c r="E804" s="79" t="s">
        <v>2433</v>
      </c>
      <c r="F804" s="79" t="s">
        <v>31</v>
      </c>
      <c r="G804" s="79" t="s">
        <v>2434</v>
      </c>
      <c r="H804" s="79" t="s">
        <v>2435</v>
      </c>
      <c r="I804" s="79"/>
      <c r="J804" s="96">
        <v>43460</v>
      </c>
      <c r="K804" s="79"/>
    </row>
    <row r="805" spans="1:253" ht="18" customHeight="1">
      <c r="A805" s="79" t="s">
        <v>2367</v>
      </c>
      <c r="B805" s="79"/>
      <c r="C805" s="102"/>
      <c r="D805" s="92"/>
      <c r="E805" s="79" t="s">
        <v>2436</v>
      </c>
      <c r="F805" s="79" t="s">
        <v>31</v>
      </c>
      <c r="G805" s="79">
        <v>15258956727</v>
      </c>
      <c r="H805" s="79" t="s">
        <v>2437</v>
      </c>
      <c r="I805" s="79"/>
      <c r="J805" s="96">
        <v>43460</v>
      </c>
      <c r="K805" s="79"/>
      <c r="L805" s="99"/>
      <c r="M805" s="99"/>
      <c r="N805" s="99"/>
      <c r="O805" s="99"/>
      <c r="P805" s="99"/>
      <c r="Q805" s="99"/>
      <c r="R805" s="99"/>
      <c r="S805" s="99"/>
      <c r="T805" s="99"/>
      <c r="U805" s="99"/>
      <c r="V805" s="99"/>
      <c r="W805" s="99"/>
      <c r="X805" s="99"/>
      <c r="Y805" s="99"/>
      <c r="Z805" s="99"/>
      <c r="AA805" s="99"/>
      <c r="AB805" s="99"/>
      <c r="AC805" s="99"/>
      <c r="AD805" s="99"/>
      <c r="AE805" s="99"/>
      <c r="AF805" s="99"/>
      <c r="AG805" s="99"/>
      <c r="AH805" s="99"/>
      <c r="AI805" s="99"/>
      <c r="AJ805" s="99"/>
      <c r="AK805" s="99"/>
      <c r="AL805" s="99"/>
      <c r="AM805" s="99"/>
      <c r="AN805" s="99"/>
      <c r="AO805" s="99"/>
      <c r="AP805" s="99"/>
      <c r="AQ805" s="99"/>
      <c r="AR805" s="99"/>
      <c r="AS805" s="99"/>
      <c r="AT805" s="99"/>
      <c r="AU805" s="99"/>
      <c r="AV805" s="99"/>
      <c r="AW805" s="99"/>
      <c r="AX805" s="99"/>
      <c r="AY805" s="99"/>
      <c r="AZ805" s="99"/>
      <c r="BA805" s="99"/>
      <c r="BB805" s="99"/>
      <c r="BC805" s="99"/>
      <c r="BD805" s="99"/>
      <c r="BE805" s="99"/>
      <c r="BF805" s="99"/>
      <c r="BG805" s="99"/>
      <c r="BH805" s="99"/>
      <c r="BI805" s="99"/>
      <c r="BJ805" s="99"/>
      <c r="BK805" s="99"/>
      <c r="BL805" s="99"/>
      <c r="BM805" s="99"/>
      <c r="BN805" s="99"/>
      <c r="BO805" s="99"/>
      <c r="BP805" s="99"/>
      <c r="BQ805" s="99"/>
      <c r="BR805" s="99"/>
      <c r="BS805" s="99"/>
      <c r="BT805" s="99"/>
      <c r="BU805" s="99"/>
      <c r="BV805" s="99"/>
      <c r="BW805" s="99"/>
      <c r="BX805" s="99"/>
      <c r="BY805" s="99"/>
      <c r="BZ805" s="99"/>
      <c r="CA805" s="99"/>
      <c r="CB805" s="99"/>
      <c r="CC805" s="99"/>
      <c r="CD805" s="99"/>
      <c r="CE805" s="99"/>
      <c r="CF805" s="99"/>
      <c r="CG805" s="99"/>
      <c r="CH805" s="99"/>
      <c r="CI805" s="99"/>
      <c r="CJ805" s="99"/>
      <c r="CK805" s="99"/>
      <c r="CL805" s="99"/>
      <c r="CM805" s="99"/>
      <c r="CN805" s="99"/>
      <c r="CO805" s="99"/>
      <c r="CP805" s="99"/>
      <c r="CQ805" s="99"/>
      <c r="CR805" s="99"/>
      <c r="CS805" s="99"/>
      <c r="CT805" s="99"/>
      <c r="CU805" s="99"/>
      <c r="CV805" s="99"/>
      <c r="CW805" s="99"/>
      <c r="CX805" s="99"/>
      <c r="CY805" s="99"/>
      <c r="CZ805" s="99"/>
      <c r="DA805" s="99"/>
      <c r="DB805" s="99"/>
      <c r="DC805" s="99"/>
      <c r="DD805" s="99"/>
      <c r="DE805" s="99"/>
      <c r="DF805" s="99"/>
      <c r="DG805" s="99"/>
      <c r="DH805" s="99"/>
      <c r="DI805" s="99"/>
      <c r="DJ805" s="99"/>
      <c r="DK805" s="99"/>
      <c r="DL805" s="99"/>
      <c r="DM805" s="99"/>
      <c r="DN805" s="99"/>
      <c r="DO805" s="99"/>
      <c r="DP805" s="99"/>
      <c r="DQ805" s="99"/>
      <c r="DR805" s="99"/>
      <c r="DS805" s="99"/>
      <c r="DT805" s="99"/>
      <c r="DU805" s="99"/>
      <c r="DV805" s="99"/>
      <c r="DW805" s="99"/>
      <c r="DX805" s="99"/>
      <c r="DY805" s="99"/>
      <c r="DZ805" s="99"/>
      <c r="EA805" s="99"/>
      <c r="EB805" s="99"/>
      <c r="EC805" s="99"/>
      <c r="ED805" s="99"/>
      <c r="EE805" s="99"/>
      <c r="EF805" s="99"/>
      <c r="EG805" s="99"/>
      <c r="EH805" s="99"/>
      <c r="EI805" s="99"/>
      <c r="EJ805" s="99"/>
      <c r="EK805" s="99"/>
      <c r="EL805" s="99"/>
      <c r="EM805" s="99"/>
      <c r="EN805" s="99"/>
      <c r="EO805" s="99"/>
      <c r="EP805" s="99"/>
      <c r="EQ805" s="99"/>
      <c r="ER805" s="99"/>
      <c r="ES805" s="99"/>
      <c r="ET805" s="99"/>
      <c r="EU805" s="99"/>
      <c r="EV805" s="99"/>
      <c r="EW805" s="99"/>
      <c r="EX805" s="99"/>
      <c r="EY805" s="99"/>
      <c r="EZ805" s="99"/>
      <c r="FA805" s="99"/>
      <c r="FB805" s="99"/>
      <c r="FC805" s="99"/>
      <c r="FD805" s="99"/>
      <c r="FE805" s="99"/>
      <c r="FF805" s="99"/>
      <c r="FG805" s="99"/>
      <c r="FH805" s="99"/>
      <c r="FI805" s="99"/>
      <c r="FJ805" s="99"/>
      <c r="FK805" s="99"/>
      <c r="FL805" s="99"/>
      <c r="FM805" s="99"/>
      <c r="FN805" s="99"/>
      <c r="FO805" s="99"/>
      <c r="FP805" s="99"/>
      <c r="FQ805" s="99"/>
      <c r="FR805" s="99"/>
      <c r="FS805" s="99"/>
      <c r="FT805" s="99"/>
      <c r="FU805" s="99"/>
      <c r="FV805" s="99"/>
      <c r="FW805" s="99"/>
      <c r="FX805" s="99"/>
      <c r="FY805" s="99"/>
      <c r="FZ805" s="99"/>
      <c r="GA805" s="99"/>
      <c r="GB805" s="99"/>
      <c r="GC805" s="99"/>
      <c r="GD805" s="99"/>
      <c r="GE805" s="99"/>
      <c r="GF805" s="99"/>
      <c r="GG805" s="99"/>
      <c r="GH805" s="99"/>
      <c r="GI805" s="99"/>
      <c r="GJ805" s="99"/>
      <c r="GK805" s="99"/>
      <c r="GL805" s="99"/>
      <c r="GM805" s="99"/>
      <c r="GN805" s="99"/>
      <c r="GO805" s="99"/>
      <c r="GP805" s="99"/>
      <c r="GQ805" s="99"/>
      <c r="GR805" s="99"/>
      <c r="GS805" s="99"/>
      <c r="GT805" s="99"/>
      <c r="GU805" s="99"/>
      <c r="GV805" s="99"/>
      <c r="GW805" s="99"/>
      <c r="GX805" s="99"/>
      <c r="GY805" s="99"/>
      <c r="GZ805" s="99"/>
      <c r="HA805" s="99"/>
      <c r="HB805" s="99"/>
      <c r="HC805" s="99"/>
      <c r="HD805" s="99"/>
      <c r="HE805" s="99"/>
      <c r="HF805" s="99"/>
      <c r="HG805" s="99"/>
      <c r="HH805" s="99"/>
      <c r="HI805" s="99"/>
      <c r="HJ805" s="99"/>
      <c r="HK805" s="99"/>
      <c r="HL805" s="99"/>
      <c r="HM805" s="99"/>
      <c r="HN805" s="99"/>
      <c r="HO805" s="99"/>
      <c r="HP805" s="99"/>
      <c r="HQ805" s="99"/>
      <c r="HR805" s="99"/>
      <c r="HS805" s="99"/>
      <c r="HT805" s="99"/>
      <c r="HU805" s="99"/>
      <c r="HV805" s="99"/>
      <c r="HW805" s="99"/>
      <c r="HX805" s="99"/>
      <c r="HY805" s="99"/>
      <c r="HZ805" s="99"/>
      <c r="IA805" s="99"/>
      <c r="IB805" s="99"/>
      <c r="IC805" s="99"/>
      <c r="ID805" s="99"/>
      <c r="IE805" s="99"/>
      <c r="IF805" s="99"/>
      <c r="IG805" s="99"/>
      <c r="IH805" s="99"/>
      <c r="II805" s="99"/>
      <c r="IJ805" s="99"/>
      <c r="IK805" s="99"/>
      <c r="IL805" s="99"/>
      <c r="IM805" s="99"/>
      <c r="IN805" s="99"/>
      <c r="IO805" s="99"/>
      <c r="IP805" s="99"/>
      <c r="IQ805" s="99"/>
      <c r="IR805" s="99"/>
      <c r="IS805" s="99"/>
    </row>
    <row r="806" spans="1:253" ht="18" customHeight="1">
      <c r="A806" s="79" t="s">
        <v>2367</v>
      </c>
      <c r="B806" s="79"/>
      <c r="C806" s="102"/>
      <c r="D806" s="92"/>
      <c r="E806" s="79" t="s">
        <v>2438</v>
      </c>
      <c r="F806" s="79" t="s">
        <v>31</v>
      </c>
      <c r="G806" s="79" t="s">
        <v>2439</v>
      </c>
      <c r="H806" s="79" t="s">
        <v>2440</v>
      </c>
      <c r="I806" s="79"/>
      <c r="J806" s="96">
        <v>43460</v>
      </c>
      <c r="K806" s="79"/>
    </row>
    <row r="807" spans="1:253" ht="18" customHeight="1">
      <c r="A807" s="79" t="s">
        <v>2367</v>
      </c>
      <c r="B807" s="87"/>
      <c r="C807" s="87"/>
      <c r="D807" s="88"/>
      <c r="E807" s="79" t="s">
        <v>2441</v>
      </c>
      <c r="F807" s="79" t="s">
        <v>31</v>
      </c>
      <c r="G807" s="79" t="s">
        <v>2442</v>
      </c>
      <c r="H807" s="79" t="s">
        <v>2443</v>
      </c>
      <c r="I807" s="79"/>
      <c r="J807" s="96">
        <v>43460</v>
      </c>
      <c r="K807" s="79"/>
    </row>
    <row r="808" spans="1:253" ht="18" customHeight="1">
      <c r="A808" s="79" t="s">
        <v>2367</v>
      </c>
      <c r="B808" s="87"/>
      <c r="C808" s="82"/>
      <c r="D808" s="88"/>
      <c r="E808" s="79" t="s">
        <v>2444</v>
      </c>
      <c r="F808" s="79" t="s">
        <v>31</v>
      </c>
      <c r="G808" s="79">
        <v>18267966695</v>
      </c>
      <c r="H808" s="79" t="s">
        <v>2445</v>
      </c>
      <c r="I808" s="79"/>
      <c r="J808" s="96">
        <v>43460</v>
      </c>
      <c r="K808" s="79"/>
      <c r="L808" s="99"/>
      <c r="M808" s="99"/>
      <c r="N808" s="99"/>
      <c r="O808" s="99"/>
      <c r="P808" s="99"/>
      <c r="Q808" s="99"/>
      <c r="R808" s="99"/>
      <c r="S808" s="99"/>
      <c r="T808" s="99"/>
      <c r="U808" s="99"/>
      <c r="V808" s="99"/>
      <c r="W808" s="99"/>
      <c r="X808" s="99"/>
      <c r="Y808" s="99"/>
      <c r="Z808" s="99"/>
      <c r="AA808" s="99"/>
      <c r="AB808" s="99"/>
      <c r="AC808" s="99"/>
      <c r="AD808" s="99"/>
      <c r="AE808" s="99"/>
      <c r="AF808" s="99"/>
      <c r="AG808" s="99"/>
      <c r="AH808" s="99"/>
      <c r="AI808" s="99"/>
      <c r="AJ808" s="99"/>
      <c r="AK808" s="99"/>
      <c r="AL808" s="99"/>
      <c r="AM808" s="99"/>
      <c r="AN808" s="99"/>
      <c r="AO808" s="99"/>
      <c r="AP808" s="99"/>
      <c r="AQ808" s="99"/>
      <c r="AR808" s="99"/>
      <c r="AS808" s="99"/>
      <c r="AT808" s="99"/>
      <c r="AU808" s="99"/>
      <c r="AV808" s="99"/>
      <c r="AW808" s="99"/>
      <c r="AX808" s="99"/>
      <c r="AY808" s="99"/>
      <c r="AZ808" s="99"/>
      <c r="BA808" s="99"/>
      <c r="BB808" s="99"/>
      <c r="BC808" s="99"/>
      <c r="BD808" s="99"/>
      <c r="BE808" s="99"/>
      <c r="BF808" s="99"/>
      <c r="BG808" s="99"/>
      <c r="BH808" s="99"/>
      <c r="BI808" s="99"/>
      <c r="BJ808" s="99"/>
      <c r="BK808" s="99"/>
      <c r="BL808" s="99"/>
      <c r="BM808" s="99"/>
      <c r="BN808" s="99"/>
      <c r="BO808" s="99"/>
      <c r="BP808" s="99"/>
      <c r="BQ808" s="99"/>
      <c r="BR808" s="99"/>
      <c r="BS808" s="99"/>
      <c r="BT808" s="99"/>
      <c r="BU808" s="99"/>
      <c r="BV808" s="99"/>
      <c r="BW808" s="99"/>
      <c r="BX808" s="99"/>
      <c r="BY808" s="99"/>
      <c r="BZ808" s="99"/>
      <c r="CA808" s="99"/>
      <c r="CB808" s="99"/>
      <c r="CC808" s="99"/>
      <c r="CD808" s="99"/>
      <c r="CE808" s="99"/>
      <c r="CF808" s="99"/>
      <c r="CG808" s="99"/>
      <c r="CH808" s="99"/>
      <c r="CI808" s="99"/>
      <c r="CJ808" s="99"/>
      <c r="CK808" s="99"/>
      <c r="CL808" s="99"/>
      <c r="CM808" s="99"/>
      <c r="CN808" s="99"/>
      <c r="CO808" s="99"/>
      <c r="CP808" s="99"/>
      <c r="CQ808" s="99"/>
      <c r="CR808" s="99"/>
      <c r="CS808" s="99"/>
      <c r="CT808" s="99"/>
      <c r="CU808" s="99"/>
      <c r="CV808" s="99"/>
      <c r="CW808" s="99"/>
      <c r="CX808" s="99"/>
      <c r="CY808" s="99"/>
      <c r="CZ808" s="99"/>
      <c r="DA808" s="99"/>
      <c r="DB808" s="99"/>
      <c r="DC808" s="99"/>
      <c r="DD808" s="99"/>
      <c r="DE808" s="99"/>
      <c r="DF808" s="99"/>
      <c r="DG808" s="99"/>
      <c r="DH808" s="99"/>
      <c r="DI808" s="99"/>
      <c r="DJ808" s="99"/>
      <c r="DK808" s="99"/>
      <c r="DL808" s="99"/>
      <c r="DM808" s="99"/>
      <c r="DN808" s="99"/>
      <c r="DO808" s="99"/>
      <c r="DP808" s="99"/>
      <c r="DQ808" s="99"/>
      <c r="DR808" s="99"/>
      <c r="DS808" s="99"/>
      <c r="DT808" s="99"/>
      <c r="DU808" s="99"/>
      <c r="DV808" s="99"/>
      <c r="DW808" s="99"/>
      <c r="DX808" s="99"/>
      <c r="DY808" s="99"/>
      <c r="DZ808" s="99"/>
      <c r="EA808" s="99"/>
      <c r="EB808" s="99"/>
      <c r="EC808" s="99"/>
      <c r="ED808" s="99"/>
      <c r="EE808" s="99"/>
      <c r="EF808" s="99"/>
      <c r="EG808" s="99"/>
      <c r="EH808" s="99"/>
      <c r="EI808" s="99"/>
      <c r="EJ808" s="99"/>
      <c r="EK808" s="99"/>
      <c r="EL808" s="99"/>
      <c r="EM808" s="99"/>
      <c r="EN808" s="99"/>
      <c r="EO808" s="99"/>
      <c r="EP808" s="99"/>
      <c r="EQ808" s="99"/>
      <c r="ER808" s="99"/>
      <c r="ES808" s="99"/>
      <c r="ET808" s="99"/>
      <c r="EU808" s="99"/>
      <c r="EV808" s="99"/>
      <c r="EW808" s="99"/>
      <c r="EX808" s="99"/>
      <c r="EY808" s="99"/>
      <c r="EZ808" s="99"/>
      <c r="FA808" s="99"/>
      <c r="FB808" s="99"/>
      <c r="FC808" s="99"/>
      <c r="FD808" s="99"/>
      <c r="FE808" s="99"/>
      <c r="FF808" s="99"/>
      <c r="FG808" s="99"/>
      <c r="FH808" s="99"/>
      <c r="FI808" s="99"/>
      <c r="FJ808" s="99"/>
      <c r="FK808" s="99"/>
      <c r="FL808" s="99"/>
      <c r="FM808" s="99"/>
      <c r="FN808" s="99"/>
      <c r="FO808" s="99"/>
      <c r="FP808" s="99"/>
      <c r="FQ808" s="99"/>
      <c r="FR808" s="99"/>
      <c r="FS808" s="99"/>
      <c r="FT808" s="99"/>
      <c r="FU808" s="99"/>
      <c r="FV808" s="99"/>
      <c r="FW808" s="99"/>
      <c r="FX808" s="99"/>
      <c r="FY808" s="99"/>
      <c r="FZ808" s="99"/>
      <c r="GA808" s="99"/>
      <c r="GB808" s="99"/>
      <c r="GC808" s="99"/>
      <c r="GD808" s="99"/>
      <c r="GE808" s="99"/>
      <c r="GF808" s="99"/>
      <c r="GG808" s="99"/>
      <c r="GH808" s="99"/>
      <c r="GI808" s="99"/>
      <c r="GJ808" s="99"/>
      <c r="GK808" s="99"/>
      <c r="GL808" s="99"/>
      <c r="GM808" s="99"/>
      <c r="GN808" s="99"/>
      <c r="GO808" s="99"/>
      <c r="GP808" s="99"/>
      <c r="GQ808" s="99"/>
      <c r="GR808" s="99"/>
      <c r="GS808" s="99"/>
      <c r="GT808" s="99"/>
      <c r="GU808" s="99"/>
      <c r="GV808" s="99"/>
      <c r="GW808" s="99"/>
      <c r="GX808" s="99"/>
      <c r="GY808" s="99"/>
      <c r="GZ808" s="99"/>
      <c r="HA808" s="99"/>
      <c r="HB808" s="99"/>
      <c r="HC808" s="99"/>
      <c r="HD808" s="99"/>
      <c r="HE808" s="99"/>
      <c r="HF808" s="99"/>
      <c r="HG808" s="99"/>
      <c r="HH808" s="99"/>
      <c r="HI808" s="99"/>
      <c r="HJ808" s="99"/>
      <c r="HK808" s="99"/>
      <c r="HL808" s="99"/>
      <c r="HM808" s="99"/>
      <c r="HN808" s="99"/>
      <c r="HO808" s="99"/>
      <c r="HP808" s="99"/>
      <c r="HQ808" s="99"/>
      <c r="HR808" s="99"/>
      <c r="HS808" s="99"/>
      <c r="HT808" s="99"/>
      <c r="HU808" s="99"/>
      <c r="HV808" s="99"/>
      <c r="HW808" s="99"/>
      <c r="HX808" s="99"/>
      <c r="HY808" s="99"/>
      <c r="HZ808" s="99"/>
      <c r="IA808" s="99"/>
      <c r="IB808" s="99"/>
      <c r="IC808" s="99"/>
      <c r="ID808" s="99"/>
      <c r="IE808" s="99"/>
      <c r="IF808" s="99"/>
      <c r="IG808" s="99"/>
      <c r="IH808" s="99"/>
      <c r="II808" s="99"/>
      <c r="IJ808" s="99"/>
      <c r="IK808" s="99"/>
      <c r="IL808" s="99"/>
      <c r="IM808" s="99"/>
      <c r="IN808" s="99"/>
      <c r="IO808" s="99"/>
      <c r="IP808" s="99"/>
      <c r="IQ808" s="99"/>
      <c r="IR808" s="99"/>
      <c r="IS808" s="99"/>
    </row>
    <row r="809" spans="1:253" ht="18" customHeight="1">
      <c r="A809" s="79" t="s">
        <v>2367</v>
      </c>
      <c r="B809" s="79"/>
      <c r="C809" s="102"/>
      <c r="D809" s="92"/>
      <c r="E809" s="79" t="s">
        <v>2446</v>
      </c>
      <c r="F809" s="79" t="s">
        <v>31</v>
      </c>
      <c r="G809" s="79">
        <v>18367914811</v>
      </c>
      <c r="H809" s="79" t="s">
        <v>2447</v>
      </c>
      <c r="I809" s="79"/>
      <c r="J809" s="96">
        <v>43460</v>
      </c>
      <c r="K809" s="79"/>
    </row>
    <row r="810" spans="1:253" ht="18" customHeight="1">
      <c r="A810" s="79" t="s">
        <v>2367</v>
      </c>
      <c r="B810" s="79"/>
      <c r="C810" s="102"/>
      <c r="D810" s="92"/>
      <c r="E810" s="79" t="s">
        <v>2448</v>
      </c>
      <c r="F810" s="79" t="s">
        <v>31</v>
      </c>
      <c r="G810" s="79">
        <v>13396793616</v>
      </c>
      <c r="H810" s="79" t="s">
        <v>2449</v>
      </c>
      <c r="I810" s="79"/>
      <c r="J810" s="96">
        <v>43460</v>
      </c>
      <c r="K810" s="79"/>
    </row>
    <row r="811" spans="1:253" ht="21" customHeight="1">
      <c r="A811" s="79" t="s">
        <v>2367</v>
      </c>
      <c r="B811" s="87"/>
      <c r="C811" s="82"/>
      <c r="D811" s="88"/>
      <c r="E811" s="79" t="s">
        <v>2450</v>
      </c>
      <c r="F811" s="82"/>
      <c r="G811" s="79"/>
      <c r="H811" s="79" t="s">
        <v>2451</v>
      </c>
      <c r="I811" s="79"/>
      <c r="J811" s="96">
        <v>43434</v>
      </c>
      <c r="K811" s="79"/>
    </row>
    <row r="812" spans="1:253" ht="21" customHeight="1">
      <c r="A812" s="79" t="s">
        <v>2367</v>
      </c>
      <c r="B812" s="87"/>
      <c r="C812" s="82"/>
      <c r="D812" s="88"/>
      <c r="E812" s="79" t="s">
        <v>2452</v>
      </c>
      <c r="F812" s="87"/>
      <c r="G812" s="79"/>
      <c r="H812" s="79" t="s">
        <v>2453</v>
      </c>
      <c r="I812" s="79"/>
      <c r="J812" s="96">
        <v>43430</v>
      </c>
      <c r="K812" s="79"/>
    </row>
    <row r="813" spans="1:253" ht="21" customHeight="1">
      <c r="A813" s="79" t="s">
        <v>2367</v>
      </c>
      <c r="B813" s="79"/>
      <c r="C813" s="102"/>
      <c r="D813" s="92"/>
      <c r="E813" s="79" t="s">
        <v>2454</v>
      </c>
      <c r="F813" s="79" t="s">
        <v>2455</v>
      </c>
      <c r="G813" s="79">
        <v>15868972363</v>
      </c>
      <c r="H813" s="79" t="s">
        <v>2456</v>
      </c>
      <c r="I813" s="79"/>
      <c r="J813" s="96">
        <v>43427</v>
      </c>
      <c r="K813" s="79"/>
    </row>
    <row r="814" spans="1:253" ht="21" customHeight="1">
      <c r="A814" s="79" t="s">
        <v>2367</v>
      </c>
      <c r="B814" s="79"/>
      <c r="C814" s="102"/>
      <c r="D814" s="92" t="s">
        <v>2457</v>
      </c>
      <c r="E814" s="79" t="s">
        <v>2458</v>
      </c>
      <c r="F814" s="79" t="s">
        <v>2459</v>
      </c>
      <c r="G814" s="79">
        <v>13566958939</v>
      </c>
      <c r="H814" s="79" t="s">
        <v>2460</v>
      </c>
      <c r="I814" s="79"/>
      <c r="J814" s="96">
        <v>43427</v>
      </c>
      <c r="K814" s="79"/>
    </row>
    <row r="815" spans="1:253" ht="21" customHeight="1">
      <c r="A815" s="79" t="s">
        <v>2367</v>
      </c>
      <c r="B815" s="79"/>
      <c r="C815" s="102"/>
      <c r="D815" s="92" t="s">
        <v>766</v>
      </c>
      <c r="E815" s="79" t="s">
        <v>2461</v>
      </c>
      <c r="F815" s="79" t="s">
        <v>768</v>
      </c>
      <c r="G815" s="79">
        <v>15257922255</v>
      </c>
      <c r="H815" s="79" t="s">
        <v>2462</v>
      </c>
      <c r="I815" s="79"/>
      <c r="J815" s="96">
        <v>43425</v>
      </c>
      <c r="K815" s="79"/>
    </row>
    <row r="816" spans="1:253" ht="21" customHeight="1">
      <c r="A816" s="79" t="s">
        <v>2367</v>
      </c>
      <c r="B816" s="79"/>
      <c r="C816" s="102"/>
      <c r="D816" s="92"/>
      <c r="E816" s="79" t="s">
        <v>2463</v>
      </c>
      <c r="F816" s="79" t="s">
        <v>2464</v>
      </c>
      <c r="G816" s="79">
        <v>15925915921</v>
      </c>
      <c r="H816" s="79" t="s">
        <v>2463</v>
      </c>
      <c r="I816" s="79"/>
      <c r="J816" s="96">
        <v>43425</v>
      </c>
      <c r="K816" s="79"/>
    </row>
    <row r="817" spans="1:253" ht="21" customHeight="1">
      <c r="A817" s="79" t="s">
        <v>2367</v>
      </c>
      <c r="B817" s="79"/>
      <c r="C817" s="102"/>
      <c r="D817" s="92"/>
      <c r="E817" s="79" t="s">
        <v>2465</v>
      </c>
      <c r="F817" s="79" t="s">
        <v>2466</v>
      </c>
      <c r="G817" s="79">
        <v>13516909014</v>
      </c>
      <c r="H817" s="79" t="s">
        <v>2467</v>
      </c>
      <c r="I817" s="79"/>
      <c r="J817" s="96">
        <v>43425</v>
      </c>
      <c r="K817" s="79"/>
    </row>
    <row r="818" spans="1:253" ht="21" customHeight="1">
      <c r="A818" s="79" t="s">
        <v>2367</v>
      </c>
      <c r="B818" s="79"/>
      <c r="C818" s="102"/>
      <c r="D818" s="92"/>
      <c r="E818" s="79" t="s">
        <v>2468</v>
      </c>
      <c r="F818" s="79" t="s">
        <v>2469</v>
      </c>
      <c r="G818" s="79">
        <v>17705798421</v>
      </c>
      <c r="H818" s="79" t="s">
        <v>2470</v>
      </c>
      <c r="I818" s="79"/>
      <c r="J818" s="96">
        <v>43425</v>
      </c>
      <c r="K818" s="79"/>
      <c r="L818" s="99"/>
      <c r="M818" s="99"/>
      <c r="N818" s="99"/>
      <c r="O818" s="99"/>
      <c r="P818" s="99"/>
      <c r="Q818" s="99"/>
      <c r="R818" s="99"/>
      <c r="S818" s="99"/>
      <c r="T818" s="99"/>
      <c r="U818" s="99"/>
      <c r="V818" s="99"/>
      <c r="W818" s="99"/>
      <c r="X818" s="99"/>
      <c r="Y818" s="99"/>
      <c r="Z818" s="99"/>
      <c r="AA818" s="99"/>
      <c r="AB818" s="99"/>
      <c r="AC818" s="99"/>
      <c r="AD818" s="99"/>
      <c r="AE818" s="99"/>
      <c r="AF818" s="99"/>
      <c r="AG818" s="99"/>
      <c r="AH818" s="99"/>
      <c r="AI818" s="99"/>
      <c r="AJ818" s="99"/>
      <c r="AK818" s="99"/>
      <c r="AL818" s="99"/>
      <c r="AM818" s="99"/>
      <c r="AN818" s="99"/>
      <c r="AO818" s="99"/>
      <c r="AP818" s="99"/>
      <c r="AQ818" s="99"/>
      <c r="AR818" s="99"/>
      <c r="AS818" s="99"/>
      <c r="AT818" s="99"/>
      <c r="AU818" s="99"/>
      <c r="AV818" s="99"/>
      <c r="AW818" s="99"/>
      <c r="AX818" s="99"/>
      <c r="AY818" s="99"/>
      <c r="AZ818" s="99"/>
      <c r="BA818" s="99"/>
      <c r="BB818" s="99"/>
      <c r="BC818" s="99"/>
      <c r="BD818" s="99"/>
      <c r="BE818" s="99"/>
      <c r="BF818" s="99"/>
      <c r="BG818" s="99"/>
      <c r="BH818" s="99"/>
      <c r="BI818" s="99"/>
      <c r="BJ818" s="99"/>
      <c r="BK818" s="99"/>
      <c r="BL818" s="99"/>
      <c r="BM818" s="99"/>
      <c r="BN818" s="99"/>
      <c r="BO818" s="99"/>
      <c r="BP818" s="99"/>
      <c r="BQ818" s="99"/>
      <c r="BR818" s="99"/>
      <c r="BS818" s="99"/>
      <c r="BT818" s="99"/>
      <c r="BU818" s="99"/>
      <c r="BV818" s="99"/>
      <c r="BW818" s="99"/>
      <c r="BX818" s="99"/>
      <c r="BY818" s="99"/>
      <c r="BZ818" s="99"/>
      <c r="CA818" s="99"/>
      <c r="CB818" s="99"/>
      <c r="CC818" s="99"/>
      <c r="CD818" s="99"/>
      <c r="CE818" s="99"/>
      <c r="CF818" s="99"/>
      <c r="CG818" s="99"/>
      <c r="CH818" s="99"/>
      <c r="CI818" s="99"/>
      <c r="CJ818" s="99"/>
      <c r="CK818" s="99"/>
      <c r="CL818" s="99"/>
      <c r="CM818" s="99"/>
      <c r="CN818" s="99"/>
      <c r="CO818" s="99"/>
      <c r="CP818" s="99"/>
      <c r="CQ818" s="99"/>
      <c r="CR818" s="99"/>
      <c r="CS818" s="99"/>
      <c r="CT818" s="99"/>
      <c r="CU818" s="99"/>
      <c r="CV818" s="99"/>
      <c r="CW818" s="99"/>
      <c r="CX818" s="99"/>
      <c r="CY818" s="99"/>
      <c r="CZ818" s="99"/>
      <c r="DA818" s="99"/>
      <c r="DB818" s="99"/>
      <c r="DC818" s="99"/>
      <c r="DD818" s="99"/>
      <c r="DE818" s="99"/>
      <c r="DF818" s="99"/>
      <c r="DG818" s="99"/>
      <c r="DH818" s="99"/>
      <c r="DI818" s="99"/>
      <c r="DJ818" s="99"/>
      <c r="DK818" s="99"/>
      <c r="DL818" s="99"/>
      <c r="DM818" s="99"/>
      <c r="DN818" s="99"/>
      <c r="DO818" s="99"/>
      <c r="DP818" s="99"/>
      <c r="DQ818" s="99"/>
      <c r="DR818" s="99"/>
      <c r="DS818" s="99"/>
      <c r="DT818" s="99"/>
      <c r="DU818" s="99"/>
      <c r="DV818" s="99"/>
      <c r="DW818" s="99"/>
      <c r="DX818" s="99"/>
      <c r="DY818" s="99"/>
      <c r="DZ818" s="99"/>
      <c r="EA818" s="99"/>
      <c r="EB818" s="99"/>
      <c r="EC818" s="99"/>
      <c r="ED818" s="99"/>
      <c r="EE818" s="99"/>
      <c r="EF818" s="99"/>
      <c r="EG818" s="99"/>
      <c r="EH818" s="99"/>
      <c r="EI818" s="99"/>
      <c r="EJ818" s="99"/>
      <c r="EK818" s="99"/>
      <c r="EL818" s="99"/>
      <c r="EM818" s="99"/>
      <c r="EN818" s="99"/>
      <c r="EO818" s="99"/>
      <c r="EP818" s="99"/>
      <c r="EQ818" s="99"/>
      <c r="ER818" s="99"/>
      <c r="ES818" s="99"/>
      <c r="ET818" s="99"/>
      <c r="EU818" s="99"/>
      <c r="EV818" s="99"/>
      <c r="EW818" s="99"/>
      <c r="EX818" s="99"/>
      <c r="EY818" s="99"/>
      <c r="EZ818" s="99"/>
      <c r="FA818" s="99"/>
      <c r="FB818" s="99"/>
      <c r="FC818" s="99"/>
      <c r="FD818" s="99"/>
      <c r="FE818" s="99"/>
      <c r="FF818" s="99"/>
      <c r="FG818" s="99"/>
      <c r="FH818" s="99"/>
      <c r="FI818" s="99"/>
      <c r="FJ818" s="99"/>
      <c r="FK818" s="99"/>
      <c r="FL818" s="99"/>
      <c r="FM818" s="99"/>
      <c r="FN818" s="99"/>
      <c r="FO818" s="99"/>
      <c r="FP818" s="99"/>
      <c r="FQ818" s="99"/>
      <c r="FR818" s="99"/>
      <c r="FS818" s="99"/>
      <c r="FT818" s="99"/>
      <c r="FU818" s="99"/>
      <c r="FV818" s="99"/>
      <c r="FW818" s="99"/>
      <c r="FX818" s="99"/>
      <c r="FY818" s="99"/>
      <c r="FZ818" s="99"/>
      <c r="GA818" s="99"/>
      <c r="GB818" s="99"/>
      <c r="GC818" s="99"/>
      <c r="GD818" s="99"/>
      <c r="GE818" s="99"/>
      <c r="GF818" s="99"/>
      <c r="GG818" s="99"/>
      <c r="GH818" s="99"/>
      <c r="GI818" s="99"/>
      <c r="GJ818" s="99"/>
      <c r="GK818" s="99"/>
      <c r="GL818" s="99"/>
      <c r="GM818" s="99"/>
      <c r="GN818" s="99"/>
      <c r="GO818" s="99"/>
      <c r="GP818" s="99"/>
      <c r="GQ818" s="99"/>
      <c r="GR818" s="99"/>
      <c r="GS818" s="99"/>
      <c r="GT818" s="99"/>
      <c r="GU818" s="99"/>
      <c r="GV818" s="99"/>
      <c r="GW818" s="99"/>
      <c r="GX818" s="99"/>
      <c r="GY818" s="99"/>
      <c r="GZ818" s="99"/>
      <c r="HA818" s="99"/>
      <c r="HB818" s="99"/>
      <c r="HC818" s="99"/>
      <c r="HD818" s="99"/>
      <c r="HE818" s="99"/>
      <c r="HF818" s="99"/>
      <c r="HG818" s="99"/>
      <c r="HH818" s="99"/>
      <c r="HI818" s="99"/>
      <c r="HJ818" s="99"/>
      <c r="HK818" s="99"/>
      <c r="HL818" s="99"/>
      <c r="HM818" s="99"/>
      <c r="HN818" s="99"/>
      <c r="HO818" s="99"/>
      <c r="HP818" s="99"/>
      <c r="HQ818" s="99"/>
      <c r="HR818" s="99"/>
      <c r="HS818" s="99"/>
      <c r="HT818" s="99"/>
      <c r="HU818" s="99"/>
      <c r="HV818" s="99"/>
      <c r="HW818" s="99"/>
      <c r="HX818" s="99"/>
      <c r="HY818" s="99"/>
      <c r="HZ818" s="99"/>
      <c r="IA818" s="99"/>
      <c r="IB818" s="99"/>
      <c r="IC818" s="99"/>
      <c r="ID818" s="99"/>
      <c r="IE818" s="99"/>
      <c r="IF818" s="99"/>
      <c r="IG818" s="99"/>
      <c r="IH818" s="99"/>
      <c r="II818" s="99"/>
      <c r="IJ818" s="99"/>
      <c r="IK818" s="99"/>
      <c r="IL818" s="99"/>
      <c r="IM818" s="99"/>
      <c r="IN818" s="99"/>
      <c r="IO818" s="99"/>
      <c r="IP818" s="99"/>
      <c r="IQ818" s="99"/>
      <c r="IR818" s="99"/>
      <c r="IS818" s="99"/>
    </row>
    <row r="819" spans="1:253" ht="21" customHeight="1">
      <c r="A819" s="79" t="s">
        <v>2367</v>
      </c>
      <c r="B819" s="79"/>
      <c r="C819" s="102"/>
      <c r="D819" s="92"/>
      <c r="E819" s="79" t="s">
        <v>2471</v>
      </c>
      <c r="F819" s="79" t="s">
        <v>2472</v>
      </c>
      <c r="G819" s="79">
        <v>13665858939</v>
      </c>
      <c r="H819" s="79" t="s">
        <v>2473</v>
      </c>
      <c r="I819" s="79"/>
      <c r="J819" s="96">
        <v>43425</v>
      </c>
      <c r="K819" s="79"/>
    </row>
    <row r="820" spans="1:253" ht="18" customHeight="1">
      <c r="A820" s="79" t="s">
        <v>2367</v>
      </c>
      <c r="B820" s="79"/>
      <c r="C820" s="102"/>
      <c r="D820" s="92" t="s">
        <v>2474</v>
      </c>
      <c r="E820" s="79" t="s">
        <v>2475</v>
      </c>
      <c r="F820" s="79" t="s">
        <v>2476</v>
      </c>
      <c r="G820" s="79">
        <v>15257922255</v>
      </c>
      <c r="H820" s="79" t="s">
        <v>2477</v>
      </c>
      <c r="I820" s="79"/>
      <c r="J820" s="96">
        <v>43424</v>
      </c>
      <c r="K820" s="79"/>
    </row>
    <row r="821" spans="1:253" ht="21" customHeight="1">
      <c r="A821" s="79" t="s">
        <v>982</v>
      </c>
      <c r="B821" s="79" t="s">
        <v>982</v>
      </c>
      <c r="C821" s="82"/>
      <c r="D821" s="81"/>
      <c r="E821" s="79" t="s">
        <v>2478</v>
      </c>
      <c r="F821" s="87"/>
      <c r="G821" s="79">
        <v>18157968360</v>
      </c>
      <c r="H821" s="79" t="s">
        <v>2479</v>
      </c>
      <c r="I821" s="79"/>
      <c r="J821" s="96">
        <v>43431</v>
      </c>
      <c r="K821" s="79"/>
    </row>
    <row r="822" spans="1:253" ht="18" customHeight="1">
      <c r="A822" s="79" t="s">
        <v>982</v>
      </c>
      <c r="B822" s="79" t="s">
        <v>982</v>
      </c>
      <c r="C822" s="82"/>
      <c r="D822" s="88"/>
      <c r="E822" s="79" t="s">
        <v>2480</v>
      </c>
      <c r="F822" s="87"/>
      <c r="G822" s="79"/>
      <c r="H822" s="79" t="s">
        <v>2481</v>
      </c>
      <c r="I822" s="79"/>
      <c r="J822" s="96">
        <v>43430</v>
      </c>
      <c r="K822" s="79"/>
    </row>
    <row r="823" spans="1:253" ht="18" customHeight="1">
      <c r="A823" s="79" t="s">
        <v>982</v>
      </c>
      <c r="B823" s="79" t="s">
        <v>982</v>
      </c>
      <c r="C823" s="82"/>
      <c r="D823" s="88"/>
      <c r="E823" s="79" t="s">
        <v>2482</v>
      </c>
      <c r="F823" s="87"/>
      <c r="G823" s="79"/>
      <c r="H823" s="79" t="s">
        <v>2483</v>
      </c>
      <c r="I823" s="79"/>
      <c r="J823" s="96">
        <v>43430</v>
      </c>
      <c r="K823" s="79"/>
    </row>
    <row r="824" spans="1:253" ht="21" customHeight="1">
      <c r="A824" s="79" t="s">
        <v>982</v>
      </c>
      <c r="B824" s="79" t="s">
        <v>982</v>
      </c>
      <c r="C824" s="82"/>
      <c r="D824" s="81"/>
      <c r="E824" s="79" t="s">
        <v>2484</v>
      </c>
      <c r="F824" s="82"/>
      <c r="G824" s="79"/>
      <c r="H824" s="79" t="s">
        <v>2485</v>
      </c>
      <c r="I824" s="79"/>
      <c r="J824" s="96">
        <v>43430</v>
      </c>
      <c r="K824" s="79"/>
    </row>
    <row r="825" spans="1:253" ht="21" customHeight="1">
      <c r="A825" s="79" t="s">
        <v>2486</v>
      </c>
      <c r="B825" s="79" t="s">
        <v>2487</v>
      </c>
      <c r="C825" s="87"/>
      <c r="D825" s="88"/>
      <c r="E825" s="79" t="s">
        <v>2488</v>
      </c>
      <c r="F825" s="82"/>
      <c r="G825" s="79" t="s">
        <v>2489</v>
      </c>
      <c r="H825" s="79" t="s">
        <v>2490</v>
      </c>
      <c r="I825" s="79"/>
      <c r="J825" s="96">
        <v>43433</v>
      </c>
      <c r="K825" s="79"/>
    </row>
    <row r="826" spans="1:253" ht="21" customHeight="1">
      <c r="A826" s="74" t="s">
        <v>2491</v>
      </c>
      <c r="B826" s="74" t="s">
        <v>2492</v>
      </c>
      <c r="C826" s="77"/>
      <c r="D826" s="83"/>
      <c r="E826" s="74" t="s">
        <v>2493</v>
      </c>
      <c r="F826" s="74" t="s">
        <v>31</v>
      </c>
      <c r="G826" s="74">
        <v>18857944334</v>
      </c>
      <c r="H826" s="74" t="s">
        <v>2494</v>
      </c>
      <c r="I826" s="74"/>
      <c r="J826" s="95">
        <v>43469</v>
      </c>
      <c r="K826" s="74"/>
    </row>
    <row r="827" spans="1:253" ht="21" customHeight="1">
      <c r="A827" s="74" t="s">
        <v>2495</v>
      </c>
      <c r="B827" s="84"/>
      <c r="C827" s="77"/>
      <c r="D827" s="83"/>
      <c r="E827" s="74" t="s">
        <v>2496</v>
      </c>
      <c r="F827" s="74" t="s">
        <v>2497</v>
      </c>
      <c r="G827" s="74">
        <v>13017996563</v>
      </c>
      <c r="H827" s="74" t="s">
        <v>2498</v>
      </c>
      <c r="I827" s="74"/>
      <c r="J827" s="95">
        <v>43468</v>
      </c>
      <c r="K827" s="74"/>
    </row>
    <row r="828" spans="1:253" ht="21" customHeight="1">
      <c r="A828" s="79" t="s">
        <v>2499</v>
      </c>
      <c r="B828" s="79" t="s">
        <v>2500</v>
      </c>
      <c r="C828" s="82"/>
      <c r="D828" s="88"/>
      <c r="E828" s="79" t="s">
        <v>2501</v>
      </c>
      <c r="F828" s="87"/>
      <c r="G828" s="79" t="s">
        <v>2502</v>
      </c>
      <c r="H828" s="79" t="s">
        <v>2503</v>
      </c>
      <c r="I828" s="79"/>
      <c r="J828" s="96">
        <v>43433</v>
      </c>
      <c r="K828" s="79"/>
    </row>
    <row r="829" spans="1:253" ht="21" customHeight="1">
      <c r="A829" s="79" t="s">
        <v>2499</v>
      </c>
      <c r="B829" s="79" t="s">
        <v>2500</v>
      </c>
      <c r="C829" s="82"/>
      <c r="D829" s="88"/>
      <c r="E829" s="79" t="s">
        <v>2504</v>
      </c>
      <c r="F829" s="87"/>
      <c r="G829" s="79" t="s">
        <v>2505</v>
      </c>
      <c r="H829" s="79" t="s">
        <v>2506</v>
      </c>
      <c r="I829" s="79"/>
      <c r="J829" s="96">
        <v>43433</v>
      </c>
      <c r="K829" s="79"/>
    </row>
    <row r="830" spans="1:253" ht="21" customHeight="1">
      <c r="A830" s="79" t="s">
        <v>2499</v>
      </c>
      <c r="B830" s="79" t="s">
        <v>2500</v>
      </c>
      <c r="C830" s="82"/>
      <c r="D830" s="88"/>
      <c r="E830" s="79" t="s">
        <v>2507</v>
      </c>
      <c r="F830" s="87"/>
      <c r="G830" s="79"/>
      <c r="H830" s="79" t="s">
        <v>2508</v>
      </c>
      <c r="I830" s="79"/>
      <c r="J830" s="96">
        <v>43430</v>
      </c>
      <c r="K830" s="79"/>
    </row>
    <row r="831" spans="1:253" ht="21" customHeight="1">
      <c r="A831" s="79" t="s">
        <v>2499</v>
      </c>
      <c r="B831" s="79" t="s">
        <v>2509</v>
      </c>
      <c r="C831" s="82"/>
      <c r="D831" s="88"/>
      <c r="E831" s="79" t="s">
        <v>2510</v>
      </c>
      <c r="F831" s="87"/>
      <c r="G831" s="79"/>
      <c r="H831" s="79" t="s">
        <v>2511</v>
      </c>
      <c r="I831" s="79"/>
      <c r="J831" s="96">
        <v>43430</v>
      </c>
      <c r="K831" s="79"/>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c r="AK831" s="97"/>
      <c r="AL831" s="97"/>
      <c r="AM831" s="97"/>
      <c r="AN831" s="97"/>
      <c r="AO831" s="97"/>
      <c r="AP831" s="97"/>
      <c r="AQ831" s="97"/>
      <c r="AR831" s="97"/>
      <c r="AS831" s="97"/>
      <c r="AT831" s="97"/>
      <c r="AU831" s="97"/>
      <c r="AV831" s="97"/>
      <c r="AW831" s="97"/>
      <c r="AX831" s="97"/>
      <c r="AY831" s="97"/>
      <c r="AZ831" s="97"/>
      <c r="BA831" s="97"/>
      <c r="BB831" s="97"/>
      <c r="BC831" s="97"/>
      <c r="BD831" s="97"/>
      <c r="BE831" s="97"/>
      <c r="BF831" s="97"/>
      <c r="BG831" s="97"/>
      <c r="BH831" s="97"/>
      <c r="BI831" s="97"/>
      <c r="BJ831" s="97"/>
      <c r="BK831" s="97"/>
      <c r="BL831" s="97"/>
      <c r="BM831" s="97"/>
      <c r="BN831" s="97"/>
      <c r="BO831" s="97"/>
      <c r="BP831" s="97"/>
      <c r="BQ831" s="97"/>
      <c r="BR831" s="97"/>
      <c r="BS831" s="97"/>
      <c r="BT831" s="97"/>
      <c r="BU831" s="97"/>
      <c r="BV831" s="97"/>
      <c r="BW831" s="97"/>
      <c r="BX831" s="97"/>
      <c r="BY831" s="97"/>
      <c r="BZ831" s="97"/>
      <c r="CA831" s="97"/>
      <c r="CB831" s="97"/>
      <c r="CC831" s="97"/>
      <c r="CD831" s="97"/>
      <c r="CE831" s="97"/>
      <c r="CF831" s="97"/>
      <c r="CG831" s="97"/>
      <c r="CH831" s="97"/>
      <c r="CI831" s="97"/>
      <c r="CJ831" s="97"/>
      <c r="CK831" s="97"/>
      <c r="CL831" s="97"/>
      <c r="CM831" s="97"/>
      <c r="CN831" s="97"/>
      <c r="CO831" s="97"/>
      <c r="CP831" s="97"/>
      <c r="CQ831" s="97"/>
      <c r="CR831" s="97"/>
      <c r="CS831" s="97"/>
      <c r="CT831" s="97"/>
      <c r="CU831" s="97"/>
      <c r="CV831" s="97"/>
      <c r="CW831" s="97"/>
      <c r="CX831" s="97"/>
      <c r="CY831" s="97"/>
      <c r="CZ831" s="97"/>
      <c r="DA831" s="97"/>
      <c r="DB831" s="97"/>
      <c r="DC831" s="97"/>
      <c r="DD831" s="97"/>
      <c r="DE831" s="97"/>
      <c r="DF831" s="97"/>
      <c r="DG831" s="97"/>
      <c r="DH831" s="97"/>
      <c r="DI831" s="97"/>
      <c r="DJ831" s="97"/>
      <c r="DK831" s="97"/>
      <c r="DL831" s="97"/>
      <c r="DM831" s="97"/>
      <c r="DN831" s="97"/>
      <c r="DO831" s="97"/>
      <c r="DP831" s="97"/>
      <c r="DQ831" s="97"/>
      <c r="DR831" s="97"/>
      <c r="DS831" s="97"/>
      <c r="DT831" s="97"/>
      <c r="DU831" s="97"/>
      <c r="DV831" s="97"/>
      <c r="DW831" s="97"/>
      <c r="DX831" s="97"/>
      <c r="DY831" s="97"/>
      <c r="DZ831" s="97"/>
      <c r="EA831" s="97"/>
      <c r="EB831" s="97"/>
      <c r="EC831" s="97"/>
      <c r="ED831" s="97"/>
      <c r="EE831" s="97"/>
      <c r="EF831" s="97"/>
      <c r="EG831" s="97"/>
      <c r="EH831" s="97"/>
      <c r="EI831" s="97"/>
      <c r="EJ831" s="97"/>
      <c r="EK831" s="97"/>
      <c r="EL831" s="97"/>
      <c r="EM831" s="97"/>
      <c r="EN831" s="97"/>
      <c r="EO831" s="97"/>
      <c r="EP831" s="97"/>
      <c r="EQ831" s="97"/>
      <c r="ER831" s="97"/>
      <c r="ES831" s="97"/>
      <c r="ET831" s="97"/>
      <c r="EU831" s="97"/>
      <c r="EV831" s="97"/>
      <c r="EW831" s="97"/>
      <c r="EX831" s="97"/>
      <c r="EY831" s="97"/>
      <c r="EZ831" s="97"/>
      <c r="FA831" s="97"/>
      <c r="FB831" s="97"/>
      <c r="FC831" s="97"/>
      <c r="FD831" s="97"/>
      <c r="FE831" s="97"/>
      <c r="FF831" s="97"/>
      <c r="FG831" s="97"/>
      <c r="FH831" s="97"/>
      <c r="FI831" s="97"/>
      <c r="FJ831" s="97"/>
      <c r="FK831" s="97"/>
      <c r="FL831" s="97"/>
      <c r="FM831" s="97"/>
      <c r="FN831" s="97"/>
      <c r="FO831" s="97"/>
      <c r="FP831" s="97"/>
      <c r="FQ831" s="97"/>
      <c r="FR831" s="97"/>
      <c r="FS831" s="97"/>
      <c r="FT831" s="97"/>
      <c r="FU831" s="97"/>
      <c r="FV831" s="97"/>
      <c r="FW831" s="97"/>
      <c r="FX831" s="97"/>
      <c r="FY831" s="97"/>
      <c r="FZ831" s="97"/>
      <c r="GA831" s="97"/>
      <c r="GB831" s="97"/>
      <c r="GC831" s="97"/>
      <c r="GD831" s="97"/>
      <c r="GE831" s="97"/>
      <c r="GF831" s="97"/>
      <c r="GG831" s="97"/>
      <c r="GH831" s="97"/>
      <c r="GI831" s="97"/>
      <c r="GJ831" s="97"/>
      <c r="GK831" s="97"/>
      <c r="GL831" s="97"/>
      <c r="GM831" s="97"/>
      <c r="GN831" s="97"/>
      <c r="GO831" s="97"/>
      <c r="GP831" s="97"/>
      <c r="GQ831" s="97"/>
      <c r="GR831" s="97"/>
      <c r="GS831" s="97"/>
      <c r="GT831" s="97"/>
      <c r="GU831" s="97"/>
      <c r="GV831" s="97"/>
      <c r="GW831" s="97"/>
      <c r="GX831" s="97"/>
      <c r="GY831" s="97"/>
      <c r="GZ831" s="97"/>
      <c r="HA831" s="97"/>
      <c r="HB831" s="97"/>
      <c r="HC831" s="97"/>
      <c r="HD831" s="97"/>
      <c r="HE831" s="97"/>
      <c r="HF831" s="97"/>
      <c r="HG831" s="97"/>
      <c r="HH831" s="97"/>
      <c r="HI831" s="97"/>
      <c r="HJ831" s="97"/>
      <c r="HK831" s="97"/>
      <c r="HL831" s="97"/>
      <c r="HM831" s="97"/>
      <c r="HN831" s="97"/>
      <c r="HO831" s="97"/>
      <c r="HP831" s="97"/>
      <c r="HQ831" s="97"/>
      <c r="HR831" s="97"/>
      <c r="HS831" s="97"/>
      <c r="HT831" s="97"/>
      <c r="HU831" s="97"/>
      <c r="HV831" s="97"/>
      <c r="HW831" s="97"/>
      <c r="HX831" s="97"/>
      <c r="HY831" s="97"/>
      <c r="HZ831" s="97"/>
      <c r="IA831" s="97"/>
      <c r="IB831" s="97"/>
      <c r="IC831" s="97"/>
      <c r="ID831" s="97"/>
      <c r="IE831" s="97"/>
      <c r="IF831" s="97"/>
      <c r="IG831" s="97"/>
      <c r="IH831" s="97"/>
      <c r="II831" s="97"/>
      <c r="IJ831" s="97"/>
      <c r="IK831" s="97"/>
      <c r="IL831" s="97"/>
      <c r="IM831" s="97"/>
      <c r="IN831" s="97"/>
      <c r="IO831" s="97"/>
      <c r="IP831" s="97"/>
      <c r="IQ831" s="97"/>
      <c r="IR831" s="97"/>
      <c r="IS831" s="97"/>
    </row>
    <row r="832" spans="1:253" ht="18" customHeight="1">
      <c r="A832" s="79" t="s">
        <v>2499</v>
      </c>
      <c r="B832" s="79" t="s">
        <v>2512</v>
      </c>
      <c r="C832" s="82"/>
      <c r="D832" s="88"/>
      <c r="E832" s="79" t="s">
        <v>2513</v>
      </c>
      <c r="F832" s="79" t="s">
        <v>31</v>
      </c>
      <c r="G832" s="79">
        <v>13606898251</v>
      </c>
      <c r="H832" s="79" t="s">
        <v>2514</v>
      </c>
      <c r="I832" s="79"/>
      <c r="J832" s="96">
        <v>43463</v>
      </c>
      <c r="K832" s="79"/>
      <c r="L832" s="99"/>
      <c r="M832" s="99"/>
      <c r="N832" s="99"/>
      <c r="O832" s="99"/>
      <c r="P832" s="99"/>
      <c r="Q832" s="99"/>
      <c r="R832" s="99"/>
      <c r="S832" s="99"/>
      <c r="T832" s="99"/>
      <c r="U832" s="99"/>
      <c r="V832" s="99"/>
      <c r="W832" s="99"/>
      <c r="X832" s="99"/>
      <c r="Y832" s="99"/>
      <c r="Z832" s="99"/>
      <c r="AA832" s="99"/>
      <c r="AB832" s="99"/>
      <c r="AC832" s="99"/>
      <c r="AD832" s="99"/>
      <c r="AE832" s="99"/>
      <c r="AF832" s="99"/>
      <c r="AG832" s="99"/>
      <c r="AH832" s="99"/>
      <c r="AI832" s="99"/>
      <c r="AJ832" s="99"/>
      <c r="AK832" s="99"/>
      <c r="AL832" s="99"/>
      <c r="AM832" s="99"/>
      <c r="AN832" s="99"/>
      <c r="AO832" s="99"/>
      <c r="AP832" s="99"/>
      <c r="AQ832" s="99"/>
      <c r="AR832" s="99"/>
      <c r="AS832" s="99"/>
      <c r="AT832" s="99"/>
      <c r="AU832" s="99"/>
      <c r="AV832" s="99"/>
      <c r="AW832" s="99"/>
      <c r="AX832" s="99"/>
      <c r="AY832" s="99"/>
      <c r="AZ832" s="99"/>
      <c r="BA832" s="99"/>
      <c r="BB832" s="99"/>
      <c r="BC832" s="99"/>
      <c r="BD832" s="99"/>
      <c r="BE832" s="99"/>
      <c r="BF832" s="99"/>
      <c r="BG832" s="99"/>
      <c r="BH832" s="99"/>
      <c r="BI832" s="99"/>
      <c r="BJ832" s="99"/>
      <c r="BK832" s="99"/>
      <c r="BL832" s="99"/>
      <c r="BM832" s="99"/>
      <c r="BN832" s="99"/>
      <c r="BO832" s="99"/>
      <c r="BP832" s="99"/>
      <c r="BQ832" s="99"/>
      <c r="BR832" s="99"/>
      <c r="BS832" s="99"/>
      <c r="BT832" s="99"/>
      <c r="BU832" s="99"/>
      <c r="BV832" s="99"/>
      <c r="BW832" s="99"/>
      <c r="BX832" s="99"/>
      <c r="BY832" s="99"/>
      <c r="BZ832" s="99"/>
      <c r="CA832" s="99"/>
      <c r="CB832" s="99"/>
      <c r="CC832" s="99"/>
      <c r="CD832" s="99"/>
      <c r="CE832" s="99"/>
      <c r="CF832" s="99"/>
      <c r="CG832" s="99"/>
      <c r="CH832" s="99"/>
      <c r="CI832" s="99"/>
      <c r="CJ832" s="99"/>
      <c r="CK832" s="99"/>
      <c r="CL832" s="99"/>
      <c r="CM832" s="99"/>
      <c r="CN832" s="99"/>
      <c r="CO832" s="99"/>
      <c r="CP832" s="99"/>
      <c r="CQ832" s="99"/>
      <c r="CR832" s="99"/>
      <c r="CS832" s="99"/>
      <c r="CT832" s="99"/>
      <c r="CU832" s="99"/>
      <c r="CV832" s="99"/>
      <c r="CW832" s="99"/>
      <c r="CX832" s="99"/>
      <c r="CY832" s="99"/>
      <c r="CZ832" s="99"/>
      <c r="DA832" s="99"/>
      <c r="DB832" s="99"/>
      <c r="DC832" s="99"/>
      <c r="DD832" s="99"/>
      <c r="DE832" s="99"/>
      <c r="DF832" s="99"/>
      <c r="DG832" s="99"/>
      <c r="DH832" s="99"/>
      <c r="DI832" s="99"/>
      <c r="DJ832" s="99"/>
      <c r="DK832" s="99"/>
      <c r="DL832" s="99"/>
      <c r="DM832" s="99"/>
      <c r="DN832" s="99"/>
      <c r="DO832" s="99"/>
      <c r="DP832" s="99"/>
      <c r="DQ832" s="99"/>
      <c r="DR832" s="99"/>
      <c r="DS832" s="99"/>
      <c r="DT832" s="99"/>
      <c r="DU832" s="99"/>
      <c r="DV832" s="99"/>
      <c r="DW832" s="99"/>
      <c r="DX832" s="99"/>
      <c r="DY832" s="99"/>
      <c r="DZ832" s="99"/>
      <c r="EA832" s="99"/>
      <c r="EB832" s="99"/>
      <c r="EC832" s="99"/>
      <c r="ED832" s="99"/>
      <c r="EE832" s="99"/>
      <c r="EF832" s="99"/>
      <c r="EG832" s="99"/>
      <c r="EH832" s="99"/>
      <c r="EI832" s="99"/>
      <c r="EJ832" s="99"/>
      <c r="EK832" s="99"/>
      <c r="EL832" s="99"/>
      <c r="EM832" s="99"/>
      <c r="EN832" s="99"/>
      <c r="EO832" s="99"/>
      <c r="EP832" s="99"/>
      <c r="EQ832" s="99"/>
      <c r="ER832" s="99"/>
      <c r="ES832" s="99"/>
      <c r="ET832" s="99"/>
      <c r="EU832" s="99"/>
      <c r="EV832" s="99"/>
      <c r="EW832" s="99"/>
      <c r="EX832" s="99"/>
      <c r="EY832" s="99"/>
      <c r="EZ832" s="99"/>
      <c r="FA832" s="99"/>
      <c r="FB832" s="99"/>
      <c r="FC832" s="99"/>
      <c r="FD832" s="99"/>
      <c r="FE832" s="99"/>
      <c r="FF832" s="99"/>
      <c r="FG832" s="99"/>
      <c r="FH832" s="99"/>
      <c r="FI832" s="99"/>
      <c r="FJ832" s="99"/>
      <c r="FK832" s="99"/>
      <c r="FL832" s="99"/>
      <c r="FM832" s="99"/>
      <c r="FN832" s="99"/>
      <c r="FO832" s="99"/>
      <c r="FP832" s="99"/>
      <c r="FQ832" s="99"/>
      <c r="FR832" s="99"/>
      <c r="FS832" s="99"/>
      <c r="FT832" s="99"/>
      <c r="FU832" s="99"/>
      <c r="FV832" s="99"/>
      <c r="FW832" s="99"/>
      <c r="FX832" s="99"/>
      <c r="FY832" s="99"/>
      <c r="FZ832" s="99"/>
      <c r="GA832" s="99"/>
      <c r="GB832" s="99"/>
      <c r="GC832" s="99"/>
      <c r="GD832" s="99"/>
      <c r="GE832" s="99"/>
      <c r="GF832" s="99"/>
      <c r="GG832" s="99"/>
      <c r="GH832" s="99"/>
      <c r="GI832" s="99"/>
      <c r="GJ832" s="99"/>
      <c r="GK832" s="99"/>
      <c r="GL832" s="99"/>
      <c r="GM832" s="99"/>
      <c r="GN832" s="99"/>
      <c r="GO832" s="99"/>
      <c r="GP832" s="99"/>
      <c r="GQ832" s="99"/>
      <c r="GR832" s="99"/>
      <c r="GS832" s="99"/>
      <c r="GT832" s="99"/>
      <c r="GU832" s="99"/>
      <c r="GV832" s="99"/>
      <c r="GW832" s="99"/>
      <c r="GX832" s="99"/>
      <c r="GY832" s="99"/>
      <c r="GZ832" s="99"/>
      <c r="HA832" s="99"/>
      <c r="HB832" s="99"/>
      <c r="HC832" s="99"/>
      <c r="HD832" s="99"/>
      <c r="HE832" s="99"/>
      <c r="HF832" s="99"/>
      <c r="HG832" s="99"/>
      <c r="HH832" s="99"/>
      <c r="HI832" s="99"/>
      <c r="HJ832" s="99"/>
      <c r="HK832" s="99"/>
      <c r="HL832" s="99"/>
      <c r="HM832" s="99"/>
      <c r="HN832" s="99"/>
      <c r="HO832" s="99"/>
      <c r="HP832" s="99"/>
      <c r="HQ832" s="99"/>
      <c r="HR832" s="99"/>
      <c r="HS832" s="99"/>
      <c r="HT832" s="99"/>
      <c r="HU832" s="99"/>
      <c r="HV832" s="99"/>
      <c r="HW832" s="99"/>
      <c r="HX832" s="99"/>
      <c r="HY832" s="99"/>
      <c r="HZ832" s="99"/>
      <c r="IA832" s="99"/>
      <c r="IB832" s="99"/>
      <c r="IC832" s="99"/>
      <c r="ID832" s="99"/>
      <c r="IE832" s="99"/>
      <c r="IF832" s="99"/>
      <c r="IG832" s="99"/>
      <c r="IH832" s="99"/>
      <c r="II832" s="99"/>
      <c r="IJ832" s="99"/>
      <c r="IK832" s="99"/>
      <c r="IL832" s="99"/>
      <c r="IM832" s="99"/>
      <c r="IN832" s="99"/>
      <c r="IO832" s="99"/>
      <c r="IP832" s="99"/>
      <c r="IQ832" s="99"/>
      <c r="IR832" s="99"/>
      <c r="IS832" s="99"/>
    </row>
    <row r="833" spans="1:253" ht="18" customHeight="1">
      <c r="A833" s="79" t="s">
        <v>2499</v>
      </c>
      <c r="B833" s="79" t="s">
        <v>2515</v>
      </c>
      <c r="C833" s="82"/>
      <c r="D833" s="88"/>
      <c r="E833" s="79" t="s">
        <v>2516</v>
      </c>
      <c r="F833" s="79" t="s">
        <v>49</v>
      </c>
      <c r="G833" s="100" t="s">
        <v>2517</v>
      </c>
      <c r="H833" s="79" t="s">
        <v>2518</v>
      </c>
      <c r="I833" s="79"/>
      <c r="J833" s="96">
        <v>43462</v>
      </c>
      <c r="K833" s="79"/>
    </row>
    <row r="834" spans="1:253" ht="21" customHeight="1">
      <c r="A834" s="79" t="s">
        <v>2499</v>
      </c>
      <c r="B834" s="79" t="s">
        <v>2519</v>
      </c>
      <c r="C834" s="82"/>
      <c r="D834" s="88"/>
      <c r="E834" s="79" t="s">
        <v>2520</v>
      </c>
      <c r="F834" s="87"/>
      <c r="G834" s="79">
        <v>18757860016</v>
      </c>
      <c r="H834" s="79" t="s">
        <v>2521</v>
      </c>
      <c r="I834" s="79"/>
      <c r="J834" s="96">
        <v>43433</v>
      </c>
      <c r="K834" s="79"/>
    </row>
    <row r="835" spans="1:253" ht="21" customHeight="1">
      <c r="A835" s="79" t="s">
        <v>2499</v>
      </c>
      <c r="B835" s="79" t="s">
        <v>2522</v>
      </c>
      <c r="C835" s="82"/>
      <c r="D835" s="88"/>
      <c r="E835" s="79" t="s">
        <v>2523</v>
      </c>
      <c r="F835" s="87"/>
      <c r="G835" s="79"/>
      <c r="H835" s="79" t="s">
        <v>2524</v>
      </c>
      <c r="I835" s="79"/>
      <c r="J835" s="96">
        <v>43430</v>
      </c>
      <c r="K835" s="79"/>
    </row>
    <row r="836" spans="1:253" ht="18" customHeight="1">
      <c r="A836" s="79" t="s">
        <v>2499</v>
      </c>
      <c r="B836" s="79" t="s">
        <v>2525</v>
      </c>
      <c r="C836" s="87"/>
      <c r="D836" s="88"/>
      <c r="E836" s="79" t="s">
        <v>2526</v>
      </c>
      <c r="F836" s="79" t="s">
        <v>2527</v>
      </c>
      <c r="G836" s="79">
        <v>13516999590</v>
      </c>
      <c r="H836" s="79" t="s">
        <v>2528</v>
      </c>
      <c r="I836" s="79"/>
      <c r="J836" s="96">
        <v>43440</v>
      </c>
      <c r="K836" s="79"/>
    </row>
    <row r="837" spans="1:253" ht="18" customHeight="1">
      <c r="A837" s="79" t="s">
        <v>2499</v>
      </c>
      <c r="B837" s="79" t="s">
        <v>2525</v>
      </c>
      <c r="C837" s="82"/>
      <c r="D837" s="81"/>
      <c r="E837" s="79" t="s">
        <v>2529</v>
      </c>
      <c r="F837" s="87"/>
      <c r="G837" s="79"/>
      <c r="H837" s="79" t="s">
        <v>2530</v>
      </c>
      <c r="I837" s="79"/>
      <c r="J837" s="96">
        <v>43430</v>
      </c>
      <c r="K837" s="79"/>
    </row>
    <row r="838" spans="1:253" ht="18" customHeight="1">
      <c r="A838" s="79" t="s">
        <v>2499</v>
      </c>
      <c r="B838" s="79" t="s">
        <v>2531</v>
      </c>
      <c r="C838" s="87"/>
      <c r="D838" s="88"/>
      <c r="E838" s="79" t="s">
        <v>2532</v>
      </c>
      <c r="F838" s="79" t="s">
        <v>31</v>
      </c>
      <c r="G838" s="100" t="s">
        <v>2533</v>
      </c>
      <c r="H838" s="79" t="s">
        <v>2534</v>
      </c>
      <c r="I838" s="79"/>
      <c r="J838" s="96">
        <v>43462</v>
      </c>
      <c r="K838" s="79"/>
    </row>
    <row r="839" spans="1:253" ht="18" customHeight="1">
      <c r="A839" s="79" t="s">
        <v>2499</v>
      </c>
      <c r="B839" s="79" t="s">
        <v>2535</v>
      </c>
      <c r="C839" s="82"/>
      <c r="D839" s="88"/>
      <c r="E839" s="79" t="s">
        <v>2536</v>
      </c>
      <c r="F839" s="79" t="s">
        <v>2537</v>
      </c>
      <c r="G839" s="79">
        <v>13676845676</v>
      </c>
      <c r="H839" s="79" t="s">
        <v>2538</v>
      </c>
      <c r="I839" s="79"/>
      <c r="J839" s="96">
        <v>43426</v>
      </c>
      <c r="K839" s="79"/>
      <c r="L839" s="99"/>
      <c r="M839" s="99"/>
      <c r="N839" s="99"/>
      <c r="O839" s="99"/>
      <c r="P839" s="99"/>
      <c r="Q839" s="99"/>
      <c r="R839" s="99"/>
      <c r="S839" s="99"/>
      <c r="T839" s="99"/>
      <c r="U839" s="99"/>
      <c r="V839" s="99"/>
      <c r="W839" s="99"/>
      <c r="X839" s="99"/>
      <c r="Y839" s="99"/>
      <c r="Z839" s="99"/>
      <c r="AA839" s="99"/>
      <c r="AB839" s="99"/>
      <c r="AC839" s="99"/>
      <c r="AD839" s="99"/>
      <c r="AE839" s="99"/>
      <c r="AF839" s="99"/>
      <c r="AG839" s="99"/>
      <c r="AH839" s="99"/>
      <c r="AI839" s="99"/>
      <c r="AJ839" s="99"/>
      <c r="AK839" s="99"/>
      <c r="AL839" s="99"/>
      <c r="AM839" s="99"/>
      <c r="AN839" s="99"/>
      <c r="AO839" s="99"/>
      <c r="AP839" s="99"/>
      <c r="AQ839" s="99"/>
      <c r="AR839" s="99"/>
      <c r="AS839" s="99"/>
      <c r="AT839" s="99"/>
      <c r="AU839" s="99"/>
      <c r="AV839" s="99"/>
      <c r="AW839" s="99"/>
      <c r="AX839" s="99"/>
      <c r="AY839" s="99"/>
      <c r="AZ839" s="99"/>
      <c r="BA839" s="99"/>
      <c r="BB839" s="99"/>
      <c r="BC839" s="99"/>
      <c r="BD839" s="99"/>
      <c r="BE839" s="99"/>
      <c r="BF839" s="99"/>
      <c r="BG839" s="99"/>
      <c r="BH839" s="99"/>
      <c r="BI839" s="99"/>
      <c r="BJ839" s="99"/>
      <c r="BK839" s="99"/>
      <c r="BL839" s="99"/>
      <c r="BM839" s="99"/>
      <c r="BN839" s="99"/>
      <c r="BO839" s="99"/>
      <c r="BP839" s="99"/>
      <c r="BQ839" s="99"/>
      <c r="BR839" s="99"/>
      <c r="BS839" s="99"/>
      <c r="BT839" s="99"/>
      <c r="BU839" s="99"/>
      <c r="BV839" s="99"/>
      <c r="BW839" s="99"/>
      <c r="BX839" s="99"/>
      <c r="BY839" s="99"/>
      <c r="BZ839" s="99"/>
      <c r="CA839" s="99"/>
      <c r="CB839" s="99"/>
      <c r="CC839" s="99"/>
      <c r="CD839" s="99"/>
      <c r="CE839" s="99"/>
      <c r="CF839" s="99"/>
      <c r="CG839" s="99"/>
      <c r="CH839" s="99"/>
      <c r="CI839" s="99"/>
      <c r="CJ839" s="99"/>
      <c r="CK839" s="99"/>
      <c r="CL839" s="99"/>
      <c r="CM839" s="99"/>
      <c r="CN839" s="99"/>
      <c r="CO839" s="99"/>
      <c r="CP839" s="99"/>
      <c r="CQ839" s="99"/>
      <c r="CR839" s="99"/>
      <c r="CS839" s="99"/>
      <c r="CT839" s="99"/>
      <c r="CU839" s="99"/>
      <c r="CV839" s="99"/>
      <c r="CW839" s="99"/>
      <c r="CX839" s="99"/>
      <c r="CY839" s="99"/>
      <c r="CZ839" s="99"/>
      <c r="DA839" s="99"/>
      <c r="DB839" s="99"/>
      <c r="DC839" s="99"/>
      <c r="DD839" s="99"/>
      <c r="DE839" s="99"/>
      <c r="DF839" s="99"/>
      <c r="DG839" s="99"/>
      <c r="DH839" s="99"/>
      <c r="DI839" s="99"/>
      <c r="DJ839" s="99"/>
      <c r="DK839" s="99"/>
      <c r="DL839" s="99"/>
      <c r="DM839" s="99"/>
      <c r="DN839" s="99"/>
      <c r="DO839" s="99"/>
      <c r="DP839" s="99"/>
      <c r="DQ839" s="99"/>
      <c r="DR839" s="99"/>
      <c r="DS839" s="99"/>
      <c r="DT839" s="99"/>
      <c r="DU839" s="99"/>
      <c r="DV839" s="99"/>
      <c r="DW839" s="99"/>
      <c r="DX839" s="99"/>
      <c r="DY839" s="99"/>
      <c r="DZ839" s="99"/>
      <c r="EA839" s="99"/>
      <c r="EB839" s="99"/>
      <c r="EC839" s="99"/>
      <c r="ED839" s="99"/>
      <c r="EE839" s="99"/>
      <c r="EF839" s="99"/>
      <c r="EG839" s="99"/>
      <c r="EH839" s="99"/>
      <c r="EI839" s="99"/>
      <c r="EJ839" s="99"/>
      <c r="EK839" s="99"/>
      <c r="EL839" s="99"/>
      <c r="EM839" s="99"/>
      <c r="EN839" s="99"/>
      <c r="EO839" s="99"/>
      <c r="EP839" s="99"/>
      <c r="EQ839" s="99"/>
      <c r="ER839" s="99"/>
      <c r="ES839" s="99"/>
      <c r="ET839" s="99"/>
      <c r="EU839" s="99"/>
      <c r="EV839" s="99"/>
      <c r="EW839" s="99"/>
      <c r="EX839" s="99"/>
      <c r="EY839" s="99"/>
      <c r="EZ839" s="99"/>
      <c r="FA839" s="99"/>
      <c r="FB839" s="99"/>
      <c r="FC839" s="99"/>
      <c r="FD839" s="99"/>
      <c r="FE839" s="99"/>
      <c r="FF839" s="99"/>
      <c r="FG839" s="99"/>
      <c r="FH839" s="99"/>
      <c r="FI839" s="99"/>
      <c r="FJ839" s="99"/>
      <c r="FK839" s="99"/>
      <c r="FL839" s="99"/>
      <c r="FM839" s="99"/>
      <c r="FN839" s="99"/>
      <c r="FO839" s="99"/>
      <c r="FP839" s="99"/>
      <c r="FQ839" s="99"/>
      <c r="FR839" s="99"/>
      <c r="FS839" s="99"/>
      <c r="FT839" s="99"/>
      <c r="FU839" s="99"/>
      <c r="FV839" s="99"/>
      <c r="FW839" s="99"/>
      <c r="FX839" s="99"/>
      <c r="FY839" s="99"/>
      <c r="FZ839" s="99"/>
      <c r="GA839" s="99"/>
      <c r="GB839" s="99"/>
      <c r="GC839" s="99"/>
      <c r="GD839" s="99"/>
      <c r="GE839" s="99"/>
      <c r="GF839" s="99"/>
      <c r="GG839" s="99"/>
      <c r="GH839" s="99"/>
      <c r="GI839" s="99"/>
      <c r="GJ839" s="99"/>
      <c r="GK839" s="99"/>
      <c r="GL839" s="99"/>
      <c r="GM839" s="99"/>
      <c r="GN839" s="99"/>
      <c r="GO839" s="99"/>
      <c r="GP839" s="99"/>
      <c r="GQ839" s="99"/>
      <c r="GR839" s="99"/>
      <c r="GS839" s="99"/>
      <c r="GT839" s="99"/>
      <c r="GU839" s="99"/>
      <c r="GV839" s="99"/>
      <c r="GW839" s="99"/>
      <c r="GX839" s="99"/>
      <c r="GY839" s="99"/>
      <c r="GZ839" s="99"/>
      <c r="HA839" s="99"/>
      <c r="HB839" s="99"/>
      <c r="HC839" s="99"/>
      <c r="HD839" s="99"/>
      <c r="HE839" s="99"/>
      <c r="HF839" s="99"/>
      <c r="HG839" s="99"/>
      <c r="HH839" s="99"/>
      <c r="HI839" s="99"/>
      <c r="HJ839" s="99"/>
      <c r="HK839" s="99"/>
      <c r="HL839" s="99"/>
      <c r="HM839" s="99"/>
      <c r="HN839" s="99"/>
      <c r="HO839" s="99"/>
      <c r="HP839" s="99"/>
      <c r="HQ839" s="99"/>
      <c r="HR839" s="99"/>
      <c r="HS839" s="99"/>
      <c r="HT839" s="99"/>
      <c r="HU839" s="99"/>
      <c r="HV839" s="99"/>
      <c r="HW839" s="99"/>
      <c r="HX839" s="99"/>
      <c r="HY839" s="99"/>
      <c r="HZ839" s="99"/>
      <c r="IA839" s="99"/>
      <c r="IB839" s="99"/>
      <c r="IC839" s="99"/>
      <c r="ID839" s="99"/>
      <c r="IE839" s="99"/>
      <c r="IF839" s="99"/>
      <c r="IG839" s="99"/>
      <c r="IH839" s="99"/>
      <c r="II839" s="99"/>
      <c r="IJ839" s="99"/>
      <c r="IK839" s="99"/>
      <c r="IL839" s="99"/>
      <c r="IM839" s="99"/>
      <c r="IN839" s="99"/>
      <c r="IO839" s="99"/>
      <c r="IP839" s="99"/>
      <c r="IQ839" s="99"/>
      <c r="IR839" s="99"/>
      <c r="IS839" s="99"/>
    </row>
    <row r="840" spans="1:253" ht="18" customHeight="1">
      <c r="A840" s="74" t="s">
        <v>2539</v>
      </c>
      <c r="B840" s="74" t="s">
        <v>2540</v>
      </c>
      <c r="C840" s="84"/>
      <c r="D840" s="90"/>
      <c r="E840" s="74" t="s">
        <v>2541</v>
      </c>
      <c r="F840" s="74" t="s">
        <v>31</v>
      </c>
      <c r="G840" s="74">
        <v>15000632279</v>
      </c>
      <c r="H840" s="74" t="s">
        <v>2542</v>
      </c>
      <c r="I840" s="74"/>
      <c r="J840" s="95">
        <v>43469</v>
      </c>
      <c r="K840" s="74"/>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c r="AK840" s="97"/>
      <c r="AL840" s="97"/>
      <c r="AM840" s="97"/>
      <c r="AN840" s="97"/>
      <c r="AO840" s="97"/>
      <c r="AP840" s="97"/>
      <c r="AQ840" s="97"/>
      <c r="AR840" s="97"/>
      <c r="AS840" s="97"/>
      <c r="AT840" s="97"/>
      <c r="AU840" s="97"/>
      <c r="AV840" s="97"/>
      <c r="AW840" s="97"/>
      <c r="AX840" s="97"/>
      <c r="AY840" s="97"/>
      <c r="AZ840" s="97"/>
      <c r="BA840" s="97"/>
      <c r="BB840" s="97"/>
      <c r="BC840" s="97"/>
      <c r="BD840" s="97"/>
      <c r="BE840" s="97"/>
      <c r="BF840" s="97"/>
      <c r="BG840" s="97"/>
      <c r="BH840" s="97"/>
      <c r="BI840" s="97"/>
      <c r="BJ840" s="97"/>
      <c r="BK840" s="97"/>
      <c r="BL840" s="97"/>
      <c r="BM840" s="97"/>
      <c r="BN840" s="97"/>
      <c r="BO840" s="97"/>
      <c r="BP840" s="97"/>
      <c r="BQ840" s="97"/>
      <c r="BR840" s="97"/>
      <c r="BS840" s="97"/>
      <c r="BT840" s="97"/>
      <c r="BU840" s="97"/>
      <c r="BV840" s="97"/>
      <c r="BW840" s="97"/>
      <c r="BX840" s="97"/>
      <c r="BY840" s="97"/>
      <c r="BZ840" s="97"/>
      <c r="CA840" s="97"/>
      <c r="CB840" s="97"/>
      <c r="CC840" s="97"/>
      <c r="CD840" s="97"/>
      <c r="CE840" s="97"/>
      <c r="CF840" s="97"/>
      <c r="CG840" s="97"/>
      <c r="CH840" s="97"/>
      <c r="CI840" s="97"/>
      <c r="CJ840" s="97"/>
      <c r="CK840" s="97"/>
      <c r="CL840" s="97"/>
      <c r="CM840" s="97"/>
      <c r="CN840" s="97"/>
      <c r="CO840" s="97"/>
      <c r="CP840" s="97"/>
      <c r="CQ840" s="97"/>
      <c r="CR840" s="97"/>
      <c r="CS840" s="97"/>
      <c r="CT840" s="97"/>
      <c r="CU840" s="97"/>
      <c r="CV840" s="97"/>
      <c r="CW840" s="97"/>
      <c r="CX840" s="97"/>
      <c r="CY840" s="97"/>
      <c r="CZ840" s="97"/>
      <c r="DA840" s="97"/>
      <c r="DB840" s="97"/>
      <c r="DC840" s="97"/>
      <c r="DD840" s="97"/>
      <c r="DE840" s="97"/>
      <c r="DF840" s="97"/>
      <c r="DG840" s="97"/>
      <c r="DH840" s="97"/>
      <c r="DI840" s="97"/>
      <c r="DJ840" s="97"/>
      <c r="DK840" s="97"/>
      <c r="DL840" s="97"/>
      <c r="DM840" s="97"/>
      <c r="DN840" s="97"/>
      <c r="DO840" s="97"/>
      <c r="DP840" s="97"/>
      <c r="DQ840" s="97"/>
      <c r="DR840" s="97"/>
      <c r="DS840" s="97"/>
      <c r="DT840" s="97"/>
      <c r="DU840" s="97"/>
      <c r="DV840" s="97"/>
      <c r="DW840" s="97"/>
      <c r="DX840" s="97"/>
      <c r="DY840" s="97"/>
      <c r="DZ840" s="97"/>
      <c r="EA840" s="97"/>
      <c r="EB840" s="97"/>
      <c r="EC840" s="97"/>
      <c r="ED840" s="97"/>
      <c r="EE840" s="97"/>
      <c r="EF840" s="97"/>
      <c r="EG840" s="97"/>
      <c r="EH840" s="97"/>
      <c r="EI840" s="97"/>
      <c r="EJ840" s="97"/>
      <c r="EK840" s="97"/>
      <c r="EL840" s="97"/>
      <c r="EM840" s="97"/>
      <c r="EN840" s="97"/>
      <c r="EO840" s="97"/>
      <c r="EP840" s="97"/>
      <c r="EQ840" s="97"/>
      <c r="ER840" s="97"/>
      <c r="ES840" s="97"/>
      <c r="ET840" s="97"/>
      <c r="EU840" s="97"/>
      <c r="EV840" s="97"/>
      <c r="EW840" s="97"/>
      <c r="EX840" s="97"/>
      <c r="EY840" s="97"/>
      <c r="EZ840" s="97"/>
      <c r="FA840" s="97"/>
      <c r="FB840" s="97"/>
      <c r="FC840" s="97"/>
      <c r="FD840" s="97"/>
      <c r="FE840" s="97"/>
      <c r="FF840" s="97"/>
      <c r="FG840" s="97"/>
      <c r="FH840" s="97"/>
      <c r="FI840" s="97"/>
      <c r="FJ840" s="97"/>
      <c r="FK840" s="97"/>
      <c r="FL840" s="97"/>
      <c r="FM840" s="97"/>
      <c r="FN840" s="97"/>
      <c r="FO840" s="97"/>
      <c r="FP840" s="97"/>
      <c r="FQ840" s="97"/>
      <c r="FR840" s="97"/>
      <c r="FS840" s="97"/>
      <c r="FT840" s="97"/>
      <c r="FU840" s="97"/>
      <c r="FV840" s="97"/>
      <c r="FW840" s="97"/>
      <c r="FX840" s="97"/>
      <c r="FY840" s="97"/>
      <c r="FZ840" s="97"/>
      <c r="GA840" s="97"/>
      <c r="GB840" s="97"/>
      <c r="GC840" s="97"/>
      <c r="GD840" s="97"/>
      <c r="GE840" s="97"/>
      <c r="GF840" s="97"/>
      <c r="GG840" s="97"/>
      <c r="GH840" s="97"/>
      <c r="GI840" s="97"/>
      <c r="GJ840" s="97"/>
      <c r="GK840" s="97"/>
      <c r="GL840" s="97"/>
      <c r="GM840" s="97"/>
      <c r="GN840" s="97"/>
      <c r="GO840" s="97"/>
      <c r="GP840" s="97"/>
      <c r="GQ840" s="97"/>
      <c r="GR840" s="97"/>
      <c r="GS840" s="97"/>
      <c r="GT840" s="97"/>
      <c r="GU840" s="97"/>
      <c r="GV840" s="97"/>
      <c r="GW840" s="97"/>
      <c r="GX840" s="97"/>
      <c r="GY840" s="97"/>
      <c r="GZ840" s="97"/>
      <c r="HA840" s="97"/>
      <c r="HB840" s="97"/>
      <c r="HC840" s="97"/>
      <c r="HD840" s="97"/>
      <c r="HE840" s="97"/>
      <c r="HF840" s="97"/>
      <c r="HG840" s="97"/>
      <c r="HH840" s="97"/>
      <c r="HI840" s="97"/>
      <c r="HJ840" s="97"/>
      <c r="HK840" s="97"/>
      <c r="HL840" s="97"/>
      <c r="HM840" s="97"/>
      <c r="HN840" s="97"/>
      <c r="HO840" s="97"/>
      <c r="HP840" s="97"/>
      <c r="HQ840" s="97"/>
      <c r="HR840" s="97"/>
      <c r="HS840" s="97"/>
      <c r="HT840" s="97"/>
      <c r="HU840" s="97"/>
      <c r="HV840" s="97"/>
      <c r="HW840" s="97"/>
      <c r="HX840" s="97"/>
      <c r="HY840" s="97"/>
      <c r="HZ840" s="97"/>
      <c r="IA840" s="97"/>
      <c r="IB840" s="97"/>
      <c r="IC840" s="97"/>
      <c r="ID840" s="97"/>
      <c r="IE840" s="97"/>
      <c r="IF840" s="97"/>
      <c r="IG840" s="97"/>
      <c r="IH840" s="97"/>
      <c r="II840" s="97"/>
      <c r="IJ840" s="97"/>
      <c r="IK840" s="97"/>
      <c r="IL840" s="97"/>
      <c r="IM840" s="97"/>
      <c r="IN840" s="97"/>
      <c r="IO840" s="97"/>
      <c r="IP840" s="97"/>
      <c r="IQ840" s="97"/>
      <c r="IR840" s="97"/>
      <c r="IS840" s="97"/>
    </row>
    <row r="841" spans="1:253" ht="18" customHeight="1">
      <c r="A841" s="74" t="s">
        <v>2543</v>
      </c>
      <c r="B841" s="74"/>
      <c r="C841" s="84"/>
      <c r="D841" s="84"/>
      <c r="E841" s="77" t="s">
        <v>2544</v>
      </c>
      <c r="F841" s="74" t="s">
        <v>2545</v>
      </c>
      <c r="G841" s="74" t="s">
        <v>2546</v>
      </c>
      <c r="H841" s="74" t="s">
        <v>2543</v>
      </c>
      <c r="I841" s="74"/>
      <c r="J841" s="95">
        <v>43481</v>
      </c>
      <c r="K841" s="74"/>
    </row>
    <row r="842" spans="1:253" ht="18" customHeight="1">
      <c r="A842" s="79" t="s">
        <v>2547</v>
      </c>
      <c r="B842" s="79" t="s">
        <v>2548</v>
      </c>
      <c r="C842" s="102"/>
      <c r="D842" s="92"/>
      <c r="E842" s="79" t="s">
        <v>2549</v>
      </c>
      <c r="F842" s="79"/>
      <c r="G842" s="79">
        <v>15267972485</v>
      </c>
      <c r="H842" s="79" t="s">
        <v>2550</v>
      </c>
      <c r="I842" s="79"/>
      <c r="J842" s="96">
        <v>43430</v>
      </c>
      <c r="K842" s="79"/>
    </row>
    <row r="843" spans="1:253" ht="18" customHeight="1">
      <c r="A843" s="79" t="s">
        <v>2547</v>
      </c>
      <c r="B843" s="79" t="s">
        <v>2551</v>
      </c>
      <c r="C843" s="102"/>
      <c r="D843" s="92"/>
      <c r="E843" s="79" t="s">
        <v>2552</v>
      </c>
      <c r="F843" s="79" t="s">
        <v>2553</v>
      </c>
      <c r="G843" s="100" t="s">
        <v>2554</v>
      </c>
      <c r="H843" s="79" t="s">
        <v>2555</v>
      </c>
      <c r="I843" s="79"/>
      <c r="J843" s="96">
        <v>43462</v>
      </c>
      <c r="K843" s="79"/>
    </row>
    <row r="844" spans="1:253" ht="18" customHeight="1">
      <c r="A844" s="79" t="s">
        <v>2547</v>
      </c>
      <c r="B844" s="79" t="s">
        <v>2556</v>
      </c>
      <c r="C844" s="102"/>
      <c r="D844" s="92"/>
      <c r="E844" s="79" t="s">
        <v>2557</v>
      </c>
      <c r="F844" s="79"/>
      <c r="G844" s="79" t="s">
        <v>2558</v>
      </c>
      <c r="H844" s="79" t="s">
        <v>2559</v>
      </c>
      <c r="I844" s="79"/>
      <c r="J844" s="96">
        <v>43433</v>
      </c>
      <c r="K844" s="79"/>
    </row>
    <row r="845" spans="1:253" ht="18" customHeight="1">
      <c r="A845" s="79" t="s">
        <v>2547</v>
      </c>
      <c r="B845" s="79" t="s">
        <v>2560</v>
      </c>
      <c r="C845" s="102"/>
      <c r="D845" s="92"/>
      <c r="E845" s="79" t="s">
        <v>2561</v>
      </c>
      <c r="F845" s="79"/>
      <c r="G845" s="79"/>
      <c r="H845" s="79" t="s">
        <v>2562</v>
      </c>
      <c r="I845" s="79"/>
      <c r="J845" s="96">
        <v>43434</v>
      </c>
      <c r="K845" s="79"/>
    </row>
    <row r="846" spans="1:253" ht="18" customHeight="1">
      <c r="A846" s="79" t="s">
        <v>2547</v>
      </c>
      <c r="B846" s="79" t="s">
        <v>2560</v>
      </c>
      <c r="C846" s="102"/>
      <c r="D846" s="92"/>
      <c r="E846" s="79" t="s">
        <v>2563</v>
      </c>
      <c r="F846" s="79"/>
      <c r="G846" s="79"/>
      <c r="H846" s="79" t="s">
        <v>2564</v>
      </c>
      <c r="I846" s="79"/>
      <c r="J846" s="96">
        <v>43427</v>
      </c>
      <c r="K846" s="79"/>
    </row>
    <row r="847" spans="1:253" ht="18" customHeight="1">
      <c r="A847" s="79" t="s">
        <v>2547</v>
      </c>
      <c r="B847" s="79" t="s">
        <v>2565</v>
      </c>
      <c r="C847" s="102"/>
      <c r="D847" s="92"/>
      <c r="E847" s="79" t="s">
        <v>2566</v>
      </c>
      <c r="F847" s="79"/>
      <c r="G847" s="79"/>
      <c r="H847" s="79" t="s">
        <v>2567</v>
      </c>
      <c r="I847" s="79"/>
      <c r="J847" s="96">
        <v>43430</v>
      </c>
      <c r="K847" s="79"/>
      <c r="L847" s="99"/>
      <c r="M847" s="99"/>
      <c r="N847" s="99"/>
      <c r="O847" s="99"/>
      <c r="P847" s="99"/>
      <c r="Q847" s="99"/>
      <c r="R847" s="99"/>
      <c r="S847" s="99"/>
      <c r="T847" s="99"/>
      <c r="U847" s="99"/>
      <c r="V847" s="99"/>
      <c r="W847" s="99"/>
      <c r="X847" s="99"/>
      <c r="Y847" s="99"/>
      <c r="Z847" s="99"/>
      <c r="AA847" s="99"/>
      <c r="AB847" s="99"/>
      <c r="AC847" s="99"/>
      <c r="AD847" s="99"/>
      <c r="AE847" s="99"/>
      <c r="AF847" s="99"/>
      <c r="AG847" s="99"/>
      <c r="AH847" s="99"/>
      <c r="AI847" s="99"/>
      <c r="AJ847" s="99"/>
      <c r="AK847" s="99"/>
      <c r="AL847" s="99"/>
      <c r="AM847" s="99"/>
      <c r="AN847" s="99"/>
      <c r="AO847" s="99"/>
      <c r="AP847" s="99"/>
      <c r="AQ847" s="99"/>
      <c r="AR847" s="99"/>
      <c r="AS847" s="99"/>
      <c r="AT847" s="99"/>
      <c r="AU847" s="99"/>
      <c r="AV847" s="99"/>
      <c r="AW847" s="99"/>
      <c r="AX847" s="99"/>
      <c r="AY847" s="99"/>
      <c r="AZ847" s="99"/>
      <c r="BA847" s="99"/>
      <c r="BB847" s="99"/>
      <c r="BC847" s="99"/>
      <c r="BD847" s="99"/>
      <c r="BE847" s="99"/>
      <c r="BF847" s="99"/>
      <c r="BG847" s="99"/>
      <c r="BH847" s="99"/>
      <c r="BI847" s="99"/>
      <c r="BJ847" s="99"/>
      <c r="BK847" s="99"/>
      <c r="BL847" s="99"/>
      <c r="BM847" s="99"/>
      <c r="BN847" s="99"/>
      <c r="BO847" s="99"/>
      <c r="BP847" s="99"/>
      <c r="BQ847" s="99"/>
      <c r="BR847" s="99"/>
      <c r="BS847" s="99"/>
      <c r="BT847" s="99"/>
      <c r="BU847" s="99"/>
      <c r="BV847" s="99"/>
      <c r="BW847" s="99"/>
      <c r="BX847" s="99"/>
      <c r="BY847" s="99"/>
      <c r="BZ847" s="99"/>
      <c r="CA847" s="99"/>
      <c r="CB847" s="99"/>
      <c r="CC847" s="99"/>
      <c r="CD847" s="99"/>
      <c r="CE847" s="99"/>
      <c r="CF847" s="99"/>
      <c r="CG847" s="99"/>
      <c r="CH847" s="99"/>
      <c r="CI847" s="99"/>
      <c r="CJ847" s="99"/>
      <c r="CK847" s="99"/>
      <c r="CL847" s="99"/>
      <c r="CM847" s="99"/>
      <c r="CN847" s="99"/>
      <c r="CO847" s="99"/>
      <c r="CP847" s="99"/>
      <c r="CQ847" s="99"/>
      <c r="CR847" s="99"/>
      <c r="CS847" s="99"/>
      <c r="CT847" s="99"/>
      <c r="CU847" s="99"/>
      <c r="CV847" s="99"/>
      <c r="CW847" s="99"/>
      <c r="CX847" s="99"/>
      <c r="CY847" s="99"/>
      <c r="CZ847" s="99"/>
      <c r="DA847" s="99"/>
      <c r="DB847" s="99"/>
      <c r="DC847" s="99"/>
      <c r="DD847" s="99"/>
      <c r="DE847" s="99"/>
      <c r="DF847" s="99"/>
      <c r="DG847" s="99"/>
      <c r="DH847" s="99"/>
      <c r="DI847" s="99"/>
      <c r="DJ847" s="99"/>
      <c r="DK847" s="99"/>
      <c r="DL847" s="99"/>
      <c r="DM847" s="99"/>
      <c r="DN847" s="99"/>
      <c r="DO847" s="99"/>
      <c r="DP847" s="99"/>
      <c r="DQ847" s="99"/>
      <c r="DR847" s="99"/>
      <c r="DS847" s="99"/>
      <c r="DT847" s="99"/>
      <c r="DU847" s="99"/>
      <c r="DV847" s="99"/>
      <c r="DW847" s="99"/>
      <c r="DX847" s="99"/>
      <c r="DY847" s="99"/>
      <c r="DZ847" s="99"/>
      <c r="EA847" s="99"/>
      <c r="EB847" s="99"/>
      <c r="EC847" s="99"/>
      <c r="ED847" s="99"/>
      <c r="EE847" s="99"/>
      <c r="EF847" s="99"/>
      <c r="EG847" s="99"/>
      <c r="EH847" s="99"/>
      <c r="EI847" s="99"/>
      <c r="EJ847" s="99"/>
      <c r="EK847" s="99"/>
      <c r="EL847" s="99"/>
      <c r="EM847" s="99"/>
      <c r="EN847" s="99"/>
      <c r="EO847" s="99"/>
      <c r="EP847" s="99"/>
      <c r="EQ847" s="99"/>
      <c r="ER847" s="99"/>
      <c r="ES847" s="99"/>
      <c r="ET847" s="99"/>
      <c r="EU847" s="99"/>
      <c r="EV847" s="99"/>
      <c r="EW847" s="99"/>
      <c r="EX847" s="99"/>
      <c r="EY847" s="99"/>
      <c r="EZ847" s="99"/>
      <c r="FA847" s="99"/>
      <c r="FB847" s="99"/>
      <c r="FC847" s="99"/>
      <c r="FD847" s="99"/>
      <c r="FE847" s="99"/>
      <c r="FF847" s="99"/>
      <c r="FG847" s="99"/>
      <c r="FH847" s="99"/>
      <c r="FI847" s="99"/>
      <c r="FJ847" s="99"/>
      <c r="FK847" s="99"/>
      <c r="FL847" s="99"/>
      <c r="FM847" s="99"/>
      <c r="FN847" s="99"/>
      <c r="FO847" s="99"/>
      <c r="FP847" s="99"/>
      <c r="FQ847" s="99"/>
      <c r="FR847" s="99"/>
      <c r="FS847" s="99"/>
      <c r="FT847" s="99"/>
      <c r="FU847" s="99"/>
      <c r="FV847" s="99"/>
      <c r="FW847" s="99"/>
      <c r="FX847" s="99"/>
      <c r="FY847" s="99"/>
      <c r="FZ847" s="99"/>
      <c r="GA847" s="99"/>
      <c r="GB847" s="99"/>
      <c r="GC847" s="99"/>
      <c r="GD847" s="99"/>
      <c r="GE847" s="99"/>
      <c r="GF847" s="99"/>
      <c r="GG847" s="99"/>
      <c r="GH847" s="99"/>
      <c r="GI847" s="99"/>
      <c r="GJ847" s="99"/>
      <c r="GK847" s="99"/>
      <c r="GL847" s="99"/>
      <c r="GM847" s="99"/>
      <c r="GN847" s="99"/>
      <c r="GO847" s="99"/>
      <c r="GP847" s="99"/>
      <c r="GQ847" s="99"/>
      <c r="GR847" s="99"/>
      <c r="GS847" s="99"/>
      <c r="GT847" s="99"/>
      <c r="GU847" s="99"/>
      <c r="GV847" s="99"/>
      <c r="GW847" s="99"/>
      <c r="GX847" s="99"/>
      <c r="GY847" s="99"/>
      <c r="GZ847" s="99"/>
      <c r="HA847" s="99"/>
      <c r="HB847" s="99"/>
      <c r="HC847" s="99"/>
      <c r="HD847" s="99"/>
      <c r="HE847" s="99"/>
      <c r="HF847" s="99"/>
      <c r="HG847" s="99"/>
      <c r="HH847" s="99"/>
      <c r="HI847" s="99"/>
      <c r="HJ847" s="99"/>
      <c r="HK847" s="99"/>
      <c r="HL847" s="99"/>
      <c r="HM847" s="99"/>
      <c r="HN847" s="99"/>
      <c r="HO847" s="99"/>
      <c r="HP847" s="99"/>
      <c r="HQ847" s="99"/>
      <c r="HR847" s="99"/>
      <c r="HS847" s="99"/>
      <c r="HT847" s="99"/>
      <c r="HU847" s="99"/>
      <c r="HV847" s="99"/>
      <c r="HW847" s="99"/>
      <c r="HX847" s="99"/>
      <c r="HY847" s="99"/>
      <c r="HZ847" s="99"/>
      <c r="IA847" s="99"/>
      <c r="IB847" s="99"/>
      <c r="IC847" s="99"/>
      <c r="ID847" s="99"/>
      <c r="IE847" s="99"/>
      <c r="IF847" s="99"/>
      <c r="IG847" s="99"/>
      <c r="IH847" s="99"/>
      <c r="II847" s="99"/>
      <c r="IJ847" s="99"/>
      <c r="IK847" s="99"/>
      <c r="IL847" s="99"/>
      <c r="IM847" s="99"/>
      <c r="IN847" s="99"/>
      <c r="IO847" s="99"/>
      <c r="IP847" s="99"/>
      <c r="IQ847" s="99"/>
      <c r="IR847" s="99"/>
      <c r="IS847" s="99"/>
    </row>
    <row r="848" spans="1:253" ht="18" customHeight="1">
      <c r="A848" s="79" t="s">
        <v>2547</v>
      </c>
      <c r="B848" s="79" t="s">
        <v>2565</v>
      </c>
      <c r="C848" s="102"/>
      <c r="D848" s="92"/>
      <c r="E848" s="79" t="s">
        <v>2568</v>
      </c>
      <c r="F848" s="79"/>
      <c r="G848" s="79"/>
      <c r="H848" s="79" t="s">
        <v>2569</v>
      </c>
      <c r="I848" s="79"/>
      <c r="J848" s="96">
        <v>43427</v>
      </c>
      <c r="K848" s="79"/>
    </row>
    <row r="849" spans="1:11" ht="18" customHeight="1">
      <c r="A849" s="79" t="s">
        <v>2547</v>
      </c>
      <c r="B849" s="79" t="s">
        <v>2570</v>
      </c>
      <c r="C849" s="102"/>
      <c r="D849" s="92"/>
      <c r="E849" s="79" t="s">
        <v>2571</v>
      </c>
      <c r="F849" s="79"/>
      <c r="G849" s="79" t="s">
        <v>2572</v>
      </c>
      <c r="H849" s="79" t="s">
        <v>2573</v>
      </c>
      <c r="I849" s="79"/>
      <c r="J849" s="96">
        <v>43433</v>
      </c>
      <c r="K849" s="79"/>
    </row>
    <row r="850" spans="1:11" ht="18" customHeight="1">
      <c r="A850" s="79" t="s">
        <v>2547</v>
      </c>
      <c r="B850" s="79" t="s">
        <v>2574</v>
      </c>
      <c r="C850" s="102"/>
      <c r="D850" s="92"/>
      <c r="E850" s="79" t="s">
        <v>2575</v>
      </c>
      <c r="F850" s="79"/>
      <c r="G850" s="79"/>
      <c r="H850" s="79" t="s">
        <v>2576</v>
      </c>
      <c r="I850" s="79"/>
      <c r="J850" s="96">
        <v>43430</v>
      </c>
      <c r="K850" s="79"/>
    </row>
    <row r="851" spans="1:11" ht="18" customHeight="1">
      <c r="A851" s="79" t="s">
        <v>2547</v>
      </c>
      <c r="B851" s="79" t="s">
        <v>2577</v>
      </c>
      <c r="C851" s="102"/>
      <c r="D851" s="92"/>
      <c r="E851" s="79" t="s">
        <v>2578</v>
      </c>
      <c r="F851" s="79" t="s">
        <v>2553</v>
      </c>
      <c r="G851" s="79" t="s">
        <v>2579</v>
      </c>
      <c r="H851" s="79" t="s">
        <v>2580</v>
      </c>
      <c r="I851" s="79"/>
      <c r="J851" s="96">
        <v>43427</v>
      </c>
      <c r="K851" s="79"/>
    </row>
    <row r="852" spans="1:11" ht="18" customHeight="1">
      <c r="A852" s="79" t="s">
        <v>2547</v>
      </c>
      <c r="B852" s="79" t="s">
        <v>2581</v>
      </c>
      <c r="C852" s="102"/>
      <c r="D852" s="92"/>
      <c r="E852" s="79" t="s">
        <v>2582</v>
      </c>
      <c r="F852" s="79"/>
      <c r="G852" s="79" t="s">
        <v>2583</v>
      </c>
      <c r="H852" s="79" t="s">
        <v>2584</v>
      </c>
      <c r="I852" s="79"/>
      <c r="J852" s="96">
        <v>43433</v>
      </c>
      <c r="K852" s="79"/>
    </row>
    <row r="853" spans="1:11" ht="18" customHeight="1">
      <c r="A853" s="74" t="s">
        <v>2547</v>
      </c>
      <c r="B853" s="74" t="s">
        <v>2585</v>
      </c>
      <c r="C853" s="85"/>
      <c r="D853" s="84"/>
      <c r="E853" s="74" t="s">
        <v>2586</v>
      </c>
      <c r="F853" s="74" t="s">
        <v>2587</v>
      </c>
      <c r="G853" s="74">
        <v>18957998464</v>
      </c>
      <c r="H853" s="74" t="s">
        <v>2588</v>
      </c>
      <c r="I853" s="74"/>
      <c r="J853" s="95">
        <v>43476</v>
      </c>
      <c r="K853" s="74"/>
    </row>
    <row r="854" spans="1:11" ht="18" customHeight="1">
      <c r="A854" s="74" t="s">
        <v>2547</v>
      </c>
      <c r="B854" s="74" t="s">
        <v>2585</v>
      </c>
      <c r="C854" s="75"/>
      <c r="D854" s="76" t="s">
        <v>2589</v>
      </c>
      <c r="E854" s="74"/>
      <c r="F854" s="74" t="s">
        <v>2590</v>
      </c>
      <c r="G854" s="74">
        <v>18357907147</v>
      </c>
      <c r="H854" s="74" t="s">
        <v>2591</v>
      </c>
      <c r="I854" s="74"/>
      <c r="J854" s="95">
        <v>43476</v>
      </c>
      <c r="K854" s="74"/>
    </row>
    <row r="855" spans="1:11" ht="18" customHeight="1">
      <c r="A855" s="79" t="s">
        <v>2547</v>
      </c>
      <c r="B855" s="79" t="s">
        <v>2585</v>
      </c>
      <c r="C855" s="102"/>
      <c r="D855" s="92"/>
      <c r="E855" s="79" t="s">
        <v>2592</v>
      </c>
      <c r="F855" s="79"/>
      <c r="G855" s="79">
        <v>17826966875</v>
      </c>
      <c r="H855" s="79" t="s">
        <v>2593</v>
      </c>
      <c r="I855" s="79"/>
      <c r="J855" s="96">
        <v>43433</v>
      </c>
      <c r="K855" s="79"/>
    </row>
    <row r="856" spans="1:11" ht="18" customHeight="1">
      <c r="A856" s="79" t="s">
        <v>2547</v>
      </c>
      <c r="B856" s="79" t="s">
        <v>2585</v>
      </c>
      <c r="C856" s="102"/>
      <c r="D856" s="92"/>
      <c r="E856" s="79" t="s">
        <v>2594</v>
      </c>
      <c r="F856" s="79"/>
      <c r="G856" s="79"/>
      <c r="H856" s="79" t="s">
        <v>2595</v>
      </c>
      <c r="I856" s="79"/>
      <c r="J856" s="96">
        <v>43430</v>
      </c>
      <c r="K856" s="79"/>
    </row>
    <row r="857" spans="1:11" ht="18" customHeight="1">
      <c r="A857" s="79" t="s">
        <v>2547</v>
      </c>
      <c r="B857" s="79" t="s">
        <v>2585</v>
      </c>
      <c r="C857" s="102"/>
      <c r="D857" s="92" t="s">
        <v>2596</v>
      </c>
      <c r="E857" s="79" t="s">
        <v>2597</v>
      </c>
      <c r="F857" s="79" t="s">
        <v>2598</v>
      </c>
      <c r="G857" s="79">
        <v>15381795959</v>
      </c>
      <c r="H857" s="79" t="s">
        <v>2599</v>
      </c>
      <c r="I857" s="79"/>
      <c r="J857" s="96">
        <v>43427</v>
      </c>
      <c r="K857" s="79"/>
    </row>
    <row r="858" spans="1:11" ht="18" customHeight="1">
      <c r="A858" s="79" t="s">
        <v>2547</v>
      </c>
      <c r="B858" s="79" t="s">
        <v>2600</v>
      </c>
      <c r="C858" s="102"/>
      <c r="D858" s="92"/>
      <c r="E858" s="79" t="s">
        <v>2601</v>
      </c>
      <c r="F858" s="79"/>
      <c r="G858" s="79">
        <v>13957971808</v>
      </c>
      <c r="H858" s="79" t="s">
        <v>2602</v>
      </c>
      <c r="I858" s="79"/>
      <c r="J858" s="96">
        <v>43433</v>
      </c>
      <c r="K858" s="79"/>
    </row>
    <row r="859" spans="1:11" ht="18" customHeight="1">
      <c r="A859" s="79" t="s">
        <v>2547</v>
      </c>
      <c r="B859" s="79" t="s">
        <v>2600</v>
      </c>
      <c r="C859" s="102"/>
      <c r="D859" s="92"/>
      <c r="E859" s="79" t="s">
        <v>2603</v>
      </c>
      <c r="F859" s="79"/>
      <c r="G859" s="79"/>
      <c r="H859" s="79" t="s">
        <v>2604</v>
      </c>
      <c r="I859" s="79"/>
      <c r="J859" s="96">
        <v>43430</v>
      </c>
      <c r="K859" s="79"/>
    </row>
    <row r="860" spans="1:11" ht="18" customHeight="1">
      <c r="A860" s="79" t="s">
        <v>2547</v>
      </c>
      <c r="B860" s="79" t="s">
        <v>2600</v>
      </c>
      <c r="C860" s="102"/>
      <c r="D860" s="92"/>
      <c r="E860" s="79" t="s">
        <v>2605</v>
      </c>
      <c r="F860" s="79"/>
      <c r="G860" s="79"/>
      <c r="H860" s="79" t="s">
        <v>2606</v>
      </c>
      <c r="I860" s="79"/>
      <c r="J860" s="96">
        <v>43430</v>
      </c>
      <c r="K860" s="79"/>
    </row>
    <row r="861" spans="1:11" ht="18" customHeight="1">
      <c r="A861" s="74" t="s">
        <v>2547</v>
      </c>
      <c r="B861" s="74" t="s">
        <v>2607</v>
      </c>
      <c r="C861" s="75"/>
      <c r="D861" s="76"/>
      <c r="E861" s="77" t="s">
        <v>2608</v>
      </c>
      <c r="F861" s="74"/>
      <c r="G861" s="78"/>
      <c r="H861" s="74" t="s">
        <v>2609</v>
      </c>
      <c r="I861" s="74"/>
      <c r="J861" s="95">
        <v>43489</v>
      </c>
      <c r="K861" s="74"/>
    </row>
    <row r="862" spans="1:11" ht="18" customHeight="1">
      <c r="A862" s="79" t="s">
        <v>2547</v>
      </c>
      <c r="B862" s="79" t="s">
        <v>2610</v>
      </c>
      <c r="C862" s="102"/>
      <c r="D862" s="92"/>
      <c r="E862" s="79" t="s">
        <v>2611</v>
      </c>
      <c r="F862" s="79" t="s">
        <v>2553</v>
      </c>
      <c r="G862" s="79">
        <v>15924260405</v>
      </c>
      <c r="H862" s="79" t="s">
        <v>2612</v>
      </c>
      <c r="I862" s="79"/>
      <c r="J862" s="96">
        <v>43434</v>
      </c>
      <c r="K862" s="79"/>
    </row>
    <row r="863" spans="1:11" ht="18" customHeight="1">
      <c r="A863" s="79" t="s">
        <v>2547</v>
      </c>
      <c r="B863" s="79" t="s">
        <v>2610</v>
      </c>
      <c r="C863" s="102"/>
      <c r="D863" s="92"/>
      <c r="E863" s="79" t="s">
        <v>2613</v>
      </c>
      <c r="F863" s="79" t="s">
        <v>2614</v>
      </c>
      <c r="G863" s="79">
        <v>15967984298</v>
      </c>
      <c r="H863" s="79" t="s">
        <v>2615</v>
      </c>
      <c r="I863" s="79"/>
      <c r="J863" s="96">
        <v>43433</v>
      </c>
      <c r="K863" s="79"/>
    </row>
    <row r="864" spans="1:11" ht="18" customHeight="1">
      <c r="A864" s="79" t="s">
        <v>2547</v>
      </c>
      <c r="B864" s="79" t="s">
        <v>2616</v>
      </c>
      <c r="C864" s="102"/>
      <c r="D864" s="92"/>
      <c r="E864" s="79" t="s">
        <v>2617</v>
      </c>
      <c r="F864" s="79"/>
      <c r="G864" s="79">
        <v>13958428308</v>
      </c>
      <c r="H864" s="79" t="s">
        <v>2618</v>
      </c>
      <c r="I864" s="79"/>
      <c r="J864" s="96">
        <v>43431</v>
      </c>
      <c r="K864" s="79"/>
    </row>
    <row r="865" spans="1:253" ht="18" customHeight="1">
      <c r="A865" s="79" t="s">
        <v>2547</v>
      </c>
      <c r="B865" s="79" t="s">
        <v>2619</v>
      </c>
      <c r="C865" s="102"/>
      <c r="D865" s="92"/>
      <c r="E865" s="79" t="s">
        <v>2620</v>
      </c>
      <c r="F865" s="79"/>
      <c r="G865" s="79"/>
      <c r="H865" s="79" t="s">
        <v>2621</v>
      </c>
      <c r="I865" s="79"/>
      <c r="J865" s="96">
        <v>43430</v>
      </c>
      <c r="K865" s="79"/>
    </row>
    <row r="866" spans="1:253" ht="18" customHeight="1">
      <c r="A866" s="79" t="s">
        <v>2547</v>
      </c>
      <c r="B866" s="79" t="s">
        <v>2619</v>
      </c>
      <c r="C866" s="102"/>
      <c r="D866" s="92"/>
      <c r="E866" s="79" t="s">
        <v>2622</v>
      </c>
      <c r="F866" s="79"/>
      <c r="G866" s="79"/>
      <c r="H866" s="79" t="s">
        <v>2623</v>
      </c>
      <c r="I866" s="79"/>
      <c r="J866" s="96">
        <v>43430</v>
      </c>
      <c r="K866" s="79"/>
      <c r="L866" s="99"/>
      <c r="M866" s="99"/>
      <c r="N866" s="99"/>
      <c r="O866" s="99"/>
      <c r="P866" s="99"/>
      <c r="Q866" s="99"/>
      <c r="R866" s="99"/>
      <c r="S866" s="99"/>
      <c r="T866" s="99"/>
      <c r="U866" s="99"/>
      <c r="V866" s="99"/>
      <c r="W866" s="99"/>
      <c r="X866" s="99"/>
      <c r="Y866" s="99"/>
      <c r="Z866" s="99"/>
      <c r="AA866" s="99"/>
      <c r="AB866" s="99"/>
      <c r="AC866" s="99"/>
      <c r="AD866" s="99"/>
      <c r="AE866" s="99"/>
      <c r="AF866" s="99"/>
      <c r="AG866" s="99"/>
      <c r="AH866" s="99"/>
      <c r="AI866" s="99"/>
      <c r="AJ866" s="99"/>
      <c r="AK866" s="99"/>
      <c r="AL866" s="99"/>
      <c r="AM866" s="99"/>
      <c r="AN866" s="99"/>
      <c r="AO866" s="99"/>
      <c r="AP866" s="99"/>
      <c r="AQ866" s="99"/>
      <c r="AR866" s="99"/>
      <c r="AS866" s="99"/>
      <c r="AT866" s="99"/>
      <c r="AU866" s="99"/>
      <c r="AV866" s="99"/>
      <c r="AW866" s="99"/>
      <c r="AX866" s="99"/>
      <c r="AY866" s="99"/>
      <c r="AZ866" s="99"/>
      <c r="BA866" s="99"/>
      <c r="BB866" s="99"/>
      <c r="BC866" s="99"/>
      <c r="BD866" s="99"/>
      <c r="BE866" s="99"/>
      <c r="BF866" s="99"/>
      <c r="BG866" s="99"/>
      <c r="BH866" s="99"/>
      <c r="BI866" s="99"/>
      <c r="BJ866" s="99"/>
      <c r="BK866" s="99"/>
      <c r="BL866" s="99"/>
      <c r="BM866" s="99"/>
      <c r="BN866" s="99"/>
      <c r="BO866" s="99"/>
      <c r="BP866" s="99"/>
      <c r="BQ866" s="99"/>
      <c r="BR866" s="99"/>
      <c r="BS866" s="99"/>
      <c r="BT866" s="99"/>
      <c r="BU866" s="99"/>
      <c r="BV866" s="99"/>
      <c r="BW866" s="99"/>
      <c r="BX866" s="99"/>
      <c r="BY866" s="99"/>
      <c r="BZ866" s="99"/>
      <c r="CA866" s="99"/>
      <c r="CB866" s="99"/>
      <c r="CC866" s="99"/>
      <c r="CD866" s="99"/>
      <c r="CE866" s="99"/>
      <c r="CF866" s="99"/>
      <c r="CG866" s="99"/>
      <c r="CH866" s="99"/>
      <c r="CI866" s="99"/>
      <c r="CJ866" s="99"/>
      <c r="CK866" s="99"/>
      <c r="CL866" s="99"/>
      <c r="CM866" s="99"/>
      <c r="CN866" s="99"/>
      <c r="CO866" s="99"/>
      <c r="CP866" s="99"/>
      <c r="CQ866" s="99"/>
      <c r="CR866" s="99"/>
      <c r="CS866" s="99"/>
      <c r="CT866" s="99"/>
      <c r="CU866" s="99"/>
      <c r="CV866" s="99"/>
      <c r="CW866" s="99"/>
      <c r="CX866" s="99"/>
      <c r="CY866" s="99"/>
      <c r="CZ866" s="99"/>
      <c r="DA866" s="99"/>
      <c r="DB866" s="99"/>
      <c r="DC866" s="99"/>
      <c r="DD866" s="99"/>
      <c r="DE866" s="99"/>
      <c r="DF866" s="99"/>
      <c r="DG866" s="99"/>
      <c r="DH866" s="99"/>
      <c r="DI866" s="99"/>
      <c r="DJ866" s="99"/>
      <c r="DK866" s="99"/>
      <c r="DL866" s="99"/>
      <c r="DM866" s="99"/>
      <c r="DN866" s="99"/>
      <c r="DO866" s="99"/>
      <c r="DP866" s="99"/>
      <c r="DQ866" s="99"/>
      <c r="DR866" s="99"/>
      <c r="DS866" s="99"/>
      <c r="DT866" s="99"/>
      <c r="DU866" s="99"/>
      <c r="DV866" s="99"/>
      <c r="DW866" s="99"/>
      <c r="DX866" s="99"/>
      <c r="DY866" s="99"/>
      <c r="DZ866" s="99"/>
      <c r="EA866" s="99"/>
      <c r="EB866" s="99"/>
      <c r="EC866" s="99"/>
      <c r="ED866" s="99"/>
      <c r="EE866" s="99"/>
      <c r="EF866" s="99"/>
      <c r="EG866" s="99"/>
      <c r="EH866" s="99"/>
      <c r="EI866" s="99"/>
      <c r="EJ866" s="99"/>
      <c r="EK866" s="99"/>
      <c r="EL866" s="99"/>
      <c r="EM866" s="99"/>
      <c r="EN866" s="99"/>
      <c r="EO866" s="99"/>
      <c r="EP866" s="99"/>
      <c r="EQ866" s="99"/>
      <c r="ER866" s="99"/>
      <c r="ES866" s="99"/>
      <c r="ET866" s="99"/>
      <c r="EU866" s="99"/>
      <c r="EV866" s="99"/>
      <c r="EW866" s="99"/>
      <c r="EX866" s="99"/>
      <c r="EY866" s="99"/>
      <c r="EZ866" s="99"/>
      <c r="FA866" s="99"/>
      <c r="FB866" s="99"/>
      <c r="FC866" s="99"/>
      <c r="FD866" s="99"/>
      <c r="FE866" s="99"/>
      <c r="FF866" s="99"/>
      <c r="FG866" s="99"/>
      <c r="FH866" s="99"/>
      <c r="FI866" s="99"/>
      <c r="FJ866" s="99"/>
      <c r="FK866" s="99"/>
      <c r="FL866" s="99"/>
      <c r="FM866" s="99"/>
      <c r="FN866" s="99"/>
      <c r="FO866" s="99"/>
      <c r="FP866" s="99"/>
      <c r="FQ866" s="99"/>
      <c r="FR866" s="99"/>
      <c r="FS866" s="99"/>
      <c r="FT866" s="99"/>
      <c r="FU866" s="99"/>
      <c r="FV866" s="99"/>
      <c r="FW866" s="99"/>
      <c r="FX866" s="99"/>
      <c r="FY866" s="99"/>
      <c r="FZ866" s="99"/>
      <c r="GA866" s="99"/>
      <c r="GB866" s="99"/>
      <c r="GC866" s="99"/>
      <c r="GD866" s="99"/>
      <c r="GE866" s="99"/>
      <c r="GF866" s="99"/>
      <c r="GG866" s="99"/>
      <c r="GH866" s="99"/>
      <c r="GI866" s="99"/>
      <c r="GJ866" s="99"/>
      <c r="GK866" s="99"/>
      <c r="GL866" s="99"/>
      <c r="GM866" s="99"/>
      <c r="GN866" s="99"/>
      <c r="GO866" s="99"/>
      <c r="GP866" s="99"/>
      <c r="GQ866" s="99"/>
      <c r="GR866" s="99"/>
      <c r="GS866" s="99"/>
      <c r="GT866" s="99"/>
      <c r="GU866" s="99"/>
      <c r="GV866" s="99"/>
      <c r="GW866" s="99"/>
      <c r="GX866" s="99"/>
      <c r="GY866" s="99"/>
      <c r="GZ866" s="99"/>
      <c r="HA866" s="99"/>
      <c r="HB866" s="99"/>
      <c r="HC866" s="99"/>
      <c r="HD866" s="99"/>
      <c r="HE866" s="99"/>
      <c r="HF866" s="99"/>
      <c r="HG866" s="99"/>
      <c r="HH866" s="99"/>
      <c r="HI866" s="99"/>
      <c r="HJ866" s="99"/>
      <c r="HK866" s="99"/>
      <c r="HL866" s="99"/>
      <c r="HM866" s="99"/>
      <c r="HN866" s="99"/>
      <c r="HO866" s="99"/>
      <c r="HP866" s="99"/>
      <c r="HQ866" s="99"/>
      <c r="HR866" s="99"/>
      <c r="HS866" s="99"/>
      <c r="HT866" s="99"/>
      <c r="HU866" s="99"/>
      <c r="HV866" s="99"/>
      <c r="HW866" s="99"/>
      <c r="HX866" s="99"/>
      <c r="HY866" s="99"/>
      <c r="HZ866" s="99"/>
      <c r="IA866" s="99"/>
      <c r="IB866" s="99"/>
      <c r="IC866" s="99"/>
      <c r="ID866" s="99"/>
      <c r="IE866" s="99"/>
      <c r="IF866" s="99"/>
      <c r="IG866" s="99"/>
      <c r="IH866" s="99"/>
      <c r="II866" s="99"/>
      <c r="IJ866" s="99"/>
      <c r="IK866" s="99"/>
      <c r="IL866" s="99"/>
      <c r="IM866" s="99"/>
      <c r="IN866" s="99"/>
      <c r="IO866" s="99"/>
      <c r="IP866" s="99"/>
      <c r="IQ866" s="99"/>
      <c r="IR866" s="99"/>
      <c r="IS866" s="99"/>
    </row>
    <row r="867" spans="1:253" ht="18" customHeight="1">
      <c r="A867" s="79" t="s">
        <v>2547</v>
      </c>
      <c r="B867" s="79" t="s">
        <v>2624</v>
      </c>
      <c r="C867" s="102"/>
      <c r="D867" s="92"/>
      <c r="E867" s="79" t="s">
        <v>2625</v>
      </c>
      <c r="F867" s="79"/>
      <c r="G867" s="79"/>
      <c r="H867" s="79" t="s">
        <v>2626</v>
      </c>
      <c r="I867" s="79"/>
      <c r="J867" s="96">
        <v>43430</v>
      </c>
      <c r="K867" s="79"/>
    </row>
    <row r="868" spans="1:253" ht="18" customHeight="1">
      <c r="A868" s="74" t="s">
        <v>2627</v>
      </c>
      <c r="B868" s="74" t="s">
        <v>2628</v>
      </c>
      <c r="C868" s="77"/>
      <c r="D868" s="83"/>
      <c r="E868" s="74" t="s">
        <v>2629</v>
      </c>
      <c r="F868" s="74" t="s">
        <v>31</v>
      </c>
      <c r="G868" s="74">
        <v>18248530928</v>
      </c>
      <c r="H868" s="74" t="s">
        <v>2630</v>
      </c>
      <c r="I868" s="74"/>
      <c r="J868" s="95">
        <v>43472</v>
      </c>
      <c r="K868" s="74"/>
    </row>
    <row r="869" spans="1:253" ht="18" customHeight="1">
      <c r="A869" s="74" t="s">
        <v>2627</v>
      </c>
      <c r="B869" s="84"/>
      <c r="C869" s="77"/>
      <c r="D869" s="83"/>
      <c r="E869" s="74" t="s">
        <v>2631</v>
      </c>
      <c r="F869" s="74" t="s">
        <v>31</v>
      </c>
      <c r="G869" s="74"/>
      <c r="H869" s="74" t="s">
        <v>2632</v>
      </c>
      <c r="I869" s="74"/>
      <c r="J869" s="95">
        <v>43473</v>
      </c>
      <c r="K869" s="74"/>
    </row>
    <row r="870" spans="1:253" ht="18" customHeight="1">
      <c r="A870" s="79" t="s">
        <v>2627</v>
      </c>
      <c r="B870" s="87"/>
      <c r="C870" s="82"/>
      <c r="D870" s="81"/>
      <c r="E870" s="79" t="s">
        <v>2633</v>
      </c>
      <c r="F870" s="79" t="s">
        <v>49</v>
      </c>
      <c r="G870" s="100" t="s">
        <v>2634</v>
      </c>
      <c r="H870" s="79" t="s">
        <v>2635</v>
      </c>
      <c r="I870" s="79"/>
      <c r="J870" s="96">
        <v>43462</v>
      </c>
      <c r="K870" s="79"/>
    </row>
    <row r="871" spans="1:253" ht="18" customHeight="1">
      <c r="A871" s="74" t="s">
        <v>642</v>
      </c>
      <c r="B871" s="74" t="s">
        <v>2636</v>
      </c>
      <c r="C871" s="77"/>
      <c r="D871" s="83"/>
      <c r="E871" s="74" t="s">
        <v>2637</v>
      </c>
      <c r="F871" s="74" t="s">
        <v>31</v>
      </c>
      <c r="G871" s="74">
        <v>13105794567</v>
      </c>
      <c r="H871" s="74" t="s">
        <v>2638</v>
      </c>
      <c r="I871" s="74"/>
      <c r="J871" s="95">
        <v>43469</v>
      </c>
      <c r="K871" s="74"/>
      <c r="L871" s="99"/>
      <c r="M871" s="99"/>
      <c r="N871" s="99"/>
      <c r="O871" s="99"/>
      <c r="P871" s="99"/>
      <c r="Q871" s="99"/>
      <c r="R871" s="99"/>
      <c r="S871" s="99"/>
      <c r="T871" s="99"/>
      <c r="U871" s="99"/>
      <c r="V871" s="99"/>
      <c r="W871" s="99"/>
      <c r="X871" s="99"/>
      <c r="Y871" s="99"/>
      <c r="Z871" s="99"/>
      <c r="AA871" s="99"/>
      <c r="AB871" s="99"/>
      <c r="AC871" s="99"/>
      <c r="AD871" s="99"/>
      <c r="AE871" s="99"/>
      <c r="AF871" s="99"/>
      <c r="AG871" s="99"/>
      <c r="AH871" s="99"/>
      <c r="AI871" s="99"/>
      <c r="AJ871" s="99"/>
      <c r="AK871" s="99"/>
      <c r="AL871" s="99"/>
      <c r="AM871" s="99"/>
      <c r="AN871" s="99"/>
      <c r="AO871" s="99"/>
      <c r="AP871" s="99"/>
      <c r="AQ871" s="99"/>
      <c r="AR871" s="99"/>
      <c r="AS871" s="99"/>
      <c r="AT871" s="99"/>
      <c r="AU871" s="99"/>
      <c r="AV871" s="99"/>
      <c r="AW871" s="99"/>
      <c r="AX871" s="99"/>
      <c r="AY871" s="99"/>
      <c r="AZ871" s="99"/>
      <c r="BA871" s="99"/>
      <c r="BB871" s="99"/>
      <c r="BC871" s="99"/>
      <c r="BD871" s="99"/>
      <c r="BE871" s="99"/>
      <c r="BF871" s="99"/>
      <c r="BG871" s="99"/>
      <c r="BH871" s="99"/>
      <c r="BI871" s="99"/>
      <c r="BJ871" s="99"/>
      <c r="BK871" s="99"/>
      <c r="BL871" s="99"/>
      <c r="BM871" s="99"/>
      <c r="BN871" s="99"/>
      <c r="BO871" s="99"/>
      <c r="BP871" s="99"/>
      <c r="BQ871" s="99"/>
      <c r="BR871" s="99"/>
      <c r="BS871" s="99"/>
      <c r="BT871" s="99"/>
      <c r="BU871" s="99"/>
      <c r="BV871" s="99"/>
      <c r="BW871" s="99"/>
      <c r="BX871" s="99"/>
      <c r="BY871" s="99"/>
      <c r="BZ871" s="99"/>
      <c r="CA871" s="99"/>
      <c r="CB871" s="99"/>
      <c r="CC871" s="99"/>
      <c r="CD871" s="99"/>
      <c r="CE871" s="99"/>
      <c r="CF871" s="99"/>
      <c r="CG871" s="99"/>
      <c r="CH871" s="99"/>
      <c r="CI871" s="99"/>
      <c r="CJ871" s="99"/>
      <c r="CK871" s="99"/>
      <c r="CL871" s="99"/>
      <c r="CM871" s="99"/>
      <c r="CN871" s="99"/>
      <c r="CO871" s="99"/>
      <c r="CP871" s="99"/>
      <c r="CQ871" s="99"/>
      <c r="CR871" s="99"/>
      <c r="CS871" s="99"/>
      <c r="CT871" s="99"/>
      <c r="CU871" s="99"/>
      <c r="CV871" s="99"/>
      <c r="CW871" s="99"/>
      <c r="CX871" s="99"/>
      <c r="CY871" s="99"/>
      <c r="CZ871" s="99"/>
      <c r="DA871" s="99"/>
      <c r="DB871" s="99"/>
      <c r="DC871" s="99"/>
      <c r="DD871" s="99"/>
      <c r="DE871" s="99"/>
      <c r="DF871" s="99"/>
      <c r="DG871" s="99"/>
      <c r="DH871" s="99"/>
      <c r="DI871" s="99"/>
      <c r="DJ871" s="99"/>
      <c r="DK871" s="99"/>
      <c r="DL871" s="99"/>
      <c r="DM871" s="99"/>
      <c r="DN871" s="99"/>
      <c r="DO871" s="99"/>
      <c r="DP871" s="99"/>
      <c r="DQ871" s="99"/>
      <c r="DR871" s="99"/>
      <c r="DS871" s="99"/>
      <c r="DT871" s="99"/>
      <c r="DU871" s="99"/>
      <c r="DV871" s="99"/>
      <c r="DW871" s="99"/>
      <c r="DX871" s="99"/>
      <c r="DY871" s="99"/>
      <c r="DZ871" s="99"/>
      <c r="EA871" s="99"/>
      <c r="EB871" s="99"/>
      <c r="EC871" s="99"/>
      <c r="ED871" s="99"/>
      <c r="EE871" s="99"/>
      <c r="EF871" s="99"/>
      <c r="EG871" s="99"/>
      <c r="EH871" s="99"/>
      <c r="EI871" s="99"/>
      <c r="EJ871" s="99"/>
      <c r="EK871" s="99"/>
      <c r="EL871" s="99"/>
      <c r="EM871" s="99"/>
      <c r="EN871" s="99"/>
      <c r="EO871" s="99"/>
      <c r="EP871" s="99"/>
      <c r="EQ871" s="99"/>
      <c r="ER871" s="99"/>
      <c r="ES871" s="99"/>
      <c r="ET871" s="99"/>
      <c r="EU871" s="99"/>
      <c r="EV871" s="99"/>
      <c r="EW871" s="99"/>
      <c r="EX871" s="99"/>
      <c r="EY871" s="99"/>
      <c r="EZ871" s="99"/>
      <c r="FA871" s="99"/>
      <c r="FB871" s="99"/>
      <c r="FC871" s="99"/>
      <c r="FD871" s="99"/>
      <c r="FE871" s="99"/>
      <c r="FF871" s="99"/>
      <c r="FG871" s="99"/>
      <c r="FH871" s="99"/>
      <c r="FI871" s="99"/>
      <c r="FJ871" s="99"/>
      <c r="FK871" s="99"/>
      <c r="FL871" s="99"/>
      <c r="FM871" s="99"/>
      <c r="FN871" s="99"/>
      <c r="FO871" s="99"/>
      <c r="FP871" s="99"/>
      <c r="FQ871" s="99"/>
      <c r="FR871" s="99"/>
      <c r="FS871" s="99"/>
      <c r="FT871" s="99"/>
      <c r="FU871" s="99"/>
      <c r="FV871" s="99"/>
      <c r="FW871" s="99"/>
      <c r="FX871" s="99"/>
      <c r="FY871" s="99"/>
      <c r="FZ871" s="99"/>
      <c r="GA871" s="99"/>
      <c r="GB871" s="99"/>
      <c r="GC871" s="99"/>
      <c r="GD871" s="99"/>
      <c r="GE871" s="99"/>
      <c r="GF871" s="99"/>
      <c r="GG871" s="99"/>
      <c r="GH871" s="99"/>
      <c r="GI871" s="99"/>
      <c r="GJ871" s="99"/>
      <c r="GK871" s="99"/>
      <c r="GL871" s="99"/>
      <c r="GM871" s="99"/>
      <c r="GN871" s="99"/>
      <c r="GO871" s="99"/>
      <c r="GP871" s="99"/>
      <c r="GQ871" s="99"/>
      <c r="GR871" s="99"/>
      <c r="GS871" s="99"/>
      <c r="GT871" s="99"/>
      <c r="GU871" s="99"/>
      <c r="GV871" s="99"/>
      <c r="GW871" s="99"/>
      <c r="GX871" s="99"/>
      <c r="GY871" s="99"/>
      <c r="GZ871" s="99"/>
      <c r="HA871" s="99"/>
      <c r="HB871" s="99"/>
      <c r="HC871" s="99"/>
      <c r="HD871" s="99"/>
      <c r="HE871" s="99"/>
      <c r="HF871" s="99"/>
      <c r="HG871" s="99"/>
      <c r="HH871" s="99"/>
      <c r="HI871" s="99"/>
      <c r="HJ871" s="99"/>
      <c r="HK871" s="99"/>
      <c r="HL871" s="99"/>
      <c r="HM871" s="99"/>
      <c r="HN871" s="99"/>
      <c r="HO871" s="99"/>
      <c r="HP871" s="99"/>
      <c r="HQ871" s="99"/>
      <c r="HR871" s="99"/>
      <c r="HS871" s="99"/>
      <c r="HT871" s="99"/>
      <c r="HU871" s="99"/>
      <c r="HV871" s="99"/>
      <c r="HW871" s="99"/>
      <c r="HX871" s="99"/>
      <c r="HY871" s="99"/>
      <c r="HZ871" s="99"/>
      <c r="IA871" s="99"/>
      <c r="IB871" s="99"/>
      <c r="IC871" s="99"/>
      <c r="ID871" s="99"/>
      <c r="IE871" s="99"/>
      <c r="IF871" s="99"/>
      <c r="IG871" s="99"/>
      <c r="IH871" s="99"/>
      <c r="II871" s="99"/>
      <c r="IJ871" s="99"/>
      <c r="IK871" s="99"/>
      <c r="IL871" s="99"/>
      <c r="IM871" s="99"/>
      <c r="IN871" s="99"/>
      <c r="IO871" s="99"/>
      <c r="IP871" s="99"/>
      <c r="IQ871" s="99"/>
      <c r="IR871" s="99"/>
      <c r="IS871" s="99"/>
    </row>
    <row r="872" spans="1:253" ht="18" customHeight="1">
      <c r="A872" s="74" t="s">
        <v>642</v>
      </c>
      <c r="B872" s="74" t="s">
        <v>2639</v>
      </c>
      <c r="C872" s="77"/>
      <c r="D872" s="83"/>
      <c r="E872" s="74" t="s">
        <v>2640</v>
      </c>
      <c r="F872" s="74" t="s">
        <v>31</v>
      </c>
      <c r="G872" s="78" t="s">
        <v>2641</v>
      </c>
      <c r="H872" s="74" t="s">
        <v>2642</v>
      </c>
      <c r="I872" s="74"/>
      <c r="J872" s="95">
        <v>43472</v>
      </c>
      <c r="K872" s="74"/>
    </row>
    <row r="873" spans="1:253" ht="18" customHeight="1">
      <c r="A873" s="79" t="s">
        <v>642</v>
      </c>
      <c r="B873" s="79"/>
      <c r="C873" s="87"/>
      <c r="D873" s="88"/>
      <c r="E873" s="79" t="s">
        <v>2643</v>
      </c>
      <c r="F873" s="79" t="s">
        <v>31</v>
      </c>
      <c r="G873" s="79">
        <v>15868922611</v>
      </c>
      <c r="H873" s="79" t="s">
        <v>2644</v>
      </c>
      <c r="I873" s="79"/>
      <c r="J873" s="96">
        <v>43463</v>
      </c>
      <c r="K873" s="79"/>
    </row>
    <row r="874" spans="1:253" ht="18" customHeight="1">
      <c r="A874" s="79" t="s">
        <v>642</v>
      </c>
      <c r="B874" s="87"/>
      <c r="C874" s="82"/>
      <c r="D874" s="81"/>
      <c r="E874" s="79" t="s">
        <v>2645</v>
      </c>
      <c r="F874" s="82"/>
      <c r="G874" s="79"/>
      <c r="H874" s="79" t="s">
        <v>2646</v>
      </c>
      <c r="I874" s="79"/>
      <c r="J874" s="96">
        <v>43434</v>
      </c>
      <c r="K874" s="79"/>
    </row>
    <row r="875" spans="1:253" ht="18" customHeight="1">
      <c r="A875" s="79" t="s">
        <v>642</v>
      </c>
      <c r="B875" s="87"/>
      <c r="C875" s="87"/>
      <c r="D875" s="88"/>
      <c r="E875" s="79" t="s">
        <v>2647</v>
      </c>
      <c r="F875" s="87"/>
      <c r="G875" s="79"/>
      <c r="H875" s="79" t="s">
        <v>2648</v>
      </c>
      <c r="I875" s="79"/>
      <c r="J875" s="96">
        <v>43434</v>
      </c>
      <c r="K875" s="79"/>
    </row>
    <row r="876" spans="1:253" ht="18" customHeight="1">
      <c r="A876" s="79" t="s">
        <v>642</v>
      </c>
      <c r="B876" s="87"/>
      <c r="C876" s="102"/>
      <c r="D876" s="81"/>
      <c r="E876" s="79" t="s">
        <v>2649</v>
      </c>
      <c r="F876" s="87"/>
      <c r="G876" s="79"/>
      <c r="H876" s="79" t="s">
        <v>2650</v>
      </c>
      <c r="I876" s="79"/>
      <c r="J876" s="96">
        <v>43430</v>
      </c>
      <c r="K876" s="79"/>
    </row>
    <row r="877" spans="1:253" ht="18" customHeight="1">
      <c r="A877" s="79" t="s">
        <v>642</v>
      </c>
      <c r="B877" s="87"/>
      <c r="C877" s="87"/>
      <c r="D877" s="88"/>
      <c r="E877" s="79" t="s">
        <v>2651</v>
      </c>
      <c r="F877" s="87"/>
      <c r="G877" s="79"/>
      <c r="H877" s="79" t="s">
        <v>2652</v>
      </c>
      <c r="I877" s="79"/>
      <c r="J877" s="96">
        <v>43430</v>
      </c>
      <c r="K877" s="79"/>
    </row>
    <row r="878" spans="1:253" ht="18" customHeight="1">
      <c r="A878" s="79" t="s">
        <v>642</v>
      </c>
      <c r="B878" s="87"/>
      <c r="C878" s="82"/>
      <c r="D878" s="81"/>
      <c r="E878" s="79" t="s">
        <v>2653</v>
      </c>
      <c r="F878" s="87"/>
      <c r="G878" s="79"/>
      <c r="H878" s="79" t="s">
        <v>2654</v>
      </c>
      <c r="I878" s="79"/>
      <c r="J878" s="96">
        <v>43430</v>
      </c>
      <c r="K878" s="79"/>
    </row>
    <row r="879" spans="1:253" ht="18" customHeight="1">
      <c r="A879" s="79" t="s">
        <v>642</v>
      </c>
      <c r="B879" s="87"/>
      <c r="C879" s="82"/>
      <c r="D879" s="81"/>
      <c r="E879" s="79" t="s">
        <v>2655</v>
      </c>
      <c r="F879" s="87"/>
      <c r="G879" s="79"/>
      <c r="H879" s="79" t="s">
        <v>2656</v>
      </c>
      <c r="I879" s="79"/>
      <c r="J879" s="96">
        <v>43430</v>
      </c>
      <c r="K879" s="79"/>
    </row>
    <row r="880" spans="1:253" ht="18" customHeight="1">
      <c r="A880" s="74" t="s">
        <v>719</v>
      </c>
      <c r="B880" s="74"/>
      <c r="C880" s="84"/>
      <c r="D880" s="76" t="s">
        <v>2657</v>
      </c>
      <c r="E880" s="84"/>
      <c r="F880" s="74" t="s">
        <v>2658</v>
      </c>
      <c r="G880" s="74">
        <v>15382481531</v>
      </c>
      <c r="H880" s="74" t="s">
        <v>2659</v>
      </c>
      <c r="I880" s="74"/>
      <c r="J880" s="95">
        <v>43479</v>
      </c>
      <c r="K880" s="74"/>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c r="AK880" s="97"/>
      <c r="AL880" s="97"/>
      <c r="AM880" s="97"/>
      <c r="AN880" s="97"/>
      <c r="AO880" s="97"/>
      <c r="AP880" s="97"/>
      <c r="AQ880" s="97"/>
      <c r="AR880" s="97"/>
      <c r="AS880" s="97"/>
      <c r="AT880" s="97"/>
      <c r="AU880" s="97"/>
      <c r="AV880" s="97"/>
      <c r="AW880" s="97"/>
      <c r="AX880" s="97"/>
      <c r="AY880" s="97"/>
      <c r="AZ880" s="97"/>
      <c r="BA880" s="97"/>
      <c r="BB880" s="97"/>
      <c r="BC880" s="97"/>
      <c r="BD880" s="97"/>
      <c r="BE880" s="97"/>
      <c r="BF880" s="97"/>
      <c r="BG880" s="97"/>
      <c r="BH880" s="97"/>
      <c r="BI880" s="97"/>
      <c r="BJ880" s="97"/>
      <c r="BK880" s="97"/>
      <c r="BL880" s="97"/>
      <c r="BM880" s="97"/>
      <c r="BN880" s="97"/>
      <c r="BO880" s="97"/>
      <c r="BP880" s="97"/>
      <c r="BQ880" s="97"/>
      <c r="BR880" s="97"/>
      <c r="BS880" s="97"/>
      <c r="BT880" s="97"/>
      <c r="BU880" s="97"/>
      <c r="BV880" s="97"/>
      <c r="BW880" s="97"/>
      <c r="BX880" s="97"/>
      <c r="BY880" s="97"/>
      <c r="BZ880" s="97"/>
      <c r="CA880" s="97"/>
      <c r="CB880" s="97"/>
      <c r="CC880" s="97"/>
      <c r="CD880" s="97"/>
      <c r="CE880" s="97"/>
      <c r="CF880" s="97"/>
      <c r="CG880" s="97"/>
      <c r="CH880" s="97"/>
      <c r="CI880" s="97"/>
      <c r="CJ880" s="97"/>
      <c r="CK880" s="97"/>
      <c r="CL880" s="97"/>
      <c r="CM880" s="97"/>
      <c r="CN880" s="97"/>
      <c r="CO880" s="97"/>
      <c r="CP880" s="97"/>
      <c r="CQ880" s="97"/>
      <c r="CR880" s="97"/>
      <c r="CS880" s="97"/>
      <c r="CT880" s="97"/>
      <c r="CU880" s="97"/>
      <c r="CV880" s="97"/>
      <c r="CW880" s="97"/>
      <c r="CX880" s="97"/>
      <c r="CY880" s="97"/>
      <c r="CZ880" s="97"/>
      <c r="DA880" s="97"/>
      <c r="DB880" s="97"/>
      <c r="DC880" s="97"/>
      <c r="DD880" s="97"/>
      <c r="DE880" s="97"/>
      <c r="DF880" s="97"/>
      <c r="DG880" s="97"/>
      <c r="DH880" s="97"/>
      <c r="DI880" s="97"/>
      <c r="DJ880" s="97"/>
      <c r="DK880" s="97"/>
      <c r="DL880" s="97"/>
      <c r="DM880" s="97"/>
      <c r="DN880" s="97"/>
      <c r="DO880" s="97"/>
      <c r="DP880" s="97"/>
      <c r="DQ880" s="97"/>
      <c r="DR880" s="97"/>
      <c r="DS880" s="97"/>
      <c r="DT880" s="97"/>
      <c r="DU880" s="97"/>
      <c r="DV880" s="97"/>
      <c r="DW880" s="97"/>
      <c r="DX880" s="97"/>
      <c r="DY880" s="97"/>
      <c r="DZ880" s="97"/>
      <c r="EA880" s="97"/>
      <c r="EB880" s="97"/>
      <c r="EC880" s="97"/>
      <c r="ED880" s="97"/>
      <c r="EE880" s="97"/>
      <c r="EF880" s="97"/>
      <c r="EG880" s="97"/>
      <c r="EH880" s="97"/>
      <c r="EI880" s="97"/>
      <c r="EJ880" s="97"/>
      <c r="EK880" s="97"/>
      <c r="EL880" s="97"/>
      <c r="EM880" s="97"/>
      <c r="EN880" s="97"/>
      <c r="EO880" s="97"/>
      <c r="EP880" s="97"/>
      <c r="EQ880" s="97"/>
      <c r="ER880" s="97"/>
      <c r="ES880" s="97"/>
      <c r="ET880" s="97"/>
      <c r="EU880" s="97"/>
      <c r="EV880" s="97"/>
      <c r="EW880" s="97"/>
      <c r="EX880" s="97"/>
      <c r="EY880" s="97"/>
      <c r="EZ880" s="97"/>
      <c r="FA880" s="97"/>
      <c r="FB880" s="97"/>
      <c r="FC880" s="97"/>
      <c r="FD880" s="97"/>
      <c r="FE880" s="97"/>
      <c r="FF880" s="97"/>
      <c r="FG880" s="97"/>
      <c r="FH880" s="97"/>
      <c r="FI880" s="97"/>
      <c r="FJ880" s="97"/>
      <c r="FK880" s="97"/>
      <c r="FL880" s="97"/>
      <c r="FM880" s="97"/>
      <c r="FN880" s="97"/>
      <c r="FO880" s="97"/>
      <c r="FP880" s="97"/>
      <c r="FQ880" s="97"/>
      <c r="FR880" s="97"/>
      <c r="FS880" s="97"/>
      <c r="FT880" s="97"/>
      <c r="FU880" s="97"/>
      <c r="FV880" s="97"/>
      <c r="FW880" s="97"/>
      <c r="FX880" s="97"/>
      <c r="FY880" s="97"/>
      <c r="FZ880" s="97"/>
      <c r="GA880" s="97"/>
      <c r="GB880" s="97"/>
      <c r="GC880" s="97"/>
      <c r="GD880" s="97"/>
      <c r="GE880" s="97"/>
      <c r="GF880" s="97"/>
      <c r="GG880" s="97"/>
      <c r="GH880" s="97"/>
      <c r="GI880" s="97"/>
      <c r="GJ880" s="97"/>
      <c r="GK880" s="97"/>
      <c r="GL880" s="97"/>
      <c r="GM880" s="97"/>
      <c r="GN880" s="97"/>
      <c r="GO880" s="97"/>
      <c r="GP880" s="97"/>
      <c r="GQ880" s="97"/>
      <c r="GR880" s="97"/>
      <c r="GS880" s="97"/>
      <c r="GT880" s="97"/>
      <c r="GU880" s="97"/>
      <c r="GV880" s="97"/>
      <c r="GW880" s="97"/>
      <c r="GX880" s="97"/>
      <c r="GY880" s="97"/>
      <c r="GZ880" s="97"/>
      <c r="HA880" s="97"/>
      <c r="HB880" s="97"/>
      <c r="HC880" s="97"/>
      <c r="HD880" s="97"/>
      <c r="HE880" s="97"/>
      <c r="HF880" s="97"/>
      <c r="HG880" s="97"/>
      <c r="HH880" s="97"/>
      <c r="HI880" s="97"/>
      <c r="HJ880" s="97"/>
      <c r="HK880" s="97"/>
      <c r="HL880" s="97"/>
      <c r="HM880" s="97"/>
      <c r="HN880" s="97"/>
      <c r="HO880" s="97"/>
      <c r="HP880" s="97"/>
      <c r="HQ880" s="97"/>
      <c r="HR880" s="97"/>
      <c r="HS880" s="97"/>
      <c r="HT880" s="97"/>
      <c r="HU880" s="97"/>
      <c r="HV880" s="97"/>
      <c r="HW880" s="97"/>
      <c r="HX880" s="97"/>
      <c r="HY880" s="97"/>
      <c r="HZ880" s="97"/>
      <c r="IA880" s="97"/>
      <c r="IB880" s="97"/>
      <c r="IC880" s="97"/>
      <c r="ID880" s="97"/>
      <c r="IE880" s="97"/>
      <c r="IF880" s="97"/>
      <c r="IG880" s="97"/>
      <c r="IH880" s="97"/>
      <c r="II880" s="97"/>
      <c r="IJ880" s="97"/>
      <c r="IK880" s="97"/>
      <c r="IL880" s="97"/>
      <c r="IM880" s="97"/>
      <c r="IN880" s="97"/>
      <c r="IO880" s="97"/>
      <c r="IP880" s="97"/>
      <c r="IQ880" s="97"/>
      <c r="IR880" s="97"/>
      <c r="IS880" s="97"/>
    </row>
    <row r="881" spans="1:255" ht="18" customHeight="1">
      <c r="A881" s="79" t="s">
        <v>2660</v>
      </c>
      <c r="B881" s="79" t="s">
        <v>2661</v>
      </c>
      <c r="C881" s="82"/>
      <c r="D881" s="81"/>
      <c r="E881" s="79" t="s">
        <v>2662</v>
      </c>
      <c r="F881" s="79" t="s">
        <v>2663</v>
      </c>
      <c r="G881" s="79" t="s">
        <v>2664</v>
      </c>
      <c r="H881" s="79" t="s">
        <v>2665</v>
      </c>
      <c r="I881" s="79"/>
      <c r="J881" s="96">
        <v>43460</v>
      </c>
      <c r="K881" s="79"/>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c r="AK881" s="97"/>
      <c r="AL881" s="97"/>
      <c r="AM881" s="97"/>
      <c r="AN881" s="97"/>
      <c r="AO881" s="97"/>
      <c r="AP881" s="97"/>
      <c r="AQ881" s="97"/>
      <c r="AR881" s="97"/>
      <c r="AS881" s="97"/>
      <c r="AT881" s="97"/>
      <c r="AU881" s="97"/>
      <c r="AV881" s="97"/>
      <c r="AW881" s="97"/>
      <c r="AX881" s="97"/>
      <c r="AY881" s="97"/>
      <c r="AZ881" s="97"/>
      <c r="BA881" s="97"/>
      <c r="BB881" s="97"/>
      <c r="BC881" s="97"/>
      <c r="BD881" s="97"/>
      <c r="BE881" s="97"/>
      <c r="BF881" s="97"/>
      <c r="BG881" s="97"/>
      <c r="BH881" s="97"/>
      <c r="BI881" s="97"/>
      <c r="BJ881" s="97"/>
      <c r="BK881" s="97"/>
      <c r="BL881" s="97"/>
      <c r="BM881" s="97"/>
      <c r="BN881" s="97"/>
      <c r="BO881" s="97"/>
      <c r="BP881" s="97"/>
      <c r="BQ881" s="97"/>
      <c r="BR881" s="97"/>
      <c r="BS881" s="97"/>
      <c r="BT881" s="97"/>
      <c r="BU881" s="97"/>
      <c r="BV881" s="97"/>
      <c r="BW881" s="97"/>
      <c r="BX881" s="97"/>
      <c r="BY881" s="97"/>
      <c r="BZ881" s="97"/>
      <c r="CA881" s="97"/>
      <c r="CB881" s="97"/>
      <c r="CC881" s="97"/>
      <c r="CD881" s="97"/>
      <c r="CE881" s="97"/>
      <c r="CF881" s="97"/>
      <c r="CG881" s="97"/>
      <c r="CH881" s="97"/>
      <c r="CI881" s="97"/>
      <c r="CJ881" s="97"/>
      <c r="CK881" s="97"/>
      <c r="CL881" s="97"/>
      <c r="CM881" s="97"/>
      <c r="CN881" s="97"/>
      <c r="CO881" s="97"/>
      <c r="CP881" s="97"/>
      <c r="CQ881" s="97"/>
      <c r="CR881" s="97"/>
      <c r="CS881" s="97"/>
      <c r="CT881" s="97"/>
      <c r="CU881" s="97"/>
      <c r="CV881" s="97"/>
      <c r="CW881" s="97"/>
      <c r="CX881" s="97"/>
      <c r="CY881" s="97"/>
      <c r="CZ881" s="97"/>
      <c r="DA881" s="97"/>
      <c r="DB881" s="97"/>
      <c r="DC881" s="97"/>
      <c r="DD881" s="97"/>
      <c r="DE881" s="97"/>
      <c r="DF881" s="97"/>
      <c r="DG881" s="97"/>
      <c r="DH881" s="97"/>
      <c r="DI881" s="97"/>
      <c r="DJ881" s="97"/>
      <c r="DK881" s="97"/>
      <c r="DL881" s="97"/>
      <c r="DM881" s="97"/>
      <c r="DN881" s="97"/>
      <c r="DO881" s="97"/>
      <c r="DP881" s="97"/>
      <c r="DQ881" s="97"/>
      <c r="DR881" s="97"/>
      <c r="DS881" s="97"/>
      <c r="DT881" s="97"/>
      <c r="DU881" s="97"/>
      <c r="DV881" s="97"/>
      <c r="DW881" s="97"/>
      <c r="DX881" s="97"/>
      <c r="DY881" s="97"/>
      <c r="DZ881" s="97"/>
      <c r="EA881" s="97"/>
      <c r="EB881" s="97"/>
      <c r="EC881" s="97"/>
      <c r="ED881" s="97"/>
      <c r="EE881" s="97"/>
      <c r="EF881" s="97"/>
      <c r="EG881" s="97"/>
      <c r="EH881" s="97"/>
      <c r="EI881" s="97"/>
      <c r="EJ881" s="97"/>
      <c r="EK881" s="97"/>
      <c r="EL881" s="97"/>
      <c r="EM881" s="97"/>
      <c r="EN881" s="97"/>
      <c r="EO881" s="97"/>
      <c r="EP881" s="97"/>
      <c r="EQ881" s="97"/>
      <c r="ER881" s="97"/>
      <c r="ES881" s="97"/>
      <c r="ET881" s="97"/>
      <c r="EU881" s="97"/>
      <c r="EV881" s="97"/>
      <c r="EW881" s="97"/>
      <c r="EX881" s="97"/>
      <c r="EY881" s="97"/>
      <c r="EZ881" s="97"/>
      <c r="FA881" s="97"/>
      <c r="FB881" s="97"/>
      <c r="FC881" s="97"/>
      <c r="FD881" s="97"/>
      <c r="FE881" s="97"/>
      <c r="FF881" s="97"/>
      <c r="FG881" s="97"/>
      <c r="FH881" s="97"/>
      <c r="FI881" s="97"/>
      <c r="FJ881" s="97"/>
      <c r="FK881" s="97"/>
      <c r="FL881" s="97"/>
      <c r="FM881" s="97"/>
      <c r="FN881" s="97"/>
      <c r="FO881" s="97"/>
      <c r="FP881" s="97"/>
      <c r="FQ881" s="97"/>
      <c r="FR881" s="97"/>
      <c r="FS881" s="97"/>
      <c r="FT881" s="97"/>
      <c r="FU881" s="97"/>
      <c r="FV881" s="97"/>
      <c r="FW881" s="97"/>
      <c r="FX881" s="97"/>
      <c r="FY881" s="97"/>
      <c r="FZ881" s="97"/>
      <c r="GA881" s="97"/>
      <c r="GB881" s="97"/>
      <c r="GC881" s="97"/>
      <c r="GD881" s="97"/>
      <c r="GE881" s="97"/>
      <c r="GF881" s="97"/>
      <c r="GG881" s="97"/>
      <c r="GH881" s="97"/>
      <c r="GI881" s="97"/>
      <c r="GJ881" s="97"/>
      <c r="GK881" s="97"/>
      <c r="GL881" s="97"/>
      <c r="GM881" s="97"/>
      <c r="GN881" s="97"/>
      <c r="GO881" s="97"/>
      <c r="GP881" s="97"/>
      <c r="GQ881" s="97"/>
      <c r="GR881" s="97"/>
      <c r="GS881" s="97"/>
      <c r="GT881" s="97"/>
      <c r="GU881" s="97"/>
      <c r="GV881" s="97"/>
      <c r="GW881" s="97"/>
      <c r="GX881" s="97"/>
      <c r="GY881" s="97"/>
      <c r="GZ881" s="97"/>
      <c r="HA881" s="97"/>
      <c r="HB881" s="97"/>
      <c r="HC881" s="97"/>
      <c r="HD881" s="97"/>
      <c r="HE881" s="97"/>
      <c r="HF881" s="97"/>
      <c r="HG881" s="97"/>
      <c r="HH881" s="97"/>
      <c r="HI881" s="97"/>
      <c r="HJ881" s="97"/>
      <c r="HK881" s="97"/>
      <c r="HL881" s="97"/>
      <c r="HM881" s="97"/>
      <c r="HN881" s="97"/>
      <c r="HO881" s="97"/>
      <c r="HP881" s="97"/>
      <c r="HQ881" s="97"/>
      <c r="HR881" s="97"/>
      <c r="HS881" s="97"/>
      <c r="HT881" s="97"/>
      <c r="HU881" s="97"/>
      <c r="HV881" s="97"/>
      <c r="HW881" s="97"/>
      <c r="HX881" s="97"/>
      <c r="HY881" s="97"/>
      <c r="HZ881" s="97"/>
      <c r="IA881" s="97"/>
      <c r="IB881" s="97"/>
      <c r="IC881" s="97"/>
      <c r="ID881" s="97"/>
      <c r="IE881" s="97"/>
      <c r="IF881" s="97"/>
      <c r="IG881" s="97"/>
      <c r="IH881" s="97"/>
      <c r="II881" s="97"/>
      <c r="IJ881" s="97"/>
      <c r="IK881" s="97"/>
      <c r="IL881" s="97"/>
      <c r="IM881" s="97"/>
      <c r="IN881" s="97"/>
      <c r="IO881" s="97"/>
      <c r="IP881" s="97"/>
      <c r="IQ881" s="97"/>
      <c r="IR881" s="97"/>
      <c r="IS881" s="97"/>
    </row>
    <row r="882" spans="1:255" ht="18" customHeight="1">
      <c r="A882" s="79" t="s">
        <v>1995</v>
      </c>
      <c r="B882" s="79" t="s">
        <v>2666</v>
      </c>
      <c r="C882" s="87"/>
      <c r="D882" s="88"/>
      <c r="E882" s="79" t="s">
        <v>2667</v>
      </c>
      <c r="F882" s="79" t="s">
        <v>49</v>
      </c>
      <c r="G882" s="100" t="s">
        <v>2668</v>
      </c>
      <c r="H882" s="79" t="s">
        <v>2669</v>
      </c>
      <c r="I882" s="79"/>
      <c r="J882" s="96">
        <v>43462</v>
      </c>
      <c r="K882" s="79"/>
      <c r="L882" s="99"/>
      <c r="M882" s="99"/>
      <c r="N882" s="99"/>
      <c r="O882" s="99"/>
      <c r="P882" s="99"/>
      <c r="Q882" s="99"/>
      <c r="R882" s="99"/>
      <c r="S882" s="99"/>
      <c r="T882" s="99"/>
      <c r="U882" s="99"/>
      <c r="V882" s="99"/>
      <c r="W882" s="99"/>
      <c r="X882" s="99"/>
      <c r="Y882" s="99"/>
      <c r="Z882" s="99"/>
      <c r="AA882" s="99"/>
      <c r="AB882" s="99"/>
      <c r="AC882" s="99"/>
      <c r="AD882" s="99"/>
      <c r="AE882" s="99"/>
      <c r="AF882" s="99"/>
      <c r="AG882" s="99"/>
      <c r="AH882" s="99"/>
      <c r="AI882" s="99"/>
      <c r="AJ882" s="99"/>
      <c r="AK882" s="99"/>
      <c r="AL882" s="99"/>
      <c r="AM882" s="99"/>
      <c r="AN882" s="99"/>
      <c r="AO882" s="99"/>
      <c r="AP882" s="99"/>
      <c r="AQ882" s="99"/>
      <c r="AR882" s="99"/>
      <c r="AS882" s="99"/>
      <c r="AT882" s="99"/>
      <c r="AU882" s="99"/>
      <c r="AV882" s="99"/>
      <c r="AW882" s="99"/>
      <c r="AX882" s="99"/>
      <c r="AY882" s="99"/>
      <c r="AZ882" s="99"/>
      <c r="BA882" s="99"/>
      <c r="BB882" s="99"/>
      <c r="BC882" s="99"/>
      <c r="BD882" s="99"/>
      <c r="BE882" s="99"/>
      <c r="BF882" s="99"/>
      <c r="BG882" s="99"/>
      <c r="BH882" s="99"/>
      <c r="BI882" s="99"/>
      <c r="BJ882" s="99"/>
      <c r="BK882" s="99"/>
      <c r="BL882" s="99"/>
      <c r="BM882" s="99"/>
      <c r="BN882" s="99"/>
      <c r="BO882" s="99"/>
      <c r="BP882" s="99"/>
      <c r="BQ882" s="99"/>
      <c r="BR882" s="99"/>
      <c r="BS882" s="99"/>
      <c r="BT882" s="99"/>
      <c r="BU882" s="99"/>
      <c r="BV882" s="99"/>
      <c r="BW882" s="99"/>
      <c r="BX882" s="99"/>
      <c r="BY882" s="99"/>
      <c r="BZ882" s="99"/>
      <c r="CA882" s="99"/>
      <c r="CB882" s="99"/>
      <c r="CC882" s="99"/>
      <c r="CD882" s="99"/>
      <c r="CE882" s="99"/>
      <c r="CF882" s="99"/>
      <c r="CG882" s="99"/>
      <c r="CH882" s="99"/>
      <c r="CI882" s="99"/>
      <c r="CJ882" s="99"/>
      <c r="CK882" s="99"/>
      <c r="CL882" s="99"/>
      <c r="CM882" s="99"/>
      <c r="CN882" s="99"/>
      <c r="CO882" s="99"/>
      <c r="CP882" s="99"/>
      <c r="CQ882" s="99"/>
      <c r="CR882" s="99"/>
      <c r="CS882" s="99"/>
      <c r="CT882" s="99"/>
      <c r="CU882" s="99"/>
      <c r="CV882" s="99"/>
      <c r="CW882" s="99"/>
      <c r="CX882" s="99"/>
      <c r="CY882" s="99"/>
      <c r="CZ882" s="99"/>
      <c r="DA882" s="99"/>
      <c r="DB882" s="99"/>
      <c r="DC882" s="99"/>
      <c r="DD882" s="99"/>
      <c r="DE882" s="99"/>
      <c r="DF882" s="99"/>
      <c r="DG882" s="99"/>
      <c r="DH882" s="99"/>
      <c r="DI882" s="99"/>
      <c r="DJ882" s="99"/>
      <c r="DK882" s="99"/>
      <c r="DL882" s="99"/>
      <c r="DM882" s="99"/>
      <c r="DN882" s="99"/>
      <c r="DO882" s="99"/>
      <c r="DP882" s="99"/>
      <c r="DQ882" s="99"/>
      <c r="DR882" s="99"/>
      <c r="DS882" s="99"/>
      <c r="DT882" s="99"/>
      <c r="DU882" s="99"/>
      <c r="DV882" s="99"/>
      <c r="DW882" s="99"/>
      <c r="DX882" s="99"/>
      <c r="DY882" s="99"/>
      <c r="DZ882" s="99"/>
      <c r="EA882" s="99"/>
      <c r="EB882" s="99"/>
      <c r="EC882" s="99"/>
      <c r="ED882" s="99"/>
      <c r="EE882" s="99"/>
      <c r="EF882" s="99"/>
      <c r="EG882" s="99"/>
      <c r="EH882" s="99"/>
      <c r="EI882" s="99"/>
      <c r="EJ882" s="99"/>
      <c r="EK882" s="99"/>
      <c r="EL882" s="99"/>
      <c r="EM882" s="99"/>
      <c r="EN882" s="99"/>
      <c r="EO882" s="99"/>
      <c r="EP882" s="99"/>
      <c r="EQ882" s="99"/>
      <c r="ER882" s="99"/>
      <c r="ES882" s="99"/>
      <c r="ET882" s="99"/>
      <c r="EU882" s="99"/>
      <c r="EV882" s="99"/>
      <c r="EW882" s="99"/>
      <c r="EX882" s="99"/>
      <c r="EY882" s="99"/>
      <c r="EZ882" s="99"/>
      <c r="FA882" s="99"/>
      <c r="FB882" s="99"/>
      <c r="FC882" s="99"/>
      <c r="FD882" s="99"/>
      <c r="FE882" s="99"/>
      <c r="FF882" s="99"/>
      <c r="FG882" s="99"/>
      <c r="FH882" s="99"/>
      <c r="FI882" s="99"/>
      <c r="FJ882" s="99"/>
      <c r="FK882" s="99"/>
      <c r="FL882" s="99"/>
      <c r="FM882" s="99"/>
      <c r="FN882" s="99"/>
      <c r="FO882" s="99"/>
      <c r="FP882" s="99"/>
      <c r="FQ882" s="99"/>
      <c r="FR882" s="99"/>
      <c r="FS882" s="99"/>
      <c r="FT882" s="99"/>
      <c r="FU882" s="99"/>
      <c r="FV882" s="99"/>
      <c r="FW882" s="99"/>
      <c r="FX882" s="99"/>
      <c r="FY882" s="99"/>
      <c r="FZ882" s="99"/>
      <c r="GA882" s="99"/>
      <c r="GB882" s="99"/>
      <c r="GC882" s="99"/>
      <c r="GD882" s="99"/>
      <c r="GE882" s="99"/>
      <c r="GF882" s="99"/>
      <c r="GG882" s="99"/>
      <c r="GH882" s="99"/>
      <c r="GI882" s="99"/>
      <c r="GJ882" s="99"/>
      <c r="GK882" s="99"/>
      <c r="GL882" s="99"/>
      <c r="GM882" s="99"/>
      <c r="GN882" s="99"/>
      <c r="GO882" s="99"/>
      <c r="GP882" s="99"/>
      <c r="GQ882" s="99"/>
      <c r="GR882" s="99"/>
      <c r="GS882" s="99"/>
      <c r="GT882" s="99"/>
      <c r="GU882" s="99"/>
      <c r="GV882" s="99"/>
      <c r="GW882" s="99"/>
      <c r="GX882" s="99"/>
      <c r="GY882" s="99"/>
      <c r="GZ882" s="99"/>
      <c r="HA882" s="99"/>
      <c r="HB882" s="99"/>
      <c r="HC882" s="99"/>
      <c r="HD882" s="99"/>
      <c r="HE882" s="99"/>
      <c r="HF882" s="99"/>
      <c r="HG882" s="99"/>
      <c r="HH882" s="99"/>
      <c r="HI882" s="99"/>
      <c r="HJ882" s="99"/>
      <c r="HK882" s="99"/>
      <c r="HL882" s="99"/>
      <c r="HM882" s="99"/>
      <c r="HN882" s="99"/>
      <c r="HO882" s="99"/>
      <c r="HP882" s="99"/>
      <c r="HQ882" s="99"/>
      <c r="HR882" s="99"/>
      <c r="HS882" s="99"/>
      <c r="HT882" s="99"/>
      <c r="HU882" s="99"/>
      <c r="HV882" s="99"/>
      <c r="HW882" s="99"/>
      <c r="HX882" s="99"/>
      <c r="HY882" s="99"/>
      <c r="HZ882" s="99"/>
      <c r="IA882" s="99"/>
      <c r="IB882" s="99"/>
      <c r="IC882" s="99"/>
      <c r="ID882" s="99"/>
      <c r="IE882" s="99"/>
      <c r="IF882" s="99"/>
      <c r="IG882" s="99"/>
      <c r="IH882" s="99"/>
      <c r="II882" s="99"/>
      <c r="IJ882" s="99"/>
      <c r="IK882" s="99"/>
      <c r="IL882" s="99"/>
      <c r="IM882" s="99"/>
      <c r="IN882" s="99"/>
      <c r="IO882" s="99"/>
      <c r="IP882" s="99"/>
      <c r="IQ882" s="99"/>
      <c r="IR882" s="99"/>
      <c r="IS882" s="99"/>
    </row>
    <row r="883" spans="1:255" ht="18" customHeight="1">
      <c r="A883" s="74" t="s">
        <v>1995</v>
      </c>
      <c r="B883" s="84"/>
      <c r="C883" s="77"/>
      <c r="D883" s="76" t="s">
        <v>2670</v>
      </c>
      <c r="E883" s="74" t="s">
        <v>2671</v>
      </c>
      <c r="F883" s="74" t="s">
        <v>2672</v>
      </c>
      <c r="G883" s="74">
        <v>18257906552</v>
      </c>
      <c r="H883" s="74" t="s">
        <v>2673</v>
      </c>
      <c r="I883" s="74"/>
      <c r="J883" s="95">
        <v>43467</v>
      </c>
      <c r="K883" s="74"/>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c r="AK883" s="97"/>
      <c r="AL883" s="97"/>
      <c r="AM883" s="97"/>
      <c r="AN883" s="97"/>
      <c r="AO883" s="97"/>
      <c r="AP883" s="97"/>
      <c r="AQ883" s="97"/>
      <c r="AR883" s="97"/>
      <c r="AS883" s="97"/>
      <c r="AT883" s="97"/>
      <c r="AU883" s="97"/>
      <c r="AV883" s="97"/>
      <c r="AW883" s="97"/>
      <c r="AX883" s="97"/>
      <c r="AY883" s="97"/>
      <c r="AZ883" s="97"/>
      <c r="BA883" s="97"/>
      <c r="BB883" s="97"/>
      <c r="BC883" s="97"/>
      <c r="BD883" s="97"/>
      <c r="BE883" s="97"/>
      <c r="BF883" s="97"/>
      <c r="BG883" s="97"/>
      <c r="BH883" s="97"/>
      <c r="BI883" s="97"/>
      <c r="BJ883" s="97"/>
      <c r="BK883" s="97"/>
      <c r="BL883" s="97"/>
      <c r="BM883" s="97"/>
      <c r="BN883" s="97"/>
      <c r="BO883" s="97"/>
      <c r="BP883" s="97"/>
      <c r="BQ883" s="97"/>
      <c r="BR883" s="97"/>
      <c r="BS883" s="97"/>
      <c r="BT883" s="97"/>
      <c r="BU883" s="97"/>
      <c r="BV883" s="97"/>
      <c r="BW883" s="97"/>
      <c r="BX883" s="97"/>
      <c r="BY883" s="97"/>
      <c r="BZ883" s="97"/>
      <c r="CA883" s="97"/>
      <c r="CB883" s="97"/>
      <c r="CC883" s="97"/>
      <c r="CD883" s="97"/>
      <c r="CE883" s="97"/>
      <c r="CF883" s="97"/>
      <c r="CG883" s="97"/>
      <c r="CH883" s="97"/>
      <c r="CI883" s="97"/>
      <c r="CJ883" s="97"/>
      <c r="CK883" s="97"/>
      <c r="CL883" s="97"/>
      <c r="CM883" s="97"/>
      <c r="CN883" s="97"/>
      <c r="CO883" s="97"/>
      <c r="CP883" s="97"/>
      <c r="CQ883" s="97"/>
      <c r="CR883" s="97"/>
      <c r="CS883" s="97"/>
      <c r="CT883" s="97"/>
      <c r="CU883" s="97"/>
      <c r="CV883" s="97"/>
      <c r="CW883" s="97"/>
      <c r="CX883" s="97"/>
      <c r="CY883" s="97"/>
      <c r="CZ883" s="97"/>
      <c r="DA883" s="97"/>
      <c r="DB883" s="97"/>
      <c r="DC883" s="97"/>
      <c r="DD883" s="97"/>
      <c r="DE883" s="97"/>
      <c r="DF883" s="97"/>
      <c r="DG883" s="97"/>
      <c r="DH883" s="97"/>
      <c r="DI883" s="97"/>
      <c r="DJ883" s="97"/>
      <c r="DK883" s="97"/>
      <c r="DL883" s="97"/>
      <c r="DM883" s="97"/>
      <c r="DN883" s="97"/>
      <c r="DO883" s="97"/>
      <c r="DP883" s="97"/>
      <c r="DQ883" s="97"/>
      <c r="DR883" s="97"/>
      <c r="DS883" s="97"/>
      <c r="DT883" s="97"/>
      <c r="DU883" s="97"/>
      <c r="DV883" s="97"/>
      <c r="DW883" s="97"/>
      <c r="DX883" s="97"/>
      <c r="DY883" s="97"/>
      <c r="DZ883" s="97"/>
      <c r="EA883" s="97"/>
      <c r="EB883" s="97"/>
      <c r="EC883" s="97"/>
      <c r="ED883" s="97"/>
      <c r="EE883" s="97"/>
      <c r="EF883" s="97"/>
      <c r="EG883" s="97"/>
      <c r="EH883" s="97"/>
      <c r="EI883" s="97"/>
      <c r="EJ883" s="97"/>
      <c r="EK883" s="97"/>
      <c r="EL883" s="97"/>
      <c r="EM883" s="97"/>
      <c r="EN883" s="97"/>
      <c r="EO883" s="97"/>
      <c r="EP883" s="97"/>
      <c r="EQ883" s="97"/>
      <c r="ER883" s="97"/>
      <c r="ES883" s="97"/>
      <c r="ET883" s="97"/>
      <c r="EU883" s="97"/>
      <c r="EV883" s="97"/>
      <c r="EW883" s="97"/>
      <c r="EX883" s="97"/>
      <c r="EY883" s="97"/>
      <c r="EZ883" s="97"/>
      <c r="FA883" s="97"/>
      <c r="FB883" s="97"/>
      <c r="FC883" s="97"/>
      <c r="FD883" s="97"/>
      <c r="FE883" s="97"/>
      <c r="FF883" s="97"/>
      <c r="FG883" s="97"/>
      <c r="FH883" s="97"/>
      <c r="FI883" s="97"/>
      <c r="FJ883" s="97"/>
      <c r="FK883" s="97"/>
      <c r="FL883" s="97"/>
      <c r="FM883" s="97"/>
      <c r="FN883" s="97"/>
      <c r="FO883" s="97"/>
      <c r="FP883" s="97"/>
      <c r="FQ883" s="97"/>
      <c r="FR883" s="97"/>
      <c r="FS883" s="97"/>
      <c r="FT883" s="97"/>
      <c r="FU883" s="97"/>
      <c r="FV883" s="97"/>
      <c r="FW883" s="97"/>
      <c r="FX883" s="97"/>
      <c r="FY883" s="97"/>
      <c r="FZ883" s="97"/>
      <c r="GA883" s="97"/>
      <c r="GB883" s="97"/>
      <c r="GC883" s="97"/>
      <c r="GD883" s="97"/>
      <c r="GE883" s="97"/>
      <c r="GF883" s="97"/>
      <c r="GG883" s="97"/>
      <c r="GH883" s="97"/>
      <c r="GI883" s="97"/>
      <c r="GJ883" s="97"/>
      <c r="GK883" s="97"/>
      <c r="GL883" s="97"/>
      <c r="GM883" s="97"/>
      <c r="GN883" s="97"/>
      <c r="GO883" s="97"/>
      <c r="GP883" s="97"/>
      <c r="GQ883" s="97"/>
      <c r="GR883" s="97"/>
      <c r="GS883" s="97"/>
      <c r="GT883" s="97"/>
      <c r="GU883" s="97"/>
      <c r="GV883" s="97"/>
      <c r="GW883" s="97"/>
      <c r="GX883" s="97"/>
      <c r="GY883" s="97"/>
      <c r="GZ883" s="97"/>
      <c r="HA883" s="97"/>
      <c r="HB883" s="97"/>
      <c r="HC883" s="97"/>
      <c r="HD883" s="97"/>
      <c r="HE883" s="97"/>
      <c r="HF883" s="97"/>
      <c r="HG883" s="97"/>
      <c r="HH883" s="97"/>
      <c r="HI883" s="97"/>
      <c r="HJ883" s="97"/>
      <c r="HK883" s="97"/>
      <c r="HL883" s="97"/>
      <c r="HM883" s="97"/>
      <c r="HN883" s="97"/>
      <c r="HO883" s="97"/>
      <c r="HP883" s="97"/>
      <c r="HQ883" s="97"/>
      <c r="HR883" s="97"/>
      <c r="HS883" s="97"/>
      <c r="HT883" s="97"/>
      <c r="HU883" s="97"/>
      <c r="HV883" s="97"/>
      <c r="HW883" s="97"/>
      <c r="HX883" s="97"/>
      <c r="HY883" s="97"/>
      <c r="HZ883" s="97"/>
      <c r="IA883" s="97"/>
      <c r="IB883" s="97"/>
      <c r="IC883" s="97"/>
      <c r="ID883" s="97"/>
      <c r="IE883" s="97"/>
      <c r="IF883" s="97"/>
      <c r="IG883" s="97"/>
      <c r="IH883" s="97"/>
      <c r="II883" s="97"/>
      <c r="IJ883" s="97"/>
      <c r="IK883" s="97"/>
      <c r="IL883" s="97"/>
      <c r="IM883" s="97"/>
      <c r="IN883" s="97"/>
      <c r="IO883" s="97"/>
      <c r="IP883" s="97"/>
      <c r="IQ883" s="97"/>
      <c r="IR883" s="97"/>
      <c r="IS883" s="97"/>
    </row>
    <row r="884" spans="1:255" s="63" customFormat="1" ht="18" customHeight="1">
      <c r="A884" s="79" t="s">
        <v>1995</v>
      </c>
      <c r="B884" s="87"/>
      <c r="C884" s="87"/>
      <c r="D884" s="88"/>
      <c r="E884" s="79" t="s">
        <v>2674</v>
      </c>
      <c r="F884" s="79" t="s">
        <v>31</v>
      </c>
      <c r="G884" s="79" t="s">
        <v>2675</v>
      </c>
      <c r="H884" s="79" t="s">
        <v>2676</v>
      </c>
      <c r="I884" s="79"/>
      <c r="J884" s="96">
        <v>43462</v>
      </c>
      <c r="K884" s="79"/>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c r="AK884" s="98"/>
      <c r="AL884" s="98"/>
      <c r="AM884" s="98"/>
      <c r="AN884" s="98"/>
      <c r="AO884" s="98"/>
      <c r="AP884" s="98"/>
      <c r="AQ884" s="98"/>
      <c r="AR884" s="98"/>
      <c r="AS884" s="98"/>
      <c r="AT884" s="98"/>
      <c r="AU884" s="98"/>
      <c r="AV884" s="98"/>
      <c r="AW884" s="98"/>
      <c r="AX884" s="98"/>
      <c r="AY884" s="98"/>
      <c r="AZ884" s="98"/>
      <c r="BA884" s="98"/>
      <c r="BB884" s="98"/>
      <c r="BC884" s="98"/>
      <c r="BD884" s="98"/>
      <c r="BE884" s="98"/>
      <c r="BF884" s="98"/>
      <c r="BG884" s="98"/>
      <c r="BH884" s="98"/>
      <c r="BI884" s="98"/>
      <c r="BJ884" s="98"/>
      <c r="BK884" s="98"/>
      <c r="BL884" s="98"/>
      <c r="BM884" s="98"/>
      <c r="BN884" s="98"/>
      <c r="BO884" s="98"/>
      <c r="BP884" s="98"/>
      <c r="BQ884" s="98"/>
      <c r="BR884" s="98"/>
      <c r="BS884" s="98"/>
      <c r="BT884" s="98"/>
      <c r="BU884" s="98"/>
      <c r="BV884" s="98"/>
      <c r="BW884" s="98"/>
      <c r="BX884" s="98"/>
      <c r="BY884" s="98"/>
      <c r="BZ884" s="98"/>
      <c r="CA884" s="98"/>
      <c r="CB884" s="98"/>
      <c r="CC884" s="98"/>
      <c r="CD884" s="98"/>
      <c r="CE884" s="98"/>
      <c r="CF884" s="98"/>
      <c r="CG884" s="98"/>
      <c r="CH884" s="98"/>
      <c r="CI884" s="98"/>
      <c r="CJ884" s="98"/>
      <c r="CK884" s="98"/>
      <c r="CL884" s="98"/>
      <c r="CM884" s="98"/>
      <c r="CN884" s="98"/>
      <c r="CO884" s="98"/>
      <c r="CP884" s="98"/>
      <c r="CQ884" s="98"/>
      <c r="CR884" s="98"/>
      <c r="CS884" s="98"/>
      <c r="CT884" s="98"/>
      <c r="CU884" s="98"/>
      <c r="CV884" s="98"/>
      <c r="CW884" s="98"/>
      <c r="CX884" s="98"/>
      <c r="CY884" s="98"/>
      <c r="CZ884" s="98"/>
      <c r="DA884" s="98"/>
      <c r="DB884" s="98"/>
      <c r="DC884" s="98"/>
      <c r="DD884" s="98"/>
      <c r="DE884" s="98"/>
      <c r="DF884" s="98"/>
      <c r="DG884" s="98"/>
      <c r="DH884" s="98"/>
      <c r="DI884" s="98"/>
      <c r="DJ884" s="98"/>
      <c r="DK884" s="98"/>
      <c r="DL884" s="98"/>
      <c r="DM884" s="98"/>
      <c r="DN884" s="98"/>
      <c r="DO884" s="98"/>
      <c r="DP884" s="98"/>
      <c r="DQ884" s="98"/>
      <c r="DR884" s="98"/>
      <c r="DS884" s="98"/>
      <c r="DT884" s="98"/>
      <c r="DU884" s="98"/>
      <c r="DV884" s="98"/>
      <c r="DW884" s="98"/>
      <c r="DX884" s="98"/>
      <c r="DY884" s="98"/>
      <c r="DZ884" s="98"/>
      <c r="EA884" s="98"/>
      <c r="EB884" s="98"/>
      <c r="EC884" s="98"/>
      <c r="ED884" s="98"/>
      <c r="EE884" s="98"/>
      <c r="EF884" s="98"/>
      <c r="EG884" s="98"/>
      <c r="EH884" s="98"/>
      <c r="EI884" s="98"/>
      <c r="EJ884" s="98"/>
      <c r="EK884" s="98"/>
      <c r="EL884" s="98"/>
      <c r="EM884" s="98"/>
      <c r="EN884" s="98"/>
      <c r="EO884" s="98"/>
      <c r="EP884" s="98"/>
      <c r="EQ884" s="98"/>
      <c r="ER884" s="98"/>
      <c r="ES884" s="98"/>
      <c r="ET884" s="98"/>
      <c r="EU884" s="98"/>
      <c r="EV884" s="98"/>
      <c r="EW884" s="98"/>
      <c r="EX884" s="98"/>
      <c r="EY884" s="98"/>
      <c r="EZ884" s="98"/>
      <c r="FA884" s="98"/>
      <c r="FB884" s="98"/>
      <c r="FC884" s="98"/>
      <c r="FD884" s="98"/>
      <c r="FE884" s="98"/>
      <c r="FF884" s="98"/>
      <c r="FG884" s="98"/>
      <c r="FH884" s="98"/>
      <c r="FI884" s="98"/>
      <c r="FJ884" s="98"/>
      <c r="FK884" s="98"/>
      <c r="FL884" s="98"/>
      <c r="FM884" s="98"/>
      <c r="FN884" s="98"/>
      <c r="FO884" s="98"/>
      <c r="FP884" s="98"/>
      <c r="FQ884" s="98"/>
      <c r="FR884" s="98"/>
      <c r="FS884" s="98"/>
      <c r="FT884" s="98"/>
      <c r="FU884" s="98"/>
      <c r="FV884" s="98"/>
      <c r="FW884" s="98"/>
      <c r="FX884" s="98"/>
      <c r="FY884" s="98"/>
      <c r="FZ884" s="98"/>
      <c r="GA884" s="98"/>
      <c r="GB884" s="98"/>
      <c r="GC884" s="98"/>
      <c r="GD884" s="98"/>
      <c r="GE884" s="98"/>
      <c r="GF884" s="98"/>
      <c r="GG884" s="98"/>
      <c r="GH884" s="98"/>
      <c r="GI884" s="98"/>
      <c r="GJ884" s="98"/>
      <c r="GK884" s="98"/>
      <c r="GL884" s="98"/>
      <c r="GM884" s="98"/>
      <c r="GN884" s="98"/>
      <c r="GO884" s="98"/>
      <c r="GP884" s="98"/>
      <c r="GQ884" s="98"/>
      <c r="GR884" s="98"/>
      <c r="GS884" s="98"/>
      <c r="GT884" s="98"/>
      <c r="GU884" s="98"/>
      <c r="GV884" s="98"/>
      <c r="GW884" s="98"/>
      <c r="GX884" s="98"/>
      <c r="GY884" s="98"/>
      <c r="GZ884" s="98"/>
      <c r="HA884" s="98"/>
      <c r="HB884" s="98"/>
      <c r="HC884" s="98"/>
      <c r="HD884" s="98"/>
      <c r="HE884" s="98"/>
      <c r="HF884" s="98"/>
      <c r="HG884" s="98"/>
      <c r="HH884" s="98"/>
      <c r="HI884" s="98"/>
      <c r="HJ884" s="98"/>
      <c r="HK884" s="98"/>
      <c r="HL884" s="98"/>
      <c r="HM884" s="98"/>
      <c r="HN884" s="98"/>
      <c r="HO884" s="98"/>
      <c r="HP884" s="98"/>
      <c r="HQ884" s="98"/>
      <c r="HR884" s="98"/>
      <c r="HS884" s="98"/>
      <c r="HT884" s="98"/>
      <c r="HU884" s="98"/>
      <c r="HV884" s="98"/>
      <c r="HW884" s="98"/>
      <c r="HX884" s="98"/>
      <c r="HY884" s="98"/>
      <c r="HZ884" s="98"/>
      <c r="IA884" s="98"/>
      <c r="IB884" s="98"/>
      <c r="IC884" s="98"/>
      <c r="ID884" s="98"/>
      <c r="IE884" s="98"/>
      <c r="IF884" s="98"/>
      <c r="IG884" s="98"/>
      <c r="IH884" s="98"/>
      <c r="II884" s="98"/>
      <c r="IJ884" s="98"/>
      <c r="IK884" s="98"/>
      <c r="IL884" s="98"/>
      <c r="IM884" s="98"/>
      <c r="IN884" s="98"/>
      <c r="IO884" s="98"/>
      <c r="IP884" s="98"/>
      <c r="IQ884" s="98"/>
      <c r="IR884" s="98"/>
      <c r="IS884" s="98"/>
      <c r="IT884" s="64"/>
      <c r="IU884" s="64"/>
    </row>
    <row r="885" spans="1:255" s="63" customFormat="1" ht="18" customHeight="1">
      <c r="A885" s="79" t="s">
        <v>1995</v>
      </c>
      <c r="B885" s="87"/>
      <c r="C885" s="87"/>
      <c r="D885" s="88"/>
      <c r="E885" s="79" t="s">
        <v>2677</v>
      </c>
      <c r="F885" s="79" t="s">
        <v>49</v>
      </c>
      <c r="G885" s="100" t="s">
        <v>2678</v>
      </c>
      <c r="H885" s="79" t="s">
        <v>2679</v>
      </c>
      <c r="I885" s="79"/>
      <c r="J885" s="96">
        <v>43462</v>
      </c>
      <c r="K885" s="79"/>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c r="AK885" s="98"/>
      <c r="AL885" s="98"/>
      <c r="AM885" s="98"/>
      <c r="AN885" s="98"/>
      <c r="AO885" s="98"/>
      <c r="AP885" s="98"/>
      <c r="AQ885" s="98"/>
      <c r="AR885" s="98"/>
      <c r="AS885" s="98"/>
      <c r="AT885" s="98"/>
      <c r="AU885" s="98"/>
      <c r="AV885" s="98"/>
      <c r="AW885" s="98"/>
      <c r="AX885" s="98"/>
      <c r="AY885" s="98"/>
      <c r="AZ885" s="98"/>
      <c r="BA885" s="98"/>
      <c r="BB885" s="98"/>
      <c r="BC885" s="98"/>
      <c r="BD885" s="98"/>
      <c r="BE885" s="98"/>
      <c r="BF885" s="98"/>
      <c r="BG885" s="98"/>
      <c r="BH885" s="98"/>
      <c r="BI885" s="98"/>
      <c r="BJ885" s="98"/>
      <c r="BK885" s="98"/>
      <c r="BL885" s="98"/>
      <c r="BM885" s="98"/>
      <c r="BN885" s="98"/>
      <c r="BO885" s="98"/>
      <c r="BP885" s="98"/>
      <c r="BQ885" s="98"/>
      <c r="BR885" s="98"/>
      <c r="BS885" s="98"/>
      <c r="BT885" s="98"/>
      <c r="BU885" s="98"/>
      <c r="BV885" s="98"/>
      <c r="BW885" s="98"/>
      <c r="BX885" s="98"/>
      <c r="BY885" s="98"/>
      <c r="BZ885" s="98"/>
      <c r="CA885" s="98"/>
      <c r="CB885" s="98"/>
      <c r="CC885" s="98"/>
      <c r="CD885" s="98"/>
      <c r="CE885" s="98"/>
      <c r="CF885" s="98"/>
      <c r="CG885" s="98"/>
      <c r="CH885" s="98"/>
      <c r="CI885" s="98"/>
      <c r="CJ885" s="98"/>
      <c r="CK885" s="98"/>
      <c r="CL885" s="98"/>
      <c r="CM885" s="98"/>
      <c r="CN885" s="98"/>
      <c r="CO885" s="98"/>
      <c r="CP885" s="98"/>
      <c r="CQ885" s="98"/>
      <c r="CR885" s="98"/>
      <c r="CS885" s="98"/>
      <c r="CT885" s="98"/>
      <c r="CU885" s="98"/>
      <c r="CV885" s="98"/>
      <c r="CW885" s="98"/>
      <c r="CX885" s="98"/>
      <c r="CY885" s="98"/>
      <c r="CZ885" s="98"/>
      <c r="DA885" s="98"/>
      <c r="DB885" s="98"/>
      <c r="DC885" s="98"/>
      <c r="DD885" s="98"/>
      <c r="DE885" s="98"/>
      <c r="DF885" s="98"/>
      <c r="DG885" s="98"/>
      <c r="DH885" s="98"/>
      <c r="DI885" s="98"/>
      <c r="DJ885" s="98"/>
      <c r="DK885" s="98"/>
      <c r="DL885" s="98"/>
      <c r="DM885" s="98"/>
      <c r="DN885" s="98"/>
      <c r="DO885" s="98"/>
      <c r="DP885" s="98"/>
      <c r="DQ885" s="98"/>
      <c r="DR885" s="98"/>
      <c r="DS885" s="98"/>
      <c r="DT885" s="98"/>
      <c r="DU885" s="98"/>
      <c r="DV885" s="98"/>
      <c r="DW885" s="98"/>
      <c r="DX885" s="98"/>
      <c r="DY885" s="98"/>
      <c r="DZ885" s="98"/>
      <c r="EA885" s="98"/>
      <c r="EB885" s="98"/>
      <c r="EC885" s="98"/>
      <c r="ED885" s="98"/>
      <c r="EE885" s="98"/>
      <c r="EF885" s="98"/>
      <c r="EG885" s="98"/>
      <c r="EH885" s="98"/>
      <c r="EI885" s="98"/>
      <c r="EJ885" s="98"/>
      <c r="EK885" s="98"/>
      <c r="EL885" s="98"/>
      <c r="EM885" s="98"/>
      <c r="EN885" s="98"/>
      <c r="EO885" s="98"/>
      <c r="EP885" s="98"/>
      <c r="EQ885" s="98"/>
      <c r="ER885" s="98"/>
      <c r="ES885" s="98"/>
      <c r="ET885" s="98"/>
      <c r="EU885" s="98"/>
      <c r="EV885" s="98"/>
      <c r="EW885" s="98"/>
      <c r="EX885" s="98"/>
      <c r="EY885" s="98"/>
      <c r="EZ885" s="98"/>
      <c r="FA885" s="98"/>
      <c r="FB885" s="98"/>
      <c r="FC885" s="98"/>
      <c r="FD885" s="98"/>
      <c r="FE885" s="98"/>
      <c r="FF885" s="98"/>
      <c r="FG885" s="98"/>
      <c r="FH885" s="98"/>
      <c r="FI885" s="98"/>
      <c r="FJ885" s="98"/>
      <c r="FK885" s="98"/>
      <c r="FL885" s="98"/>
      <c r="FM885" s="98"/>
      <c r="FN885" s="98"/>
      <c r="FO885" s="98"/>
      <c r="FP885" s="98"/>
      <c r="FQ885" s="98"/>
      <c r="FR885" s="98"/>
      <c r="FS885" s="98"/>
      <c r="FT885" s="98"/>
      <c r="FU885" s="98"/>
      <c r="FV885" s="98"/>
      <c r="FW885" s="98"/>
      <c r="FX885" s="98"/>
      <c r="FY885" s="98"/>
      <c r="FZ885" s="98"/>
      <c r="GA885" s="98"/>
      <c r="GB885" s="98"/>
      <c r="GC885" s="98"/>
      <c r="GD885" s="98"/>
      <c r="GE885" s="98"/>
      <c r="GF885" s="98"/>
      <c r="GG885" s="98"/>
      <c r="GH885" s="98"/>
      <c r="GI885" s="98"/>
      <c r="GJ885" s="98"/>
      <c r="GK885" s="98"/>
      <c r="GL885" s="98"/>
      <c r="GM885" s="98"/>
      <c r="GN885" s="98"/>
      <c r="GO885" s="98"/>
      <c r="GP885" s="98"/>
      <c r="GQ885" s="98"/>
      <c r="GR885" s="98"/>
      <c r="GS885" s="98"/>
      <c r="GT885" s="98"/>
      <c r="GU885" s="98"/>
      <c r="GV885" s="98"/>
      <c r="GW885" s="98"/>
      <c r="GX885" s="98"/>
      <c r="GY885" s="98"/>
      <c r="GZ885" s="98"/>
      <c r="HA885" s="98"/>
      <c r="HB885" s="98"/>
      <c r="HC885" s="98"/>
      <c r="HD885" s="98"/>
      <c r="HE885" s="98"/>
      <c r="HF885" s="98"/>
      <c r="HG885" s="98"/>
      <c r="HH885" s="98"/>
      <c r="HI885" s="98"/>
      <c r="HJ885" s="98"/>
      <c r="HK885" s="98"/>
      <c r="HL885" s="98"/>
      <c r="HM885" s="98"/>
      <c r="HN885" s="98"/>
      <c r="HO885" s="98"/>
      <c r="HP885" s="98"/>
      <c r="HQ885" s="98"/>
      <c r="HR885" s="98"/>
      <c r="HS885" s="98"/>
      <c r="HT885" s="98"/>
      <c r="HU885" s="98"/>
      <c r="HV885" s="98"/>
      <c r="HW885" s="98"/>
      <c r="HX885" s="98"/>
      <c r="HY885" s="98"/>
      <c r="HZ885" s="98"/>
      <c r="IA885" s="98"/>
      <c r="IB885" s="98"/>
      <c r="IC885" s="98"/>
      <c r="ID885" s="98"/>
      <c r="IE885" s="98"/>
      <c r="IF885" s="98"/>
      <c r="IG885" s="98"/>
      <c r="IH885" s="98"/>
      <c r="II885" s="98"/>
      <c r="IJ885" s="98"/>
      <c r="IK885" s="98"/>
      <c r="IL885" s="98"/>
      <c r="IM885" s="98"/>
      <c r="IN885" s="98"/>
      <c r="IO885" s="98"/>
      <c r="IP885" s="98"/>
      <c r="IQ885" s="98"/>
      <c r="IR885" s="98"/>
      <c r="IS885" s="98"/>
      <c r="IT885" s="64"/>
      <c r="IU885" s="64"/>
    </row>
    <row r="886" spans="1:255" ht="18" customHeight="1">
      <c r="A886" s="79" t="s">
        <v>2680</v>
      </c>
      <c r="B886" s="79"/>
      <c r="C886" s="102"/>
      <c r="D886" s="92"/>
      <c r="E886" s="79" t="s">
        <v>2681</v>
      </c>
      <c r="F886" s="79" t="s">
        <v>31</v>
      </c>
      <c r="G886" s="79" t="s">
        <v>2682</v>
      </c>
      <c r="H886" s="79" t="s">
        <v>2683</v>
      </c>
      <c r="I886" s="79"/>
      <c r="J886" s="96">
        <v>43460</v>
      </c>
      <c r="K886" s="79"/>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c r="AK886" s="97"/>
      <c r="AL886" s="97"/>
      <c r="AM886" s="97"/>
      <c r="AN886" s="97"/>
      <c r="AO886" s="97"/>
      <c r="AP886" s="97"/>
      <c r="AQ886" s="97"/>
      <c r="AR886" s="97"/>
      <c r="AS886" s="97"/>
      <c r="AT886" s="97"/>
      <c r="AU886" s="97"/>
      <c r="AV886" s="97"/>
      <c r="AW886" s="97"/>
      <c r="AX886" s="97"/>
      <c r="AY886" s="97"/>
      <c r="AZ886" s="97"/>
      <c r="BA886" s="97"/>
      <c r="BB886" s="97"/>
      <c r="BC886" s="97"/>
      <c r="BD886" s="97"/>
      <c r="BE886" s="97"/>
      <c r="BF886" s="97"/>
      <c r="BG886" s="97"/>
      <c r="BH886" s="97"/>
      <c r="BI886" s="97"/>
      <c r="BJ886" s="97"/>
      <c r="BK886" s="97"/>
      <c r="BL886" s="97"/>
      <c r="BM886" s="97"/>
      <c r="BN886" s="97"/>
      <c r="BO886" s="97"/>
      <c r="BP886" s="97"/>
      <c r="BQ886" s="97"/>
      <c r="BR886" s="97"/>
      <c r="BS886" s="97"/>
      <c r="BT886" s="97"/>
      <c r="BU886" s="97"/>
      <c r="BV886" s="97"/>
      <c r="BW886" s="97"/>
      <c r="BX886" s="97"/>
      <c r="BY886" s="97"/>
      <c r="BZ886" s="97"/>
      <c r="CA886" s="97"/>
      <c r="CB886" s="97"/>
      <c r="CC886" s="97"/>
      <c r="CD886" s="97"/>
      <c r="CE886" s="97"/>
      <c r="CF886" s="97"/>
      <c r="CG886" s="97"/>
      <c r="CH886" s="97"/>
      <c r="CI886" s="97"/>
      <c r="CJ886" s="97"/>
      <c r="CK886" s="97"/>
      <c r="CL886" s="97"/>
      <c r="CM886" s="97"/>
      <c r="CN886" s="97"/>
      <c r="CO886" s="97"/>
      <c r="CP886" s="97"/>
      <c r="CQ886" s="97"/>
      <c r="CR886" s="97"/>
      <c r="CS886" s="97"/>
      <c r="CT886" s="97"/>
      <c r="CU886" s="97"/>
      <c r="CV886" s="97"/>
      <c r="CW886" s="97"/>
      <c r="CX886" s="97"/>
      <c r="CY886" s="97"/>
      <c r="CZ886" s="97"/>
      <c r="DA886" s="97"/>
      <c r="DB886" s="97"/>
      <c r="DC886" s="97"/>
      <c r="DD886" s="97"/>
      <c r="DE886" s="97"/>
      <c r="DF886" s="97"/>
      <c r="DG886" s="97"/>
      <c r="DH886" s="97"/>
      <c r="DI886" s="97"/>
      <c r="DJ886" s="97"/>
      <c r="DK886" s="97"/>
      <c r="DL886" s="97"/>
      <c r="DM886" s="97"/>
      <c r="DN886" s="97"/>
      <c r="DO886" s="97"/>
      <c r="DP886" s="97"/>
      <c r="DQ886" s="97"/>
      <c r="DR886" s="97"/>
      <c r="DS886" s="97"/>
      <c r="DT886" s="97"/>
      <c r="DU886" s="97"/>
      <c r="DV886" s="97"/>
      <c r="DW886" s="97"/>
      <c r="DX886" s="97"/>
      <c r="DY886" s="97"/>
      <c r="DZ886" s="97"/>
      <c r="EA886" s="97"/>
      <c r="EB886" s="97"/>
      <c r="EC886" s="97"/>
      <c r="ED886" s="97"/>
      <c r="EE886" s="97"/>
      <c r="EF886" s="97"/>
      <c r="EG886" s="97"/>
      <c r="EH886" s="97"/>
      <c r="EI886" s="97"/>
      <c r="EJ886" s="97"/>
      <c r="EK886" s="97"/>
      <c r="EL886" s="97"/>
      <c r="EM886" s="97"/>
      <c r="EN886" s="97"/>
      <c r="EO886" s="97"/>
      <c r="EP886" s="97"/>
      <c r="EQ886" s="97"/>
      <c r="ER886" s="97"/>
      <c r="ES886" s="97"/>
      <c r="ET886" s="97"/>
      <c r="EU886" s="97"/>
      <c r="EV886" s="97"/>
      <c r="EW886" s="97"/>
      <c r="EX886" s="97"/>
      <c r="EY886" s="97"/>
      <c r="EZ886" s="97"/>
      <c r="FA886" s="97"/>
      <c r="FB886" s="97"/>
      <c r="FC886" s="97"/>
      <c r="FD886" s="97"/>
      <c r="FE886" s="97"/>
      <c r="FF886" s="97"/>
      <c r="FG886" s="97"/>
      <c r="FH886" s="97"/>
      <c r="FI886" s="97"/>
      <c r="FJ886" s="97"/>
      <c r="FK886" s="97"/>
      <c r="FL886" s="97"/>
      <c r="FM886" s="97"/>
      <c r="FN886" s="97"/>
      <c r="FO886" s="97"/>
      <c r="FP886" s="97"/>
      <c r="FQ886" s="97"/>
      <c r="FR886" s="97"/>
      <c r="FS886" s="97"/>
      <c r="FT886" s="97"/>
      <c r="FU886" s="97"/>
      <c r="FV886" s="97"/>
      <c r="FW886" s="97"/>
      <c r="FX886" s="97"/>
      <c r="FY886" s="97"/>
      <c r="FZ886" s="97"/>
      <c r="GA886" s="97"/>
      <c r="GB886" s="97"/>
      <c r="GC886" s="97"/>
      <c r="GD886" s="97"/>
      <c r="GE886" s="97"/>
      <c r="GF886" s="97"/>
      <c r="GG886" s="97"/>
      <c r="GH886" s="97"/>
      <c r="GI886" s="97"/>
      <c r="GJ886" s="97"/>
      <c r="GK886" s="97"/>
      <c r="GL886" s="97"/>
      <c r="GM886" s="97"/>
      <c r="GN886" s="97"/>
      <c r="GO886" s="97"/>
      <c r="GP886" s="97"/>
      <c r="GQ886" s="97"/>
      <c r="GR886" s="97"/>
      <c r="GS886" s="97"/>
      <c r="GT886" s="97"/>
      <c r="GU886" s="97"/>
      <c r="GV886" s="97"/>
      <c r="GW886" s="97"/>
      <c r="GX886" s="97"/>
      <c r="GY886" s="97"/>
      <c r="GZ886" s="97"/>
      <c r="HA886" s="97"/>
      <c r="HB886" s="97"/>
      <c r="HC886" s="97"/>
      <c r="HD886" s="97"/>
      <c r="HE886" s="97"/>
      <c r="HF886" s="97"/>
      <c r="HG886" s="97"/>
      <c r="HH886" s="97"/>
      <c r="HI886" s="97"/>
      <c r="HJ886" s="97"/>
      <c r="HK886" s="97"/>
      <c r="HL886" s="97"/>
      <c r="HM886" s="97"/>
      <c r="HN886" s="97"/>
      <c r="HO886" s="97"/>
      <c r="HP886" s="97"/>
      <c r="HQ886" s="97"/>
      <c r="HR886" s="97"/>
      <c r="HS886" s="97"/>
      <c r="HT886" s="97"/>
      <c r="HU886" s="97"/>
      <c r="HV886" s="97"/>
      <c r="HW886" s="97"/>
      <c r="HX886" s="97"/>
      <c r="HY886" s="97"/>
      <c r="HZ886" s="97"/>
      <c r="IA886" s="97"/>
      <c r="IB886" s="97"/>
      <c r="IC886" s="97"/>
      <c r="ID886" s="97"/>
      <c r="IE886" s="97"/>
      <c r="IF886" s="97"/>
      <c r="IG886" s="97"/>
      <c r="IH886" s="97"/>
      <c r="II886" s="97"/>
      <c r="IJ886" s="97"/>
      <c r="IK886" s="97"/>
      <c r="IL886" s="97"/>
      <c r="IM886" s="97"/>
      <c r="IN886" s="97"/>
      <c r="IO886" s="97"/>
      <c r="IP886" s="97"/>
      <c r="IQ886" s="97"/>
      <c r="IR886" s="97"/>
      <c r="IS886" s="97"/>
    </row>
    <row r="887" spans="1:255" s="63" customFormat="1" ht="18" customHeight="1">
      <c r="A887" s="79" t="s">
        <v>2684</v>
      </c>
      <c r="B887" s="87"/>
      <c r="C887" s="87"/>
      <c r="D887" s="88"/>
      <c r="E887" s="79" t="s">
        <v>2685</v>
      </c>
      <c r="F887" s="79" t="s">
        <v>31</v>
      </c>
      <c r="G887" s="79" t="s">
        <v>2686</v>
      </c>
      <c r="H887" s="79" t="s">
        <v>2687</v>
      </c>
      <c r="I887" s="79"/>
      <c r="J887" s="96">
        <v>43463</v>
      </c>
      <c r="K887" s="79"/>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c r="AK887" s="98"/>
      <c r="AL887" s="98"/>
      <c r="AM887" s="98"/>
      <c r="AN887" s="98"/>
      <c r="AO887" s="98"/>
      <c r="AP887" s="98"/>
      <c r="AQ887" s="98"/>
      <c r="AR887" s="98"/>
      <c r="AS887" s="98"/>
      <c r="AT887" s="98"/>
      <c r="AU887" s="98"/>
      <c r="AV887" s="98"/>
      <c r="AW887" s="98"/>
      <c r="AX887" s="98"/>
      <c r="AY887" s="98"/>
      <c r="AZ887" s="98"/>
      <c r="BA887" s="98"/>
      <c r="BB887" s="98"/>
      <c r="BC887" s="98"/>
      <c r="BD887" s="98"/>
      <c r="BE887" s="98"/>
      <c r="BF887" s="98"/>
      <c r="BG887" s="98"/>
      <c r="BH887" s="98"/>
      <c r="BI887" s="98"/>
      <c r="BJ887" s="98"/>
      <c r="BK887" s="98"/>
      <c r="BL887" s="98"/>
      <c r="BM887" s="98"/>
      <c r="BN887" s="98"/>
      <c r="BO887" s="98"/>
      <c r="BP887" s="98"/>
      <c r="BQ887" s="98"/>
      <c r="BR887" s="98"/>
      <c r="BS887" s="98"/>
      <c r="BT887" s="98"/>
      <c r="BU887" s="98"/>
      <c r="BV887" s="98"/>
      <c r="BW887" s="98"/>
      <c r="BX887" s="98"/>
      <c r="BY887" s="98"/>
      <c r="BZ887" s="98"/>
      <c r="CA887" s="98"/>
      <c r="CB887" s="98"/>
      <c r="CC887" s="98"/>
      <c r="CD887" s="98"/>
      <c r="CE887" s="98"/>
      <c r="CF887" s="98"/>
      <c r="CG887" s="98"/>
      <c r="CH887" s="98"/>
      <c r="CI887" s="98"/>
      <c r="CJ887" s="98"/>
      <c r="CK887" s="98"/>
      <c r="CL887" s="98"/>
      <c r="CM887" s="98"/>
      <c r="CN887" s="98"/>
      <c r="CO887" s="98"/>
      <c r="CP887" s="98"/>
      <c r="CQ887" s="98"/>
      <c r="CR887" s="98"/>
      <c r="CS887" s="98"/>
      <c r="CT887" s="98"/>
      <c r="CU887" s="98"/>
      <c r="CV887" s="98"/>
      <c r="CW887" s="98"/>
      <c r="CX887" s="98"/>
      <c r="CY887" s="98"/>
      <c r="CZ887" s="98"/>
      <c r="DA887" s="98"/>
      <c r="DB887" s="98"/>
      <c r="DC887" s="98"/>
      <c r="DD887" s="98"/>
      <c r="DE887" s="98"/>
      <c r="DF887" s="98"/>
      <c r="DG887" s="98"/>
      <c r="DH887" s="98"/>
      <c r="DI887" s="98"/>
      <c r="DJ887" s="98"/>
      <c r="DK887" s="98"/>
      <c r="DL887" s="98"/>
      <c r="DM887" s="98"/>
      <c r="DN887" s="98"/>
      <c r="DO887" s="98"/>
      <c r="DP887" s="98"/>
      <c r="DQ887" s="98"/>
      <c r="DR887" s="98"/>
      <c r="DS887" s="98"/>
      <c r="DT887" s="98"/>
      <c r="DU887" s="98"/>
      <c r="DV887" s="98"/>
      <c r="DW887" s="98"/>
      <c r="DX887" s="98"/>
      <c r="DY887" s="98"/>
      <c r="DZ887" s="98"/>
      <c r="EA887" s="98"/>
      <c r="EB887" s="98"/>
      <c r="EC887" s="98"/>
      <c r="ED887" s="98"/>
      <c r="EE887" s="98"/>
      <c r="EF887" s="98"/>
      <c r="EG887" s="98"/>
      <c r="EH887" s="98"/>
      <c r="EI887" s="98"/>
      <c r="EJ887" s="98"/>
      <c r="EK887" s="98"/>
      <c r="EL887" s="98"/>
      <c r="EM887" s="98"/>
      <c r="EN887" s="98"/>
      <c r="EO887" s="98"/>
      <c r="EP887" s="98"/>
      <c r="EQ887" s="98"/>
      <c r="ER887" s="98"/>
      <c r="ES887" s="98"/>
      <c r="ET887" s="98"/>
      <c r="EU887" s="98"/>
      <c r="EV887" s="98"/>
      <c r="EW887" s="98"/>
      <c r="EX887" s="98"/>
      <c r="EY887" s="98"/>
      <c r="EZ887" s="98"/>
      <c r="FA887" s="98"/>
      <c r="FB887" s="98"/>
      <c r="FC887" s="98"/>
      <c r="FD887" s="98"/>
      <c r="FE887" s="98"/>
      <c r="FF887" s="98"/>
      <c r="FG887" s="98"/>
      <c r="FH887" s="98"/>
      <c r="FI887" s="98"/>
      <c r="FJ887" s="98"/>
      <c r="FK887" s="98"/>
      <c r="FL887" s="98"/>
      <c r="FM887" s="98"/>
      <c r="FN887" s="98"/>
      <c r="FO887" s="98"/>
      <c r="FP887" s="98"/>
      <c r="FQ887" s="98"/>
      <c r="FR887" s="98"/>
      <c r="FS887" s="98"/>
      <c r="FT887" s="98"/>
      <c r="FU887" s="98"/>
      <c r="FV887" s="98"/>
      <c r="FW887" s="98"/>
      <c r="FX887" s="98"/>
      <c r="FY887" s="98"/>
      <c r="FZ887" s="98"/>
      <c r="GA887" s="98"/>
      <c r="GB887" s="98"/>
      <c r="GC887" s="98"/>
      <c r="GD887" s="98"/>
      <c r="GE887" s="98"/>
      <c r="GF887" s="98"/>
      <c r="GG887" s="98"/>
      <c r="GH887" s="98"/>
      <c r="GI887" s="98"/>
      <c r="GJ887" s="98"/>
      <c r="GK887" s="98"/>
      <c r="GL887" s="98"/>
      <c r="GM887" s="98"/>
      <c r="GN887" s="98"/>
      <c r="GO887" s="98"/>
      <c r="GP887" s="98"/>
      <c r="GQ887" s="98"/>
      <c r="GR887" s="98"/>
      <c r="GS887" s="98"/>
      <c r="GT887" s="98"/>
      <c r="GU887" s="98"/>
      <c r="GV887" s="98"/>
      <c r="GW887" s="98"/>
      <c r="GX887" s="98"/>
      <c r="GY887" s="98"/>
      <c r="GZ887" s="98"/>
      <c r="HA887" s="98"/>
      <c r="HB887" s="98"/>
      <c r="HC887" s="98"/>
      <c r="HD887" s="98"/>
      <c r="HE887" s="98"/>
      <c r="HF887" s="98"/>
      <c r="HG887" s="98"/>
      <c r="HH887" s="98"/>
      <c r="HI887" s="98"/>
      <c r="HJ887" s="98"/>
      <c r="HK887" s="98"/>
      <c r="HL887" s="98"/>
      <c r="HM887" s="98"/>
      <c r="HN887" s="98"/>
      <c r="HO887" s="98"/>
      <c r="HP887" s="98"/>
      <c r="HQ887" s="98"/>
      <c r="HR887" s="98"/>
      <c r="HS887" s="98"/>
      <c r="HT887" s="98"/>
      <c r="HU887" s="98"/>
      <c r="HV887" s="98"/>
      <c r="HW887" s="98"/>
      <c r="HX887" s="98"/>
      <c r="HY887" s="98"/>
      <c r="HZ887" s="98"/>
      <c r="IA887" s="98"/>
      <c r="IB887" s="98"/>
      <c r="IC887" s="98"/>
      <c r="ID887" s="98"/>
      <c r="IE887" s="98"/>
      <c r="IF887" s="98"/>
      <c r="IG887" s="98"/>
      <c r="IH887" s="98"/>
      <c r="II887" s="98"/>
      <c r="IJ887" s="98"/>
      <c r="IK887" s="98"/>
      <c r="IL887" s="98"/>
      <c r="IM887" s="98"/>
      <c r="IN887" s="98"/>
      <c r="IO887" s="98"/>
      <c r="IP887" s="98"/>
      <c r="IQ887" s="98"/>
      <c r="IR887" s="98"/>
      <c r="IS887" s="98"/>
      <c r="IT887" s="64"/>
      <c r="IU887" s="64"/>
    </row>
    <row r="888" spans="1:255" s="63" customFormat="1" ht="18" customHeight="1">
      <c r="A888" s="79" t="s">
        <v>2688</v>
      </c>
      <c r="B888" s="87"/>
      <c r="C888" s="82"/>
      <c r="D888" s="81"/>
      <c r="E888" s="79" t="s">
        <v>2689</v>
      </c>
      <c r="F888" s="87"/>
      <c r="G888" s="79">
        <v>18957951661</v>
      </c>
      <c r="H888" s="79" t="s">
        <v>2690</v>
      </c>
      <c r="I888" s="79"/>
      <c r="J888" s="96">
        <v>43431</v>
      </c>
      <c r="K888" s="79"/>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c r="AK888" s="98"/>
      <c r="AL888" s="98"/>
      <c r="AM888" s="98"/>
      <c r="AN888" s="98"/>
      <c r="AO888" s="98"/>
      <c r="AP888" s="98"/>
      <c r="AQ888" s="98"/>
      <c r="AR888" s="98"/>
      <c r="AS888" s="98"/>
      <c r="AT888" s="98"/>
      <c r="AU888" s="98"/>
      <c r="AV888" s="98"/>
      <c r="AW888" s="98"/>
      <c r="AX888" s="98"/>
      <c r="AY888" s="98"/>
      <c r="AZ888" s="98"/>
      <c r="BA888" s="98"/>
      <c r="BB888" s="98"/>
      <c r="BC888" s="98"/>
      <c r="BD888" s="98"/>
      <c r="BE888" s="98"/>
      <c r="BF888" s="98"/>
      <c r="BG888" s="98"/>
      <c r="BH888" s="98"/>
      <c r="BI888" s="98"/>
      <c r="BJ888" s="98"/>
      <c r="BK888" s="98"/>
      <c r="BL888" s="98"/>
      <c r="BM888" s="98"/>
      <c r="BN888" s="98"/>
      <c r="BO888" s="98"/>
      <c r="BP888" s="98"/>
      <c r="BQ888" s="98"/>
      <c r="BR888" s="98"/>
      <c r="BS888" s="98"/>
      <c r="BT888" s="98"/>
      <c r="BU888" s="98"/>
      <c r="BV888" s="98"/>
      <c r="BW888" s="98"/>
      <c r="BX888" s="98"/>
      <c r="BY888" s="98"/>
      <c r="BZ888" s="98"/>
      <c r="CA888" s="98"/>
      <c r="CB888" s="98"/>
      <c r="CC888" s="98"/>
      <c r="CD888" s="98"/>
      <c r="CE888" s="98"/>
      <c r="CF888" s="98"/>
      <c r="CG888" s="98"/>
      <c r="CH888" s="98"/>
      <c r="CI888" s="98"/>
      <c r="CJ888" s="98"/>
      <c r="CK888" s="98"/>
      <c r="CL888" s="98"/>
      <c r="CM888" s="98"/>
      <c r="CN888" s="98"/>
      <c r="CO888" s="98"/>
      <c r="CP888" s="98"/>
      <c r="CQ888" s="98"/>
      <c r="CR888" s="98"/>
      <c r="CS888" s="98"/>
      <c r="CT888" s="98"/>
      <c r="CU888" s="98"/>
      <c r="CV888" s="98"/>
      <c r="CW888" s="98"/>
      <c r="CX888" s="98"/>
      <c r="CY888" s="98"/>
      <c r="CZ888" s="98"/>
      <c r="DA888" s="98"/>
      <c r="DB888" s="98"/>
      <c r="DC888" s="98"/>
      <c r="DD888" s="98"/>
      <c r="DE888" s="98"/>
      <c r="DF888" s="98"/>
      <c r="DG888" s="98"/>
      <c r="DH888" s="98"/>
      <c r="DI888" s="98"/>
      <c r="DJ888" s="98"/>
      <c r="DK888" s="98"/>
      <c r="DL888" s="98"/>
      <c r="DM888" s="98"/>
      <c r="DN888" s="98"/>
      <c r="DO888" s="98"/>
      <c r="DP888" s="98"/>
      <c r="DQ888" s="98"/>
      <c r="DR888" s="98"/>
      <c r="DS888" s="98"/>
      <c r="DT888" s="98"/>
      <c r="DU888" s="98"/>
      <c r="DV888" s="98"/>
      <c r="DW888" s="98"/>
      <c r="DX888" s="98"/>
      <c r="DY888" s="98"/>
      <c r="DZ888" s="98"/>
      <c r="EA888" s="98"/>
      <c r="EB888" s="98"/>
      <c r="EC888" s="98"/>
      <c r="ED888" s="98"/>
      <c r="EE888" s="98"/>
      <c r="EF888" s="98"/>
      <c r="EG888" s="98"/>
      <c r="EH888" s="98"/>
      <c r="EI888" s="98"/>
      <c r="EJ888" s="98"/>
      <c r="EK888" s="98"/>
      <c r="EL888" s="98"/>
      <c r="EM888" s="98"/>
      <c r="EN888" s="98"/>
      <c r="EO888" s="98"/>
      <c r="EP888" s="98"/>
      <c r="EQ888" s="98"/>
      <c r="ER888" s="98"/>
      <c r="ES888" s="98"/>
      <c r="ET888" s="98"/>
      <c r="EU888" s="98"/>
      <c r="EV888" s="98"/>
      <c r="EW888" s="98"/>
      <c r="EX888" s="98"/>
      <c r="EY888" s="98"/>
      <c r="EZ888" s="98"/>
      <c r="FA888" s="98"/>
      <c r="FB888" s="98"/>
      <c r="FC888" s="98"/>
      <c r="FD888" s="98"/>
      <c r="FE888" s="98"/>
      <c r="FF888" s="98"/>
      <c r="FG888" s="98"/>
      <c r="FH888" s="98"/>
      <c r="FI888" s="98"/>
      <c r="FJ888" s="98"/>
      <c r="FK888" s="98"/>
      <c r="FL888" s="98"/>
      <c r="FM888" s="98"/>
      <c r="FN888" s="98"/>
      <c r="FO888" s="98"/>
      <c r="FP888" s="98"/>
      <c r="FQ888" s="98"/>
      <c r="FR888" s="98"/>
      <c r="FS888" s="98"/>
      <c r="FT888" s="98"/>
      <c r="FU888" s="98"/>
      <c r="FV888" s="98"/>
      <c r="FW888" s="98"/>
      <c r="FX888" s="98"/>
      <c r="FY888" s="98"/>
      <c r="FZ888" s="98"/>
      <c r="GA888" s="98"/>
      <c r="GB888" s="98"/>
      <c r="GC888" s="98"/>
      <c r="GD888" s="98"/>
      <c r="GE888" s="98"/>
      <c r="GF888" s="98"/>
      <c r="GG888" s="98"/>
      <c r="GH888" s="98"/>
      <c r="GI888" s="98"/>
      <c r="GJ888" s="98"/>
      <c r="GK888" s="98"/>
      <c r="GL888" s="98"/>
      <c r="GM888" s="98"/>
      <c r="GN888" s="98"/>
      <c r="GO888" s="98"/>
      <c r="GP888" s="98"/>
      <c r="GQ888" s="98"/>
      <c r="GR888" s="98"/>
      <c r="GS888" s="98"/>
      <c r="GT888" s="98"/>
      <c r="GU888" s="98"/>
      <c r="GV888" s="98"/>
      <c r="GW888" s="98"/>
      <c r="GX888" s="98"/>
      <c r="GY888" s="98"/>
      <c r="GZ888" s="98"/>
      <c r="HA888" s="98"/>
      <c r="HB888" s="98"/>
      <c r="HC888" s="98"/>
      <c r="HD888" s="98"/>
      <c r="HE888" s="98"/>
      <c r="HF888" s="98"/>
      <c r="HG888" s="98"/>
      <c r="HH888" s="98"/>
      <c r="HI888" s="98"/>
      <c r="HJ888" s="98"/>
      <c r="HK888" s="98"/>
      <c r="HL888" s="98"/>
      <c r="HM888" s="98"/>
      <c r="HN888" s="98"/>
      <c r="HO888" s="98"/>
      <c r="HP888" s="98"/>
      <c r="HQ888" s="98"/>
      <c r="HR888" s="98"/>
      <c r="HS888" s="98"/>
      <c r="HT888" s="98"/>
      <c r="HU888" s="98"/>
      <c r="HV888" s="98"/>
      <c r="HW888" s="98"/>
      <c r="HX888" s="98"/>
      <c r="HY888" s="98"/>
      <c r="HZ888" s="98"/>
      <c r="IA888" s="98"/>
      <c r="IB888" s="98"/>
      <c r="IC888" s="98"/>
      <c r="ID888" s="98"/>
      <c r="IE888" s="98"/>
      <c r="IF888" s="98"/>
      <c r="IG888" s="98"/>
      <c r="IH888" s="98"/>
      <c r="II888" s="98"/>
      <c r="IJ888" s="98"/>
      <c r="IK888" s="98"/>
      <c r="IL888" s="98"/>
      <c r="IM888" s="98"/>
      <c r="IN888" s="98"/>
      <c r="IO888" s="98"/>
      <c r="IP888" s="98"/>
      <c r="IQ888" s="98"/>
      <c r="IR888" s="98"/>
      <c r="IS888" s="98"/>
      <c r="IT888" s="64"/>
      <c r="IU888" s="64"/>
    </row>
    <row r="889" spans="1:255" ht="18" customHeight="1">
      <c r="A889" s="74" t="s">
        <v>550</v>
      </c>
      <c r="B889" s="74" t="s">
        <v>2691</v>
      </c>
      <c r="C889" s="84"/>
      <c r="D889" s="90"/>
      <c r="E889" s="74" t="s">
        <v>2692</v>
      </c>
      <c r="F889" s="74" t="s">
        <v>31</v>
      </c>
      <c r="G889" s="78" t="s">
        <v>2693</v>
      </c>
      <c r="H889" s="74" t="s">
        <v>2694</v>
      </c>
      <c r="I889" s="74"/>
      <c r="J889" s="95">
        <v>43472</v>
      </c>
      <c r="K889" s="74"/>
    </row>
    <row r="890" spans="1:255" s="63" customFormat="1" ht="18" customHeight="1">
      <c r="A890" s="79" t="s">
        <v>2695</v>
      </c>
      <c r="B890" s="87"/>
      <c r="C890" s="87"/>
      <c r="D890" s="88"/>
      <c r="E890" s="79" t="s">
        <v>2696</v>
      </c>
      <c r="F890" s="79" t="s">
        <v>31</v>
      </c>
      <c r="G890" s="79"/>
      <c r="H890" s="79" t="s">
        <v>2697</v>
      </c>
      <c r="I890" s="79"/>
      <c r="J890" s="96">
        <v>43463</v>
      </c>
      <c r="K890" s="79"/>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c r="AK890" s="98"/>
      <c r="AL890" s="98"/>
      <c r="AM890" s="98"/>
      <c r="AN890" s="98"/>
      <c r="AO890" s="98"/>
      <c r="AP890" s="98"/>
      <c r="AQ890" s="98"/>
      <c r="AR890" s="98"/>
      <c r="AS890" s="98"/>
      <c r="AT890" s="98"/>
      <c r="AU890" s="98"/>
      <c r="AV890" s="98"/>
      <c r="AW890" s="98"/>
      <c r="AX890" s="98"/>
      <c r="AY890" s="98"/>
      <c r="AZ890" s="98"/>
      <c r="BA890" s="98"/>
      <c r="BB890" s="98"/>
      <c r="BC890" s="98"/>
      <c r="BD890" s="98"/>
      <c r="BE890" s="98"/>
      <c r="BF890" s="98"/>
      <c r="BG890" s="98"/>
      <c r="BH890" s="98"/>
      <c r="BI890" s="98"/>
      <c r="BJ890" s="98"/>
      <c r="BK890" s="98"/>
      <c r="BL890" s="98"/>
      <c r="BM890" s="98"/>
      <c r="BN890" s="98"/>
      <c r="BO890" s="98"/>
      <c r="BP890" s="98"/>
      <c r="BQ890" s="98"/>
      <c r="BR890" s="98"/>
      <c r="BS890" s="98"/>
      <c r="BT890" s="98"/>
      <c r="BU890" s="98"/>
      <c r="BV890" s="98"/>
      <c r="BW890" s="98"/>
      <c r="BX890" s="98"/>
      <c r="BY890" s="98"/>
      <c r="BZ890" s="98"/>
      <c r="CA890" s="98"/>
      <c r="CB890" s="98"/>
      <c r="CC890" s="98"/>
      <c r="CD890" s="98"/>
      <c r="CE890" s="98"/>
      <c r="CF890" s="98"/>
      <c r="CG890" s="98"/>
      <c r="CH890" s="98"/>
      <c r="CI890" s="98"/>
      <c r="CJ890" s="98"/>
      <c r="CK890" s="98"/>
      <c r="CL890" s="98"/>
      <c r="CM890" s="98"/>
      <c r="CN890" s="98"/>
      <c r="CO890" s="98"/>
      <c r="CP890" s="98"/>
      <c r="CQ890" s="98"/>
      <c r="CR890" s="98"/>
      <c r="CS890" s="98"/>
      <c r="CT890" s="98"/>
      <c r="CU890" s="98"/>
      <c r="CV890" s="98"/>
      <c r="CW890" s="98"/>
      <c r="CX890" s="98"/>
      <c r="CY890" s="98"/>
      <c r="CZ890" s="98"/>
      <c r="DA890" s="98"/>
      <c r="DB890" s="98"/>
      <c r="DC890" s="98"/>
      <c r="DD890" s="98"/>
      <c r="DE890" s="98"/>
      <c r="DF890" s="98"/>
      <c r="DG890" s="98"/>
      <c r="DH890" s="98"/>
      <c r="DI890" s="98"/>
      <c r="DJ890" s="98"/>
      <c r="DK890" s="98"/>
      <c r="DL890" s="98"/>
      <c r="DM890" s="98"/>
      <c r="DN890" s="98"/>
      <c r="DO890" s="98"/>
      <c r="DP890" s="98"/>
      <c r="DQ890" s="98"/>
      <c r="DR890" s="98"/>
      <c r="DS890" s="98"/>
      <c r="DT890" s="98"/>
      <c r="DU890" s="98"/>
      <c r="DV890" s="98"/>
      <c r="DW890" s="98"/>
      <c r="DX890" s="98"/>
      <c r="DY890" s="98"/>
      <c r="DZ890" s="98"/>
      <c r="EA890" s="98"/>
      <c r="EB890" s="98"/>
      <c r="EC890" s="98"/>
      <c r="ED890" s="98"/>
      <c r="EE890" s="98"/>
      <c r="EF890" s="98"/>
      <c r="EG890" s="98"/>
      <c r="EH890" s="98"/>
      <c r="EI890" s="98"/>
      <c r="EJ890" s="98"/>
      <c r="EK890" s="98"/>
      <c r="EL890" s="98"/>
      <c r="EM890" s="98"/>
      <c r="EN890" s="98"/>
      <c r="EO890" s="98"/>
      <c r="EP890" s="98"/>
      <c r="EQ890" s="98"/>
      <c r="ER890" s="98"/>
      <c r="ES890" s="98"/>
      <c r="ET890" s="98"/>
      <c r="EU890" s="98"/>
      <c r="EV890" s="98"/>
      <c r="EW890" s="98"/>
      <c r="EX890" s="98"/>
      <c r="EY890" s="98"/>
      <c r="EZ890" s="98"/>
      <c r="FA890" s="98"/>
      <c r="FB890" s="98"/>
      <c r="FC890" s="98"/>
      <c r="FD890" s="98"/>
      <c r="FE890" s="98"/>
      <c r="FF890" s="98"/>
      <c r="FG890" s="98"/>
      <c r="FH890" s="98"/>
      <c r="FI890" s="98"/>
      <c r="FJ890" s="98"/>
      <c r="FK890" s="98"/>
      <c r="FL890" s="98"/>
      <c r="FM890" s="98"/>
      <c r="FN890" s="98"/>
      <c r="FO890" s="98"/>
      <c r="FP890" s="98"/>
      <c r="FQ890" s="98"/>
      <c r="FR890" s="98"/>
      <c r="FS890" s="98"/>
      <c r="FT890" s="98"/>
      <c r="FU890" s="98"/>
      <c r="FV890" s="98"/>
      <c r="FW890" s="98"/>
      <c r="FX890" s="98"/>
      <c r="FY890" s="98"/>
      <c r="FZ890" s="98"/>
      <c r="GA890" s="98"/>
      <c r="GB890" s="98"/>
      <c r="GC890" s="98"/>
      <c r="GD890" s="98"/>
      <c r="GE890" s="98"/>
      <c r="GF890" s="98"/>
      <c r="GG890" s="98"/>
      <c r="GH890" s="98"/>
      <c r="GI890" s="98"/>
      <c r="GJ890" s="98"/>
      <c r="GK890" s="98"/>
      <c r="GL890" s="98"/>
      <c r="GM890" s="98"/>
      <c r="GN890" s="98"/>
      <c r="GO890" s="98"/>
      <c r="GP890" s="98"/>
      <c r="GQ890" s="98"/>
      <c r="GR890" s="98"/>
      <c r="GS890" s="98"/>
      <c r="GT890" s="98"/>
      <c r="GU890" s="98"/>
      <c r="GV890" s="98"/>
      <c r="GW890" s="98"/>
      <c r="GX890" s="98"/>
      <c r="GY890" s="98"/>
      <c r="GZ890" s="98"/>
      <c r="HA890" s="98"/>
      <c r="HB890" s="98"/>
      <c r="HC890" s="98"/>
      <c r="HD890" s="98"/>
      <c r="HE890" s="98"/>
      <c r="HF890" s="98"/>
      <c r="HG890" s="98"/>
      <c r="HH890" s="98"/>
      <c r="HI890" s="98"/>
      <c r="HJ890" s="98"/>
      <c r="HK890" s="98"/>
      <c r="HL890" s="98"/>
      <c r="HM890" s="98"/>
      <c r="HN890" s="98"/>
      <c r="HO890" s="98"/>
      <c r="HP890" s="98"/>
      <c r="HQ890" s="98"/>
      <c r="HR890" s="98"/>
      <c r="HS890" s="98"/>
      <c r="HT890" s="98"/>
      <c r="HU890" s="98"/>
      <c r="HV890" s="98"/>
      <c r="HW890" s="98"/>
      <c r="HX890" s="98"/>
      <c r="HY890" s="98"/>
      <c r="HZ890" s="98"/>
      <c r="IA890" s="98"/>
      <c r="IB890" s="98"/>
      <c r="IC890" s="98"/>
      <c r="ID890" s="98"/>
      <c r="IE890" s="98"/>
      <c r="IF890" s="98"/>
      <c r="IG890" s="98"/>
      <c r="IH890" s="98"/>
      <c r="II890" s="98"/>
      <c r="IJ890" s="98"/>
      <c r="IK890" s="98"/>
      <c r="IL890" s="98"/>
      <c r="IM890" s="98"/>
      <c r="IN890" s="98"/>
      <c r="IO890" s="98"/>
      <c r="IP890" s="98"/>
      <c r="IQ890" s="98"/>
      <c r="IR890" s="98"/>
      <c r="IS890" s="98"/>
      <c r="IT890" s="64"/>
      <c r="IU890" s="64"/>
    </row>
    <row r="891" spans="1:255" s="63" customFormat="1" ht="18" customHeight="1">
      <c r="A891" s="79" t="s">
        <v>2698</v>
      </c>
      <c r="B891" s="79" t="s">
        <v>2282</v>
      </c>
      <c r="C891" s="87"/>
      <c r="D891" s="88"/>
      <c r="E891" s="100" t="s">
        <v>2699</v>
      </c>
      <c r="F891" s="100" t="s">
        <v>31</v>
      </c>
      <c r="G891" s="100" t="s">
        <v>2700</v>
      </c>
      <c r="H891" s="79" t="s">
        <v>2701</v>
      </c>
      <c r="I891" s="79"/>
      <c r="J891" s="96">
        <v>43462</v>
      </c>
      <c r="K891" s="79"/>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c r="AK891" s="98"/>
      <c r="AL891" s="98"/>
      <c r="AM891" s="98"/>
      <c r="AN891" s="98"/>
      <c r="AO891" s="98"/>
      <c r="AP891" s="98"/>
      <c r="AQ891" s="98"/>
      <c r="AR891" s="98"/>
      <c r="AS891" s="98"/>
      <c r="AT891" s="98"/>
      <c r="AU891" s="98"/>
      <c r="AV891" s="98"/>
      <c r="AW891" s="98"/>
      <c r="AX891" s="98"/>
      <c r="AY891" s="98"/>
      <c r="AZ891" s="98"/>
      <c r="BA891" s="98"/>
      <c r="BB891" s="98"/>
      <c r="BC891" s="98"/>
      <c r="BD891" s="98"/>
      <c r="BE891" s="98"/>
      <c r="BF891" s="98"/>
      <c r="BG891" s="98"/>
      <c r="BH891" s="98"/>
      <c r="BI891" s="98"/>
      <c r="BJ891" s="98"/>
      <c r="BK891" s="98"/>
      <c r="BL891" s="98"/>
      <c r="BM891" s="98"/>
      <c r="BN891" s="98"/>
      <c r="BO891" s="98"/>
      <c r="BP891" s="98"/>
      <c r="BQ891" s="98"/>
      <c r="BR891" s="98"/>
      <c r="BS891" s="98"/>
      <c r="BT891" s="98"/>
      <c r="BU891" s="98"/>
      <c r="BV891" s="98"/>
      <c r="BW891" s="98"/>
      <c r="BX891" s="98"/>
      <c r="BY891" s="98"/>
      <c r="BZ891" s="98"/>
      <c r="CA891" s="98"/>
      <c r="CB891" s="98"/>
      <c r="CC891" s="98"/>
      <c r="CD891" s="98"/>
      <c r="CE891" s="98"/>
      <c r="CF891" s="98"/>
      <c r="CG891" s="98"/>
      <c r="CH891" s="98"/>
      <c r="CI891" s="98"/>
      <c r="CJ891" s="98"/>
      <c r="CK891" s="98"/>
      <c r="CL891" s="98"/>
      <c r="CM891" s="98"/>
      <c r="CN891" s="98"/>
      <c r="CO891" s="98"/>
      <c r="CP891" s="98"/>
      <c r="CQ891" s="98"/>
      <c r="CR891" s="98"/>
      <c r="CS891" s="98"/>
      <c r="CT891" s="98"/>
      <c r="CU891" s="98"/>
      <c r="CV891" s="98"/>
      <c r="CW891" s="98"/>
      <c r="CX891" s="98"/>
      <c r="CY891" s="98"/>
      <c r="CZ891" s="98"/>
      <c r="DA891" s="98"/>
      <c r="DB891" s="98"/>
      <c r="DC891" s="98"/>
      <c r="DD891" s="98"/>
      <c r="DE891" s="98"/>
      <c r="DF891" s="98"/>
      <c r="DG891" s="98"/>
      <c r="DH891" s="98"/>
      <c r="DI891" s="98"/>
      <c r="DJ891" s="98"/>
      <c r="DK891" s="98"/>
      <c r="DL891" s="98"/>
      <c r="DM891" s="98"/>
      <c r="DN891" s="98"/>
      <c r="DO891" s="98"/>
      <c r="DP891" s="98"/>
      <c r="DQ891" s="98"/>
      <c r="DR891" s="98"/>
      <c r="DS891" s="98"/>
      <c r="DT891" s="98"/>
      <c r="DU891" s="98"/>
      <c r="DV891" s="98"/>
      <c r="DW891" s="98"/>
      <c r="DX891" s="98"/>
      <c r="DY891" s="98"/>
      <c r="DZ891" s="98"/>
      <c r="EA891" s="98"/>
      <c r="EB891" s="98"/>
      <c r="EC891" s="98"/>
      <c r="ED891" s="98"/>
      <c r="EE891" s="98"/>
      <c r="EF891" s="98"/>
      <c r="EG891" s="98"/>
      <c r="EH891" s="98"/>
      <c r="EI891" s="98"/>
      <c r="EJ891" s="98"/>
      <c r="EK891" s="98"/>
      <c r="EL891" s="98"/>
      <c r="EM891" s="98"/>
      <c r="EN891" s="98"/>
      <c r="EO891" s="98"/>
      <c r="EP891" s="98"/>
      <c r="EQ891" s="98"/>
      <c r="ER891" s="98"/>
      <c r="ES891" s="98"/>
      <c r="ET891" s="98"/>
      <c r="EU891" s="98"/>
      <c r="EV891" s="98"/>
      <c r="EW891" s="98"/>
      <c r="EX891" s="98"/>
      <c r="EY891" s="98"/>
      <c r="EZ891" s="98"/>
      <c r="FA891" s="98"/>
      <c r="FB891" s="98"/>
      <c r="FC891" s="98"/>
      <c r="FD891" s="98"/>
      <c r="FE891" s="98"/>
      <c r="FF891" s="98"/>
      <c r="FG891" s="98"/>
      <c r="FH891" s="98"/>
      <c r="FI891" s="98"/>
      <c r="FJ891" s="98"/>
      <c r="FK891" s="98"/>
      <c r="FL891" s="98"/>
      <c r="FM891" s="98"/>
      <c r="FN891" s="98"/>
      <c r="FO891" s="98"/>
      <c r="FP891" s="98"/>
      <c r="FQ891" s="98"/>
      <c r="FR891" s="98"/>
      <c r="FS891" s="98"/>
      <c r="FT891" s="98"/>
      <c r="FU891" s="98"/>
      <c r="FV891" s="98"/>
      <c r="FW891" s="98"/>
      <c r="FX891" s="98"/>
      <c r="FY891" s="98"/>
      <c r="FZ891" s="98"/>
      <c r="GA891" s="98"/>
      <c r="GB891" s="98"/>
      <c r="GC891" s="98"/>
      <c r="GD891" s="98"/>
      <c r="GE891" s="98"/>
      <c r="GF891" s="98"/>
      <c r="GG891" s="98"/>
      <c r="GH891" s="98"/>
      <c r="GI891" s="98"/>
      <c r="GJ891" s="98"/>
      <c r="GK891" s="98"/>
      <c r="GL891" s="98"/>
      <c r="GM891" s="98"/>
      <c r="GN891" s="98"/>
      <c r="GO891" s="98"/>
      <c r="GP891" s="98"/>
      <c r="GQ891" s="98"/>
      <c r="GR891" s="98"/>
      <c r="GS891" s="98"/>
      <c r="GT891" s="98"/>
      <c r="GU891" s="98"/>
      <c r="GV891" s="98"/>
      <c r="GW891" s="98"/>
      <c r="GX891" s="98"/>
      <c r="GY891" s="98"/>
      <c r="GZ891" s="98"/>
      <c r="HA891" s="98"/>
      <c r="HB891" s="98"/>
      <c r="HC891" s="98"/>
      <c r="HD891" s="98"/>
      <c r="HE891" s="98"/>
      <c r="HF891" s="98"/>
      <c r="HG891" s="98"/>
      <c r="HH891" s="98"/>
      <c r="HI891" s="98"/>
      <c r="HJ891" s="98"/>
      <c r="HK891" s="98"/>
      <c r="HL891" s="98"/>
      <c r="HM891" s="98"/>
      <c r="HN891" s="98"/>
      <c r="HO891" s="98"/>
      <c r="HP891" s="98"/>
      <c r="HQ891" s="98"/>
      <c r="HR891" s="98"/>
      <c r="HS891" s="98"/>
      <c r="HT891" s="98"/>
      <c r="HU891" s="98"/>
      <c r="HV891" s="98"/>
      <c r="HW891" s="98"/>
      <c r="HX891" s="98"/>
      <c r="HY891" s="98"/>
      <c r="HZ891" s="98"/>
      <c r="IA891" s="98"/>
      <c r="IB891" s="98"/>
      <c r="IC891" s="98"/>
      <c r="ID891" s="98"/>
      <c r="IE891" s="98"/>
      <c r="IF891" s="98"/>
      <c r="IG891" s="98"/>
      <c r="IH891" s="98"/>
      <c r="II891" s="98"/>
      <c r="IJ891" s="98"/>
      <c r="IK891" s="98"/>
      <c r="IL891" s="98"/>
      <c r="IM891" s="98"/>
      <c r="IN891" s="98"/>
      <c r="IO891" s="98"/>
      <c r="IP891" s="98"/>
      <c r="IQ891" s="98"/>
      <c r="IR891" s="98"/>
      <c r="IS891" s="98"/>
      <c r="IT891" s="64"/>
      <c r="IU891" s="64"/>
    </row>
    <row r="892" spans="1:255" s="63" customFormat="1" ht="18" customHeight="1">
      <c r="A892" s="74" t="s">
        <v>2702</v>
      </c>
      <c r="B892" s="74" t="s">
        <v>2703</v>
      </c>
      <c r="C892" s="77"/>
      <c r="D892" s="83"/>
      <c r="E892" s="74" t="s">
        <v>2704</v>
      </c>
      <c r="F892" s="74" t="s">
        <v>31</v>
      </c>
      <c r="G892" s="74" t="s">
        <v>2705</v>
      </c>
      <c r="H892" s="74" t="s">
        <v>2706</v>
      </c>
      <c r="I892" s="74"/>
      <c r="J892" s="95">
        <v>43489</v>
      </c>
      <c r="K892" s="74"/>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c r="AK892" s="98"/>
      <c r="AL892" s="98"/>
      <c r="AM892" s="98"/>
      <c r="AN892" s="98"/>
      <c r="AO892" s="98"/>
      <c r="AP892" s="98"/>
      <c r="AQ892" s="98"/>
      <c r="AR892" s="98"/>
      <c r="AS892" s="98"/>
      <c r="AT892" s="98"/>
      <c r="AU892" s="98"/>
      <c r="AV892" s="98"/>
      <c r="AW892" s="98"/>
      <c r="AX892" s="98"/>
      <c r="AY892" s="98"/>
      <c r="AZ892" s="98"/>
      <c r="BA892" s="98"/>
      <c r="BB892" s="98"/>
      <c r="BC892" s="98"/>
      <c r="BD892" s="98"/>
      <c r="BE892" s="98"/>
      <c r="BF892" s="98"/>
      <c r="BG892" s="98"/>
      <c r="BH892" s="98"/>
      <c r="BI892" s="98"/>
      <c r="BJ892" s="98"/>
      <c r="BK892" s="98"/>
      <c r="BL892" s="98"/>
      <c r="BM892" s="98"/>
      <c r="BN892" s="98"/>
      <c r="BO892" s="98"/>
      <c r="BP892" s="98"/>
      <c r="BQ892" s="98"/>
      <c r="BR892" s="98"/>
      <c r="BS892" s="98"/>
      <c r="BT892" s="98"/>
      <c r="BU892" s="98"/>
      <c r="BV892" s="98"/>
      <c r="BW892" s="98"/>
      <c r="BX892" s="98"/>
      <c r="BY892" s="98"/>
      <c r="BZ892" s="98"/>
      <c r="CA892" s="98"/>
      <c r="CB892" s="98"/>
      <c r="CC892" s="98"/>
      <c r="CD892" s="98"/>
      <c r="CE892" s="98"/>
      <c r="CF892" s="98"/>
      <c r="CG892" s="98"/>
      <c r="CH892" s="98"/>
      <c r="CI892" s="98"/>
      <c r="CJ892" s="98"/>
      <c r="CK892" s="98"/>
      <c r="CL892" s="98"/>
      <c r="CM892" s="98"/>
      <c r="CN892" s="98"/>
      <c r="CO892" s="98"/>
      <c r="CP892" s="98"/>
      <c r="CQ892" s="98"/>
      <c r="CR892" s="98"/>
      <c r="CS892" s="98"/>
      <c r="CT892" s="98"/>
      <c r="CU892" s="98"/>
      <c r="CV892" s="98"/>
      <c r="CW892" s="98"/>
      <c r="CX892" s="98"/>
      <c r="CY892" s="98"/>
      <c r="CZ892" s="98"/>
      <c r="DA892" s="98"/>
      <c r="DB892" s="98"/>
      <c r="DC892" s="98"/>
      <c r="DD892" s="98"/>
      <c r="DE892" s="98"/>
      <c r="DF892" s="98"/>
      <c r="DG892" s="98"/>
      <c r="DH892" s="98"/>
      <c r="DI892" s="98"/>
      <c r="DJ892" s="98"/>
      <c r="DK892" s="98"/>
      <c r="DL892" s="98"/>
      <c r="DM892" s="98"/>
      <c r="DN892" s="98"/>
      <c r="DO892" s="98"/>
      <c r="DP892" s="98"/>
      <c r="DQ892" s="98"/>
      <c r="DR892" s="98"/>
      <c r="DS892" s="98"/>
      <c r="DT892" s="98"/>
      <c r="DU892" s="98"/>
      <c r="DV892" s="98"/>
      <c r="DW892" s="98"/>
      <c r="DX892" s="98"/>
      <c r="DY892" s="98"/>
      <c r="DZ892" s="98"/>
      <c r="EA892" s="98"/>
      <c r="EB892" s="98"/>
      <c r="EC892" s="98"/>
      <c r="ED892" s="98"/>
      <c r="EE892" s="98"/>
      <c r="EF892" s="98"/>
      <c r="EG892" s="98"/>
      <c r="EH892" s="98"/>
      <c r="EI892" s="98"/>
      <c r="EJ892" s="98"/>
      <c r="EK892" s="98"/>
      <c r="EL892" s="98"/>
      <c r="EM892" s="98"/>
      <c r="EN892" s="98"/>
      <c r="EO892" s="98"/>
      <c r="EP892" s="98"/>
      <c r="EQ892" s="98"/>
      <c r="ER892" s="98"/>
      <c r="ES892" s="98"/>
      <c r="ET892" s="98"/>
      <c r="EU892" s="98"/>
      <c r="EV892" s="98"/>
      <c r="EW892" s="98"/>
      <c r="EX892" s="98"/>
      <c r="EY892" s="98"/>
      <c r="EZ892" s="98"/>
      <c r="FA892" s="98"/>
      <c r="FB892" s="98"/>
      <c r="FC892" s="98"/>
      <c r="FD892" s="98"/>
      <c r="FE892" s="98"/>
      <c r="FF892" s="98"/>
      <c r="FG892" s="98"/>
      <c r="FH892" s="98"/>
      <c r="FI892" s="98"/>
      <c r="FJ892" s="98"/>
      <c r="FK892" s="98"/>
      <c r="FL892" s="98"/>
      <c r="FM892" s="98"/>
      <c r="FN892" s="98"/>
      <c r="FO892" s="98"/>
      <c r="FP892" s="98"/>
      <c r="FQ892" s="98"/>
      <c r="FR892" s="98"/>
      <c r="FS892" s="98"/>
      <c r="FT892" s="98"/>
      <c r="FU892" s="98"/>
      <c r="FV892" s="98"/>
      <c r="FW892" s="98"/>
      <c r="FX892" s="98"/>
      <c r="FY892" s="98"/>
      <c r="FZ892" s="98"/>
      <c r="GA892" s="98"/>
      <c r="GB892" s="98"/>
      <c r="GC892" s="98"/>
      <c r="GD892" s="98"/>
      <c r="GE892" s="98"/>
      <c r="GF892" s="98"/>
      <c r="GG892" s="98"/>
      <c r="GH892" s="98"/>
      <c r="GI892" s="98"/>
      <c r="GJ892" s="98"/>
      <c r="GK892" s="98"/>
      <c r="GL892" s="98"/>
      <c r="GM892" s="98"/>
      <c r="GN892" s="98"/>
      <c r="GO892" s="98"/>
      <c r="GP892" s="98"/>
      <c r="GQ892" s="98"/>
      <c r="GR892" s="98"/>
      <c r="GS892" s="98"/>
      <c r="GT892" s="98"/>
      <c r="GU892" s="98"/>
      <c r="GV892" s="98"/>
      <c r="GW892" s="98"/>
      <c r="GX892" s="98"/>
      <c r="GY892" s="98"/>
      <c r="GZ892" s="98"/>
      <c r="HA892" s="98"/>
      <c r="HB892" s="98"/>
      <c r="HC892" s="98"/>
      <c r="HD892" s="98"/>
      <c r="HE892" s="98"/>
      <c r="HF892" s="98"/>
      <c r="HG892" s="98"/>
      <c r="HH892" s="98"/>
      <c r="HI892" s="98"/>
      <c r="HJ892" s="98"/>
      <c r="HK892" s="98"/>
      <c r="HL892" s="98"/>
      <c r="HM892" s="98"/>
      <c r="HN892" s="98"/>
      <c r="HO892" s="98"/>
      <c r="HP892" s="98"/>
      <c r="HQ892" s="98"/>
      <c r="HR892" s="98"/>
      <c r="HS892" s="98"/>
      <c r="HT892" s="98"/>
      <c r="HU892" s="98"/>
      <c r="HV892" s="98"/>
      <c r="HW892" s="98"/>
      <c r="HX892" s="98"/>
      <c r="HY892" s="98"/>
      <c r="HZ892" s="98"/>
      <c r="IA892" s="98"/>
      <c r="IB892" s="98"/>
      <c r="IC892" s="98"/>
      <c r="ID892" s="98"/>
      <c r="IE892" s="98"/>
      <c r="IF892" s="98"/>
      <c r="IG892" s="98"/>
      <c r="IH892" s="98"/>
      <c r="II892" s="98"/>
      <c r="IJ892" s="98"/>
      <c r="IK892" s="98"/>
      <c r="IL892" s="98"/>
      <c r="IM892" s="98"/>
      <c r="IN892" s="98"/>
      <c r="IO892" s="98"/>
      <c r="IP892" s="98"/>
      <c r="IQ892" s="98"/>
      <c r="IR892" s="98"/>
      <c r="IS892" s="98"/>
      <c r="IT892" s="64"/>
      <c r="IU892" s="64"/>
    </row>
    <row r="893" spans="1:255" ht="18" customHeight="1">
      <c r="A893" s="74" t="s">
        <v>2702</v>
      </c>
      <c r="B893" s="74" t="s">
        <v>2707</v>
      </c>
      <c r="C893" s="77"/>
      <c r="D893" s="83"/>
      <c r="E893" s="74" t="s">
        <v>2708</v>
      </c>
      <c r="F893" s="74"/>
      <c r="G893" s="74"/>
      <c r="H893" s="74" t="s">
        <v>2709</v>
      </c>
      <c r="I893" s="74"/>
      <c r="J893" s="95">
        <v>43489</v>
      </c>
      <c r="K893" s="74"/>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c r="AK893" s="97"/>
      <c r="AL893" s="97"/>
      <c r="AM893" s="97"/>
      <c r="AN893" s="97"/>
      <c r="AO893" s="97"/>
      <c r="AP893" s="97"/>
      <c r="AQ893" s="97"/>
      <c r="AR893" s="97"/>
      <c r="AS893" s="97"/>
      <c r="AT893" s="97"/>
      <c r="AU893" s="97"/>
      <c r="AV893" s="97"/>
      <c r="AW893" s="97"/>
      <c r="AX893" s="97"/>
      <c r="AY893" s="97"/>
      <c r="AZ893" s="97"/>
      <c r="BA893" s="97"/>
      <c r="BB893" s="97"/>
      <c r="BC893" s="97"/>
      <c r="BD893" s="97"/>
      <c r="BE893" s="97"/>
      <c r="BF893" s="97"/>
      <c r="BG893" s="97"/>
      <c r="BH893" s="97"/>
      <c r="BI893" s="97"/>
      <c r="BJ893" s="97"/>
      <c r="BK893" s="97"/>
      <c r="BL893" s="97"/>
      <c r="BM893" s="97"/>
      <c r="BN893" s="97"/>
      <c r="BO893" s="97"/>
      <c r="BP893" s="97"/>
      <c r="BQ893" s="97"/>
      <c r="BR893" s="97"/>
      <c r="BS893" s="97"/>
      <c r="BT893" s="97"/>
      <c r="BU893" s="97"/>
      <c r="BV893" s="97"/>
      <c r="BW893" s="97"/>
      <c r="BX893" s="97"/>
      <c r="BY893" s="97"/>
      <c r="BZ893" s="97"/>
      <c r="CA893" s="97"/>
      <c r="CB893" s="97"/>
      <c r="CC893" s="97"/>
      <c r="CD893" s="97"/>
      <c r="CE893" s="97"/>
      <c r="CF893" s="97"/>
      <c r="CG893" s="97"/>
      <c r="CH893" s="97"/>
      <c r="CI893" s="97"/>
      <c r="CJ893" s="97"/>
      <c r="CK893" s="97"/>
      <c r="CL893" s="97"/>
      <c r="CM893" s="97"/>
      <c r="CN893" s="97"/>
      <c r="CO893" s="97"/>
      <c r="CP893" s="97"/>
      <c r="CQ893" s="97"/>
      <c r="CR893" s="97"/>
      <c r="CS893" s="97"/>
      <c r="CT893" s="97"/>
      <c r="CU893" s="97"/>
      <c r="CV893" s="97"/>
      <c r="CW893" s="97"/>
      <c r="CX893" s="97"/>
      <c r="CY893" s="97"/>
      <c r="CZ893" s="97"/>
      <c r="DA893" s="97"/>
      <c r="DB893" s="97"/>
      <c r="DC893" s="97"/>
      <c r="DD893" s="97"/>
      <c r="DE893" s="97"/>
      <c r="DF893" s="97"/>
      <c r="DG893" s="97"/>
      <c r="DH893" s="97"/>
      <c r="DI893" s="97"/>
      <c r="DJ893" s="97"/>
      <c r="DK893" s="97"/>
      <c r="DL893" s="97"/>
      <c r="DM893" s="97"/>
      <c r="DN893" s="97"/>
      <c r="DO893" s="97"/>
      <c r="DP893" s="97"/>
      <c r="DQ893" s="97"/>
      <c r="DR893" s="97"/>
      <c r="DS893" s="97"/>
      <c r="DT893" s="97"/>
      <c r="DU893" s="97"/>
      <c r="DV893" s="97"/>
      <c r="DW893" s="97"/>
      <c r="DX893" s="97"/>
      <c r="DY893" s="97"/>
      <c r="DZ893" s="97"/>
      <c r="EA893" s="97"/>
      <c r="EB893" s="97"/>
      <c r="EC893" s="97"/>
      <c r="ED893" s="97"/>
      <c r="EE893" s="97"/>
      <c r="EF893" s="97"/>
      <c r="EG893" s="97"/>
      <c r="EH893" s="97"/>
      <c r="EI893" s="97"/>
      <c r="EJ893" s="97"/>
      <c r="EK893" s="97"/>
      <c r="EL893" s="97"/>
      <c r="EM893" s="97"/>
      <c r="EN893" s="97"/>
      <c r="EO893" s="97"/>
      <c r="EP893" s="97"/>
      <c r="EQ893" s="97"/>
      <c r="ER893" s="97"/>
      <c r="ES893" s="97"/>
      <c r="ET893" s="97"/>
      <c r="EU893" s="97"/>
      <c r="EV893" s="97"/>
      <c r="EW893" s="97"/>
      <c r="EX893" s="97"/>
      <c r="EY893" s="97"/>
      <c r="EZ893" s="97"/>
      <c r="FA893" s="97"/>
      <c r="FB893" s="97"/>
      <c r="FC893" s="97"/>
      <c r="FD893" s="97"/>
      <c r="FE893" s="97"/>
      <c r="FF893" s="97"/>
      <c r="FG893" s="97"/>
      <c r="FH893" s="97"/>
      <c r="FI893" s="97"/>
      <c r="FJ893" s="97"/>
      <c r="FK893" s="97"/>
      <c r="FL893" s="97"/>
      <c r="FM893" s="97"/>
      <c r="FN893" s="97"/>
      <c r="FO893" s="97"/>
      <c r="FP893" s="97"/>
      <c r="FQ893" s="97"/>
      <c r="FR893" s="97"/>
      <c r="FS893" s="97"/>
      <c r="FT893" s="97"/>
      <c r="FU893" s="97"/>
      <c r="FV893" s="97"/>
      <c r="FW893" s="97"/>
      <c r="FX893" s="97"/>
      <c r="FY893" s="97"/>
      <c r="FZ893" s="97"/>
      <c r="GA893" s="97"/>
      <c r="GB893" s="97"/>
      <c r="GC893" s="97"/>
      <c r="GD893" s="97"/>
      <c r="GE893" s="97"/>
      <c r="GF893" s="97"/>
      <c r="GG893" s="97"/>
      <c r="GH893" s="97"/>
      <c r="GI893" s="97"/>
      <c r="GJ893" s="97"/>
      <c r="GK893" s="97"/>
      <c r="GL893" s="97"/>
      <c r="GM893" s="97"/>
      <c r="GN893" s="97"/>
      <c r="GO893" s="97"/>
      <c r="GP893" s="97"/>
      <c r="GQ893" s="97"/>
      <c r="GR893" s="97"/>
      <c r="GS893" s="97"/>
      <c r="GT893" s="97"/>
      <c r="GU893" s="97"/>
      <c r="GV893" s="97"/>
      <c r="GW893" s="97"/>
      <c r="GX893" s="97"/>
      <c r="GY893" s="97"/>
      <c r="GZ893" s="97"/>
      <c r="HA893" s="97"/>
      <c r="HB893" s="97"/>
      <c r="HC893" s="97"/>
      <c r="HD893" s="97"/>
      <c r="HE893" s="97"/>
      <c r="HF893" s="97"/>
      <c r="HG893" s="97"/>
      <c r="HH893" s="97"/>
      <c r="HI893" s="97"/>
      <c r="HJ893" s="97"/>
      <c r="HK893" s="97"/>
      <c r="HL893" s="97"/>
      <c r="HM893" s="97"/>
      <c r="HN893" s="97"/>
      <c r="HO893" s="97"/>
      <c r="HP893" s="97"/>
      <c r="HQ893" s="97"/>
      <c r="HR893" s="97"/>
      <c r="HS893" s="97"/>
      <c r="HT893" s="97"/>
      <c r="HU893" s="97"/>
      <c r="HV893" s="97"/>
      <c r="HW893" s="97"/>
      <c r="HX893" s="97"/>
      <c r="HY893" s="97"/>
      <c r="HZ893" s="97"/>
      <c r="IA893" s="97"/>
      <c r="IB893" s="97"/>
      <c r="IC893" s="97"/>
      <c r="ID893" s="97"/>
      <c r="IE893" s="97"/>
      <c r="IF893" s="97"/>
      <c r="IG893" s="97"/>
      <c r="IH893" s="97"/>
      <c r="II893" s="97"/>
      <c r="IJ893" s="97"/>
      <c r="IK893" s="97"/>
      <c r="IL893" s="97"/>
      <c r="IM893" s="97"/>
      <c r="IN893" s="97"/>
      <c r="IO893" s="97"/>
      <c r="IP893" s="97"/>
      <c r="IQ893" s="97"/>
      <c r="IR893" s="97"/>
      <c r="IS893" s="97"/>
    </row>
    <row r="894" spans="1:255" s="64" customFormat="1" ht="18" customHeight="1">
      <c r="A894" s="74" t="s">
        <v>2702</v>
      </c>
      <c r="B894" s="74" t="s">
        <v>2710</v>
      </c>
      <c r="C894" s="77"/>
      <c r="D894" s="76"/>
      <c r="E894" s="74" t="s">
        <v>2711</v>
      </c>
      <c r="F894" s="74"/>
      <c r="G894" s="74">
        <v>13806795046</v>
      </c>
      <c r="H894" s="77" t="s">
        <v>2712</v>
      </c>
      <c r="I894" s="77"/>
      <c r="J894" s="95">
        <v>43489</v>
      </c>
      <c r="K894" s="77"/>
      <c r="L894" s="99"/>
      <c r="M894" s="99"/>
      <c r="N894" s="99"/>
      <c r="O894" s="99"/>
      <c r="P894" s="99"/>
      <c r="Q894" s="99"/>
      <c r="R894" s="99"/>
      <c r="S894" s="99"/>
      <c r="T894" s="99"/>
      <c r="U894" s="99"/>
      <c r="V894" s="99"/>
      <c r="W894" s="99"/>
      <c r="X894" s="99"/>
      <c r="Y894" s="99"/>
      <c r="Z894" s="99"/>
      <c r="AA894" s="99"/>
      <c r="AB894" s="99"/>
      <c r="AC894" s="99"/>
      <c r="AD894" s="99"/>
      <c r="AE894" s="99"/>
      <c r="AF894" s="99"/>
      <c r="AG894" s="99"/>
      <c r="AH894" s="99"/>
      <c r="AI894" s="99"/>
      <c r="AJ894" s="99"/>
      <c r="AK894" s="99"/>
      <c r="AL894" s="99"/>
      <c r="AM894" s="99"/>
      <c r="AN894" s="99"/>
      <c r="AO894" s="99"/>
      <c r="AP894" s="99"/>
      <c r="AQ894" s="99"/>
      <c r="AR894" s="99"/>
      <c r="AS894" s="99"/>
      <c r="AT894" s="99"/>
      <c r="AU894" s="99"/>
      <c r="AV894" s="99"/>
      <c r="AW894" s="99"/>
      <c r="AX894" s="99"/>
      <c r="AY894" s="99"/>
      <c r="AZ894" s="99"/>
      <c r="BA894" s="99"/>
      <c r="BB894" s="99"/>
      <c r="BC894" s="99"/>
      <c r="BD894" s="99"/>
      <c r="BE894" s="99"/>
      <c r="BF894" s="99"/>
      <c r="BG894" s="99"/>
      <c r="BH894" s="99"/>
      <c r="BI894" s="99"/>
      <c r="BJ894" s="99"/>
      <c r="BK894" s="99"/>
      <c r="BL894" s="99"/>
      <c r="BM894" s="99"/>
      <c r="BN894" s="99"/>
      <c r="BO894" s="99"/>
      <c r="BP894" s="99"/>
      <c r="BQ894" s="99"/>
      <c r="BR894" s="99"/>
      <c r="BS894" s="99"/>
      <c r="BT894" s="99"/>
      <c r="BU894" s="99"/>
      <c r="BV894" s="99"/>
      <c r="BW894" s="99"/>
      <c r="BX894" s="99"/>
      <c r="BY894" s="99"/>
      <c r="BZ894" s="99"/>
      <c r="CA894" s="99"/>
      <c r="CB894" s="99"/>
      <c r="CC894" s="99"/>
      <c r="CD894" s="99"/>
      <c r="CE894" s="99"/>
      <c r="CF894" s="99"/>
      <c r="CG894" s="99"/>
      <c r="CH894" s="99"/>
      <c r="CI894" s="99"/>
      <c r="CJ894" s="99"/>
      <c r="CK894" s="99"/>
      <c r="CL894" s="99"/>
      <c r="CM894" s="99"/>
      <c r="CN894" s="99"/>
      <c r="CO894" s="99"/>
      <c r="CP894" s="99"/>
      <c r="CQ894" s="99"/>
      <c r="CR894" s="99"/>
      <c r="CS894" s="99"/>
      <c r="CT894" s="99"/>
      <c r="CU894" s="99"/>
      <c r="CV894" s="99"/>
      <c r="CW894" s="99"/>
      <c r="CX894" s="99"/>
      <c r="CY894" s="99"/>
      <c r="CZ894" s="99"/>
      <c r="DA894" s="99"/>
      <c r="DB894" s="99"/>
      <c r="DC894" s="99"/>
      <c r="DD894" s="99"/>
      <c r="DE894" s="99"/>
      <c r="DF894" s="99"/>
      <c r="DG894" s="99"/>
      <c r="DH894" s="99"/>
      <c r="DI894" s="99"/>
      <c r="DJ894" s="99"/>
      <c r="DK894" s="99"/>
      <c r="DL894" s="99"/>
      <c r="DM894" s="99"/>
      <c r="DN894" s="99"/>
      <c r="DO894" s="99"/>
      <c r="DP894" s="99"/>
      <c r="DQ894" s="99"/>
      <c r="DR894" s="99"/>
      <c r="DS894" s="99"/>
      <c r="DT894" s="99"/>
      <c r="DU894" s="99"/>
      <c r="DV894" s="99"/>
      <c r="DW894" s="99"/>
      <c r="DX894" s="99"/>
      <c r="DY894" s="99"/>
      <c r="DZ894" s="99"/>
      <c r="EA894" s="99"/>
      <c r="EB894" s="99"/>
      <c r="EC894" s="99"/>
      <c r="ED894" s="99"/>
      <c r="EE894" s="99"/>
      <c r="EF894" s="99"/>
      <c r="EG894" s="99"/>
      <c r="EH894" s="99"/>
      <c r="EI894" s="99"/>
      <c r="EJ894" s="99"/>
      <c r="EK894" s="99"/>
      <c r="EL894" s="99"/>
      <c r="EM894" s="99"/>
      <c r="EN894" s="99"/>
      <c r="EO894" s="99"/>
      <c r="EP894" s="99"/>
      <c r="EQ894" s="99"/>
      <c r="ER894" s="99"/>
      <c r="ES894" s="99"/>
      <c r="ET894" s="99"/>
      <c r="EU894" s="99"/>
      <c r="EV894" s="99"/>
      <c r="EW894" s="99"/>
      <c r="EX894" s="99"/>
      <c r="EY894" s="99"/>
      <c r="EZ894" s="99"/>
      <c r="FA894" s="99"/>
      <c r="FB894" s="99"/>
      <c r="FC894" s="99"/>
      <c r="FD894" s="99"/>
      <c r="FE894" s="99"/>
      <c r="FF894" s="99"/>
      <c r="FG894" s="99"/>
      <c r="FH894" s="99"/>
      <c r="FI894" s="99"/>
      <c r="FJ894" s="99"/>
      <c r="FK894" s="99"/>
      <c r="FL894" s="99"/>
      <c r="FM894" s="99"/>
      <c r="FN894" s="99"/>
      <c r="FO894" s="99"/>
      <c r="FP894" s="99"/>
      <c r="FQ894" s="99"/>
      <c r="FR894" s="99"/>
      <c r="FS894" s="99"/>
      <c r="FT894" s="99"/>
      <c r="FU894" s="99"/>
      <c r="FV894" s="99"/>
      <c r="FW894" s="99"/>
      <c r="FX894" s="99"/>
      <c r="FY894" s="99"/>
      <c r="FZ894" s="99"/>
      <c r="GA894" s="99"/>
      <c r="GB894" s="99"/>
      <c r="GC894" s="99"/>
      <c r="GD894" s="99"/>
      <c r="GE894" s="99"/>
      <c r="GF894" s="99"/>
      <c r="GG894" s="99"/>
      <c r="GH894" s="99"/>
      <c r="GI894" s="99"/>
      <c r="GJ894" s="99"/>
      <c r="GK894" s="99"/>
      <c r="GL894" s="99"/>
      <c r="GM894" s="99"/>
      <c r="GN894" s="99"/>
      <c r="GO894" s="99"/>
      <c r="GP894" s="99"/>
      <c r="GQ894" s="99"/>
      <c r="GR894" s="99"/>
      <c r="GS894" s="99"/>
      <c r="GT894" s="99"/>
      <c r="GU894" s="99"/>
      <c r="GV894" s="99"/>
      <c r="GW894" s="99"/>
      <c r="GX894" s="99"/>
      <c r="GY894" s="99"/>
      <c r="GZ894" s="99"/>
      <c r="HA894" s="99"/>
      <c r="HB894" s="99"/>
      <c r="HC894" s="99"/>
      <c r="HD894" s="99"/>
      <c r="HE894" s="99"/>
      <c r="HF894" s="99"/>
      <c r="HG894" s="99"/>
      <c r="HH894" s="99"/>
      <c r="HI894" s="99"/>
      <c r="HJ894" s="99"/>
      <c r="HK894" s="99"/>
      <c r="HL894" s="99"/>
      <c r="HM894" s="99"/>
      <c r="HN894" s="99"/>
      <c r="HO894" s="99"/>
      <c r="HP894" s="99"/>
      <c r="HQ894" s="99"/>
      <c r="HR894" s="99"/>
      <c r="HS894" s="99"/>
      <c r="HT894" s="99"/>
      <c r="HU894" s="99"/>
      <c r="HV894" s="99"/>
      <c r="HW894" s="99"/>
      <c r="HX894" s="99"/>
      <c r="HY894" s="99"/>
      <c r="HZ894" s="99"/>
      <c r="IA894" s="99"/>
      <c r="IB894" s="99"/>
      <c r="IC894" s="99"/>
      <c r="ID894" s="99"/>
      <c r="IE894" s="99"/>
      <c r="IF894" s="99"/>
      <c r="IG894" s="99"/>
      <c r="IH894" s="99"/>
      <c r="II894" s="99"/>
      <c r="IJ894" s="99"/>
      <c r="IK894" s="99"/>
      <c r="IL894" s="99"/>
      <c r="IM894" s="99"/>
      <c r="IN894" s="99"/>
      <c r="IO894" s="99"/>
      <c r="IP894" s="99"/>
      <c r="IQ894" s="99"/>
      <c r="IR894" s="99"/>
      <c r="IS894" s="99"/>
    </row>
    <row r="895" spans="1:255" s="63" customFormat="1" ht="18" customHeight="1">
      <c r="A895" s="74" t="s">
        <v>2702</v>
      </c>
      <c r="B895" s="74" t="s">
        <v>2710</v>
      </c>
      <c r="C895" s="95"/>
      <c r="D895" s="77"/>
      <c r="E895" s="74" t="s">
        <v>2713</v>
      </c>
      <c r="F895" s="74"/>
      <c r="G895" s="74"/>
      <c r="H895" s="74" t="s">
        <v>2714</v>
      </c>
      <c r="I895" s="74"/>
      <c r="J895" s="95">
        <v>43489</v>
      </c>
      <c r="K895" s="74"/>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c r="AK895" s="98"/>
      <c r="AL895" s="98"/>
      <c r="AM895" s="98"/>
      <c r="AN895" s="98"/>
      <c r="AO895" s="98"/>
      <c r="AP895" s="98"/>
      <c r="AQ895" s="98"/>
      <c r="AR895" s="98"/>
      <c r="AS895" s="98"/>
      <c r="AT895" s="98"/>
      <c r="AU895" s="98"/>
      <c r="AV895" s="98"/>
      <c r="AW895" s="98"/>
      <c r="AX895" s="98"/>
      <c r="AY895" s="98"/>
      <c r="AZ895" s="98"/>
      <c r="BA895" s="98"/>
      <c r="BB895" s="98"/>
      <c r="BC895" s="98"/>
      <c r="BD895" s="98"/>
      <c r="BE895" s="98"/>
      <c r="BF895" s="98"/>
      <c r="BG895" s="98"/>
      <c r="BH895" s="98"/>
      <c r="BI895" s="98"/>
      <c r="BJ895" s="98"/>
      <c r="BK895" s="98"/>
      <c r="BL895" s="98"/>
      <c r="BM895" s="98"/>
      <c r="BN895" s="98"/>
      <c r="BO895" s="98"/>
      <c r="BP895" s="98"/>
      <c r="BQ895" s="98"/>
      <c r="BR895" s="98"/>
      <c r="BS895" s="98"/>
      <c r="BT895" s="98"/>
      <c r="BU895" s="98"/>
      <c r="BV895" s="98"/>
      <c r="BW895" s="98"/>
      <c r="BX895" s="98"/>
      <c r="BY895" s="98"/>
      <c r="BZ895" s="98"/>
      <c r="CA895" s="98"/>
      <c r="CB895" s="98"/>
      <c r="CC895" s="98"/>
      <c r="CD895" s="98"/>
      <c r="CE895" s="98"/>
      <c r="CF895" s="98"/>
      <c r="CG895" s="98"/>
      <c r="CH895" s="98"/>
      <c r="CI895" s="98"/>
      <c r="CJ895" s="98"/>
      <c r="CK895" s="98"/>
      <c r="CL895" s="98"/>
      <c r="CM895" s="98"/>
      <c r="CN895" s="98"/>
      <c r="CO895" s="98"/>
      <c r="CP895" s="98"/>
      <c r="CQ895" s="98"/>
      <c r="CR895" s="98"/>
      <c r="CS895" s="98"/>
      <c r="CT895" s="98"/>
      <c r="CU895" s="98"/>
      <c r="CV895" s="98"/>
      <c r="CW895" s="98"/>
      <c r="CX895" s="98"/>
      <c r="CY895" s="98"/>
      <c r="CZ895" s="98"/>
      <c r="DA895" s="98"/>
      <c r="DB895" s="98"/>
      <c r="DC895" s="98"/>
      <c r="DD895" s="98"/>
      <c r="DE895" s="98"/>
      <c r="DF895" s="98"/>
      <c r="DG895" s="98"/>
      <c r="DH895" s="98"/>
      <c r="DI895" s="98"/>
      <c r="DJ895" s="98"/>
      <c r="DK895" s="98"/>
      <c r="DL895" s="98"/>
      <c r="DM895" s="98"/>
      <c r="DN895" s="98"/>
      <c r="DO895" s="98"/>
      <c r="DP895" s="98"/>
      <c r="DQ895" s="98"/>
      <c r="DR895" s="98"/>
      <c r="DS895" s="98"/>
      <c r="DT895" s="98"/>
      <c r="DU895" s="98"/>
      <c r="DV895" s="98"/>
      <c r="DW895" s="98"/>
      <c r="DX895" s="98"/>
      <c r="DY895" s="98"/>
      <c r="DZ895" s="98"/>
      <c r="EA895" s="98"/>
      <c r="EB895" s="98"/>
      <c r="EC895" s="98"/>
      <c r="ED895" s="98"/>
      <c r="EE895" s="98"/>
      <c r="EF895" s="98"/>
      <c r="EG895" s="98"/>
      <c r="EH895" s="98"/>
      <c r="EI895" s="98"/>
      <c r="EJ895" s="98"/>
      <c r="EK895" s="98"/>
      <c r="EL895" s="98"/>
      <c r="EM895" s="98"/>
      <c r="EN895" s="98"/>
      <c r="EO895" s="98"/>
      <c r="EP895" s="98"/>
      <c r="EQ895" s="98"/>
      <c r="ER895" s="98"/>
      <c r="ES895" s="98"/>
      <c r="ET895" s="98"/>
      <c r="EU895" s="98"/>
      <c r="EV895" s="98"/>
      <c r="EW895" s="98"/>
      <c r="EX895" s="98"/>
      <c r="EY895" s="98"/>
      <c r="EZ895" s="98"/>
      <c r="FA895" s="98"/>
      <c r="FB895" s="98"/>
      <c r="FC895" s="98"/>
      <c r="FD895" s="98"/>
      <c r="FE895" s="98"/>
      <c r="FF895" s="98"/>
      <c r="FG895" s="98"/>
      <c r="FH895" s="98"/>
      <c r="FI895" s="98"/>
      <c r="FJ895" s="98"/>
      <c r="FK895" s="98"/>
      <c r="FL895" s="98"/>
      <c r="FM895" s="98"/>
      <c r="FN895" s="98"/>
      <c r="FO895" s="98"/>
      <c r="FP895" s="98"/>
      <c r="FQ895" s="98"/>
      <c r="FR895" s="98"/>
      <c r="FS895" s="98"/>
      <c r="FT895" s="98"/>
      <c r="FU895" s="98"/>
      <c r="FV895" s="98"/>
      <c r="FW895" s="98"/>
      <c r="FX895" s="98"/>
      <c r="FY895" s="98"/>
      <c r="FZ895" s="98"/>
      <c r="GA895" s="98"/>
      <c r="GB895" s="98"/>
      <c r="GC895" s="98"/>
      <c r="GD895" s="98"/>
      <c r="GE895" s="98"/>
      <c r="GF895" s="98"/>
      <c r="GG895" s="98"/>
      <c r="GH895" s="98"/>
      <c r="GI895" s="98"/>
      <c r="GJ895" s="98"/>
      <c r="GK895" s="98"/>
      <c r="GL895" s="98"/>
      <c r="GM895" s="98"/>
      <c r="GN895" s="98"/>
      <c r="GO895" s="98"/>
      <c r="GP895" s="98"/>
      <c r="GQ895" s="98"/>
      <c r="GR895" s="98"/>
      <c r="GS895" s="98"/>
      <c r="GT895" s="98"/>
      <c r="GU895" s="98"/>
      <c r="GV895" s="98"/>
      <c r="GW895" s="98"/>
      <c r="GX895" s="98"/>
      <c r="GY895" s="98"/>
      <c r="GZ895" s="98"/>
      <c r="HA895" s="98"/>
      <c r="HB895" s="98"/>
      <c r="HC895" s="98"/>
      <c r="HD895" s="98"/>
      <c r="HE895" s="98"/>
      <c r="HF895" s="98"/>
      <c r="HG895" s="98"/>
      <c r="HH895" s="98"/>
      <c r="HI895" s="98"/>
      <c r="HJ895" s="98"/>
      <c r="HK895" s="98"/>
      <c r="HL895" s="98"/>
      <c r="HM895" s="98"/>
      <c r="HN895" s="98"/>
      <c r="HO895" s="98"/>
      <c r="HP895" s="98"/>
      <c r="HQ895" s="98"/>
      <c r="HR895" s="98"/>
      <c r="HS895" s="98"/>
      <c r="HT895" s="98"/>
      <c r="HU895" s="98"/>
      <c r="HV895" s="98"/>
      <c r="HW895" s="98"/>
      <c r="HX895" s="98"/>
      <c r="HY895" s="98"/>
      <c r="HZ895" s="98"/>
      <c r="IA895" s="98"/>
      <c r="IB895" s="98"/>
      <c r="IC895" s="98"/>
      <c r="ID895" s="98"/>
      <c r="IE895" s="98"/>
      <c r="IF895" s="98"/>
      <c r="IG895" s="98"/>
      <c r="IH895" s="98"/>
      <c r="II895" s="98"/>
      <c r="IJ895" s="98"/>
      <c r="IK895" s="98"/>
      <c r="IL895" s="98"/>
      <c r="IM895" s="98"/>
      <c r="IN895" s="98"/>
      <c r="IO895" s="98"/>
      <c r="IP895" s="98"/>
      <c r="IQ895" s="98"/>
      <c r="IR895" s="98"/>
      <c r="IS895" s="98"/>
      <c r="IT895" s="64"/>
      <c r="IU895" s="64"/>
    </row>
    <row r="896" spans="1:255" ht="18" customHeight="1">
      <c r="A896" s="74" t="s">
        <v>2702</v>
      </c>
      <c r="B896" s="74" t="s">
        <v>2715</v>
      </c>
      <c r="C896" s="77"/>
      <c r="D896" s="83"/>
      <c r="E896" s="74" t="s">
        <v>2716</v>
      </c>
      <c r="F896" s="74"/>
      <c r="G896" s="74"/>
      <c r="H896" s="74" t="s">
        <v>2717</v>
      </c>
      <c r="I896" s="74"/>
      <c r="J896" s="95">
        <v>43489</v>
      </c>
      <c r="K896" s="74"/>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c r="AK896" s="97"/>
      <c r="AL896" s="97"/>
      <c r="AM896" s="97"/>
      <c r="AN896" s="97"/>
      <c r="AO896" s="97"/>
      <c r="AP896" s="97"/>
      <c r="AQ896" s="97"/>
      <c r="AR896" s="97"/>
      <c r="AS896" s="97"/>
      <c r="AT896" s="97"/>
      <c r="AU896" s="97"/>
      <c r="AV896" s="97"/>
      <c r="AW896" s="97"/>
      <c r="AX896" s="97"/>
      <c r="AY896" s="97"/>
      <c r="AZ896" s="97"/>
      <c r="BA896" s="97"/>
      <c r="BB896" s="97"/>
      <c r="BC896" s="97"/>
      <c r="BD896" s="97"/>
      <c r="BE896" s="97"/>
      <c r="BF896" s="97"/>
      <c r="BG896" s="97"/>
      <c r="BH896" s="97"/>
      <c r="BI896" s="97"/>
      <c r="BJ896" s="97"/>
      <c r="BK896" s="97"/>
      <c r="BL896" s="97"/>
      <c r="BM896" s="97"/>
      <c r="BN896" s="97"/>
      <c r="BO896" s="97"/>
      <c r="BP896" s="97"/>
      <c r="BQ896" s="97"/>
      <c r="BR896" s="97"/>
      <c r="BS896" s="97"/>
      <c r="BT896" s="97"/>
      <c r="BU896" s="97"/>
      <c r="BV896" s="97"/>
      <c r="BW896" s="97"/>
      <c r="BX896" s="97"/>
      <c r="BY896" s="97"/>
      <c r="BZ896" s="97"/>
      <c r="CA896" s="97"/>
      <c r="CB896" s="97"/>
      <c r="CC896" s="97"/>
      <c r="CD896" s="97"/>
      <c r="CE896" s="97"/>
      <c r="CF896" s="97"/>
      <c r="CG896" s="97"/>
      <c r="CH896" s="97"/>
      <c r="CI896" s="97"/>
      <c r="CJ896" s="97"/>
      <c r="CK896" s="97"/>
      <c r="CL896" s="97"/>
      <c r="CM896" s="97"/>
      <c r="CN896" s="97"/>
      <c r="CO896" s="97"/>
      <c r="CP896" s="97"/>
      <c r="CQ896" s="97"/>
      <c r="CR896" s="97"/>
      <c r="CS896" s="97"/>
      <c r="CT896" s="97"/>
      <c r="CU896" s="97"/>
      <c r="CV896" s="97"/>
      <c r="CW896" s="97"/>
      <c r="CX896" s="97"/>
      <c r="CY896" s="97"/>
      <c r="CZ896" s="97"/>
      <c r="DA896" s="97"/>
      <c r="DB896" s="97"/>
      <c r="DC896" s="97"/>
      <c r="DD896" s="97"/>
      <c r="DE896" s="97"/>
      <c r="DF896" s="97"/>
      <c r="DG896" s="97"/>
      <c r="DH896" s="97"/>
      <c r="DI896" s="97"/>
      <c r="DJ896" s="97"/>
      <c r="DK896" s="97"/>
      <c r="DL896" s="97"/>
      <c r="DM896" s="97"/>
      <c r="DN896" s="97"/>
      <c r="DO896" s="97"/>
      <c r="DP896" s="97"/>
      <c r="DQ896" s="97"/>
      <c r="DR896" s="97"/>
      <c r="DS896" s="97"/>
      <c r="DT896" s="97"/>
      <c r="DU896" s="97"/>
      <c r="DV896" s="97"/>
      <c r="DW896" s="97"/>
      <c r="DX896" s="97"/>
      <c r="DY896" s="97"/>
      <c r="DZ896" s="97"/>
      <c r="EA896" s="97"/>
      <c r="EB896" s="97"/>
      <c r="EC896" s="97"/>
      <c r="ED896" s="97"/>
      <c r="EE896" s="97"/>
      <c r="EF896" s="97"/>
      <c r="EG896" s="97"/>
      <c r="EH896" s="97"/>
      <c r="EI896" s="97"/>
      <c r="EJ896" s="97"/>
      <c r="EK896" s="97"/>
      <c r="EL896" s="97"/>
      <c r="EM896" s="97"/>
      <c r="EN896" s="97"/>
      <c r="EO896" s="97"/>
      <c r="EP896" s="97"/>
      <c r="EQ896" s="97"/>
      <c r="ER896" s="97"/>
      <c r="ES896" s="97"/>
      <c r="ET896" s="97"/>
      <c r="EU896" s="97"/>
      <c r="EV896" s="97"/>
      <c r="EW896" s="97"/>
      <c r="EX896" s="97"/>
      <c r="EY896" s="97"/>
      <c r="EZ896" s="97"/>
      <c r="FA896" s="97"/>
      <c r="FB896" s="97"/>
      <c r="FC896" s="97"/>
      <c r="FD896" s="97"/>
      <c r="FE896" s="97"/>
      <c r="FF896" s="97"/>
      <c r="FG896" s="97"/>
      <c r="FH896" s="97"/>
      <c r="FI896" s="97"/>
      <c r="FJ896" s="97"/>
      <c r="FK896" s="97"/>
      <c r="FL896" s="97"/>
      <c r="FM896" s="97"/>
      <c r="FN896" s="97"/>
      <c r="FO896" s="97"/>
      <c r="FP896" s="97"/>
      <c r="FQ896" s="97"/>
      <c r="FR896" s="97"/>
      <c r="FS896" s="97"/>
      <c r="FT896" s="97"/>
      <c r="FU896" s="97"/>
      <c r="FV896" s="97"/>
      <c r="FW896" s="97"/>
      <c r="FX896" s="97"/>
      <c r="FY896" s="97"/>
      <c r="FZ896" s="97"/>
      <c r="GA896" s="97"/>
      <c r="GB896" s="97"/>
      <c r="GC896" s="97"/>
      <c r="GD896" s="97"/>
      <c r="GE896" s="97"/>
      <c r="GF896" s="97"/>
      <c r="GG896" s="97"/>
      <c r="GH896" s="97"/>
      <c r="GI896" s="97"/>
      <c r="GJ896" s="97"/>
      <c r="GK896" s="97"/>
      <c r="GL896" s="97"/>
      <c r="GM896" s="97"/>
      <c r="GN896" s="97"/>
      <c r="GO896" s="97"/>
      <c r="GP896" s="97"/>
      <c r="GQ896" s="97"/>
      <c r="GR896" s="97"/>
      <c r="GS896" s="97"/>
      <c r="GT896" s="97"/>
      <c r="GU896" s="97"/>
      <c r="GV896" s="97"/>
      <c r="GW896" s="97"/>
      <c r="GX896" s="97"/>
      <c r="GY896" s="97"/>
      <c r="GZ896" s="97"/>
      <c r="HA896" s="97"/>
      <c r="HB896" s="97"/>
      <c r="HC896" s="97"/>
      <c r="HD896" s="97"/>
      <c r="HE896" s="97"/>
      <c r="HF896" s="97"/>
      <c r="HG896" s="97"/>
      <c r="HH896" s="97"/>
      <c r="HI896" s="97"/>
      <c r="HJ896" s="97"/>
      <c r="HK896" s="97"/>
      <c r="HL896" s="97"/>
      <c r="HM896" s="97"/>
      <c r="HN896" s="97"/>
      <c r="HO896" s="97"/>
      <c r="HP896" s="97"/>
      <c r="HQ896" s="97"/>
      <c r="HR896" s="97"/>
      <c r="HS896" s="97"/>
      <c r="HT896" s="97"/>
      <c r="HU896" s="97"/>
      <c r="HV896" s="97"/>
      <c r="HW896" s="97"/>
      <c r="HX896" s="97"/>
      <c r="HY896" s="97"/>
      <c r="HZ896" s="97"/>
      <c r="IA896" s="97"/>
      <c r="IB896" s="97"/>
      <c r="IC896" s="97"/>
      <c r="ID896" s="97"/>
      <c r="IE896" s="97"/>
      <c r="IF896" s="97"/>
      <c r="IG896" s="97"/>
      <c r="IH896" s="97"/>
      <c r="II896" s="97"/>
      <c r="IJ896" s="97"/>
      <c r="IK896" s="97"/>
      <c r="IL896" s="97"/>
      <c r="IM896" s="97"/>
      <c r="IN896" s="97"/>
      <c r="IO896" s="97"/>
      <c r="IP896" s="97"/>
      <c r="IQ896" s="97"/>
      <c r="IR896" s="97"/>
      <c r="IS896" s="97"/>
    </row>
    <row r="897" spans="1:255" s="63" customFormat="1" ht="18" customHeight="1">
      <c r="A897" s="74" t="s">
        <v>2702</v>
      </c>
      <c r="B897" s="74" t="s">
        <v>2718</v>
      </c>
      <c r="C897" s="77"/>
      <c r="D897" s="83"/>
      <c r="E897" s="74" t="s">
        <v>2719</v>
      </c>
      <c r="F897" s="74"/>
      <c r="G897" s="74">
        <v>13395256119</v>
      </c>
      <c r="H897" s="74" t="s">
        <v>2720</v>
      </c>
      <c r="I897" s="74"/>
      <c r="J897" s="95">
        <v>43489</v>
      </c>
      <c r="K897" s="74"/>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c r="AK897" s="98"/>
      <c r="AL897" s="98"/>
      <c r="AM897" s="98"/>
      <c r="AN897" s="98"/>
      <c r="AO897" s="98"/>
      <c r="AP897" s="98"/>
      <c r="AQ897" s="98"/>
      <c r="AR897" s="98"/>
      <c r="AS897" s="98"/>
      <c r="AT897" s="98"/>
      <c r="AU897" s="98"/>
      <c r="AV897" s="98"/>
      <c r="AW897" s="98"/>
      <c r="AX897" s="98"/>
      <c r="AY897" s="98"/>
      <c r="AZ897" s="98"/>
      <c r="BA897" s="98"/>
      <c r="BB897" s="98"/>
      <c r="BC897" s="98"/>
      <c r="BD897" s="98"/>
      <c r="BE897" s="98"/>
      <c r="BF897" s="98"/>
      <c r="BG897" s="98"/>
      <c r="BH897" s="98"/>
      <c r="BI897" s="98"/>
      <c r="BJ897" s="98"/>
      <c r="BK897" s="98"/>
      <c r="BL897" s="98"/>
      <c r="BM897" s="98"/>
      <c r="BN897" s="98"/>
      <c r="BO897" s="98"/>
      <c r="BP897" s="98"/>
      <c r="BQ897" s="98"/>
      <c r="BR897" s="98"/>
      <c r="BS897" s="98"/>
      <c r="BT897" s="98"/>
      <c r="BU897" s="98"/>
      <c r="BV897" s="98"/>
      <c r="BW897" s="98"/>
      <c r="BX897" s="98"/>
      <c r="BY897" s="98"/>
      <c r="BZ897" s="98"/>
      <c r="CA897" s="98"/>
      <c r="CB897" s="98"/>
      <c r="CC897" s="98"/>
      <c r="CD897" s="98"/>
      <c r="CE897" s="98"/>
      <c r="CF897" s="98"/>
      <c r="CG897" s="98"/>
      <c r="CH897" s="98"/>
      <c r="CI897" s="98"/>
      <c r="CJ897" s="98"/>
      <c r="CK897" s="98"/>
      <c r="CL897" s="98"/>
      <c r="CM897" s="98"/>
      <c r="CN897" s="98"/>
      <c r="CO897" s="98"/>
      <c r="CP897" s="98"/>
      <c r="CQ897" s="98"/>
      <c r="CR897" s="98"/>
      <c r="CS897" s="98"/>
      <c r="CT897" s="98"/>
      <c r="CU897" s="98"/>
      <c r="CV897" s="98"/>
      <c r="CW897" s="98"/>
      <c r="CX897" s="98"/>
      <c r="CY897" s="98"/>
      <c r="CZ897" s="98"/>
      <c r="DA897" s="98"/>
      <c r="DB897" s="98"/>
      <c r="DC897" s="98"/>
      <c r="DD897" s="98"/>
      <c r="DE897" s="98"/>
      <c r="DF897" s="98"/>
      <c r="DG897" s="98"/>
      <c r="DH897" s="98"/>
      <c r="DI897" s="98"/>
      <c r="DJ897" s="98"/>
      <c r="DK897" s="98"/>
      <c r="DL897" s="98"/>
      <c r="DM897" s="98"/>
      <c r="DN897" s="98"/>
      <c r="DO897" s="98"/>
      <c r="DP897" s="98"/>
      <c r="DQ897" s="98"/>
      <c r="DR897" s="98"/>
      <c r="DS897" s="98"/>
      <c r="DT897" s="98"/>
      <c r="DU897" s="98"/>
      <c r="DV897" s="98"/>
      <c r="DW897" s="98"/>
      <c r="DX897" s="98"/>
      <c r="DY897" s="98"/>
      <c r="DZ897" s="98"/>
      <c r="EA897" s="98"/>
      <c r="EB897" s="98"/>
      <c r="EC897" s="98"/>
      <c r="ED897" s="98"/>
      <c r="EE897" s="98"/>
      <c r="EF897" s="98"/>
      <c r="EG897" s="98"/>
      <c r="EH897" s="98"/>
      <c r="EI897" s="98"/>
      <c r="EJ897" s="98"/>
      <c r="EK897" s="98"/>
      <c r="EL897" s="98"/>
      <c r="EM897" s="98"/>
      <c r="EN897" s="98"/>
      <c r="EO897" s="98"/>
      <c r="EP897" s="98"/>
      <c r="EQ897" s="98"/>
      <c r="ER897" s="98"/>
      <c r="ES897" s="98"/>
      <c r="ET897" s="98"/>
      <c r="EU897" s="98"/>
      <c r="EV897" s="98"/>
      <c r="EW897" s="98"/>
      <c r="EX897" s="98"/>
      <c r="EY897" s="98"/>
      <c r="EZ897" s="98"/>
      <c r="FA897" s="98"/>
      <c r="FB897" s="98"/>
      <c r="FC897" s="98"/>
      <c r="FD897" s="98"/>
      <c r="FE897" s="98"/>
      <c r="FF897" s="98"/>
      <c r="FG897" s="98"/>
      <c r="FH897" s="98"/>
      <c r="FI897" s="98"/>
      <c r="FJ897" s="98"/>
      <c r="FK897" s="98"/>
      <c r="FL897" s="98"/>
      <c r="FM897" s="98"/>
      <c r="FN897" s="98"/>
      <c r="FO897" s="98"/>
      <c r="FP897" s="98"/>
      <c r="FQ897" s="98"/>
      <c r="FR897" s="98"/>
      <c r="FS897" s="98"/>
      <c r="FT897" s="98"/>
      <c r="FU897" s="98"/>
      <c r="FV897" s="98"/>
      <c r="FW897" s="98"/>
      <c r="FX897" s="98"/>
      <c r="FY897" s="98"/>
      <c r="FZ897" s="98"/>
      <c r="GA897" s="98"/>
      <c r="GB897" s="98"/>
      <c r="GC897" s="98"/>
      <c r="GD897" s="98"/>
      <c r="GE897" s="98"/>
      <c r="GF897" s="98"/>
      <c r="GG897" s="98"/>
      <c r="GH897" s="98"/>
      <c r="GI897" s="98"/>
      <c r="GJ897" s="98"/>
      <c r="GK897" s="98"/>
      <c r="GL897" s="98"/>
      <c r="GM897" s="98"/>
      <c r="GN897" s="98"/>
      <c r="GO897" s="98"/>
      <c r="GP897" s="98"/>
      <c r="GQ897" s="98"/>
      <c r="GR897" s="98"/>
      <c r="GS897" s="98"/>
      <c r="GT897" s="98"/>
      <c r="GU897" s="98"/>
      <c r="GV897" s="98"/>
      <c r="GW897" s="98"/>
      <c r="GX897" s="98"/>
      <c r="GY897" s="98"/>
      <c r="GZ897" s="98"/>
      <c r="HA897" s="98"/>
      <c r="HB897" s="98"/>
      <c r="HC897" s="98"/>
      <c r="HD897" s="98"/>
      <c r="HE897" s="98"/>
      <c r="HF897" s="98"/>
      <c r="HG897" s="98"/>
      <c r="HH897" s="98"/>
      <c r="HI897" s="98"/>
      <c r="HJ897" s="98"/>
      <c r="HK897" s="98"/>
      <c r="HL897" s="98"/>
      <c r="HM897" s="98"/>
      <c r="HN897" s="98"/>
      <c r="HO897" s="98"/>
      <c r="HP897" s="98"/>
      <c r="HQ897" s="98"/>
      <c r="HR897" s="98"/>
      <c r="HS897" s="98"/>
      <c r="HT897" s="98"/>
      <c r="HU897" s="98"/>
      <c r="HV897" s="98"/>
      <c r="HW897" s="98"/>
      <c r="HX897" s="98"/>
      <c r="HY897" s="98"/>
      <c r="HZ897" s="98"/>
      <c r="IA897" s="98"/>
      <c r="IB897" s="98"/>
      <c r="IC897" s="98"/>
      <c r="ID897" s="98"/>
      <c r="IE897" s="98"/>
      <c r="IF897" s="98"/>
      <c r="IG897" s="98"/>
      <c r="IH897" s="98"/>
      <c r="II897" s="98"/>
      <c r="IJ897" s="98"/>
      <c r="IK897" s="98"/>
      <c r="IL897" s="98"/>
      <c r="IM897" s="98"/>
      <c r="IN897" s="98"/>
      <c r="IO897" s="98"/>
      <c r="IP897" s="98"/>
      <c r="IQ897" s="98"/>
      <c r="IR897" s="98"/>
      <c r="IS897" s="98"/>
      <c r="IT897" s="64"/>
      <c r="IU897" s="64"/>
    </row>
    <row r="898" spans="1:255" s="63" customFormat="1" ht="18" customHeight="1">
      <c r="A898" s="74" t="s">
        <v>2702</v>
      </c>
      <c r="B898" s="74" t="s">
        <v>2718</v>
      </c>
      <c r="C898" s="77"/>
      <c r="D898" s="83"/>
      <c r="E898" s="74" t="s">
        <v>2721</v>
      </c>
      <c r="F898" s="74"/>
      <c r="G898" s="74"/>
      <c r="H898" s="74" t="s">
        <v>2722</v>
      </c>
      <c r="I898" s="74"/>
      <c r="J898" s="95">
        <v>43489</v>
      </c>
      <c r="K898" s="74"/>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c r="AK898" s="98"/>
      <c r="AL898" s="98"/>
      <c r="AM898" s="98"/>
      <c r="AN898" s="98"/>
      <c r="AO898" s="98"/>
      <c r="AP898" s="98"/>
      <c r="AQ898" s="98"/>
      <c r="AR898" s="98"/>
      <c r="AS898" s="98"/>
      <c r="AT898" s="98"/>
      <c r="AU898" s="98"/>
      <c r="AV898" s="98"/>
      <c r="AW898" s="98"/>
      <c r="AX898" s="98"/>
      <c r="AY898" s="98"/>
      <c r="AZ898" s="98"/>
      <c r="BA898" s="98"/>
      <c r="BB898" s="98"/>
      <c r="BC898" s="98"/>
      <c r="BD898" s="98"/>
      <c r="BE898" s="98"/>
      <c r="BF898" s="98"/>
      <c r="BG898" s="98"/>
      <c r="BH898" s="98"/>
      <c r="BI898" s="98"/>
      <c r="BJ898" s="98"/>
      <c r="BK898" s="98"/>
      <c r="BL898" s="98"/>
      <c r="BM898" s="98"/>
      <c r="BN898" s="98"/>
      <c r="BO898" s="98"/>
      <c r="BP898" s="98"/>
      <c r="BQ898" s="98"/>
      <c r="BR898" s="98"/>
      <c r="BS898" s="98"/>
      <c r="BT898" s="98"/>
      <c r="BU898" s="98"/>
      <c r="BV898" s="98"/>
      <c r="BW898" s="98"/>
      <c r="BX898" s="98"/>
      <c r="BY898" s="98"/>
      <c r="BZ898" s="98"/>
      <c r="CA898" s="98"/>
      <c r="CB898" s="98"/>
      <c r="CC898" s="98"/>
      <c r="CD898" s="98"/>
      <c r="CE898" s="98"/>
      <c r="CF898" s="98"/>
      <c r="CG898" s="98"/>
      <c r="CH898" s="98"/>
      <c r="CI898" s="98"/>
      <c r="CJ898" s="98"/>
      <c r="CK898" s="98"/>
      <c r="CL898" s="98"/>
      <c r="CM898" s="98"/>
      <c r="CN898" s="98"/>
      <c r="CO898" s="98"/>
      <c r="CP898" s="98"/>
      <c r="CQ898" s="98"/>
      <c r="CR898" s="98"/>
      <c r="CS898" s="98"/>
      <c r="CT898" s="98"/>
      <c r="CU898" s="98"/>
      <c r="CV898" s="98"/>
      <c r="CW898" s="98"/>
      <c r="CX898" s="98"/>
      <c r="CY898" s="98"/>
      <c r="CZ898" s="98"/>
      <c r="DA898" s="98"/>
      <c r="DB898" s="98"/>
      <c r="DC898" s="98"/>
      <c r="DD898" s="98"/>
      <c r="DE898" s="98"/>
      <c r="DF898" s="98"/>
      <c r="DG898" s="98"/>
      <c r="DH898" s="98"/>
      <c r="DI898" s="98"/>
      <c r="DJ898" s="98"/>
      <c r="DK898" s="98"/>
      <c r="DL898" s="98"/>
      <c r="DM898" s="98"/>
      <c r="DN898" s="98"/>
      <c r="DO898" s="98"/>
      <c r="DP898" s="98"/>
      <c r="DQ898" s="98"/>
      <c r="DR898" s="98"/>
      <c r="DS898" s="98"/>
      <c r="DT898" s="98"/>
      <c r="DU898" s="98"/>
      <c r="DV898" s="98"/>
      <c r="DW898" s="98"/>
      <c r="DX898" s="98"/>
      <c r="DY898" s="98"/>
      <c r="DZ898" s="98"/>
      <c r="EA898" s="98"/>
      <c r="EB898" s="98"/>
      <c r="EC898" s="98"/>
      <c r="ED898" s="98"/>
      <c r="EE898" s="98"/>
      <c r="EF898" s="98"/>
      <c r="EG898" s="98"/>
      <c r="EH898" s="98"/>
      <c r="EI898" s="98"/>
      <c r="EJ898" s="98"/>
      <c r="EK898" s="98"/>
      <c r="EL898" s="98"/>
      <c r="EM898" s="98"/>
      <c r="EN898" s="98"/>
      <c r="EO898" s="98"/>
      <c r="EP898" s="98"/>
      <c r="EQ898" s="98"/>
      <c r="ER898" s="98"/>
      <c r="ES898" s="98"/>
      <c r="ET898" s="98"/>
      <c r="EU898" s="98"/>
      <c r="EV898" s="98"/>
      <c r="EW898" s="98"/>
      <c r="EX898" s="98"/>
      <c r="EY898" s="98"/>
      <c r="EZ898" s="98"/>
      <c r="FA898" s="98"/>
      <c r="FB898" s="98"/>
      <c r="FC898" s="98"/>
      <c r="FD898" s="98"/>
      <c r="FE898" s="98"/>
      <c r="FF898" s="98"/>
      <c r="FG898" s="98"/>
      <c r="FH898" s="98"/>
      <c r="FI898" s="98"/>
      <c r="FJ898" s="98"/>
      <c r="FK898" s="98"/>
      <c r="FL898" s="98"/>
      <c r="FM898" s="98"/>
      <c r="FN898" s="98"/>
      <c r="FO898" s="98"/>
      <c r="FP898" s="98"/>
      <c r="FQ898" s="98"/>
      <c r="FR898" s="98"/>
      <c r="FS898" s="98"/>
      <c r="FT898" s="98"/>
      <c r="FU898" s="98"/>
      <c r="FV898" s="98"/>
      <c r="FW898" s="98"/>
      <c r="FX898" s="98"/>
      <c r="FY898" s="98"/>
      <c r="FZ898" s="98"/>
      <c r="GA898" s="98"/>
      <c r="GB898" s="98"/>
      <c r="GC898" s="98"/>
      <c r="GD898" s="98"/>
      <c r="GE898" s="98"/>
      <c r="GF898" s="98"/>
      <c r="GG898" s="98"/>
      <c r="GH898" s="98"/>
      <c r="GI898" s="98"/>
      <c r="GJ898" s="98"/>
      <c r="GK898" s="98"/>
      <c r="GL898" s="98"/>
      <c r="GM898" s="98"/>
      <c r="GN898" s="98"/>
      <c r="GO898" s="98"/>
      <c r="GP898" s="98"/>
      <c r="GQ898" s="98"/>
      <c r="GR898" s="98"/>
      <c r="GS898" s="98"/>
      <c r="GT898" s="98"/>
      <c r="GU898" s="98"/>
      <c r="GV898" s="98"/>
      <c r="GW898" s="98"/>
      <c r="GX898" s="98"/>
      <c r="GY898" s="98"/>
      <c r="GZ898" s="98"/>
      <c r="HA898" s="98"/>
      <c r="HB898" s="98"/>
      <c r="HC898" s="98"/>
      <c r="HD898" s="98"/>
      <c r="HE898" s="98"/>
      <c r="HF898" s="98"/>
      <c r="HG898" s="98"/>
      <c r="HH898" s="98"/>
      <c r="HI898" s="98"/>
      <c r="HJ898" s="98"/>
      <c r="HK898" s="98"/>
      <c r="HL898" s="98"/>
      <c r="HM898" s="98"/>
      <c r="HN898" s="98"/>
      <c r="HO898" s="98"/>
      <c r="HP898" s="98"/>
      <c r="HQ898" s="98"/>
      <c r="HR898" s="98"/>
      <c r="HS898" s="98"/>
      <c r="HT898" s="98"/>
      <c r="HU898" s="98"/>
      <c r="HV898" s="98"/>
      <c r="HW898" s="98"/>
      <c r="HX898" s="98"/>
      <c r="HY898" s="98"/>
      <c r="HZ898" s="98"/>
      <c r="IA898" s="98"/>
      <c r="IB898" s="98"/>
      <c r="IC898" s="98"/>
      <c r="ID898" s="98"/>
      <c r="IE898" s="98"/>
      <c r="IF898" s="98"/>
      <c r="IG898" s="98"/>
      <c r="IH898" s="98"/>
      <c r="II898" s="98"/>
      <c r="IJ898" s="98"/>
      <c r="IK898" s="98"/>
      <c r="IL898" s="98"/>
      <c r="IM898" s="98"/>
      <c r="IN898" s="98"/>
      <c r="IO898" s="98"/>
      <c r="IP898" s="98"/>
      <c r="IQ898" s="98"/>
      <c r="IR898" s="98"/>
      <c r="IS898" s="98"/>
      <c r="IT898" s="64"/>
      <c r="IU898" s="64"/>
    </row>
    <row r="899" spans="1:255" s="63" customFormat="1" ht="18" customHeight="1">
      <c r="A899" s="74" t="s">
        <v>2702</v>
      </c>
      <c r="B899" s="74" t="s">
        <v>2718</v>
      </c>
      <c r="C899" s="77"/>
      <c r="D899" s="83"/>
      <c r="E899" s="74" t="s">
        <v>2723</v>
      </c>
      <c r="F899" s="74" t="s">
        <v>31</v>
      </c>
      <c r="G899" s="74" t="s">
        <v>2724</v>
      </c>
      <c r="H899" s="74" t="s">
        <v>2725</v>
      </c>
      <c r="I899" s="74"/>
      <c r="J899" s="95">
        <v>43489</v>
      </c>
      <c r="K899" s="74"/>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c r="AK899" s="98"/>
      <c r="AL899" s="98"/>
      <c r="AM899" s="98"/>
      <c r="AN899" s="98"/>
      <c r="AO899" s="98"/>
      <c r="AP899" s="98"/>
      <c r="AQ899" s="98"/>
      <c r="AR899" s="98"/>
      <c r="AS899" s="98"/>
      <c r="AT899" s="98"/>
      <c r="AU899" s="98"/>
      <c r="AV899" s="98"/>
      <c r="AW899" s="98"/>
      <c r="AX899" s="98"/>
      <c r="AY899" s="98"/>
      <c r="AZ899" s="98"/>
      <c r="BA899" s="98"/>
      <c r="BB899" s="98"/>
      <c r="BC899" s="98"/>
      <c r="BD899" s="98"/>
      <c r="BE899" s="98"/>
      <c r="BF899" s="98"/>
      <c r="BG899" s="98"/>
      <c r="BH899" s="98"/>
      <c r="BI899" s="98"/>
      <c r="BJ899" s="98"/>
      <c r="BK899" s="98"/>
      <c r="BL899" s="98"/>
      <c r="BM899" s="98"/>
      <c r="BN899" s="98"/>
      <c r="BO899" s="98"/>
      <c r="BP899" s="98"/>
      <c r="BQ899" s="98"/>
      <c r="BR899" s="98"/>
      <c r="BS899" s="98"/>
      <c r="BT899" s="98"/>
      <c r="BU899" s="98"/>
      <c r="BV899" s="98"/>
      <c r="BW899" s="98"/>
      <c r="BX899" s="98"/>
      <c r="BY899" s="98"/>
      <c r="BZ899" s="98"/>
      <c r="CA899" s="98"/>
      <c r="CB899" s="98"/>
      <c r="CC899" s="98"/>
      <c r="CD899" s="98"/>
      <c r="CE899" s="98"/>
      <c r="CF899" s="98"/>
      <c r="CG899" s="98"/>
      <c r="CH899" s="98"/>
      <c r="CI899" s="98"/>
      <c r="CJ899" s="98"/>
      <c r="CK899" s="98"/>
      <c r="CL899" s="98"/>
      <c r="CM899" s="98"/>
      <c r="CN899" s="98"/>
      <c r="CO899" s="98"/>
      <c r="CP899" s="98"/>
      <c r="CQ899" s="98"/>
      <c r="CR899" s="98"/>
      <c r="CS899" s="98"/>
      <c r="CT899" s="98"/>
      <c r="CU899" s="98"/>
      <c r="CV899" s="98"/>
      <c r="CW899" s="98"/>
      <c r="CX899" s="98"/>
      <c r="CY899" s="98"/>
      <c r="CZ899" s="98"/>
      <c r="DA899" s="98"/>
      <c r="DB899" s="98"/>
      <c r="DC899" s="98"/>
      <c r="DD899" s="98"/>
      <c r="DE899" s="98"/>
      <c r="DF899" s="98"/>
      <c r="DG899" s="98"/>
      <c r="DH899" s="98"/>
      <c r="DI899" s="98"/>
      <c r="DJ899" s="98"/>
      <c r="DK899" s="98"/>
      <c r="DL899" s="98"/>
      <c r="DM899" s="98"/>
      <c r="DN899" s="98"/>
      <c r="DO899" s="98"/>
      <c r="DP899" s="98"/>
      <c r="DQ899" s="98"/>
      <c r="DR899" s="98"/>
      <c r="DS899" s="98"/>
      <c r="DT899" s="98"/>
      <c r="DU899" s="98"/>
      <c r="DV899" s="98"/>
      <c r="DW899" s="98"/>
      <c r="DX899" s="98"/>
      <c r="DY899" s="98"/>
      <c r="DZ899" s="98"/>
      <c r="EA899" s="98"/>
      <c r="EB899" s="98"/>
      <c r="EC899" s="98"/>
      <c r="ED899" s="98"/>
      <c r="EE899" s="98"/>
      <c r="EF899" s="98"/>
      <c r="EG899" s="98"/>
      <c r="EH899" s="98"/>
      <c r="EI899" s="98"/>
      <c r="EJ899" s="98"/>
      <c r="EK899" s="98"/>
      <c r="EL899" s="98"/>
      <c r="EM899" s="98"/>
      <c r="EN899" s="98"/>
      <c r="EO899" s="98"/>
      <c r="EP899" s="98"/>
      <c r="EQ899" s="98"/>
      <c r="ER899" s="98"/>
      <c r="ES899" s="98"/>
      <c r="ET899" s="98"/>
      <c r="EU899" s="98"/>
      <c r="EV899" s="98"/>
      <c r="EW899" s="98"/>
      <c r="EX899" s="98"/>
      <c r="EY899" s="98"/>
      <c r="EZ899" s="98"/>
      <c r="FA899" s="98"/>
      <c r="FB899" s="98"/>
      <c r="FC899" s="98"/>
      <c r="FD899" s="98"/>
      <c r="FE899" s="98"/>
      <c r="FF899" s="98"/>
      <c r="FG899" s="98"/>
      <c r="FH899" s="98"/>
      <c r="FI899" s="98"/>
      <c r="FJ899" s="98"/>
      <c r="FK899" s="98"/>
      <c r="FL899" s="98"/>
      <c r="FM899" s="98"/>
      <c r="FN899" s="98"/>
      <c r="FO899" s="98"/>
      <c r="FP899" s="98"/>
      <c r="FQ899" s="98"/>
      <c r="FR899" s="98"/>
      <c r="FS899" s="98"/>
      <c r="FT899" s="98"/>
      <c r="FU899" s="98"/>
      <c r="FV899" s="98"/>
      <c r="FW899" s="98"/>
      <c r="FX899" s="98"/>
      <c r="FY899" s="98"/>
      <c r="FZ899" s="98"/>
      <c r="GA899" s="98"/>
      <c r="GB899" s="98"/>
      <c r="GC899" s="98"/>
      <c r="GD899" s="98"/>
      <c r="GE899" s="98"/>
      <c r="GF899" s="98"/>
      <c r="GG899" s="98"/>
      <c r="GH899" s="98"/>
      <c r="GI899" s="98"/>
      <c r="GJ899" s="98"/>
      <c r="GK899" s="98"/>
      <c r="GL899" s="98"/>
      <c r="GM899" s="98"/>
      <c r="GN899" s="98"/>
      <c r="GO899" s="98"/>
      <c r="GP899" s="98"/>
      <c r="GQ899" s="98"/>
      <c r="GR899" s="98"/>
      <c r="GS899" s="98"/>
      <c r="GT899" s="98"/>
      <c r="GU899" s="98"/>
      <c r="GV899" s="98"/>
      <c r="GW899" s="98"/>
      <c r="GX899" s="98"/>
      <c r="GY899" s="98"/>
      <c r="GZ899" s="98"/>
      <c r="HA899" s="98"/>
      <c r="HB899" s="98"/>
      <c r="HC899" s="98"/>
      <c r="HD899" s="98"/>
      <c r="HE899" s="98"/>
      <c r="HF899" s="98"/>
      <c r="HG899" s="98"/>
      <c r="HH899" s="98"/>
      <c r="HI899" s="98"/>
      <c r="HJ899" s="98"/>
      <c r="HK899" s="98"/>
      <c r="HL899" s="98"/>
      <c r="HM899" s="98"/>
      <c r="HN899" s="98"/>
      <c r="HO899" s="98"/>
      <c r="HP899" s="98"/>
      <c r="HQ899" s="98"/>
      <c r="HR899" s="98"/>
      <c r="HS899" s="98"/>
      <c r="HT899" s="98"/>
      <c r="HU899" s="98"/>
      <c r="HV899" s="98"/>
      <c r="HW899" s="98"/>
      <c r="HX899" s="98"/>
      <c r="HY899" s="98"/>
      <c r="HZ899" s="98"/>
      <c r="IA899" s="98"/>
      <c r="IB899" s="98"/>
      <c r="IC899" s="98"/>
      <c r="ID899" s="98"/>
      <c r="IE899" s="98"/>
      <c r="IF899" s="98"/>
      <c r="IG899" s="98"/>
      <c r="IH899" s="98"/>
      <c r="II899" s="98"/>
      <c r="IJ899" s="98"/>
      <c r="IK899" s="98"/>
      <c r="IL899" s="98"/>
      <c r="IM899" s="98"/>
      <c r="IN899" s="98"/>
      <c r="IO899" s="98"/>
      <c r="IP899" s="98"/>
      <c r="IQ899" s="98"/>
      <c r="IR899" s="98"/>
      <c r="IS899" s="98"/>
      <c r="IT899" s="64"/>
      <c r="IU899" s="64"/>
    </row>
    <row r="900" spans="1:255" s="63" customFormat="1" ht="18" customHeight="1">
      <c r="A900" s="74" t="s">
        <v>2702</v>
      </c>
      <c r="B900" s="74" t="s">
        <v>2726</v>
      </c>
      <c r="C900" s="84"/>
      <c r="D900" s="90"/>
      <c r="E900" s="74" t="s">
        <v>2727</v>
      </c>
      <c r="F900" s="74"/>
      <c r="G900" s="74"/>
      <c r="H900" s="74" t="s">
        <v>2728</v>
      </c>
      <c r="I900" s="74"/>
      <c r="J900" s="95">
        <v>43489</v>
      </c>
      <c r="K900" s="74"/>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c r="AK900" s="98"/>
      <c r="AL900" s="98"/>
      <c r="AM900" s="98"/>
      <c r="AN900" s="98"/>
      <c r="AO900" s="98"/>
      <c r="AP900" s="98"/>
      <c r="AQ900" s="98"/>
      <c r="AR900" s="98"/>
      <c r="AS900" s="98"/>
      <c r="AT900" s="98"/>
      <c r="AU900" s="98"/>
      <c r="AV900" s="98"/>
      <c r="AW900" s="98"/>
      <c r="AX900" s="98"/>
      <c r="AY900" s="98"/>
      <c r="AZ900" s="98"/>
      <c r="BA900" s="98"/>
      <c r="BB900" s="98"/>
      <c r="BC900" s="98"/>
      <c r="BD900" s="98"/>
      <c r="BE900" s="98"/>
      <c r="BF900" s="98"/>
      <c r="BG900" s="98"/>
      <c r="BH900" s="98"/>
      <c r="BI900" s="98"/>
      <c r="BJ900" s="98"/>
      <c r="BK900" s="98"/>
      <c r="BL900" s="98"/>
      <c r="BM900" s="98"/>
      <c r="BN900" s="98"/>
      <c r="BO900" s="98"/>
      <c r="BP900" s="98"/>
      <c r="BQ900" s="98"/>
      <c r="BR900" s="98"/>
      <c r="BS900" s="98"/>
      <c r="BT900" s="98"/>
      <c r="BU900" s="98"/>
      <c r="BV900" s="98"/>
      <c r="BW900" s="98"/>
      <c r="BX900" s="98"/>
      <c r="BY900" s="98"/>
      <c r="BZ900" s="98"/>
      <c r="CA900" s="98"/>
      <c r="CB900" s="98"/>
      <c r="CC900" s="98"/>
      <c r="CD900" s="98"/>
      <c r="CE900" s="98"/>
      <c r="CF900" s="98"/>
      <c r="CG900" s="98"/>
      <c r="CH900" s="98"/>
      <c r="CI900" s="98"/>
      <c r="CJ900" s="98"/>
      <c r="CK900" s="98"/>
      <c r="CL900" s="98"/>
      <c r="CM900" s="98"/>
      <c r="CN900" s="98"/>
      <c r="CO900" s="98"/>
      <c r="CP900" s="98"/>
      <c r="CQ900" s="98"/>
      <c r="CR900" s="98"/>
      <c r="CS900" s="98"/>
      <c r="CT900" s="98"/>
      <c r="CU900" s="98"/>
      <c r="CV900" s="98"/>
      <c r="CW900" s="98"/>
      <c r="CX900" s="98"/>
      <c r="CY900" s="98"/>
      <c r="CZ900" s="98"/>
      <c r="DA900" s="98"/>
      <c r="DB900" s="98"/>
      <c r="DC900" s="98"/>
      <c r="DD900" s="98"/>
      <c r="DE900" s="98"/>
      <c r="DF900" s="98"/>
      <c r="DG900" s="98"/>
      <c r="DH900" s="98"/>
      <c r="DI900" s="98"/>
      <c r="DJ900" s="98"/>
      <c r="DK900" s="98"/>
      <c r="DL900" s="98"/>
      <c r="DM900" s="98"/>
      <c r="DN900" s="98"/>
      <c r="DO900" s="98"/>
      <c r="DP900" s="98"/>
      <c r="DQ900" s="98"/>
      <c r="DR900" s="98"/>
      <c r="DS900" s="98"/>
      <c r="DT900" s="98"/>
      <c r="DU900" s="98"/>
      <c r="DV900" s="98"/>
      <c r="DW900" s="98"/>
      <c r="DX900" s="98"/>
      <c r="DY900" s="98"/>
      <c r="DZ900" s="98"/>
      <c r="EA900" s="98"/>
      <c r="EB900" s="98"/>
      <c r="EC900" s="98"/>
      <c r="ED900" s="98"/>
      <c r="EE900" s="98"/>
      <c r="EF900" s="98"/>
      <c r="EG900" s="98"/>
      <c r="EH900" s="98"/>
      <c r="EI900" s="98"/>
      <c r="EJ900" s="98"/>
      <c r="EK900" s="98"/>
      <c r="EL900" s="98"/>
      <c r="EM900" s="98"/>
      <c r="EN900" s="98"/>
      <c r="EO900" s="98"/>
      <c r="EP900" s="98"/>
      <c r="EQ900" s="98"/>
      <c r="ER900" s="98"/>
      <c r="ES900" s="98"/>
      <c r="ET900" s="98"/>
      <c r="EU900" s="98"/>
      <c r="EV900" s="98"/>
      <c r="EW900" s="98"/>
      <c r="EX900" s="98"/>
      <c r="EY900" s="98"/>
      <c r="EZ900" s="98"/>
      <c r="FA900" s="98"/>
      <c r="FB900" s="98"/>
      <c r="FC900" s="98"/>
      <c r="FD900" s="98"/>
      <c r="FE900" s="98"/>
      <c r="FF900" s="98"/>
      <c r="FG900" s="98"/>
      <c r="FH900" s="98"/>
      <c r="FI900" s="98"/>
      <c r="FJ900" s="98"/>
      <c r="FK900" s="98"/>
      <c r="FL900" s="98"/>
      <c r="FM900" s="98"/>
      <c r="FN900" s="98"/>
      <c r="FO900" s="98"/>
      <c r="FP900" s="98"/>
      <c r="FQ900" s="98"/>
      <c r="FR900" s="98"/>
      <c r="FS900" s="98"/>
      <c r="FT900" s="98"/>
      <c r="FU900" s="98"/>
      <c r="FV900" s="98"/>
      <c r="FW900" s="98"/>
      <c r="FX900" s="98"/>
      <c r="FY900" s="98"/>
      <c r="FZ900" s="98"/>
      <c r="GA900" s="98"/>
      <c r="GB900" s="98"/>
      <c r="GC900" s="98"/>
      <c r="GD900" s="98"/>
      <c r="GE900" s="98"/>
      <c r="GF900" s="98"/>
      <c r="GG900" s="98"/>
      <c r="GH900" s="98"/>
      <c r="GI900" s="98"/>
      <c r="GJ900" s="98"/>
      <c r="GK900" s="98"/>
      <c r="GL900" s="98"/>
      <c r="GM900" s="98"/>
      <c r="GN900" s="98"/>
      <c r="GO900" s="98"/>
      <c r="GP900" s="98"/>
      <c r="GQ900" s="98"/>
      <c r="GR900" s="98"/>
      <c r="GS900" s="98"/>
      <c r="GT900" s="98"/>
      <c r="GU900" s="98"/>
      <c r="GV900" s="98"/>
      <c r="GW900" s="98"/>
      <c r="GX900" s="98"/>
      <c r="GY900" s="98"/>
      <c r="GZ900" s="98"/>
      <c r="HA900" s="98"/>
      <c r="HB900" s="98"/>
      <c r="HC900" s="98"/>
      <c r="HD900" s="98"/>
      <c r="HE900" s="98"/>
      <c r="HF900" s="98"/>
      <c r="HG900" s="98"/>
      <c r="HH900" s="98"/>
      <c r="HI900" s="98"/>
      <c r="HJ900" s="98"/>
      <c r="HK900" s="98"/>
      <c r="HL900" s="98"/>
      <c r="HM900" s="98"/>
      <c r="HN900" s="98"/>
      <c r="HO900" s="98"/>
      <c r="HP900" s="98"/>
      <c r="HQ900" s="98"/>
      <c r="HR900" s="98"/>
      <c r="HS900" s="98"/>
      <c r="HT900" s="98"/>
      <c r="HU900" s="98"/>
      <c r="HV900" s="98"/>
      <c r="HW900" s="98"/>
      <c r="HX900" s="98"/>
      <c r="HY900" s="98"/>
      <c r="HZ900" s="98"/>
      <c r="IA900" s="98"/>
      <c r="IB900" s="98"/>
      <c r="IC900" s="98"/>
      <c r="ID900" s="98"/>
      <c r="IE900" s="98"/>
      <c r="IF900" s="98"/>
      <c r="IG900" s="98"/>
      <c r="IH900" s="98"/>
      <c r="II900" s="98"/>
      <c r="IJ900" s="98"/>
      <c r="IK900" s="98"/>
      <c r="IL900" s="98"/>
      <c r="IM900" s="98"/>
      <c r="IN900" s="98"/>
      <c r="IO900" s="98"/>
      <c r="IP900" s="98"/>
      <c r="IQ900" s="98"/>
      <c r="IR900" s="98"/>
      <c r="IS900" s="98"/>
      <c r="IT900" s="64"/>
      <c r="IU900" s="64"/>
    </row>
    <row r="901" spans="1:255" ht="18" customHeight="1">
      <c r="A901" s="74" t="s">
        <v>2702</v>
      </c>
      <c r="B901" s="74" t="s">
        <v>2729</v>
      </c>
      <c r="C901" s="77"/>
      <c r="D901" s="83"/>
      <c r="E901" s="78" t="s">
        <v>2730</v>
      </c>
      <c r="F901" s="74" t="s">
        <v>31</v>
      </c>
      <c r="G901" s="78" t="s">
        <v>2731</v>
      </c>
      <c r="H901" s="74" t="s">
        <v>2732</v>
      </c>
      <c r="I901" s="74"/>
      <c r="J901" s="95">
        <v>43489</v>
      </c>
      <c r="K901" s="74"/>
    </row>
    <row r="902" spans="1:255" ht="18" customHeight="1">
      <c r="A902" s="74" t="s">
        <v>2702</v>
      </c>
      <c r="B902" s="74" t="s">
        <v>2733</v>
      </c>
      <c r="C902" s="84"/>
      <c r="D902" s="90"/>
      <c r="E902" s="74" t="s">
        <v>2734</v>
      </c>
      <c r="F902" s="74"/>
      <c r="G902" s="74"/>
      <c r="H902" s="74" t="s">
        <v>2735</v>
      </c>
      <c r="I902" s="74"/>
      <c r="J902" s="95">
        <v>43489</v>
      </c>
      <c r="K902" s="74"/>
    </row>
    <row r="903" spans="1:255" ht="18" customHeight="1">
      <c r="A903" s="74" t="s">
        <v>2702</v>
      </c>
      <c r="B903" s="74" t="s">
        <v>2733</v>
      </c>
      <c r="C903" s="84"/>
      <c r="D903" s="90"/>
      <c r="E903" s="74" t="s">
        <v>2736</v>
      </c>
      <c r="F903" s="74"/>
      <c r="G903" s="74" t="s">
        <v>2737</v>
      </c>
      <c r="H903" s="74" t="s">
        <v>2738</v>
      </c>
      <c r="I903" s="74"/>
      <c r="J903" s="95">
        <v>43489</v>
      </c>
      <c r="K903" s="74"/>
    </row>
    <row r="904" spans="1:255" ht="18" customHeight="1">
      <c r="A904" s="79" t="s">
        <v>1428</v>
      </c>
      <c r="B904" s="79" t="s">
        <v>2739</v>
      </c>
      <c r="C904" s="82"/>
      <c r="D904" s="81"/>
      <c r="E904" s="100" t="s">
        <v>2740</v>
      </c>
      <c r="F904" s="100" t="s">
        <v>31</v>
      </c>
      <c r="G904" s="100" t="s">
        <v>2741</v>
      </c>
      <c r="H904" s="79" t="s">
        <v>2742</v>
      </c>
      <c r="I904" s="79"/>
      <c r="J904" s="96">
        <v>43462</v>
      </c>
      <c r="K904" s="79"/>
    </row>
    <row r="905" spans="1:255" ht="18" customHeight="1">
      <c r="A905" s="74" t="s">
        <v>2743</v>
      </c>
      <c r="B905" s="74" t="s">
        <v>2744</v>
      </c>
      <c r="C905" s="77"/>
      <c r="D905" s="76" t="s">
        <v>2745</v>
      </c>
      <c r="E905" s="74" t="s">
        <v>2746</v>
      </c>
      <c r="F905" s="74" t="s">
        <v>2747</v>
      </c>
      <c r="G905" s="74">
        <v>18395990921</v>
      </c>
      <c r="H905" s="74" t="s">
        <v>2748</v>
      </c>
      <c r="I905" s="74"/>
      <c r="J905" s="95">
        <v>43488</v>
      </c>
      <c r="K905" s="74"/>
    </row>
    <row r="906" spans="1:255" ht="18" customHeight="1">
      <c r="A906" s="74" t="s">
        <v>2743</v>
      </c>
      <c r="B906" s="84"/>
      <c r="C906" s="77"/>
      <c r="D906" s="76" t="s">
        <v>2749</v>
      </c>
      <c r="E906" s="74" t="s">
        <v>2750</v>
      </c>
      <c r="F906" s="74" t="s">
        <v>2751</v>
      </c>
      <c r="G906" s="74">
        <v>13858927577</v>
      </c>
      <c r="H906" s="84"/>
      <c r="I906" s="84"/>
      <c r="J906" s="95">
        <v>43468</v>
      </c>
      <c r="K906" s="84"/>
    </row>
    <row r="907" spans="1:255" ht="18" customHeight="1">
      <c r="A907" s="74" t="s">
        <v>2743</v>
      </c>
      <c r="B907" s="84"/>
      <c r="C907" s="77"/>
      <c r="D907" s="83"/>
      <c r="E907" s="74" t="s">
        <v>2752</v>
      </c>
      <c r="F907" s="74" t="s">
        <v>2753</v>
      </c>
      <c r="G907" s="74">
        <v>15925933167</v>
      </c>
      <c r="H907" s="74" t="s">
        <v>2754</v>
      </c>
      <c r="I907" s="74"/>
      <c r="J907" s="95">
        <v>43468</v>
      </c>
      <c r="K907" s="74"/>
    </row>
    <row r="908" spans="1:255" ht="18" customHeight="1">
      <c r="A908" s="74" t="s">
        <v>2743</v>
      </c>
      <c r="B908" s="84"/>
      <c r="C908" s="77"/>
      <c r="D908" s="76" t="s">
        <v>2755</v>
      </c>
      <c r="E908" s="74" t="s">
        <v>2756</v>
      </c>
      <c r="F908" s="74" t="s">
        <v>2757</v>
      </c>
      <c r="G908" s="74">
        <v>15185898896</v>
      </c>
      <c r="H908" s="84"/>
      <c r="I908" s="84"/>
      <c r="J908" s="95">
        <v>43468</v>
      </c>
      <c r="K908" s="84"/>
    </row>
    <row r="909" spans="1:255" ht="18" customHeight="1">
      <c r="A909" s="74" t="s">
        <v>2743</v>
      </c>
      <c r="B909" s="84"/>
      <c r="C909" s="77"/>
      <c r="D909" s="76" t="s">
        <v>2758</v>
      </c>
      <c r="E909" s="74" t="s">
        <v>2759</v>
      </c>
      <c r="F909" s="74" t="s">
        <v>2760</v>
      </c>
      <c r="G909" s="78" t="s">
        <v>2761</v>
      </c>
      <c r="H909" s="84"/>
      <c r="I909" s="84"/>
      <c r="J909" s="95">
        <v>43468</v>
      </c>
      <c r="K909" s="84"/>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c r="AK909" s="97"/>
      <c r="AL909" s="97"/>
      <c r="AM909" s="97"/>
      <c r="AN909" s="97"/>
      <c r="AO909" s="97"/>
      <c r="AP909" s="97"/>
      <c r="AQ909" s="97"/>
      <c r="AR909" s="97"/>
      <c r="AS909" s="97"/>
      <c r="AT909" s="97"/>
      <c r="AU909" s="97"/>
      <c r="AV909" s="97"/>
      <c r="AW909" s="97"/>
      <c r="AX909" s="97"/>
      <c r="AY909" s="97"/>
      <c r="AZ909" s="97"/>
      <c r="BA909" s="97"/>
      <c r="BB909" s="97"/>
      <c r="BC909" s="97"/>
      <c r="BD909" s="97"/>
      <c r="BE909" s="97"/>
      <c r="BF909" s="97"/>
      <c r="BG909" s="97"/>
      <c r="BH909" s="97"/>
      <c r="BI909" s="97"/>
      <c r="BJ909" s="97"/>
      <c r="BK909" s="97"/>
      <c r="BL909" s="97"/>
      <c r="BM909" s="97"/>
      <c r="BN909" s="97"/>
      <c r="BO909" s="97"/>
      <c r="BP909" s="97"/>
      <c r="BQ909" s="97"/>
      <c r="BR909" s="97"/>
      <c r="BS909" s="97"/>
      <c r="BT909" s="97"/>
      <c r="BU909" s="97"/>
      <c r="BV909" s="97"/>
      <c r="BW909" s="97"/>
      <c r="BX909" s="97"/>
      <c r="BY909" s="97"/>
      <c r="BZ909" s="97"/>
      <c r="CA909" s="97"/>
      <c r="CB909" s="97"/>
      <c r="CC909" s="97"/>
      <c r="CD909" s="97"/>
      <c r="CE909" s="97"/>
      <c r="CF909" s="97"/>
      <c r="CG909" s="97"/>
      <c r="CH909" s="97"/>
      <c r="CI909" s="97"/>
      <c r="CJ909" s="97"/>
      <c r="CK909" s="97"/>
      <c r="CL909" s="97"/>
      <c r="CM909" s="97"/>
      <c r="CN909" s="97"/>
      <c r="CO909" s="97"/>
      <c r="CP909" s="97"/>
      <c r="CQ909" s="97"/>
      <c r="CR909" s="97"/>
      <c r="CS909" s="97"/>
      <c r="CT909" s="97"/>
      <c r="CU909" s="97"/>
      <c r="CV909" s="97"/>
      <c r="CW909" s="97"/>
      <c r="CX909" s="97"/>
      <c r="CY909" s="97"/>
      <c r="CZ909" s="97"/>
      <c r="DA909" s="97"/>
      <c r="DB909" s="97"/>
      <c r="DC909" s="97"/>
      <c r="DD909" s="97"/>
      <c r="DE909" s="97"/>
      <c r="DF909" s="97"/>
      <c r="DG909" s="97"/>
      <c r="DH909" s="97"/>
      <c r="DI909" s="97"/>
      <c r="DJ909" s="97"/>
      <c r="DK909" s="97"/>
      <c r="DL909" s="97"/>
      <c r="DM909" s="97"/>
      <c r="DN909" s="97"/>
      <c r="DO909" s="97"/>
      <c r="DP909" s="97"/>
      <c r="DQ909" s="97"/>
      <c r="DR909" s="97"/>
      <c r="DS909" s="97"/>
      <c r="DT909" s="97"/>
      <c r="DU909" s="97"/>
      <c r="DV909" s="97"/>
      <c r="DW909" s="97"/>
      <c r="DX909" s="97"/>
      <c r="DY909" s="97"/>
      <c r="DZ909" s="97"/>
      <c r="EA909" s="97"/>
      <c r="EB909" s="97"/>
      <c r="EC909" s="97"/>
      <c r="ED909" s="97"/>
      <c r="EE909" s="97"/>
      <c r="EF909" s="97"/>
      <c r="EG909" s="97"/>
      <c r="EH909" s="97"/>
      <c r="EI909" s="97"/>
      <c r="EJ909" s="97"/>
      <c r="EK909" s="97"/>
      <c r="EL909" s="97"/>
      <c r="EM909" s="97"/>
      <c r="EN909" s="97"/>
      <c r="EO909" s="97"/>
      <c r="EP909" s="97"/>
      <c r="EQ909" s="97"/>
      <c r="ER909" s="97"/>
      <c r="ES909" s="97"/>
      <c r="ET909" s="97"/>
      <c r="EU909" s="97"/>
      <c r="EV909" s="97"/>
      <c r="EW909" s="97"/>
      <c r="EX909" s="97"/>
      <c r="EY909" s="97"/>
      <c r="EZ909" s="97"/>
      <c r="FA909" s="97"/>
      <c r="FB909" s="97"/>
      <c r="FC909" s="97"/>
      <c r="FD909" s="97"/>
      <c r="FE909" s="97"/>
      <c r="FF909" s="97"/>
      <c r="FG909" s="97"/>
      <c r="FH909" s="97"/>
      <c r="FI909" s="97"/>
      <c r="FJ909" s="97"/>
      <c r="FK909" s="97"/>
      <c r="FL909" s="97"/>
      <c r="FM909" s="97"/>
      <c r="FN909" s="97"/>
      <c r="FO909" s="97"/>
      <c r="FP909" s="97"/>
      <c r="FQ909" s="97"/>
      <c r="FR909" s="97"/>
      <c r="FS909" s="97"/>
      <c r="FT909" s="97"/>
      <c r="FU909" s="97"/>
      <c r="FV909" s="97"/>
      <c r="FW909" s="97"/>
      <c r="FX909" s="97"/>
      <c r="FY909" s="97"/>
      <c r="FZ909" s="97"/>
      <c r="GA909" s="97"/>
      <c r="GB909" s="97"/>
      <c r="GC909" s="97"/>
      <c r="GD909" s="97"/>
      <c r="GE909" s="97"/>
      <c r="GF909" s="97"/>
      <c r="GG909" s="97"/>
      <c r="GH909" s="97"/>
      <c r="GI909" s="97"/>
      <c r="GJ909" s="97"/>
      <c r="GK909" s="97"/>
      <c r="GL909" s="97"/>
      <c r="GM909" s="97"/>
      <c r="GN909" s="97"/>
      <c r="GO909" s="97"/>
      <c r="GP909" s="97"/>
      <c r="GQ909" s="97"/>
      <c r="GR909" s="97"/>
      <c r="GS909" s="97"/>
      <c r="GT909" s="97"/>
      <c r="GU909" s="97"/>
      <c r="GV909" s="97"/>
      <c r="GW909" s="97"/>
      <c r="GX909" s="97"/>
      <c r="GY909" s="97"/>
      <c r="GZ909" s="97"/>
      <c r="HA909" s="97"/>
      <c r="HB909" s="97"/>
      <c r="HC909" s="97"/>
      <c r="HD909" s="97"/>
      <c r="HE909" s="97"/>
      <c r="HF909" s="97"/>
      <c r="HG909" s="97"/>
      <c r="HH909" s="97"/>
      <c r="HI909" s="97"/>
      <c r="HJ909" s="97"/>
      <c r="HK909" s="97"/>
      <c r="HL909" s="97"/>
      <c r="HM909" s="97"/>
      <c r="HN909" s="97"/>
      <c r="HO909" s="97"/>
      <c r="HP909" s="97"/>
      <c r="HQ909" s="97"/>
      <c r="HR909" s="97"/>
      <c r="HS909" s="97"/>
      <c r="HT909" s="97"/>
      <c r="HU909" s="97"/>
      <c r="HV909" s="97"/>
      <c r="HW909" s="97"/>
      <c r="HX909" s="97"/>
      <c r="HY909" s="97"/>
      <c r="HZ909" s="97"/>
      <c r="IA909" s="97"/>
      <c r="IB909" s="97"/>
      <c r="IC909" s="97"/>
      <c r="ID909" s="97"/>
      <c r="IE909" s="97"/>
      <c r="IF909" s="97"/>
      <c r="IG909" s="97"/>
      <c r="IH909" s="97"/>
      <c r="II909" s="97"/>
      <c r="IJ909" s="97"/>
      <c r="IK909" s="97"/>
      <c r="IL909" s="97"/>
      <c r="IM909" s="97"/>
      <c r="IN909" s="97"/>
      <c r="IO909" s="97"/>
      <c r="IP909" s="97"/>
      <c r="IQ909" s="97"/>
      <c r="IR909" s="97"/>
      <c r="IS909" s="97"/>
    </row>
    <row r="910" spans="1:255" ht="18" customHeight="1">
      <c r="A910" s="74" t="s">
        <v>2762</v>
      </c>
      <c r="B910" s="74" t="s">
        <v>2763</v>
      </c>
      <c r="C910" s="77"/>
      <c r="D910" s="76" t="s">
        <v>2764</v>
      </c>
      <c r="E910" s="74" t="s">
        <v>2759</v>
      </c>
      <c r="F910" s="74" t="s">
        <v>2765</v>
      </c>
      <c r="G910" s="74">
        <v>13575699740</v>
      </c>
      <c r="H910" s="74" t="s">
        <v>2766</v>
      </c>
      <c r="I910" s="74"/>
      <c r="J910" s="95">
        <v>43488</v>
      </c>
      <c r="K910" s="74"/>
    </row>
    <row r="911" spans="1:255" ht="18" customHeight="1">
      <c r="A911" s="74" t="s">
        <v>2762</v>
      </c>
      <c r="B911" s="74" t="s">
        <v>2767</v>
      </c>
      <c r="C911" s="84"/>
      <c r="D911" s="76" t="s">
        <v>2768</v>
      </c>
      <c r="E911" s="74" t="s">
        <v>2769</v>
      </c>
      <c r="F911" s="74" t="s">
        <v>2770</v>
      </c>
      <c r="G911" s="74">
        <v>15058650848</v>
      </c>
      <c r="H911" s="74" t="s">
        <v>2771</v>
      </c>
      <c r="I911" s="74"/>
      <c r="J911" s="95">
        <v>43489</v>
      </c>
      <c r="K911" s="74"/>
    </row>
    <row r="912" spans="1:255" ht="18" customHeight="1">
      <c r="A912" s="74" t="s">
        <v>2762</v>
      </c>
      <c r="B912" s="74" t="s">
        <v>2767</v>
      </c>
      <c r="C912" s="77"/>
      <c r="D912" s="76" t="s">
        <v>2772</v>
      </c>
      <c r="E912" s="74" t="s">
        <v>2773</v>
      </c>
      <c r="F912" s="74" t="s">
        <v>2774</v>
      </c>
      <c r="G912" s="74">
        <v>13506599363</v>
      </c>
      <c r="H912" s="74" t="s">
        <v>2775</v>
      </c>
      <c r="I912" s="74"/>
      <c r="J912" s="95">
        <v>43488</v>
      </c>
      <c r="K912" s="74"/>
    </row>
    <row r="913" spans="1:11" ht="18" customHeight="1">
      <c r="A913" s="74" t="s">
        <v>2762</v>
      </c>
      <c r="B913" s="74" t="s">
        <v>2776</v>
      </c>
      <c r="C913" s="77"/>
      <c r="D913" s="83"/>
      <c r="E913" s="74" t="s">
        <v>2777</v>
      </c>
      <c r="F913" s="74" t="s">
        <v>2778</v>
      </c>
      <c r="G913" s="74"/>
      <c r="H913" s="74" t="s">
        <v>2779</v>
      </c>
      <c r="I913" s="74"/>
      <c r="J913" s="95">
        <v>43467</v>
      </c>
      <c r="K913" s="74"/>
    </row>
    <row r="914" spans="1:11" ht="18" customHeight="1">
      <c r="A914" s="74" t="s">
        <v>2762</v>
      </c>
      <c r="B914" s="74" t="s">
        <v>2780</v>
      </c>
      <c r="C914" s="77"/>
      <c r="D914" s="83"/>
      <c r="E914" s="74" t="s">
        <v>2781</v>
      </c>
      <c r="F914" s="77"/>
      <c r="G914" s="74"/>
      <c r="H914" s="74" t="s">
        <v>2782</v>
      </c>
      <c r="I914" s="74"/>
      <c r="J914" s="95">
        <v>43467</v>
      </c>
      <c r="K914" s="74"/>
    </row>
    <row r="915" spans="1:11" ht="18" customHeight="1">
      <c r="A915" s="74" t="s">
        <v>2762</v>
      </c>
      <c r="B915" s="74" t="s">
        <v>2783</v>
      </c>
      <c r="C915" s="77"/>
      <c r="D915" s="76" t="s">
        <v>2784</v>
      </c>
      <c r="E915" s="74" t="s">
        <v>2785</v>
      </c>
      <c r="F915" s="74" t="s">
        <v>2786</v>
      </c>
      <c r="G915" s="74">
        <v>13665863002</v>
      </c>
      <c r="H915" s="74" t="s">
        <v>2787</v>
      </c>
      <c r="I915" s="74"/>
      <c r="J915" s="95">
        <v>43468</v>
      </c>
      <c r="K915" s="74"/>
    </row>
    <row r="916" spans="1:11" ht="18" customHeight="1">
      <c r="A916" s="74" t="s">
        <v>2762</v>
      </c>
      <c r="B916" s="74" t="s">
        <v>2788</v>
      </c>
      <c r="C916" s="77"/>
      <c r="D916" s="76" t="s">
        <v>2789</v>
      </c>
      <c r="E916" s="74" t="s">
        <v>2790</v>
      </c>
      <c r="F916" s="74" t="s">
        <v>2791</v>
      </c>
      <c r="G916" s="74">
        <v>18582050034</v>
      </c>
      <c r="H916" s="77"/>
      <c r="I916" s="77"/>
      <c r="J916" s="95">
        <v>43488</v>
      </c>
      <c r="K916" s="77"/>
    </row>
    <row r="917" spans="1:11" ht="18" customHeight="1">
      <c r="A917" s="79" t="s">
        <v>2762</v>
      </c>
      <c r="B917" s="79" t="s">
        <v>2792</v>
      </c>
      <c r="C917" s="82"/>
      <c r="D917" s="81"/>
      <c r="E917" s="79" t="s">
        <v>2793</v>
      </c>
      <c r="F917" s="79" t="s">
        <v>31</v>
      </c>
      <c r="G917" s="79" t="s">
        <v>2794</v>
      </c>
      <c r="H917" s="79" t="s">
        <v>2795</v>
      </c>
      <c r="I917" s="79"/>
      <c r="J917" s="96">
        <v>43460</v>
      </c>
      <c r="K917" s="79"/>
    </row>
    <row r="918" spans="1:11" ht="18" customHeight="1">
      <c r="A918" s="79" t="s">
        <v>2762</v>
      </c>
      <c r="B918" s="79" t="s">
        <v>2796</v>
      </c>
      <c r="C918" s="82"/>
      <c r="D918" s="81"/>
      <c r="E918" s="79" t="s">
        <v>2797</v>
      </c>
      <c r="F918" s="79" t="s">
        <v>31</v>
      </c>
      <c r="G918" s="100" t="s">
        <v>2798</v>
      </c>
      <c r="H918" s="79" t="s">
        <v>2799</v>
      </c>
      <c r="I918" s="79"/>
      <c r="J918" s="96">
        <v>43462</v>
      </c>
      <c r="K918" s="79"/>
    </row>
    <row r="919" spans="1:11" s="64" customFormat="1" ht="18" customHeight="1">
      <c r="A919" s="74" t="s">
        <v>2762</v>
      </c>
      <c r="B919" s="74" t="s">
        <v>2800</v>
      </c>
      <c r="C919" s="77"/>
      <c r="D919" s="76" t="s">
        <v>2801</v>
      </c>
      <c r="E919" s="74" t="s">
        <v>2802</v>
      </c>
      <c r="F919" s="74" t="s">
        <v>2803</v>
      </c>
      <c r="G919" s="74">
        <v>13506790511</v>
      </c>
      <c r="H919" s="77" t="s">
        <v>2804</v>
      </c>
      <c r="I919" s="77"/>
      <c r="J919" s="95">
        <v>43489</v>
      </c>
      <c r="K919" s="77"/>
    </row>
    <row r="920" spans="1:11" s="64" customFormat="1" ht="18" customHeight="1">
      <c r="A920" s="79" t="s">
        <v>2762</v>
      </c>
      <c r="B920" s="79" t="s">
        <v>2800</v>
      </c>
      <c r="C920" s="82"/>
      <c r="D920" s="81"/>
      <c r="E920" s="79" t="s">
        <v>2805</v>
      </c>
      <c r="F920" s="79" t="s">
        <v>2806</v>
      </c>
      <c r="G920" s="79"/>
      <c r="H920" s="79" t="s">
        <v>2807</v>
      </c>
      <c r="I920" s="79"/>
      <c r="J920" s="96">
        <v>43460</v>
      </c>
      <c r="K920" s="79"/>
    </row>
    <row r="921" spans="1:11" s="64" customFormat="1" ht="18" customHeight="1">
      <c r="A921" s="74" t="s">
        <v>2762</v>
      </c>
      <c r="B921" s="74"/>
      <c r="C921" s="85"/>
      <c r="D921" s="86"/>
      <c r="E921" s="74" t="s">
        <v>2808</v>
      </c>
      <c r="F921" s="74" t="s">
        <v>2809</v>
      </c>
      <c r="G921" s="74">
        <v>13665869458</v>
      </c>
      <c r="H921" s="77"/>
      <c r="I921" s="77"/>
      <c r="J921" s="95">
        <v>43488</v>
      </c>
      <c r="K921" s="77"/>
    </row>
    <row r="922" spans="1:11" s="64" customFormat="1" ht="18" customHeight="1">
      <c r="A922" s="74" t="s">
        <v>2762</v>
      </c>
      <c r="B922" s="74"/>
      <c r="C922" s="84"/>
      <c r="D922" s="90"/>
      <c r="E922" s="74" t="s">
        <v>2810</v>
      </c>
      <c r="F922" s="74" t="s">
        <v>2811</v>
      </c>
      <c r="G922" s="74">
        <v>15258905500</v>
      </c>
      <c r="H922" s="77"/>
      <c r="I922" s="77"/>
      <c r="J922" s="95">
        <v>43488</v>
      </c>
      <c r="K922" s="77"/>
    </row>
    <row r="923" spans="1:11" s="64" customFormat="1" ht="18" customHeight="1">
      <c r="A923" s="74" t="s">
        <v>2762</v>
      </c>
      <c r="B923" s="74"/>
      <c r="C923" s="77"/>
      <c r="D923" s="83"/>
      <c r="E923" s="74" t="s">
        <v>2812</v>
      </c>
      <c r="F923" s="74" t="s">
        <v>2813</v>
      </c>
      <c r="G923" s="74">
        <v>13115799158</v>
      </c>
      <c r="H923" s="77"/>
      <c r="I923" s="77"/>
      <c r="J923" s="95">
        <v>43488</v>
      </c>
      <c r="K923" s="77"/>
    </row>
    <row r="924" spans="1:11" s="64" customFormat="1" ht="18" customHeight="1">
      <c r="A924" s="74" t="s">
        <v>2762</v>
      </c>
      <c r="B924" s="74"/>
      <c r="C924" s="77"/>
      <c r="D924" s="76" t="s">
        <v>2814</v>
      </c>
      <c r="E924" s="74" t="s">
        <v>2815</v>
      </c>
      <c r="F924" s="74" t="s">
        <v>2786</v>
      </c>
      <c r="G924" s="74"/>
      <c r="H924" s="77"/>
      <c r="I924" s="77"/>
      <c r="J924" s="95">
        <v>43488</v>
      </c>
      <c r="K924" s="77"/>
    </row>
    <row r="925" spans="1:11" s="64" customFormat="1" ht="18" customHeight="1">
      <c r="A925" s="74" t="s">
        <v>2762</v>
      </c>
      <c r="B925" s="79"/>
      <c r="C925" s="102"/>
      <c r="D925" s="92" t="s">
        <v>2816</v>
      </c>
      <c r="E925" s="82" t="s">
        <v>2817</v>
      </c>
      <c r="F925" s="79"/>
      <c r="G925" s="100"/>
      <c r="H925" s="79"/>
      <c r="I925" s="79"/>
      <c r="J925" s="96">
        <v>43491</v>
      </c>
      <c r="K925" s="79"/>
    </row>
    <row r="926" spans="1:11" s="64" customFormat="1" ht="18" customHeight="1">
      <c r="A926" s="79"/>
      <c r="B926" s="79"/>
      <c r="C926" s="102"/>
      <c r="D926" s="92"/>
      <c r="E926" s="82"/>
      <c r="F926" s="79"/>
      <c r="G926" s="100"/>
      <c r="H926" s="79"/>
      <c r="I926" s="79"/>
      <c r="J926" s="96"/>
      <c r="K926" s="79"/>
    </row>
    <row r="927" spans="1:11" s="64" customFormat="1" ht="18" customHeight="1">
      <c r="A927" s="79"/>
      <c r="B927" s="79"/>
      <c r="C927" s="102"/>
      <c r="D927" s="92" t="s">
        <v>2818</v>
      </c>
      <c r="E927" s="82"/>
      <c r="F927" s="79"/>
      <c r="G927" s="100"/>
      <c r="H927" s="79"/>
      <c r="I927" s="79"/>
      <c r="J927" s="96">
        <v>43508</v>
      </c>
      <c r="K927" s="79"/>
    </row>
    <row r="928" spans="1:11" s="64" customFormat="1" ht="18" customHeight="1">
      <c r="A928" s="79"/>
      <c r="B928" s="79"/>
      <c r="C928" s="102"/>
      <c r="D928" s="92"/>
      <c r="E928" s="82"/>
      <c r="F928" s="79"/>
      <c r="G928" s="100"/>
      <c r="H928" s="79"/>
      <c r="I928" s="79"/>
      <c r="J928" s="96"/>
      <c r="K928" s="79"/>
    </row>
    <row r="929" spans="1:11" s="64" customFormat="1" ht="18" customHeight="1">
      <c r="A929" s="79"/>
      <c r="B929" s="79"/>
      <c r="C929" s="102"/>
      <c r="D929" s="92" t="s">
        <v>2819</v>
      </c>
      <c r="E929" s="82" t="s">
        <v>2820</v>
      </c>
      <c r="F929" s="79"/>
      <c r="G929" s="100"/>
      <c r="H929" s="79" t="s">
        <v>2821</v>
      </c>
      <c r="I929" s="79"/>
      <c r="J929" s="96">
        <v>43510</v>
      </c>
      <c r="K929" s="79"/>
    </row>
    <row r="930" spans="1:11" s="64" customFormat="1" ht="18" customHeight="1">
      <c r="A930" s="79"/>
      <c r="B930" s="79"/>
      <c r="C930" s="102"/>
      <c r="D930" s="92" t="s">
        <v>2822</v>
      </c>
      <c r="E930" s="82" t="s">
        <v>2823</v>
      </c>
      <c r="F930" s="79"/>
      <c r="G930" s="100"/>
      <c r="H930" s="79"/>
      <c r="I930" s="79"/>
      <c r="J930" s="96">
        <v>43524</v>
      </c>
      <c r="K930" s="79"/>
    </row>
    <row r="931" spans="1:11" s="64" customFormat="1" ht="18" customHeight="1">
      <c r="A931" s="79"/>
      <c r="B931" s="79"/>
      <c r="C931" s="102" t="s">
        <v>2824</v>
      </c>
      <c r="D931" s="92"/>
      <c r="E931" s="82" t="s">
        <v>2825</v>
      </c>
      <c r="F931" s="79"/>
      <c r="G931" s="100"/>
      <c r="H931" s="79" t="s">
        <v>2826</v>
      </c>
      <c r="I931" s="79"/>
      <c r="J931" s="96">
        <v>43524</v>
      </c>
      <c r="K931" s="79"/>
    </row>
    <row r="932" spans="1:11" s="64" customFormat="1" ht="18" customHeight="1">
      <c r="A932" s="79"/>
      <c r="B932" s="79"/>
      <c r="C932" s="102"/>
      <c r="D932" s="92"/>
      <c r="E932" s="82" t="s">
        <v>2827</v>
      </c>
      <c r="F932" s="79" t="s">
        <v>31</v>
      </c>
      <c r="G932" s="100" t="s">
        <v>2828</v>
      </c>
      <c r="H932" s="79" t="s">
        <v>2829</v>
      </c>
      <c r="I932" s="79"/>
      <c r="J932" s="96">
        <v>43524</v>
      </c>
      <c r="K932" s="79"/>
    </row>
    <row r="933" spans="1:11" s="64" customFormat="1" ht="18" customHeight="1">
      <c r="A933" s="79"/>
      <c r="B933" s="79"/>
      <c r="C933" s="102" t="s">
        <v>2830</v>
      </c>
      <c r="D933" s="92"/>
      <c r="E933" s="82" t="s">
        <v>2831</v>
      </c>
      <c r="F933" s="79" t="s">
        <v>31</v>
      </c>
      <c r="G933" s="100" t="s">
        <v>2832</v>
      </c>
      <c r="H933" s="79" t="s">
        <v>2833</v>
      </c>
      <c r="I933" s="79"/>
      <c r="J933" s="96">
        <v>43524</v>
      </c>
      <c r="K933" s="79"/>
    </row>
    <row r="934" spans="1:11" s="64" customFormat="1" ht="18" customHeight="1">
      <c r="A934" s="79"/>
      <c r="B934" s="79"/>
      <c r="C934" s="102"/>
      <c r="D934" s="92"/>
      <c r="E934" s="82" t="s">
        <v>2834</v>
      </c>
      <c r="F934" s="79" t="s">
        <v>31</v>
      </c>
      <c r="G934" s="100" t="s">
        <v>2835</v>
      </c>
      <c r="H934" s="79" t="s">
        <v>2836</v>
      </c>
      <c r="I934" s="79"/>
      <c r="J934" s="96">
        <v>43524</v>
      </c>
      <c r="K934" s="79"/>
    </row>
    <row r="935" spans="1:11" s="64" customFormat="1" ht="18" customHeight="1">
      <c r="A935" s="79"/>
      <c r="B935" s="79"/>
      <c r="C935" s="102"/>
      <c r="D935" s="92"/>
      <c r="E935" s="82" t="s">
        <v>2837</v>
      </c>
      <c r="F935" s="79" t="s">
        <v>31</v>
      </c>
      <c r="G935" s="100" t="s">
        <v>2838</v>
      </c>
      <c r="H935" s="79" t="s">
        <v>2839</v>
      </c>
      <c r="I935" s="79"/>
      <c r="J935" s="96">
        <v>43524</v>
      </c>
      <c r="K935" s="79"/>
    </row>
    <row r="936" spans="1:11" s="64" customFormat="1" ht="18" customHeight="1">
      <c r="A936" s="79"/>
      <c r="B936" s="79"/>
      <c r="C936" s="102"/>
      <c r="D936" s="92"/>
      <c r="E936" s="82" t="s">
        <v>2840</v>
      </c>
      <c r="F936" s="79" t="s">
        <v>31</v>
      </c>
      <c r="G936" s="100" t="s">
        <v>2841</v>
      </c>
      <c r="H936" s="79" t="s">
        <v>2842</v>
      </c>
      <c r="I936" s="79"/>
      <c r="J936" s="96">
        <v>43524</v>
      </c>
      <c r="K936" s="79"/>
    </row>
    <row r="937" spans="1:11" s="64" customFormat="1" ht="18" customHeight="1">
      <c r="A937" s="79"/>
      <c r="B937" s="79"/>
      <c r="C937" s="102" t="s">
        <v>2843</v>
      </c>
      <c r="D937" s="92"/>
      <c r="E937" s="82" t="s">
        <v>2844</v>
      </c>
      <c r="F937" s="79" t="s">
        <v>31</v>
      </c>
      <c r="G937" s="100" t="s">
        <v>2845</v>
      </c>
      <c r="H937" s="79" t="s">
        <v>2846</v>
      </c>
      <c r="I937" s="79"/>
      <c r="J937" s="96">
        <v>43524</v>
      </c>
      <c r="K937" s="79"/>
    </row>
    <row r="938" spans="1:11" s="64" customFormat="1" ht="18" customHeight="1">
      <c r="A938" s="79"/>
      <c r="B938" s="79"/>
      <c r="C938" s="102"/>
      <c r="D938" s="92"/>
      <c r="E938" s="82"/>
      <c r="F938" s="79"/>
      <c r="G938" s="100"/>
      <c r="H938" s="79"/>
      <c r="I938" s="79"/>
      <c r="J938" s="96"/>
      <c r="K938" s="79"/>
    </row>
    <row r="939" spans="1:11" s="64" customFormat="1" ht="18" customHeight="1">
      <c r="A939" s="79"/>
      <c r="B939" s="79"/>
      <c r="C939" s="102"/>
      <c r="D939" s="92"/>
      <c r="E939" s="82"/>
      <c r="F939" s="79"/>
      <c r="G939" s="100"/>
      <c r="H939" s="79"/>
      <c r="I939" s="79"/>
      <c r="J939" s="96"/>
      <c r="K939" s="79"/>
    </row>
    <row r="940" spans="1:11" s="64" customFormat="1" ht="18" customHeight="1">
      <c r="A940" s="79"/>
      <c r="B940" s="79"/>
      <c r="C940" s="102"/>
      <c r="D940" s="92"/>
      <c r="E940" s="82" t="s">
        <v>2847</v>
      </c>
      <c r="F940" s="79" t="s">
        <v>31</v>
      </c>
      <c r="G940" s="100"/>
      <c r="H940" s="79" t="s">
        <v>2848</v>
      </c>
      <c r="I940" s="79"/>
      <c r="J940" s="96">
        <v>43528</v>
      </c>
      <c r="K940" s="79"/>
    </row>
    <row r="941" spans="1:11" s="64" customFormat="1" ht="18" customHeight="1">
      <c r="A941" s="79"/>
      <c r="B941" s="79"/>
      <c r="C941" s="102"/>
      <c r="D941" s="92"/>
      <c r="E941" s="82" t="s">
        <v>2849</v>
      </c>
      <c r="F941" s="79" t="s">
        <v>31</v>
      </c>
      <c r="G941" s="100" t="s">
        <v>2850</v>
      </c>
      <c r="H941" s="79" t="s">
        <v>2851</v>
      </c>
      <c r="I941" s="79"/>
      <c r="J941" s="96">
        <v>43528</v>
      </c>
      <c r="K941" s="79"/>
    </row>
    <row r="942" spans="1:11" s="64" customFormat="1" ht="18" customHeight="1">
      <c r="A942" s="79"/>
      <c r="B942" s="79"/>
      <c r="C942" s="102"/>
      <c r="D942" s="92"/>
      <c r="E942" s="82" t="s">
        <v>2852</v>
      </c>
      <c r="F942" s="79" t="s">
        <v>31</v>
      </c>
      <c r="G942" s="64" t="s">
        <v>2853</v>
      </c>
      <c r="H942" s="100" t="s">
        <v>2854</v>
      </c>
      <c r="I942" s="100"/>
      <c r="J942" s="96">
        <v>43528</v>
      </c>
      <c r="K942" s="100"/>
    </row>
    <row r="943" spans="1:11" s="64" customFormat="1" ht="18" customHeight="1">
      <c r="A943" s="79"/>
      <c r="B943" s="79"/>
      <c r="C943" s="102"/>
      <c r="D943" s="92"/>
      <c r="E943" s="82" t="s">
        <v>2855</v>
      </c>
      <c r="F943" s="79" t="s">
        <v>31</v>
      </c>
      <c r="G943" s="100" t="s">
        <v>2856</v>
      </c>
      <c r="H943" s="79" t="s">
        <v>2857</v>
      </c>
      <c r="I943" s="79"/>
      <c r="J943" s="96">
        <v>43528</v>
      </c>
      <c r="K943" s="79"/>
    </row>
    <row r="944" spans="1:11" s="64" customFormat="1" ht="18" customHeight="1">
      <c r="A944" s="79"/>
      <c r="B944" s="79"/>
      <c r="C944" s="102"/>
      <c r="D944" s="92"/>
      <c r="E944" s="82" t="s">
        <v>2858</v>
      </c>
      <c r="F944" s="79" t="s">
        <v>31</v>
      </c>
      <c r="G944" s="100" t="s">
        <v>2859</v>
      </c>
      <c r="H944" s="79" t="s">
        <v>2860</v>
      </c>
      <c r="I944" s="79"/>
      <c r="J944" s="96">
        <v>43528</v>
      </c>
      <c r="K944" s="79"/>
    </row>
    <row r="945" spans="1:11" s="64" customFormat="1" ht="18" customHeight="1">
      <c r="A945" s="79"/>
      <c r="B945" s="79"/>
      <c r="C945" s="102"/>
      <c r="D945" s="92"/>
      <c r="E945" s="82"/>
      <c r="F945" s="79"/>
      <c r="G945" s="100"/>
      <c r="H945" s="79"/>
      <c r="I945" s="79"/>
      <c r="J945" s="96">
        <v>43528</v>
      </c>
      <c r="K945" s="79"/>
    </row>
    <row r="946" spans="1:11" s="64" customFormat="1" ht="18" customHeight="1">
      <c r="A946" s="79"/>
      <c r="B946" s="79"/>
      <c r="C946" s="102"/>
      <c r="D946" s="92"/>
      <c r="E946" s="82"/>
      <c r="F946" s="79"/>
      <c r="G946" s="100"/>
      <c r="H946" s="79"/>
      <c r="I946" s="79"/>
      <c r="J946" s="96"/>
      <c r="K946" s="79"/>
    </row>
    <row r="947" spans="1:11" s="64" customFormat="1" ht="18" customHeight="1">
      <c r="A947" s="79"/>
      <c r="B947" s="79"/>
      <c r="C947" s="102"/>
      <c r="D947" s="92"/>
      <c r="E947" s="82"/>
      <c r="F947" s="79"/>
      <c r="G947" s="100"/>
      <c r="H947" s="79"/>
      <c r="I947" s="79"/>
      <c r="J947" s="96"/>
      <c r="K947" s="79"/>
    </row>
    <row r="948" spans="1:11" s="64" customFormat="1" ht="18" customHeight="1">
      <c r="A948" s="79"/>
      <c r="B948" s="79"/>
      <c r="C948" s="102"/>
      <c r="D948" s="92"/>
      <c r="E948" s="82"/>
      <c r="F948" s="79"/>
      <c r="G948" s="100"/>
      <c r="H948" s="79"/>
      <c r="I948" s="79"/>
      <c r="J948" s="96"/>
      <c r="K948" s="79"/>
    </row>
    <row r="949" spans="1:11" s="64" customFormat="1" ht="18" customHeight="1">
      <c r="A949" s="79"/>
      <c r="B949" s="79"/>
      <c r="C949" s="102"/>
      <c r="D949" s="92"/>
      <c r="E949" s="82"/>
      <c r="F949" s="79"/>
      <c r="G949" s="100"/>
      <c r="H949" s="79"/>
      <c r="I949" s="79"/>
      <c r="J949" s="96"/>
      <c r="K949" s="79"/>
    </row>
    <row r="950" spans="1:11" s="64" customFormat="1" ht="18" customHeight="1">
      <c r="A950" s="79"/>
      <c r="B950" s="79"/>
      <c r="C950" s="102"/>
      <c r="D950" s="92"/>
      <c r="E950" s="82"/>
      <c r="F950" s="79"/>
      <c r="G950" s="100"/>
      <c r="H950" s="79"/>
      <c r="I950" s="79"/>
      <c r="J950" s="96">
        <v>43510</v>
      </c>
      <c r="K950" s="79"/>
    </row>
    <row r="951" spans="1:11" s="64" customFormat="1" ht="18" customHeight="1">
      <c r="A951" s="79"/>
      <c r="B951" s="79"/>
      <c r="C951" s="102"/>
      <c r="D951" s="92"/>
      <c r="E951" s="82"/>
      <c r="F951" s="79"/>
      <c r="G951" s="100"/>
      <c r="H951" s="79"/>
      <c r="I951" s="79"/>
      <c r="J951" s="96">
        <v>43510</v>
      </c>
      <c r="K951" s="79"/>
    </row>
    <row r="952" spans="1:11" s="64" customFormat="1" ht="18" customHeight="1">
      <c r="A952" s="79"/>
      <c r="B952" s="79"/>
      <c r="C952" s="102"/>
      <c r="D952" s="92"/>
      <c r="E952" s="82"/>
      <c r="F952" s="79"/>
      <c r="G952" s="100"/>
      <c r="H952" s="79"/>
      <c r="I952" s="79"/>
      <c r="J952" s="96"/>
      <c r="K952" s="79"/>
    </row>
    <row r="953" spans="1:11" s="64" customFormat="1" ht="18" customHeight="1">
      <c r="A953" s="79"/>
      <c r="B953" s="79"/>
      <c r="C953" s="102"/>
      <c r="D953" s="92"/>
      <c r="E953" s="82" t="s">
        <v>2861</v>
      </c>
      <c r="F953" s="79"/>
      <c r="G953" s="100"/>
      <c r="H953" s="79"/>
      <c r="I953" s="79"/>
      <c r="J953" s="96"/>
      <c r="K953" s="79"/>
    </row>
    <row r="954" spans="1:11" s="64" customFormat="1" ht="18" customHeight="1">
      <c r="A954" s="79"/>
      <c r="B954" s="79"/>
      <c r="C954" s="102" t="s">
        <v>2862</v>
      </c>
      <c r="D954" s="92" t="s">
        <v>2863</v>
      </c>
      <c r="E954" s="82" t="s">
        <v>2864</v>
      </c>
      <c r="F954" s="79" t="s">
        <v>2865</v>
      </c>
      <c r="G954" s="100" t="s">
        <v>2866</v>
      </c>
      <c r="H954" s="79"/>
      <c r="I954" s="79"/>
      <c r="J954" s="96">
        <v>43491</v>
      </c>
      <c r="K954" s="79"/>
    </row>
    <row r="955" spans="1:11" s="64" customFormat="1" ht="18" customHeight="1">
      <c r="A955" s="79"/>
      <c r="B955" s="79"/>
      <c r="C955" s="102"/>
      <c r="D955" s="92" t="s">
        <v>2867</v>
      </c>
      <c r="E955" s="82" t="s">
        <v>2868</v>
      </c>
      <c r="F955" s="79" t="s">
        <v>2869</v>
      </c>
      <c r="G955" s="100" t="s">
        <v>2870</v>
      </c>
      <c r="H955" s="79"/>
      <c r="I955" s="79"/>
      <c r="J955" s="96">
        <v>43491</v>
      </c>
      <c r="K955" s="79"/>
    </row>
    <row r="956" spans="1:11" s="64" customFormat="1" ht="18" customHeight="1">
      <c r="A956" s="79"/>
      <c r="B956" s="79"/>
      <c r="C956" s="102"/>
      <c r="D956" s="92" t="s">
        <v>2871</v>
      </c>
      <c r="E956" s="82" t="s">
        <v>2872</v>
      </c>
      <c r="F956" s="79" t="s">
        <v>2873</v>
      </c>
      <c r="G956" s="100"/>
      <c r="H956" s="79"/>
      <c r="I956" s="79"/>
      <c r="J956" s="96">
        <v>43491</v>
      </c>
      <c r="K956" s="79"/>
    </row>
    <row r="957" spans="1:11" s="64" customFormat="1" ht="18" customHeight="1">
      <c r="A957" s="79"/>
      <c r="B957" s="79"/>
      <c r="C957" s="102"/>
      <c r="D957" s="92" t="s">
        <v>2874</v>
      </c>
      <c r="E957" s="82"/>
      <c r="F957" s="79"/>
      <c r="G957" s="100"/>
      <c r="H957" s="79"/>
      <c r="I957" s="79"/>
      <c r="J957" s="96">
        <v>43491</v>
      </c>
      <c r="K957" s="79"/>
    </row>
    <row r="958" spans="1:11" s="64" customFormat="1" ht="18" customHeight="1">
      <c r="A958" s="79"/>
      <c r="B958" s="79"/>
      <c r="C958" s="102"/>
      <c r="D958" s="92" t="s">
        <v>2875</v>
      </c>
      <c r="E958" s="82" t="s">
        <v>2876</v>
      </c>
      <c r="F958" s="79" t="s">
        <v>2862</v>
      </c>
      <c r="G958" s="100"/>
      <c r="H958" s="79"/>
      <c r="I958" s="79"/>
      <c r="J958" s="96">
        <v>43491</v>
      </c>
      <c r="K958" s="79"/>
    </row>
    <row r="959" spans="1:11" s="64" customFormat="1" ht="18" customHeight="1">
      <c r="A959" s="79"/>
      <c r="B959" s="79"/>
      <c r="C959" s="102"/>
      <c r="D959" s="92"/>
      <c r="E959" s="82"/>
      <c r="F959" s="79"/>
      <c r="G959" s="100"/>
      <c r="H959" s="79"/>
      <c r="I959" s="79"/>
      <c r="J959" s="96">
        <v>43491</v>
      </c>
      <c r="K959" s="79"/>
    </row>
    <row r="960" spans="1:11" s="64" customFormat="1" ht="18" customHeight="1">
      <c r="A960" s="79"/>
      <c r="B960" s="79"/>
      <c r="C960" s="102"/>
      <c r="D960" s="92"/>
      <c r="E960" s="82" t="s">
        <v>2877</v>
      </c>
      <c r="F960" s="79" t="s">
        <v>2878</v>
      </c>
      <c r="G960" s="100" t="s">
        <v>2879</v>
      </c>
      <c r="H960" s="79"/>
      <c r="I960" s="79"/>
      <c r="J960" s="96">
        <v>43489</v>
      </c>
      <c r="K960" s="79"/>
    </row>
    <row r="961" spans="1:11" ht="18" customHeight="1">
      <c r="A961" s="79"/>
      <c r="B961" s="79"/>
      <c r="C961" s="82"/>
      <c r="D961" s="92" t="s">
        <v>2880</v>
      </c>
      <c r="E961" s="79" t="s">
        <v>2881</v>
      </c>
      <c r="F961" s="87"/>
      <c r="G961" s="79"/>
      <c r="H961" s="87"/>
      <c r="I961" s="87"/>
      <c r="J961" s="96">
        <v>43488</v>
      </c>
      <c r="K961" s="87"/>
    </row>
    <row r="962" spans="1:11" ht="18" customHeight="1">
      <c r="A962" s="79"/>
      <c r="B962" s="79"/>
      <c r="C962" s="80"/>
      <c r="D962" s="91"/>
      <c r="E962" s="79" t="s">
        <v>2882</v>
      </c>
      <c r="F962" s="79" t="s">
        <v>2883</v>
      </c>
      <c r="G962" s="79">
        <v>13750930586</v>
      </c>
      <c r="H962" s="79" t="s">
        <v>2884</v>
      </c>
      <c r="I962" s="79"/>
      <c r="J962" s="96">
        <v>43488</v>
      </c>
      <c r="K962" s="79"/>
    </row>
    <row r="963" spans="1:11" ht="18" customHeight="1">
      <c r="A963" s="79"/>
      <c r="B963" s="79"/>
      <c r="C963" s="82"/>
      <c r="D963" s="92" t="s">
        <v>2885</v>
      </c>
      <c r="E963" s="82" t="s">
        <v>2886</v>
      </c>
      <c r="F963" s="79" t="s">
        <v>2887</v>
      </c>
      <c r="G963" s="79">
        <v>13396330321</v>
      </c>
      <c r="H963" s="82"/>
      <c r="I963" s="82"/>
      <c r="J963" s="96">
        <v>43488</v>
      </c>
      <c r="K963" s="82"/>
    </row>
    <row r="964" spans="1:11" ht="18" customHeight="1">
      <c r="A964" s="79"/>
      <c r="B964" s="79"/>
      <c r="C964" s="87"/>
      <c r="D964" s="88"/>
      <c r="E964" s="79" t="s">
        <v>2888</v>
      </c>
      <c r="F964" s="79" t="s">
        <v>2889</v>
      </c>
      <c r="G964" s="79">
        <v>13738380901</v>
      </c>
      <c r="H964" s="87"/>
      <c r="I964" s="87"/>
      <c r="J964" s="96">
        <v>43488</v>
      </c>
      <c r="K964" s="87"/>
    </row>
    <row r="965" spans="1:11" ht="18" customHeight="1">
      <c r="A965" s="79"/>
      <c r="B965" s="79"/>
      <c r="C965" s="82"/>
      <c r="D965" s="81"/>
      <c r="E965" s="79" t="s">
        <v>2890</v>
      </c>
      <c r="F965" s="79" t="s">
        <v>2891</v>
      </c>
      <c r="G965" s="79">
        <v>15067822088</v>
      </c>
      <c r="H965" s="87"/>
      <c r="I965" s="87"/>
      <c r="J965" s="96">
        <v>43488</v>
      </c>
      <c r="K965" s="87"/>
    </row>
    <row r="966" spans="1:11" ht="18" customHeight="1">
      <c r="A966" s="79"/>
      <c r="B966" s="79"/>
      <c r="C966" s="82"/>
      <c r="D966" s="81"/>
      <c r="E966" s="79" t="s">
        <v>2892</v>
      </c>
      <c r="F966" s="79" t="s">
        <v>2893</v>
      </c>
      <c r="G966" s="79">
        <v>15606779700</v>
      </c>
      <c r="H966" s="82"/>
      <c r="I966" s="82"/>
      <c r="J966" s="96">
        <v>43488</v>
      </c>
      <c r="K966" s="82"/>
    </row>
    <row r="967" spans="1:11" ht="18" customHeight="1">
      <c r="A967" s="79"/>
      <c r="B967" s="79"/>
      <c r="C967" s="82"/>
      <c r="D967" s="92" t="s">
        <v>2894</v>
      </c>
      <c r="E967" s="79" t="s">
        <v>2895</v>
      </c>
      <c r="F967" s="79" t="s">
        <v>2896</v>
      </c>
      <c r="G967" s="79">
        <v>13906112395</v>
      </c>
      <c r="H967" s="87"/>
      <c r="I967" s="87"/>
      <c r="J967" s="96">
        <v>43488</v>
      </c>
      <c r="K967" s="87"/>
    </row>
    <row r="968" spans="1:11" ht="18" customHeight="1">
      <c r="A968" s="79"/>
      <c r="B968" s="79"/>
      <c r="C968" s="82"/>
      <c r="D968" s="81"/>
      <c r="E968" s="79" t="s">
        <v>2897</v>
      </c>
      <c r="F968" s="79" t="s">
        <v>2898</v>
      </c>
      <c r="G968" s="79">
        <v>18757673057</v>
      </c>
      <c r="H968" s="82"/>
      <c r="I968" s="82"/>
      <c r="J968" s="96">
        <v>43488</v>
      </c>
      <c r="K968" s="82"/>
    </row>
    <row r="969" spans="1:11" ht="18" customHeight="1">
      <c r="A969" s="79"/>
      <c r="B969" s="79"/>
      <c r="C969" s="82"/>
      <c r="D969" s="81"/>
      <c r="E969" s="79" t="s">
        <v>2899</v>
      </c>
      <c r="F969" s="79" t="s">
        <v>2900</v>
      </c>
      <c r="G969" s="79">
        <v>15167676827</v>
      </c>
      <c r="H969" s="82"/>
      <c r="I969" s="82"/>
      <c r="J969" s="96">
        <v>43488</v>
      </c>
      <c r="K969" s="82"/>
    </row>
    <row r="970" spans="1:11" ht="18" customHeight="1">
      <c r="A970" s="79"/>
      <c r="B970" s="79"/>
      <c r="C970" s="82"/>
      <c r="D970" s="81"/>
      <c r="E970" s="79" t="s">
        <v>2901</v>
      </c>
      <c r="F970" s="79" t="s">
        <v>2902</v>
      </c>
      <c r="G970" s="79">
        <v>13732155978</v>
      </c>
      <c r="H970" s="82"/>
      <c r="I970" s="82"/>
      <c r="J970" s="96">
        <v>43488</v>
      </c>
      <c r="K970" s="82"/>
    </row>
    <row r="971" spans="1:11" ht="18" customHeight="1">
      <c r="A971" s="79"/>
      <c r="B971" s="79"/>
      <c r="C971" s="79"/>
      <c r="D971" s="92"/>
      <c r="E971" s="79" t="s">
        <v>2903</v>
      </c>
      <c r="F971" s="82"/>
      <c r="G971" s="79"/>
      <c r="H971" s="79" t="s">
        <v>2904</v>
      </c>
      <c r="I971" s="79"/>
      <c r="J971" s="96">
        <v>43488</v>
      </c>
      <c r="K971" s="79"/>
    </row>
    <row r="972" spans="1:11" ht="18" customHeight="1">
      <c r="A972" s="79"/>
      <c r="B972" s="79"/>
      <c r="C972" s="82"/>
      <c r="D972" s="81"/>
      <c r="E972" s="79" t="s">
        <v>2905</v>
      </c>
      <c r="F972" s="79" t="s">
        <v>2906</v>
      </c>
      <c r="G972" s="79">
        <v>13925140152</v>
      </c>
      <c r="H972" s="82"/>
      <c r="I972" s="82"/>
      <c r="J972" s="96">
        <v>43488</v>
      </c>
      <c r="K972" s="82"/>
    </row>
    <row r="973" spans="1:11" ht="18" customHeight="1">
      <c r="A973" s="79"/>
      <c r="B973" s="79"/>
      <c r="C973" s="82"/>
      <c r="D973" s="81"/>
      <c r="E973" s="79" t="s">
        <v>2907</v>
      </c>
      <c r="F973" s="82"/>
      <c r="G973" s="79"/>
      <c r="H973" s="79" t="s">
        <v>2908</v>
      </c>
      <c r="I973" s="79"/>
      <c r="J973" s="96">
        <v>43488</v>
      </c>
      <c r="K973" s="79"/>
    </row>
    <row r="974" spans="1:11" ht="18" customHeight="1">
      <c r="A974" s="79"/>
      <c r="B974" s="79"/>
      <c r="C974" s="82"/>
      <c r="D974" s="81"/>
      <c r="E974" s="79" t="s">
        <v>2909</v>
      </c>
      <c r="F974" s="82"/>
      <c r="G974" s="79"/>
      <c r="H974" s="79" t="s">
        <v>2910</v>
      </c>
      <c r="I974" s="79"/>
      <c r="J974" s="96">
        <v>43488</v>
      </c>
      <c r="K974" s="79"/>
    </row>
    <row r="975" spans="1:11" ht="18" customHeight="1">
      <c r="A975" s="79"/>
      <c r="B975" s="79"/>
      <c r="C975" s="79"/>
      <c r="D975" s="92"/>
      <c r="E975" s="79" t="s">
        <v>2911</v>
      </c>
      <c r="F975" s="82"/>
      <c r="G975" s="79"/>
      <c r="H975" s="79" t="s">
        <v>2912</v>
      </c>
      <c r="I975" s="79"/>
      <c r="J975" s="96">
        <v>43488</v>
      </c>
      <c r="K975" s="79"/>
    </row>
    <row r="976" spans="1:11" ht="18" customHeight="1">
      <c r="A976" s="79"/>
      <c r="B976" s="79"/>
      <c r="C976" s="82"/>
      <c r="D976" s="81"/>
      <c r="E976" s="79" t="s">
        <v>2913</v>
      </c>
      <c r="F976" s="79" t="s">
        <v>2914</v>
      </c>
      <c r="G976" s="79">
        <v>13829163191</v>
      </c>
      <c r="H976" s="87"/>
      <c r="I976" s="87"/>
      <c r="J976" s="96">
        <v>43488</v>
      </c>
      <c r="K976" s="87"/>
    </row>
    <row r="977" spans="1:253" ht="18" customHeight="1">
      <c r="A977" s="79"/>
      <c r="B977" s="79"/>
      <c r="C977" s="82"/>
      <c r="D977" s="81"/>
      <c r="E977" s="79" t="s">
        <v>2915</v>
      </c>
      <c r="F977" s="79" t="s">
        <v>2916</v>
      </c>
      <c r="G977" s="79">
        <v>18858932018</v>
      </c>
      <c r="H977" s="82"/>
      <c r="I977" s="82"/>
      <c r="J977" s="96">
        <v>43488</v>
      </c>
      <c r="K977" s="82"/>
    </row>
    <row r="978" spans="1:253" ht="18" customHeight="1">
      <c r="A978" s="79"/>
      <c r="B978" s="79"/>
      <c r="C978" s="82"/>
      <c r="D978" s="81"/>
      <c r="E978" s="79" t="s">
        <v>2917</v>
      </c>
      <c r="F978" s="79" t="s">
        <v>2918</v>
      </c>
      <c r="G978" s="79"/>
      <c r="H978" s="82"/>
      <c r="I978" s="82"/>
      <c r="J978" s="96">
        <v>43488</v>
      </c>
      <c r="K978" s="82"/>
    </row>
    <row r="979" spans="1:253" ht="18" customHeight="1">
      <c r="A979" s="79"/>
      <c r="B979" s="79"/>
      <c r="C979" s="87"/>
      <c r="D979" s="88"/>
      <c r="E979" s="79" t="s">
        <v>2919</v>
      </c>
      <c r="F979" s="79" t="s">
        <v>2920</v>
      </c>
      <c r="G979" s="79"/>
      <c r="H979" s="87"/>
      <c r="I979" s="87"/>
      <c r="J979" s="96">
        <v>43488</v>
      </c>
      <c r="K979" s="87"/>
    </row>
    <row r="980" spans="1:253" ht="18" customHeight="1">
      <c r="A980" s="79"/>
      <c r="B980" s="79"/>
      <c r="C980" s="82"/>
      <c r="D980" s="81"/>
      <c r="E980" s="79" t="s">
        <v>2921</v>
      </c>
      <c r="F980" s="82"/>
      <c r="G980" s="79"/>
      <c r="H980" s="79" t="s">
        <v>2922</v>
      </c>
      <c r="I980" s="79"/>
      <c r="J980" s="96">
        <v>43488</v>
      </c>
      <c r="K980" s="79"/>
    </row>
    <row r="981" spans="1:253" ht="18" customHeight="1">
      <c r="A981" s="79"/>
      <c r="B981" s="79"/>
      <c r="C981" s="82"/>
      <c r="D981" s="81"/>
      <c r="E981" s="79" t="s">
        <v>2923</v>
      </c>
      <c r="F981" s="79" t="s">
        <v>2924</v>
      </c>
      <c r="G981" s="79">
        <v>18267911698</v>
      </c>
      <c r="H981" s="87"/>
      <c r="I981" s="87"/>
      <c r="J981" s="96">
        <v>43488</v>
      </c>
      <c r="K981" s="87"/>
    </row>
    <row r="982" spans="1:253" ht="18" customHeight="1">
      <c r="A982" s="79"/>
      <c r="B982" s="79"/>
      <c r="C982" s="82"/>
      <c r="D982" s="81"/>
      <c r="E982" s="79" t="s">
        <v>2925</v>
      </c>
      <c r="F982" s="87"/>
      <c r="G982" s="79"/>
      <c r="H982" s="79" t="s">
        <v>2926</v>
      </c>
      <c r="I982" s="79"/>
      <c r="J982" s="96">
        <v>43488</v>
      </c>
      <c r="K982" s="79"/>
    </row>
    <row r="983" spans="1:253" ht="18" customHeight="1">
      <c r="A983" s="79"/>
      <c r="B983" s="79"/>
      <c r="C983" s="82"/>
      <c r="D983" s="92" t="s">
        <v>2927</v>
      </c>
      <c r="E983" s="79" t="s">
        <v>2928</v>
      </c>
      <c r="F983" s="79" t="s">
        <v>2929</v>
      </c>
      <c r="G983" s="79">
        <v>13735661397</v>
      </c>
      <c r="H983" s="87"/>
      <c r="I983" s="87"/>
      <c r="J983" s="96">
        <v>43488</v>
      </c>
      <c r="K983" s="87"/>
    </row>
    <row r="984" spans="1:253" ht="18" customHeight="1">
      <c r="A984" s="79"/>
      <c r="B984" s="79"/>
      <c r="C984" s="82"/>
      <c r="D984" s="81"/>
      <c r="E984" s="79" t="s">
        <v>2930</v>
      </c>
      <c r="F984" s="82"/>
      <c r="G984" s="79"/>
      <c r="H984" s="79" t="s">
        <v>2931</v>
      </c>
      <c r="I984" s="79"/>
      <c r="J984" s="96">
        <v>43488</v>
      </c>
      <c r="K984" s="79"/>
    </row>
    <row r="985" spans="1:253" ht="18" customHeight="1">
      <c r="A985" s="79"/>
      <c r="B985" s="79"/>
      <c r="C985" s="82"/>
      <c r="D985" s="92" t="s">
        <v>2932</v>
      </c>
      <c r="E985" s="79" t="s">
        <v>2933</v>
      </c>
      <c r="F985" s="82"/>
      <c r="G985" s="79"/>
      <c r="H985" s="82"/>
      <c r="I985" s="82"/>
      <c r="J985" s="96">
        <v>43488</v>
      </c>
      <c r="K985" s="82"/>
    </row>
    <row r="986" spans="1:253" ht="18" customHeight="1">
      <c r="A986" s="79"/>
      <c r="B986" s="79"/>
      <c r="C986" s="82"/>
      <c r="D986" s="81"/>
      <c r="E986" s="79" t="s">
        <v>2934</v>
      </c>
      <c r="F986" s="79" t="s">
        <v>2935</v>
      </c>
      <c r="G986" s="79">
        <v>15857987070</v>
      </c>
      <c r="H986" s="82"/>
      <c r="I986" s="82"/>
      <c r="J986" s="96">
        <v>43488</v>
      </c>
      <c r="K986" s="82"/>
    </row>
    <row r="987" spans="1:253" ht="18" customHeight="1">
      <c r="A987" s="79"/>
      <c r="B987" s="79"/>
      <c r="C987" s="82"/>
      <c r="D987" s="81"/>
      <c r="E987" s="79" t="s">
        <v>2936</v>
      </c>
      <c r="F987" s="79" t="s">
        <v>2937</v>
      </c>
      <c r="G987" s="79">
        <v>13630155739</v>
      </c>
      <c r="H987" s="82"/>
      <c r="I987" s="82"/>
      <c r="J987" s="96">
        <v>43488</v>
      </c>
      <c r="K987" s="82"/>
    </row>
    <row r="988" spans="1:253" ht="18" customHeight="1">
      <c r="A988" s="79"/>
      <c r="B988" s="79"/>
      <c r="C988" s="80"/>
      <c r="D988" s="91"/>
      <c r="E988" s="79" t="s">
        <v>2938</v>
      </c>
      <c r="F988" s="79" t="s">
        <v>2939</v>
      </c>
      <c r="G988" s="79">
        <v>13291867762</v>
      </c>
      <c r="H988" s="82"/>
      <c r="I988" s="82"/>
      <c r="J988" s="96">
        <v>43488</v>
      </c>
      <c r="K988" s="82"/>
      <c r="L988" s="99"/>
      <c r="M988" s="99"/>
      <c r="N988" s="99"/>
      <c r="O988" s="99"/>
      <c r="P988" s="99"/>
      <c r="Q988" s="99"/>
      <c r="R988" s="99"/>
      <c r="S988" s="99"/>
      <c r="T988" s="99"/>
      <c r="U988" s="99"/>
      <c r="V988" s="99"/>
      <c r="W988" s="99"/>
      <c r="X988" s="99"/>
      <c r="Y988" s="99"/>
      <c r="Z988" s="99"/>
      <c r="AA988" s="99"/>
      <c r="AB988" s="99"/>
      <c r="AC988" s="99"/>
      <c r="AD988" s="99"/>
      <c r="AE988" s="99"/>
      <c r="AF988" s="99"/>
      <c r="AG988" s="99"/>
      <c r="AH988" s="99"/>
      <c r="AI988" s="99"/>
      <c r="AJ988" s="99"/>
      <c r="AK988" s="99"/>
      <c r="AL988" s="99"/>
      <c r="AM988" s="99"/>
      <c r="AN988" s="99"/>
      <c r="AO988" s="99"/>
      <c r="AP988" s="99"/>
      <c r="AQ988" s="99"/>
      <c r="AR988" s="99"/>
      <c r="AS988" s="99"/>
      <c r="AT988" s="99"/>
      <c r="AU988" s="99"/>
      <c r="AV988" s="99"/>
      <c r="AW988" s="99"/>
      <c r="AX988" s="99"/>
      <c r="AY988" s="99"/>
      <c r="AZ988" s="99"/>
      <c r="BA988" s="99"/>
      <c r="BB988" s="99"/>
      <c r="BC988" s="99"/>
      <c r="BD988" s="99"/>
      <c r="BE988" s="99"/>
      <c r="BF988" s="99"/>
      <c r="BG988" s="99"/>
      <c r="BH988" s="99"/>
      <c r="BI988" s="99"/>
      <c r="BJ988" s="99"/>
      <c r="BK988" s="99"/>
      <c r="BL988" s="99"/>
      <c r="BM988" s="99"/>
      <c r="BN988" s="99"/>
      <c r="BO988" s="99"/>
      <c r="BP988" s="99"/>
      <c r="BQ988" s="99"/>
      <c r="BR988" s="99"/>
      <c r="BS988" s="99"/>
      <c r="BT988" s="99"/>
      <c r="BU988" s="99"/>
      <c r="BV988" s="99"/>
      <c r="BW988" s="99"/>
      <c r="BX988" s="99"/>
      <c r="BY988" s="99"/>
      <c r="BZ988" s="99"/>
      <c r="CA988" s="99"/>
      <c r="CB988" s="99"/>
      <c r="CC988" s="99"/>
      <c r="CD988" s="99"/>
      <c r="CE988" s="99"/>
      <c r="CF988" s="99"/>
      <c r="CG988" s="99"/>
      <c r="CH988" s="99"/>
      <c r="CI988" s="99"/>
      <c r="CJ988" s="99"/>
      <c r="CK988" s="99"/>
      <c r="CL988" s="99"/>
      <c r="CM988" s="99"/>
      <c r="CN988" s="99"/>
      <c r="CO988" s="99"/>
      <c r="CP988" s="99"/>
      <c r="CQ988" s="99"/>
      <c r="CR988" s="99"/>
      <c r="CS988" s="99"/>
      <c r="CT988" s="99"/>
      <c r="CU988" s="99"/>
      <c r="CV988" s="99"/>
      <c r="CW988" s="99"/>
      <c r="CX988" s="99"/>
      <c r="CY988" s="99"/>
      <c r="CZ988" s="99"/>
      <c r="DA988" s="99"/>
      <c r="DB988" s="99"/>
      <c r="DC988" s="99"/>
      <c r="DD988" s="99"/>
      <c r="DE988" s="99"/>
      <c r="DF988" s="99"/>
      <c r="DG988" s="99"/>
      <c r="DH988" s="99"/>
      <c r="DI988" s="99"/>
      <c r="DJ988" s="99"/>
      <c r="DK988" s="99"/>
      <c r="DL988" s="99"/>
      <c r="DM988" s="99"/>
      <c r="DN988" s="99"/>
      <c r="DO988" s="99"/>
      <c r="DP988" s="99"/>
      <c r="DQ988" s="99"/>
      <c r="DR988" s="99"/>
      <c r="DS988" s="99"/>
      <c r="DT988" s="99"/>
      <c r="DU988" s="99"/>
      <c r="DV988" s="99"/>
      <c r="DW988" s="99"/>
      <c r="DX988" s="99"/>
      <c r="DY988" s="99"/>
      <c r="DZ988" s="99"/>
      <c r="EA988" s="99"/>
      <c r="EB988" s="99"/>
      <c r="EC988" s="99"/>
      <c r="ED988" s="99"/>
      <c r="EE988" s="99"/>
      <c r="EF988" s="99"/>
      <c r="EG988" s="99"/>
      <c r="EH988" s="99"/>
      <c r="EI988" s="99"/>
      <c r="EJ988" s="99"/>
      <c r="EK988" s="99"/>
      <c r="EL988" s="99"/>
      <c r="EM988" s="99"/>
      <c r="EN988" s="99"/>
      <c r="EO988" s="99"/>
      <c r="EP988" s="99"/>
      <c r="EQ988" s="99"/>
      <c r="ER988" s="99"/>
      <c r="ES988" s="99"/>
      <c r="ET988" s="99"/>
      <c r="EU988" s="99"/>
      <c r="EV988" s="99"/>
      <c r="EW988" s="99"/>
      <c r="EX988" s="99"/>
      <c r="EY988" s="99"/>
      <c r="EZ988" s="99"/>
      <c r="FA988" s="99"/>
      <c r="FB988" s="99"/>
      <c r="FC988" s="99"/>
      <c r="FD988" s="99"/>
      <c r="FE988" s="99"/>
      <c r="FF988" s="99"/>
      <c r="FG988" s="99"/>
      <c r="FH988" s="99"/>
      <c r="FI988" s="99"/>
      <c r="FJ988" s="99"/>
      <c r="FK988" s="99"/>
      <c r="FL988" s="99"/>
      <c r="FM988" s="99"/>
      <c r="FN988" s="99"/>
      <c r="FO988" s="99"/>
      <c r="FP988" s="99"/>
      <c r="FQ988" s="99"/>
      <c r="FR988" s="99"/>
      <c r="FS988" s="99"/>
      <c r="FT988" s="99"/>
      <c r="FU988" s="99"/>
      <c r="FV988" s="99"/>
      <c r="FW988" s="99"/>
      <c r="FX988" s="99"/>
      <c r="FY988" s="99"/>
      <c r="FZ988" s="99"/>
      <c r="GA988" s="99"/>
      <c r="GB988" s="99"/>
      <c r="GC988" s="99"/>
      <c r="GD988" s="99"/>
      <c r="GE988" s="99"/>
      <c r="GF988" s="99"/>
      <c r="GG988" s="99"/>
      <c r="GH988" s="99"/>
      <c r="GI988" s="99"/>
      <c r="GJ988" s="99"/>
      <c r="GK988" s="99"/>
      <c r="GL988" s="99"/>
      <c r="GM988" s="99"/>
      <c r="GN988" s="99"/>
      <c r="GO988" s="99"/>
      <c r="GP988" s="99"/>
      <c r="GQ988" s="99"/>
      <c r="GR988" s="99"/>
      <c r="GS988" s="99"/>
      <c r="GT988" s="99"/>
      <c r="GU988" s="99"/>
      <c r="GV988" s="99"/>
      <c r="GW988" s="99"/>
      <c r="GX988" s="99"/>
      <c r="GY988" s="99"/>
      <c r="GZ988" s="99"/>
      <c r="HA988" s="99"/>
      <c r="HB988" s="99"/>
      <c r="HC988" s="99"/>
      <c r="HD988" s="99"/>
      <c r="HE988" s="99"/>
      <c r="HF988" s="99"/>
      <c r="HG988" s="99"/>
      <c r="HH988" s="99"/>
      <c r="HI988" s="99"/>
      <c r="HJ988" s="99"/>
      <c r="HK988" s="99"/>
      <c r="HL988" s="99"/>
      <c r="HM988" s="99"/>
      <c r="HN988" s="99"/>
      <c r="HO988" s="99"/>
      <c r="HP988" s="99"/>
      <c r="HQ988" s="99"/>
      <c r="HR988" s="99"/>
      <c r="HS988" s="99"/>
      <c r="HT988" s="99"/>
      <c r="HU988" s="99"/>
      <c r="HV988" s="99"/>
      <c r="HW988" s="99"/>
      <c r="HX988" s="99"/>
      <c r="HY988" s="99"/>
      <c r="HZ988" s="99"/>
      <c r="IA988" s="99"/>
      <c r="IB988" s="99"/>
      <c r="IC988" s="99"/>
      <c r="ID988" s="99"/>
      <c r="IE988" s="99"/>
      <c r="IF988" s="99"/>
      <c r="IG988" s="99"/>
      <c r="IH988" s="99"/>
      <c r="II988" s="99"/>
      <c r="IJ988" s="99"/>
      <c r="IK988" s="99"/>
      <c r="IL988" s="99"/>
      <c r="IM988" s="99"/>
      <c r="IN988" s="99"/>
      <c r="IO988" s="99"/>
      <c r="IP988" s="99"/>
      <c r="IQ988" s="99"/>
      <c r="IR988" s="99"/>
      <c r="IS988" s="99"/>
    </row>
    <row r="989" spans="1:253" ht="18" customHeight="1">
      <c r="A989" s="79"/>
      <c r="B989" s="79"/>
      <c r="C989" s="82"/>
      <c r="D989" s="81"/>
      <c r="E989" s="79" t="s">
        <v>2940</v>
      </c>
      <c r="F989" s="82"/>
      <c r="G989" s="79"/>
      <c r="H989" s="79" t="s">
        <v>2941</v>
      </c>
      <c r="I989" s="79"/>
      <c r="J989" s="96">
        <v>43488</v>
      </c>
      <c r="K989" s="79"/>
    </row>
    <row r="990" spans="1:253" ht="18" customHeight="1">
      <c r="A990" s="79"/>
      <c r="B990" s="79"/>
      <c r="C990" s="87"/>
      <c r="D990" s="88"/>
      <c r="E990" s="79" t="s">
        <v>2942</v>
      </c>
      <c r="F990" s="79" t="s">
        <v>2943</v>
      </c>
      <c r="G990" s="79">
        <v>13738992988</v>
      </c>
      <c r="H990" s="87"/>
      <c r="I990" s="87"/>
      <c r="J990" s="96">
        <v>43488</v>
      </c>
      <c r="K990" s="87"/>
    </row>
    <row r="991" spans="1:253" ht="18" customHeight="1">
      <c r="A991" s="79"/>
      <c r="B991" s="79"/>
      <c r="C991" s="82"/>
      <c r="D991" s="81"/>
      <c r="E991" s="79" t="s">
        <v>2944</v>
      </c>
      <c r="F991" s="79" t="s">
        <v>2945</v>
      </c>
      <c r="G991" s="79"/>
      <c r="H991" s="82"/>
      <c r="I991" s="82"/>
      <c r="J991" s="96">
        <v>43488</v>
      </c>
      <c r="K991" s="82"/>
    </row>
    <row r="992" spans="1:253" ht="18" customHeight="1">
      <c r="A992" s="79"/>
      <c r="B992" s="79"/>
      <c r="C992" s="82"/>
      <c r="D992" s="81"/>
      <c r="E992" s="79" t="s">
        <v>2946</v>
      </c>
      <c r="F992" s="79" t="s">
        <v>2947</v>
      </c>
      <c r="G992" s="79">
        <v>13357627578</v>
      </c>
      <c r="H992" s="82"/>
      <c r="I992" s="82"/>
      <c r="J992" s="96">
        <v>43488</v>
      </c>
      <c r="K992" s="82"/>
    </row>
    <row r="993" spans="1:253" ht="18" customHeight="1">
      <c r="A993" s="79"/>
      <c r="B993" s="79"/>
      <c r="C993" s="82"/>
      <c r="D993" s="81"/>
      <c r="E993" s="79" t="s">
        <v>2948</v>
      </c>
      <c r="F993" s="79" t="s">
        <v>2949</v>
      </c>
      <c r="G993" s="79">
        <v>15805790986</v>
      </c>
      <c r="H993" s="82"/>
      <c r="I993" s="82"/>
      <c r="J993" s="96">
        <v>43488</v>
      </c>
      <c r="K993" s="82"/>
    </row>
    <row r="994" spans="1:253" ht="18" customHeight="1">
      <c r="A994" s="79"/>
      <c r="B994" s="79"/>
      <c r="C994" s="102"/>
      <c r="D994" s="92" t="s">
        <v>2950</v>
      </c>
      <c r="E994" s="79" t="s">
        <v>2951</v>
      </c>
      <c r="F994" s="79" t="s">
        <v>2952</v>
      </c>
      <c r="G994" s="79">
        <v>13735455656</v>
      </c>
      <c r="H994" s="82"/>
      <c r="I994" s="82"/>
      <c r="J994" s="96">
        <v>43488</v>
      </c>
      <c r="K994" s="82"/>
    </row>
    <row r="995" spans="1:253" ht="18" customHeight="1">
      <c r="A995" s="79"/>
      <c r="B995" s="79"/>
      <c r="C995" s="82"/>
      <c r="D995" s="81"/>
      <c r="E995" s="79" t="s">
        <v>2953</v>
      </c>
      <c r="F995" s="79" t="s">
        <v>2954</v>
      </c>
      <c r="G995" s="79">
        <v>13757865238</v>
      </c>
      <c r="H995" s="82"/>
      <c r="I995" s="82"/>
      <c r="J995" s="96">
        <v>43488</v>
      </c>
      <c r="K995" s="82"/>
    </row>
    <row r="996" spans="1:253" ht="18" customHeight="1">
      <c r="A996" s="79"/>
      <c r="B996" s="79"/>
      <c r="C996" s="82"/>
      <c r="D996" s="81"/>
      <c r="E996" s="79" t="s">
        <v>2955</v>
      </c>
      <c r="F996" s="79" t="s">
        <v>2956</v>
      </c>
      <c r="G996" s="79">
        <v>15355377452</v>
      </c>
      <c r="H996" s="82"/>
      <c r="I996" s="82"/>
      <c r="J996" s="96">
        <v>43488</v>
      </c>
      <c r="K996" s="82"/>
    </row>
    <row r="997" spans="1:253" ht="18" customHeight="1">
      <c r="A997" s="79"/>
      <c r="B997" s="79"/>
      <c r="C997" s="82"/>
      <c r="D997" s="81"/>
      <c r="E997" s="79" t="s">
        <v>2957</v>
      </c>
      <c r="F997" s="79" t="s">
        <v>2958</v>
      </c>
      <c r="G997" s="79">
        <v>18857908408</v>
      </c>
      <c r="H997" s="79" t="s">
        <v>2959</v>
      </c>
      <c r="I997" s="79"/>
      <c r="J997" s="96">
        <v>43488</v>
      </c>
      <c r="K997" s="79"/>
    </row>
    <row r="998" spans="1:253" ht="18" customHeight="1">
      <c r="A998" s="79"/>
      <c r="B998" s="79"/>
      <c r="C998" s="82"/>
      <c r="D998" s="81"/>
      <c r="E998" s="79" t="s">
        <v>2960</v>
      </c>
      <c r="F998" s="79" t="s">
        <v>2961</v>
      </c>
      <c r="G998" s="79">
        <v>13702290050</v>
      </c>
      <c r="H998" s="87"/>
      <c r="I998" s="87"/>
      <c r="J998" s="96">
        <v>43488</v>
      </c>
      <c r="K998" s="87"/>
    </row>
    <row r="999" spans="1:253" ht="18" customHeight="1">
      <c r="A999" s="79"/>
      <c r="B999" s="79"/>
      <c r="C999" s="82"/>
      <c r="D999" s="92" t="s">
        <v>2962</v>
      </c>
      <c r="E999" s="82" t="s">
        <v>2963</v>
      </c>
      <c r="F999" s="79" t="s">
        <v>2964</v>
      </c>
      <c r="G999" s="79">
        <v>13777533131</v>
      </c>
      <c r="H999" s="82"/>
      <c r="I999" s="82"/>
      <c r="J999" s="96">
        <v>43488</v>
      </c>
      <c r="K999" s="82"/>
    </row>
    <row r="1000" spans="1:253" ht="18" customHeight="1">
      <c r="A1000" s="79"/>
      <c r="B1000" s="79"/>
      <c r="C1000" s="82"/>
      <c r="D1000" s="81"/>
      <c r="E1000" s="79" t="s">
        <v>2965</v>
      </c>
      <c r="F1000" s="79" t="s">
        <v>2966</v>
      </c>
      <c r="G1000" s="79">
        <v>13989414943</v>
      </c>
      <c r="H1000" s="82"/>
      <c r="I1000" s="82"/>
      <c r="J1000" s="96">
        <v>43488</v>
      </c>
      <c r="K1000" s="82"/>
    </row>
    <row r="1001" spans="1:253" ht="18" customHeight="1">
      <c r="A1001" s="79"/>
      <c r="B1001" s="79"/>
      <c r="C1001" s="82"/>
      <c r="D1001" s="92" t="s">
        <v>2967</v>
      </c>
      <c r="E1001" s="79" t="s">
        <v>2968</v>
      </c>
      <c r="F1001" s="79" t="s">
        <v>2969</v>
      </c>
      <c r="G1001" s="79">
        <v>15067598036</v>
      </c>
      <c r="H1001" s="87"/>
      <c r="I1001" s="87"/>
      <c r="J1001" s="96">
        <v>43488</v>
      </c>
      <c r="K1001" s="87"/>
    </row>
    <row r="1002" spans="1:253" ht="18" customHeight="1">
      <c r="A1002" s="79"/>
      <c r="B1002" s="79"/>
      <c r="C1002" s="82"/>
      <c r="D1002" s="81"/>
      <c r="E1002" s="79" t="s">
        <v>2970</v>
      </c>
      <c r="F1002" s="79" t="s">
        <v>2971</v>
      </c>
      <c r="G1002" s="79">
        <v>18367983280</v>
      </c>
      <c r="H1002" s="82"/>
      <c r="I1002" s="82"/>
      <c r="J1002" s="96">
        <v>43488</v>
      </c>
      <c r="K1002" s="82"/>
    </row>
    <row r="1003" spans="1:253" ht="18" customHeight="1">
      <c r="A1003" s="79"/>
      <c r="B1003" s="79"/>
      <c r="C1003" s="82"/>
      <c r="D1003" s="81"/>
      <c r="E1003" s="79" t="s">
        <v>2972</v>
      </c>
      <c r="F1003" s="79" t="s">
        <v>2973</v>
      </c>
      <c r="G1003" s="79">
        <v>15355794260</v>
      </c>
      <c r="H1003" s="87"/>
      <c r="I1003" s="87"/>
      <c r="J1003" s="96">
        <v>43488</v>
      </c>
      <c r="K1003" s="87"/>
    </row>
    <row r="1004" spans="1:253" ht="18" customHeight="1">
      <c r="A1004" s="79"/>
      <c r="B1004" s="79"/>
      <c r="C1004" s="87"/>
      <c r="D1004" s="88"/>
      <c r="E1004" s="79" t="s">
        <v>2974</v>
      </c>
      <c r="F1004" s="79" t="s">
        <v>2975</v>
      </c>
      <c r="G1004" s="79"/>
      <c r="H1004" s="82"/>
      <c r="I1004" s="82"/>
      <c r="J1004" s="96">
        <v>43488</v>
      </c>
      <c r="K1004" s="82"/>
    </row>
    <row r="1005" spans="1:253" ht="18" customHeight="1">
      <c r="A1005" s="79"/>
      <c r="B1005" s="79"/>
      <c r="C1005" s="82"/>
      <c r="D1005" s="81"/>
      <c r="E1005" s="79" t="s">
        <v>2976</v>
      </c>
      <c r="F1005" s="79" t="s">
        <v>2977</v>
      </c>
      <c r="G1005" s="82"/>
      <c r="H1005" s="82"/>
      <c r="I1005" s="82"/>
      <c r="J1005" s="96">
        <v>43488</v>
      </c>
      <c r="K1005" s="82"/>
    </row>
    <row r="1006" spans="1:253" ht="18" customHeight="1">
      <c r="A1006" s="79"/>
      <c r="B1006" s="79"/>
      <c r="C1006" s="87"/>
      <c r="D1006" s="88"/>
      <c r="E1006" s="79" t="s">
        <v>2978</v>
      </c>
      <c r="F1006" s="82"/>
      <c r="G1006" s="79"/>
      <c r="H1006" s="79" t="s">
        <v>2979</v>
      </c>
      <c r="I1006" s="79"/>
      <c r="J1006" s="96">
        <v>43488</v>
      </c>
      <c r="K1006" s="79"/>
    </row>
    <row r="1007" spans="1:253" ht="18" customHeight="1">
      <c r="A1007" s="79"/>
      <c r="B1007" s="79"/>
      <c r="C1007" s="82"/>
      <c r="D1007" s="81"/>
      <c r="E1007" s="79" t="s">
        <v>2980</v>
      </c>
      <c r="F1007" s="79" t="s">
        <v>2981</v>
      </c>
      <c r="G1007" s="79">
        <v>18857990098</v>
      </c>
      <c r="H1007" s="82"/>
      <c r="I1007" s="82"/>
      <c r="J1007" s="96">
        <v>43488</v>
      </c>
      <c r="K1007" s="82"/>
    </row>
    <row r="1008" spans="1:253" ht="18" customHeight="1">
      <c r="A1008" s="79"/>
      <c r="B1008" s="79"/>
      <c r="C1008" s="82"/>
      <c r="D1008" s="92" t="s">
        <v>2982</v>
      </c>
      <c r="E1008" s="79" t="s">
        <v>2983</v>
      </c>
      <c r="F1008" s="79" t="s">
        <v>2013</v>
      </c>
      <c r="G1008" s="79" t="s">
        <v>2014</v>
      </c>
      <c r="H1008" s="87"/>
      <c r="I1008" s="87"/>
      <c r="J1008" s="96">
        <v>43488</v>
      </c>
      <c r="K1008" s="87"/>
      <c r="L1008" s="97"/>
      <c r="M1008" s="97"/>
      <c r="N1008" s="97"/>
      <c r="O1008" s="97"/>
      <c r="P1008" s="97"/>
      <c r="Q1008" s="97"/>
      <c r="R1008" s="97"/>
      <c r="S1008" s="97"/>
      <c r="T1008" s="97"/>
      <c r="U1008" s="97"/>
      <c r="V1008" s="97"/>
      <c r="W1008" s="97"/>
      <c r="X1008" s="97"/>
      <c r="Y1008" s="97"/>
      <c r="Z1008" s="97"/>
      <c r="AA1008" s="97"/>
      <c r="AB1008" s="97"/>
      <c r="AC1008" s="97"/>
      <c r="AD1008" s="97"/>
      <c r="AE1008" s="97"/>
      <c r="AF1008" s="97"/>
      <c r="AG1008" s="97"/>
      <c r="AH1008" s="97"/>
      <c r="AI1008" s="97"/>
      <c r="AJ1008" s="97"/>
      <c r="AK1008" s="97"/>
      <c r="AL1008" s="97"/>
      <c r="AM1008" s="97"/>
      <c r="AN1008" s="97"/>
      <c r="AO1008" s="97"/>
      <c r="AP1008" s="97"/>
      <c r="AQ1008" s="97"/>
      <c r="AR1008" s="97"/>
      <c r="AS1008" s="97"/>
      <c r="AT1008" s="97"/>
      <c r="AU1008" s="97"/>
      <c r="AV1008" s="97"/>
      <c r="AW1008" s="97"/>
      <c r="AX1008" s="97"/>
      <c r="AY1008" s="97"/>
      <c r="AZ1008" s="97"/>
      <c r="BA1008" s="97"/>
      <c r="BB1008" s="97"/>
      <c r="BC1008" s="97"/>
      <c r="BD1008" s="97"/>
      <c r="BE1008" s="97"/>
      <c r="BF1008" s="97"/>
      <c r="BG1008" s="97"/>
      <c r="BH1008" s="97"/>
      <c r="BI1008" s="97"/>
      <c r="BJ1008" s="97"/>
      <c r="BK1008" s="97"/>
      <c r="BL1008" s="97"/>
      <c r="BM1008" s="97"/>
      <c r="BN1008" s="97"/>
      <c r="BO1008" s="97"/>
      <c r="BP1008" s="97"/>
      <c r="BQ1008" s="97"/>
      <c r="BR1008" s="97"/>
      <c r="BS1008" s="97"/>
      <c r="BT1008" s="97"/>
      <c r="BU1008" s="97"/>
      <c r="BV1008" s="97"/>
      <c r="BW1008" s="97"/>
      <c r="BX1008" s="97"/>
      <c r="BY1008" s="97"/>
      <c r="BZ1008" s="97"/>
      <c r="CA1008" s="97"/>
      <c r="CB1008" s="97"/>
      <c r="CC1008" s="97"/>
      <c r="CD1008" s="97"/>
      <c r="CE1008" s="97"/>
      <c r="CF1008" s="97"/>
      <c r="CG1008" s="97"/>
      <c r="CH1008" s="97"/>
      <c r="CI1008" s="97"/>
      <c r="CJ1008" s="97"/>
      <c r="CK1008" s="97"/>
      <c r="CL1008" s="97"/>
      <c r="CM1008" s="97"/>
      <c r="CN1008" s="97"/>
      <c r="CO1008" s="97"/>
      <c r="CP1008" s="97"/>
      <c r="CQ1008" s="97"/>
      <c r="CR1008" s="97"/>
      <c r="CS1008" s="97"/>
      <c r="CT1008" s="97"/>
      <c r="CU1008" s="97"/>
      <c r="CV1008" s="97"/>
      <c r="CW1008" s="97"/>
      <c r="CX1008" s="97"/>
      <c r="CY1008" s="97"/>
      <c r="CZ1008" s="97"/>
      <c r="DA1008" s="97"/>
      <c r="DB1008" s="97"/>
      <c r="DC1008" s="97"/>
      <c r="DD1008" s="97"/>
      <c r="DE1008" s="97"/>
      <c r="DF1008" s="97"/>
      <c r="DG1008" s="97"/>
      <c r="DH1008" s="97"/>
      <c r="DI1008" s="97"/>
      <c r="DJ1008" s="97"/>
      <c r="DK1008" s="97"/>
      <c r="DL1008" s="97"/>
      <c r="DM1008" s="97"/>
      <c r="DN1008" s="97"/>
      <c r="DO1008" s="97"/>
      <c r="DP1008" s="97"/>
      <c r="DQ1008" s="97"/>
      <c r="DR1008" s="97"/>
      <c r="DS1008" s="97"/>
      <c r="DT1008" s="97"/>
      <c r="DU1008" s="97"/>
      <c r="DV1008" s="97"/>
      <c r="DW1008" s="97"/>
      <c r="DX1008" s="97"/>
      <c r="DY1008" s="97"/>
      <c r="DZ1008" s="97"/>
      <c r="EA1008" s="97"/>
      <c r="EB1008" s="97"/>
      <c r="EC1008" s="97"/>
      <c r="ED1008" s="97"/>
      <c r="EE1008" s="97"/>
      <c r="EF1008" s="97"/>
      <c r="EG1008" s="97"/>
      <c r="EH1008" s="97"/>
      <c r="EI1008" s="97"/>
      <c r="EJ1008" s="97"/>
      <c r="EK1008" s="97"/>
      <c r="EL1008" s="97"/>
      <c r="EM1008" s="97"/>
      <c r="EN1008" s="97"/>
      <c r="EO1008" s="97"/>
      <c r="EP1008" s="97"/>
      <c r="EQ1008" s="97"/>
      <c r="ER1008" s="97"/>
      <c r="ES1008" s="97"/>
      <c r="ET1008" s="97"/>
      <c r="EU1008" s="97"/>
      <c r="EV1008" s="97"/>
      <c r="EW1008" s="97"/>
      <c r="EX1008" s="97"/>
      <c r="EY1008" s="97"/>
      <c r="EZ1008" s="97"/>
      <c r="FA1008" s="97"/>
      <c r="FB1008" s="97"/>
      <c r="FC1008" s="97"/>
      <c r="FD1008" s="97"/>
      <c r="FE1008" s="97"/>
      <c r="FF1008" s="97"/>
      <c r="FG1008" s="97"/>
      <c r="FH1008" s="97"/>
      <c r="FI1008" s="97"/>
      <c r="FJ1008" s="97"/>
      <c r="FK1008" s="97"/>
      <c r="FL1008" s="97"/>
      <c r="FM1008" s="97"/>
      <c r="FN1008" s="97"/>
      <c r="FO1008" s="97"/>
      <c r="FP1008" s="97"/>
      <c r="FQ1008" s="97"/>
      <c r="FR1008" s="97"/>
      <c r="FS1008" s="97"/>
      <c r="FT1008" s="97"/>
      <c r="FU1008" s="97"/>
      <c r="FV1008" s="97"/>
      <c r="FW1008" s="97"/>
      <c r="FX1008" s="97"/>
      <c r="FY1008" s="97"/>
      <c r="FZ1008" s="97"/>
      <c r="GA1008" s="97"/>
      <c r="GB1008" s="97"/>
      <c r="GC1008" s="97"/>
      <c r="GD1008" s="97"/>
      <c r="GE1008" s="97"/>
      <c r="GF1008" s="97"/>
      <c r="GG1008" s="97"/>
      <c r="GH1008" s="97"/>
      <c r="GI1008" s="97"/>
      <c r="GJ1008" s="97"/>
      <c r="GK1008" s="97"/>
      <c r="GL1008" s="97"/>
      <c r="GM1008" s="97"/>
      <c r="GN1008" s="97"/>
      <c r="GO1008" s="97"/>
      <c r="GP1008" s="97"/>
      <c r="GQ1008" s="97"/>
      <c r="GR1008" s="97"/>
      <c r="GS1008" s="97"/>
      <c r="GT1008" s="97"/>
      <c r="GU1008" s="97"/>
      <c r="GV1008" s="97"/>
      <c r="GW1008" s="97"/>
      <c r="GX1008" s="97"/>
      <c r="GY1008" s="97"/>
      <c r="GZ1008" s="97"/>
      <c r="HA1008" s="97"/>
      <c r="HB1008" s="97"/>
      <c r="HC1008" s="97"/>
      <c r="HD1008" s="97"/>
      <c r="HE1008" s="97"/>
      <c r="HF1008" s="97"/>
      <c r="HG1008" s="97"/>
      <c r="HH1008" s="97"/>
      <c r="HI1008" s="97"/>
      <c r="HJ1008" s="97"/>
      <c r="HK1008" s="97"/>
      <c r="HL1008" s="97"/>
      <c r="HM1008" s="97"/>
      <c r="HN1008" s="97"/>
      <c r="HO1008" s="97"/>
      <c r="HP1008" s="97"/>
      <c r="HQ1008" s="97"/>
      <c r="HR1008" s="97"/>
      <c r="HS1008" s="97"/>
      <c r="HT1008" s="97"/>
      <c r="HU1008" s="97"/>
      <c r="HV1008" s="97"/>
      <c r="HW1008" s="97"/>
      <c r="HX1008" s="97"/>
      <c r="HY1008" s="97"/>
      <c r="HZ1008" s="97"/>
      <c r="IA1008" s="97"/>
      <c r="IB1008" s="97"/>
      <c r="IC1008" s="97"/>
      <c r="ID1008" s="97"/>
      <c r="IE1008" s="97"/>
      <c r="IF1008" s="97"/>
      <c r="IG1008" s="97"/>
      <c r="IH1008" s="97"/>
      <c r="II1008" s="97"/>
      <c r="IJ1008" s="97"/>
      <c r="IK1008" s="97"/>
      <c r="IL1008" s="97"/>
      <c r="IM1008" s="97"/>
      <c r="IN1008" s="97"/>
      <c r="IO1008" s="97"/>
      <c r="IP1008" s="97"/>
      <c r="IQ1008" s="97"/>
      <c r="IR1008" s="97"/>
      <c r="IS1008" s="97"/>
    </row>
    <row r="1009" spans="1:253" ht="18" customHeight="1">
      <c r="A1009" s="79"/>
      <c r="B1009" s="79"/>
      <c r="C1009" s="87"/>
      <c r="D1009" s="88"/>
      <c r="E1009" s="79" t="s">
        <v>2984</v>
      </c>
      <c r="F1009" s="79" t="s">
        <v>2985</v>
      </c>
      <c r="G1009" s="79">
        <v>18606791963</v>
      </c>
      <c r="H1009" s="87"/>
      <c r="I1009" s="87"/>
      <c r="J1009" s="96">
        <v>43488</v>
      </c>
      <c r="K1009" s="87"/>
      <c r="L1009" s="97"/>
      <c r="M1009" s="97"/>
      <c r="N1009" s="97"/>
      <c r="O1009" s="97"/>
      <c r="P1009" s="97"/>
      <c r="Q1009" s="97"/>
      <c r="R1009" s="97"/>
      <c r="S1009" s="97"/>
      <c r="T1009" s="97"/>
      <c r="U1009" s="97"/>
      <c r="V1009" s="97"/>
      <c r="W1009" s="97"/>
      <c r="X1009" s="97"/>
      <c r="Y1009" s="97"/>
      <c r="Z1009" s="97"/>
      <c r="AA1009" s="97"/>
      <c r="AB1009" s="97"/>
      <c r="AC1009" s="97"/>
      <c r="AD1009" s="97"/>
      <c r="AE1009" s="97"/>
      <c r="AF1009" s="97"/>
      <c r="AG1009" s="97"/>
      <c r="AH1009" s="97"/>
      <c r="AI1009" s="97"/>
      <c r="AJ1009" s="97"/>
      <c r="AK1009" s="97"/>
      <c r="AL1009" s="97"/>
      <c r="AM1009" s="97"/>
      <c r="AN1009" s="97"/>
      <c r="AO1009" s="97"/>
      <c r="AP1009" s="97"/>
      <c r="AQ1009" s="97"/>
      <c r="AR1009" s="97"/>
      <c r="AS1009" s="97"/>
      <c r="AT1009" s="97"/>
      <c r="AU1009" s="97"/>
      <c r="AV1009" s="97"/>
      <c r="AW1009" s="97"/>
      <c r="AX1009" s="97"/>
      <c r="AY1009" s="97"/>
      <c r="AZ1009" s="97"/>
      <c r="BA1009" s="97"/>
      <c r="BB1009" s="97"/>
      <c r="BC1009" s="97"/>
      <c r="BD1009" s="97"/>
      <c r="BE1009" s="97"/>
      <c r="BF1009" s="97"/>
      <c r="BG1009" s="97"/>
      <c r="BH1009" s="97"/>
      <c r="BI1009" s="97"/>
      <c r="BJ1009" s="97"/>
      <c r="BK1009" s="97"/>
      <c r="BL1009" s="97"/>
      <c r="BM1009" s="97"/>
      <c r="BN1009" s="97"/>
      <c r="BO1009" s="97"/>
      <c r="BP1009" s="97"/>
      <c r="BQ1009" s="97"/>
      <c r="BR1009" s="97"/>
      <c r="BS1009" s="97"/>
      <c r="BT1009" s="97"/>
      <c r="BU1009" s="97"/>
      <c r="BV1009" s="97"/>
      <c r="BW1009" s="97"/>
      <c r="BX1009" s="97"/>
      <c r="BY1009" s="97"/>
      <c r="BZ1009" s="97"/>
      <c r="CA1009" s="97"/>
      <c r="CB1009" s="97"/>
      <c r="CC1009" s="97"/>
      <c r="CD1009" s="97"/>
      <c r="CE1009" s="97"/>
      <c r="CF1009" s="97"/>
      <c r="CG1009" s="97"/>
      <c r="CH1009" s="97"/>
      <c r="CI1009" s="97"/>
      <c r="CJ1009" s="97"/>
      <c r="CK1009" s="97"/>
      <c r="CL1009" s="97"/>
      <c r="CM1009" s="97"/>
      <c r="CN1009" s="97"/>
      <c r="CO1009" s="97"/>
      <c r="CP1009" s="97"/>
      <c r="CQ1009" s="97"/>
      <c r="CR1009" s="97"/>
      <c r="CS1009" s="97"/>
      <c r="CT1009" s="97"/>
      <c r="CU1009" s="97"/>
      <c r="CV1009" s="97"/>
      <c r="CW1009" s="97"/>
      <c r="CX1009" s="97"/>
      <c r="CY1009" s="97"/>
      <c r="CZ1009" s="97"/>
      <c r="DA1009" s="97"/>
      <c r="DB1009" s="97"/>
      <c r="DC1009" s="97"/>
      <c r="DD1009" s="97"/>
      <c r="DE1009" s="97"/>
      <c r="DF1009" s="97"/>
      <c r="DG1009" s="97"/>
      <c r="DH1009" s="97"/>
      <c r="DI1009" s="97"/>
      <c r="DJ1009" s="97"/>
      <c r="DK1009" s="97"/>
      <c r="DL1009" s="97"/>
      <c r="DM1009" s="97"/>
      <c r="DN1009" s="97"/>
      <c r="DO1009" s="97"/>
      <c r="DP1009" s="97"/>
      <c r="DQ1009" s="97"/>
      <c r="DR1009" s="97"/>
      <c r="DS1009" s="97"/>
      <c r="DT1009" s="97"/>
      <c r="DU1009" s="97"/>
      <c r="DV1009" s="97"/>
      <c r="DW1009" s="97"/>
      <c r="DX1009" s="97"/>
      <c r="DY1009" s="97"/>
      <c r="DZ1009" s="97"/>
      <c r="EA1009" s="97"/>
      <c r="EB1009" s="97"/>
      <c r="EC1009" s="97"/>
      <c r="ED1009" s="97"/>
      <c r="EE1009" s="97"/>
      <c r="EF1009" s="97"/>
      <c r="EG1009" s="97"/>
      <c r="EH1009" s="97"/>
      <c r="EI1009" s="97"/>
      <c r="EJ1009" s="97"/>
      <c r="EK1009" s="97"/>
      <c r="EL1009" s="97"/>
      <c r="EM1009" s="97"/>
      <c r="EN1009" s="97"/>
      <c r="EO1009" s="97"/>
      <c r="EP1009" s="97"/>
      <c r="EQ1009" s="97"/>
      <c r="ER1009" s="97"/>
      <c r="ES1009" s="97"/>
      <c r="ET1009" s="97"/>
      <c r="EU1009" s="97"/>
      <c r="EV1009" s="97"/>
      <c r="EW1009" s="97"/>
      <c r="EX1009" s="97"/>
      <c r="EY1009" s="97"/>
      <c r="EZ1009" s="97"/>
      <c r="FA1009" s="97"/>
      <c r="FB1009" s="97"/>
      <c r="FC1009" s="97"/>
      <c r="FD1009" s="97"/>
      <c r="FE1009" s="97"/>
      <c r="FF1009" s="97"/>
      <c r="FG1009" s="97"/>
      <c r="FH1009" s="97"/>
      <c r="FI1009" s="97"/>
      <c r="FJ1009" s="97"/>
      <c r="FK1009" s="97"/>
      <c r="FL1009" s="97"/>
      <c r="FM1009" s="97"/>
      <c r="FN1009" s="97"/>
      <c r="FO1009" s="97"/>
      <c r="FP1009" s="97"/>
      <c r="FQ1009" s="97"/>
      <c r="FR1009" s="97"/>
      <c r="FS1009" s="97"/>
      <c r="FT1009" s="97"/>
      <c r="FU1009" s="97"/>
      <c r="FV1009" s="97"/>
      <c r="FW1009" s="97"/>
      <c r="FX1009" s="97"/>
      <c r="FY1009" s="97"/>
      <c r="FZ1009" s="97"/>
      <c r="GA1009" s="97"/>
      <c r="GB1009" s="97"/>
      <c r="GC1009" s="97"/>
      <c r="GD1009" s="97"/>
      <c r="GE1009" s="97"/>
      <c r="GF1009" s="97"/>
      <c r="GG1009" s="97"/>
      <c r="GH1009" s="97"/>
      <c r="GI1009" s="97"/>
      <c r="GJ1009" s="97"/>
      <c r="GK1009" s="97"/>
      <c r="GL1009" s="97"/>
      <c r="GM1009" s="97"/>
      <c r="GN1009" s="97"/>
      <c r="GO1009" s="97"/>
      <c r="GP1009" s="97"/>
      <c r="GQ1009" s="97"/>
      <c r="GR1009" s="97"/>
      <c r="GS1009" s="97"/>
      <c r="GT1009" s="97"/>
      <c r="GU1009" s="97"/>
      <c r="GV1009" s="97"/>
      <c r="GW1009" s="97"/>
      <c r="GX1009" s="97"/>
      <c r="GY1009" s="97"/>
      <c r="GZ1009" s="97"/>
      <c r="HA1009" s="97"/>
      <c r="HB1009" s="97"/>
      <c r="HC1009" s="97"/>
      <c r="HD1009" s="97"/>
      <c r="HE1009" s="97"/>
      <c r="HF1009" s="97"/>
      <c r="HG1009" s="97"/>
      <c r="HH1009" s="97"/>
      <c r="HI1009" s="97"/>
      <c r="HJ1009" s="97"/>
      <c r="HK1009" s="97"/>
      <c r="HL1009" s="97"/>
      <c r="HM1009" s="97"/>
      <c r="HN1009" s="97"/>
      <c r="HO1009" s="97"/>
      <c r="HP1009" s="97"/>
      <c r="HQ1009" s="97"/>
      <c r="HR1009" s="97"/>
      <c r="HS1009" s="97"/>
      <c r="HT1009" s="97"/>
      <c r="HU1009" s="97"/>
      <c r="HV1009" s="97"/>
      <c r="HW1009" s="97"/>
      <c r="HX1009" s="97"/>
      <c r="HY1009" s="97"/>
      <c r="HZ1009" s="97"/>
      <c r="IA1009" s="97"/>
      <c r="IB1009" s="97"/>
      <c r="IC1009" s="97"/>
      <c r="ID1009" s="97"/>
      <c r="IE1009" s="97"/>
      <c r="IF1009" s="97"/>
      <c r="IG1009" s="97"/>
      <c r="IH1009" s="97"/>
      <c r="II1009" s="97"/>
      <c r="IJ1009" s="97"/>
      <c r="IK1009" s="97"/>
      <c r="IL1009" s="97"/>
      <c r="IM1009" s="97"/>
      <c r="IN1009" s="97"/>
      <c r="IO1009" s="97"/>
      <c r="IP1009" s="97"/>
      <c r="IQ1009" s="97"/>
      <c r="IR1009" s="97"/>
      <c r="IS1009" s="97"/>
    </row>
    <row r="1010" spans="1:253" ht="18" customHeight="1">
      <c r="A1010" s="79"/>
      <c r="B1010" s="79"/>
      <c r="C1010" s="82"/>
      <c r="D1010" s="81"/>
      <c r="E1010" s="79" t="s">
        <v>2986</v>
      </c>
      <c r="F1010" s="79" t="s">
        <v>2987</v>
      </c>
      <c r="G1010" s="79">
        <v>13858929990</v>
      </c>
      <c r="H1010" s="87"/>
      <c r="I1010" s="87"/>
      <c r="J1010" s="96">
        <v>43488</v>
      </c>
      <c r="K1010" s="87"/>
    </row>
    <row r="1011" spans="1:253" ht="18" customHeight="1">
      <c r="A1011" s="79"/>
      <c r="B1011" s="79"/>
      <c r="C1011" s="82"/>
      <c r="D1011" s="81"/>
      <c r="E1011" s="79" t="s">
        <v>2988</v>
      </c>
      <c r="F1011" s="79" t="s">
        <v>2989</v>
      </c>
      <c r="G1011" s="79">
        <v>13157906670</v>
      </c>
      <c r="H1011" s="82"/>
      <c r="I1011" s="82"/>
      <c r="J1011" s="96">
        <v>43488</v>
      </c>
      <c r="K1011" s="82"/>
    </row>
    <row r="1012" spans="1:253" ht="18" customHeight="1">
      <c r="A1012" s="79"/>
      <c r="B1012" s="79"/>
      <c r="C1012" s="82"/>
      <c r="D1012" s="92" t="s">
        <v>2990</v>
      </c>
      <c r="E1012" s="82" t="s">
        <v>2991</v>
      </c>
      <c r="F1012" s="79" t="s">
        <v>2992</v>
      </c>
      <c r="G1012" s="79">
        <v>13276793882</v>
      </c>
      <c r="H1012" s="82"/>
      <c r="I1012" s="82"/>
      <c r="J1012" s="96">
        <v>43488</v>
      </c>
      <c r="K1012" s="82"/>
    </row>
    <row r="1013" spans="1:253" ht="18" customHeight="1">
      <c r="A1013" s="79"/>
      <c r="B1013" s="79"/>
      <c r="C1013" s="87"/>
      <c r="D1013" s="88"/>
      <c r="E1013" s="79" t="s">
        <v>2993</v>
      </c>
      <c r="F1013" s="79" t="s">
        <v>2994</v>
      </c>
      <c r="G1013" s="79">
        <v>15088248425</v>
      </c>
      <c r="H1013" s="82"/>
      <c r="I1013" s="82"/>
      <c r="J1013" s="96">
        <v>43488</v>
      </c>
      <c r="K1013" s="82"/>
    </row>
    <row r="1014" spans="1:253" ht="18" customHeight="1">
      <c r="A1014" s="79"/>
      <c r="B1014" s="79"/>
      <c r="C1014" s="82"/>
      <c r="D1014" s="92" t="s">
        <v>2995</v>
      </c>
      <c r="E1014" s="79" t="s">
        <v>2996</v>
      </c>
      <c r="F1014" s="79" t="s">
        <v>2997</v>
      </c>
      <c r="G1014" s="79">
        <v>13646799275</v>
      </c>
      <c r="H1014" s="87"/>
      <c r="I1014" s="87"/>
      <c r="J1014" s="96">
        <v>43488</v>
      </c>
      <c r="K1014" s="87"/>
    </row>
    <row r="1015" spans="1:253" ht="18" customHeight="1">
      <c r="A1015" s="79"/>
      <c r="B1015" s="79"/>
      <c r="C1015" s="87"/>
      <c r="D1015" s="88"/>
      <c r="E1015" s="79" t="s">
        <v>2998</v>
      </c>
      <c r="F1015" s="79" t="s">
        <v>2999</v>
      </c>
      <c r="G1015" s="79">
        <v>18707131180</v>
      </c>
      <c r="H1015" s="87"/>
      <c r="I1015" s="87"/>
      <c r="J1015" s="96">
        <v>43488</v>
      </c>
      <c r="K1015" s="87"/>
    </row>
    <row r="1016" spans="1:253" ht="18" customHeight="1">
      <c r="A1016" s="79"/>
      <c r="B1016" s="79"/>
      <c r="C1016" s="82"/>
      <c r="D1016" s="81"/>
      <c r="E1016" s="79" t="s">
        <v>3000</v>
      </c>
      <c r="F1016" s="79" t="s">
        <v>3001</v>
      </c>
      <c r="G1016" s="79" t="s">
        <v>3002</v>
      </c>
      <c r="H1016" s="82"/>
      <c r="I1016" s="82"/>
      <c r="J1016" s="96">
        <v>43488</v>
      </c>
      <c r="K1016" s="82"/>
    </row>
    <row r="1017" spans="1:253" ht="18" customHeight="1">
      <c r="A1017" s="79"/>
      <c r="B1017" s="79"/>
      <c r="C1017" s="80"/>
      <c r="D1017" s="91"/>
      <c r="E1017" s="79" t="s">
        <v>3003</v>
      </c>
      <c r="F1017" s="79" t="s">
        <v>3004</v>
      </c>
      <c r="G1017" s="79">
        <v>13757901509</v>
      </c>
      <c r="H1017" s="80"/>
      <c r="I1017" s="80"/>
      <c r="J1017" s="96">
        <v>43488</v>
      </c>
      <c r="K1017" s="80"/>
    </row>
    <row r="1018" spans="1:253" ht="18" customHeight="1">
      <c r="A1018" s="79"/>
      <c r="B1018" s="79"/>
      <c r="C1018" s="82"/>
      <c r="D1018" s="81"/>
      <c r="E1018" s="79" t="s">
        <v>3005</v>
      </c>
      <c r="F1018" s="79" t="s">
        <v>3006</v>
      </c>
      <c r="G1018" s="79">
        <v>18657929966</v>
      </c>
      <c r="H1018" s="87"/>
      <c r="I1018" s="87"/>
      <c r="J1018" s="96">
        <v>43488</v>
      </c>
      <c r="K1018" s="87"/>
    </row>
    <row r="1019" spans="1:253" ht="18" customHeight="1">
      <c r="A1019" s="79"/>
      <c r="B1019" s="79"/>
      <c r="C1019" s="80"/>
      <c r="D1019" s="91"/>
      <c r="E1019" s="79" t="s">
        <v>3007</v>
      </c>
      <c r="F1019" s="79" t="s">
        <v>3008</v>
      </c>
      <c r="G1019" s="79">
        <v>13567610382</v>
      </c>
      <c r="H1019" s="80"/>
      <c r="I1019" s="80"/>
      <c r="J1019" s="96">
        <v>43488</v>
      </c>
      <c r="K1019" s="80"/>
    </row>
    <row r="1020" spans="1:253" ht="18" customHeight="1">
      <c r="A1020" s="79"/>
      <c r="B1020" s="79"/>
      <c r="C1020" s="82"/>
      <c r="D1020" s="81"/>
      <c r="E1020" s="79" t="s">
        <v>3009</v>
      </c>
      <c r="F1020" s="79" t="s">
        <v>3010</v>
      </c>
      <c r="G1020" s="79" t="s">
        <v>3011</v>
      </c>
      <c r="H1020" s="82"/>
      <c r="I1020" s="82"/>
      <c r="J1020" s="96">
        <v>43488</v>
      </c>
      <c r="K1020" s="82"/>
    </row>
    <row r="1021" spans="1:253" ht="18" customHeight="1">
      <c r="A1021" s="79"/>
      <c r="B1021" s="79"/>
      <c r="C1021" s="82"/>
      <c r="D1021" s="81"/>
      <c r="E1021" s="79" t="s">
        <v>3012</v>
      </c>
      <c r="F1021" s="79" t="s">
        <v>3013</v>
      </c>
      <c r="G1021" s="79" t="s">
        <v>3014</v>
      </c>
      <c r="H1021" s="82"/>
      <c r="I1021" s="82"/>
      <c r="J1021" s="96">
        <v>43488</v>
      </c>
      <c r="K1021" s="82"/>
    </row>
    <row r="1022" spans="1:253" ht="18" customHeight="1">
      <c r="A1022" s="79"/>
      <c r="B1022" s="79"/>
      <c r="C1022" s="82"/>
      <c r="D1022" s="81"/>
      <c r="E1022" s="79" t="s">
        <v>3015</v>
      </c>
      <c r="F1022" s="79" t="s">
        <v>3016</v>
      </c>
      <c r="G1022" s="79">
        <v>15168013812</v>
      </c>
      <c r="H1022" s="82"/>
      <c r="I1022" s="82"/>
      <c r="J1022" s="96">
        <v>43488</v>
      </c>
      <c r="K1022" s="82"/>
      <c r="L1022" s="99"/>
      <c r="M1022" s="99"/>
      <c r="N1022" s="99"/>
      <c r="O1022" s="99"/>
      <c r="P1022" s="99"/>
      <c r="Q1022" s="99"/>
      <c r="R1022" s="99"/>
      <c r="S1022" s="99"/>
      <c r="T1022" s="99"/>
      <c r="U1022" s="99"/>
      <c r="V1022" s="99"/>
      <c r="W1022" s="99"/>
      <c r="X1022" s="99"/>
      <c r="Y1022" s="99"/>
      <c r="Z1022" s="99"/>
      <c r="AA1022" s="99"/>
      <c r="AB1022" s="99"/>
      <c r="AC1022" s="99"/>
      <c r="AD1022" s="99"/>
      <c r="AE1022" s="99"/>
      <c r="AF1022" s="99"/>
      <c r="AG1022" s="99"/>
      <c r="AH1022" s="99"/>
      <c r="AI1022" s="99"/>
      <c r="AJ1022" s="99"/>
      <c r="AK1022" s="99"/>
      <c r="AL1022" s="99"/>
      <c r="AM1022" s="99"/>
      <c r="AN1022" s="99"/>
      <c r="AO1022" s="99"/>
      <c r="AP1022" s="99"/>
      <c r="AQ1022" s="99"/>
      <c r="AR1022" s="99"/>
      <c r="AS1022" s="99"/>
      <c r="AT1022" s="99"/>
      <c r="AU1022" s="99"/>
      <c r="AV1022" s="99"/>
      <c r="AW1022" s="99"/>
      <c r="AX1022" s="99"/>
      <c r="AY1022" s="99"/>
      <c r="AZ1022" s="99"/>
      <c r="BA1022" s="99"/>
      <c r="BB1022" s="99"/>
      <c r="BC1022" s="99"/>
      <c r="BD1022" s="99"/>
      <c r="BE1022" s="99"/>
      <c r="BF1022" s="99"/>
      <c r="BG1022" s="99"/>
      <c r="BH1022" s="99"/>
      <c r="BI1022" s="99"/>
      <c r="BJ1022" s="99"/>
      <c r="BK1022" s="99"/>
      <c r="BL1022" s="99"/>
      <c r="BM1022" s="99"/>
      <c r="BN1022" s="99"/>
      <c r="BO1022" s="99"/>
      <c r="BP1022" s="99"/>
      <c r="BQ1022" s="99"/>
      <c r="BR1022" s="99"/>
      <c r="BS1022" s="99"/>
      <c r="BT1022" s="99"/>
      <c r="BU1022" s="99"/>
      <c r="BV1022" s="99"/>
      <c r="BW1022" s="99"/>
      <c r="BX1022" s="99"/>
      <c r="BY1022" s="99"/>
      <c r="BZ1022" s="99"/>
      <c r="CA1022" s="99"/>
      <c r="CB1022" s="99"/>
      <c r="CC1022" s="99"/>
      <c r="CD1022" s="99"/>
      <c r="CE1022" s="99"/>
      <c r="CF1022" s="99"/>
      <c r="CG1022" s="99"/>
      <c r="CH1022" s="99"/>
      <c r="CI1022" s="99"/>
      <c r="CJ1022" s="99"/>
      <c r="CK1022" s="99"/>
      <c r="CL1022" s="99"/>
      <c r="CM1022" s="99"/>
      <c r="CN1022" s="99"/>
      <c r="CO1022" s="99"/>
      <c r="CP1022" s="99"/>
      <c r="CQ1022" s="99"/>
      <c r="CR1022" s="99"/>
      <c r="CS1022" s="99"/>
      <c r="CT1022" s="99"/>
      <c r="CU1022" s="99"/>
      <c r="CV1022" s="99"/>
      <c r="CW1022" s="99"/>
      <c r="CX1022" s="99"/>
      <c r="CY1022" s="99"/>
      <c r="CZ1022" s="99"/>
      <c r="DA1022" s="99"/>
      <c r="DB1022" s="99"/>
      <c r="DC1022" s="99"/>
      <c r="DD1022" s="99"/>
      <c r="DE1022" s="99"/>
      <c r="DF1022" s="99"/>
      <c r="DG1022" s="99"/>
      <c r="DH1022" s="99"/>
      <c r="DI1022" s="99"/>
      <c r="DJ1022" s="99"/>
      <c r="DK1022" s="99"/>
      <c r="DL1022" s="99"/>
      <c r="DM1022" s="99"/>
      <c r="DN1022" s="99"/>
      <c r="DO1022" s="99"/>
      <c r="DP1022" s="99"/>
      <c r="DQ1022" s="99"/>
      <c r="DR1022" s="99"/>
      <c r="DS1022" s="99"/>
      <c r="DT1022" s="99"/>
      <c r="DU1022" s="99"/>
      <c r="DV1022" s="99"/>
      <c r="DW1022" s="99"/>
      <c r="DX1022" s="99"/>
      <c r="DY1022" s="99"/>
      <c r="DZ1022" s="99"/>
      <c r="EA1022" s="99"/>
      <c r="EB1022" s="99"/>
      <c r="EC1022" s="99"/>
      <c r="ED1022" s="99"/>
      <c r="EE1022" s="99"/>
      <c r="EF1022" s="99"/>
      <c r="EG1022" s="99"/>
      <c r="EH1022" s="99"/>
      <c r="EI1022" s="99"/>
      <c r="EJ1022" s="99"/>
      <c r="EK1022" s="99"/>
      <c r="EL1022" s="99"/>
      <c r="EM1022" s="99"/>
      <c r="EN1022" s="99"/>
      <c r="EO1022" s="99"/>
      <c r="EP1022" s="99"/>
      <c r="EQ1022" s="99"/>
      <c r="ER1022" s="99"/>
      <c r="ES1022" s="99"/>
      <c r="ET1022" s="99"/>
      <c r="EU1022" s="99"/>
      <c r="EV1022" s="99"/>
      <c r="EW1022" s="99"/>
      <c r="EX1022" s="99"/>
      <c r="EY1022" s="99"/>
      <c r="EZ1022" s="99"/>
      <c r="FA1022" s="99"/>
      <c r="FB1022" s="99"/>
      <c r="FC1022" s="99"/>
      <c r="FD1022" s="99"/>
      <c r="FE1022" s="99"/>
      <c r="FF1022" s="99"/>
      <c r="FG1022" s="99"/>
      <c r="FH1022" s="99"/>
      <c r="FI1022" s="99"/>
      <c r="FJ1022" s="99"/>
      <c r="FK1022" s="99"/>
      <c r="FL1022" s="99"/>
      <c r="FM1022" s="99"/>
      <c r="FN1022" s="99"/>
      <c r="FO1022" s="99"/>
      <c r="FP1022" s="99"/>
      <c r="FQ1022" s="99"/>
      <c r="FR1022" s="99"/>
      <c r="FS1022" s="99"/>
      <c r="FT1022" s="99"/>
      <c r="FU1022" s="99"/>
      <c r="FV1022" s="99"/>
      <c r="FW1022" s="99"/>
      <c r="FX1022" s="99"/>
      <c r="FY1022" s="99"/>
      <c r="FZ1022" s="99"/>
      <c r="GA1022" s="99"/>
      <c r="GB1022" s="99"/>
      <c r="GC1022" s="99"/>
      <c r="GD1022" s="99"/>
      <c r="GE1022" s="99"/>
      <c r="GF1022" s="99"/>
      <c r="GG1022" s="99"/>
      <c r="GH1022" s="99"/>
      <c r="GI1022" s="99"/>
      <c r="GJ1022" s="99"/>
      <c r="GK1022" s="99"/>
      <c r="GL1022" s="99"/>
      <c r="GM1022" s="99"/>
      <c r="GN1022" s="99"/>
      <c r="GO1022" s="99"/>
      <c r="GP1022" s="99"/>
      <c r="GQ1022" s="99"/>
      <c r="GR1022" s="99"/>
      <c r="GS1022" s="99"/>
      <c r="GT1022" s="99"/>
      <c r="GU1022" s="99"/>
      <c r="GV1022" s="99"/>
      <c r="GW1022" s="99"/>
      <c r="GX1022" s="99"/>
      <c r="GY1022" s="99"/>
      <c r="GZ1022" s="99"/>
      <c r="HA1022" s="99"/>
      <c r="HB1022" s="99"/>
      <c r="HC1022" s="99"/>
      <c r="HD1022" s="99"/>
      <c r="HE1022" s="99"/>
      <c r="HF1022" s="99"/>
      <c r="HG1022" s="99"/>
      <c r="HH1022" s="99"/>
      <c r="HI1022" s="99"/>
      <c r="HJ1022" s="99"/>
      <c r="HK1022" s="99"/>
      <c r="HL1022" s="99"/>
      <c r="HM1022" s="99"/>
      <c r="HN1022" s="99"/>
      <c r="HO1022" s="99"/>
      <c r="HP1022" s="99"/>
      <c r="HQ1022" s="99"/>
      <c r="HR1022" s="99"/>
      <c r="HS1022" s="99"/>
      <c r="HT1022" s="99"/>
      <c r="HU1022" s="99"/>
      <c r="HV1022" s="99"/>
      <c r="HW1022" s="99"/>
      <c r="HX1022" s="99"/>
      <c r="HY1022" s="99"/>
      <c r="HZ1022" s="99"/>
      <c r="IA1022" s="99"/>
      <c r="IB1022" s="99"/>
      <c r="IC1022" s="99"/>
      <c r="ID1022" s="99"/>
      <c r="IE1022" s="99"/>
      <c r="IF1022" s="99"/>
      <c r="IG1022" s="99"/>
      <c r="IH1022" s="99"/>
      <c r="II1022" s="99"/>
      <c r="IJ1022" s="99"/>
      <c r="IK1022" s="99"/>
      <c r="IL1022" s="99"/>
      <c r="IM1022" s="99"/>
      <c r="IN1022" s="99"/>
      <c r="IO1022" s="99"/>
      <c r="IP1022" s="99"/>
      <c r="IQ1022" s="99"/>
      <c r="IR1022" s="99"/>
      <c r="IS1022" s="99"/>
    </row>
    <row r="1023" spans="1:253" ht="18" customHeight="1">
      <c r="A1023" s="79"/>
      <c r="B1023" s="79"/>
      <c r="C1023" s="82"/>
      <c r="D1023" s="81"/>
      <c r="E1023" s="79" t="s">
        <v>3017</v>
      </c>
      <c r="F1023" s="79" t="s">
        <v>3018</v>
      </c>
      <c r="G1023" s="79" t="s">
        <v>3019</v>
      </c>
      <c r="H1023" s="82"/>
      <c r="I1023" s="82"/>
      <c r="J1023" s="96">
        <v>43488</v>
      </c>
      <c r="K1023" s="82"/>
      <c r="L1023" s="99"/>
      <c r="M1023" s="99"/>
      <c r="N1023" s="99"/>
      <c r="O1023" s="99"/>
      <c r="P1023" s="99"/>
      <c r="Q1023" s="99"/>
      <c r="R1023" s="99"/>
      <c r="S1023" s="99"/>
      <c r="T1023" s="99"/>
      <c r="U1023" s="99"/>
      <c r="V1023" s="99"/>
      <c r="W1023" s="99"/>
      <c r="X1023" s="99"/>
      <c r="Y1023" s="99"/>
      <c r="Z1023" s="99"/>
      <c r="AA1023" s="99"/>
      <c r="AB1023" s="99"/>
      <c r="AC1023" s="99"/>
      <c r="AD1023" s="99"/>
      <c r="AE1023" s="99"/>
      <c r="AF1023" s="99"/>
      <c r="AG1023" s="99"/>
      <c r="AH1023" s="99"/>
      <c r="AI1023" s="99"/>
      <c r="AJ1023" s="99"/>
      <c r="AK1023" s="99"/>
      <c r="AL1023" s="99"/>
      <c r="AM1023" s="99"/>
      <c r="AN1023" s="99"/>
      <c r="AO1023" s="99"/>
      <c r="AP1023" s="99"/>
      <c r="AQ1023" s="99"/>
      <c r="AR1023" s="99"/>
      <c r="AS1023" s="99"/>
      <c r="AT1023" s="99"/>
      <c r="AU1023" s="99"/>
      <c r="AV1023" s="99"/>
      <c r="AW1023" s="99"/>
      <c r="AX1023" s="99"/>
      <c r="AY1023" s="99"/>
      <c r="AZ1023" s="99"/>
      <c r="BA1023" s="99"/>
      <c r="BB1023" s="99"/>
      <c r="BC1023" s="99"/>
      <c r="BD1023" s="99"/>
      <c r="BE1023" s="99"/>
      <c r="BF1023" s="99"/>
      <c r="BG1023" s="99"/>
      <c r="BH1023" s="99"/>
      <c r="BI1023" s="99"/>
      <c r="BJ1023" s="99"/>
      <c r="BK1023" s="99"/>
      <c r="BL1023" s="99"/>
      <c r="BM1023" s="99"/>
      <c r="BN1023" s="99"/>
      <c r="BO1023" s="99"/>
      <c r="BP1023" s="99"/>
      <c r="BQ1023" s="99"/>
      <c r="BR1023" s="99"/>
      <c r="BS1023" s="99"/>
      <c r="BT1023" s="99"/>
      <c r="BU1023" s="99"/>
      <c r="BV1023" s="99"/>
      <c r="BW1023" s="99"/>
      <c r="BX1023" s="99"/>
      <c r="BY1023" s="99"/>
      <c r="BZ1023" s="99"/>
      <c r="CA1023" s="99"/>
      <c r="CB1023" s="99"/>
      <c r="CC1023" s="99"/>
      <c r="CD1023" s="99"/>
      <c r="CE1023" s="99"/>
      <c r="CF1023" s="99"/>
      <c r="CG1023" s="99"/>
      <c r="CH1023" s="99"/>
      <c r="CI1023" s="99"/>
      <c r="CJ1023" s="99"/>
      <c r="CK1023" s="99"/>
      <c r="CL1023" s="99"/>
      <c r="CM1023" s="99"/>
      <c r="CN1023" s="99"/>
      <c r="CO1023" s="99"/>
      <c r="CP1023" s="99"/>
      <c r="CQ1023" s="99"/>
      <c r="CR1023" s="99"/>
      <c r="CS1023" s="99"/>
      <c r="CT1023" s="99"/>
      <c r="CU1023" s="99"/>
      <c r="CV1023" s="99"/>
      <c r="CW1023" s="99"/>
      <c r="CX1023" s="99"/>
      <c r="CY1023" s="99"/>
      <c r="CZ1023" s="99"/>
      <c r="DA1023" s="99"/>
      <c r="DB1023" s="99"/>
      <c r="DC1023" s="99"/>
      <c r="DD1023" s="99"/>
      <c r="DE1023" s="99"/>
      <c r="DF1023" s="99"/>
      <c r="DG1023" s="99"/>
      <c r="DH1023" s="99"/>
      <c r="DI1023" s="99"/>
      <c r="DJ1023" s="99"/>
      <c r="DK1023" s="99"/>
      <c r="DL1023" s="99"/>
      <c r="DM1023" s="99"/>
      <c r="DN1023" s="99"/>
      <c r="DO1023" s="99"/>
      <c r="DP1023" s="99"/>
      <c r="DQ1023" s="99"/>
      <c r="DR1023" s="99"/>
      <c r="DS1023" s="99"/>
      <c r="DT1023" s="99"/>
      <c r="DU1023" s="99"/>
      <c r="DV1023" s="99"/>
      <c r="DW1023" s="99"/>
      <c r="DX1023" s="99"/>
      <c r="DY1023" s="99"/>
      <c r="DZ1023" s="99"/>
      <c r="EA1023" s="99"/>
      <c r="EB1023" s="99"/>
      <c r="EC1023" s="99"/>
      <c r="ED1023" s="99"/>
      <c r="EE1023" s="99"/>
      <c r="EF1023" s="99"/>
      <c r="EG1023" s="99"/>
      <c r="EH1023" s="99"/>
      <c r="EI1023" s="99"/>
      <c r="EJ1023" s="99"/>
      <c r="EK1023" s="99"/>
      <c r="EL1023" s="99"/>
      <c r="EM1023" s="99"/>
      <c r="EN1023" s="99"/>
      <c r="EO1023" s="99"/>
      <c r="EP1023" s="99"/>
      <c r="EQ1023" s="99"/>
      <c r="ER1023" s="99"/>
      <c r="ES1023" s="99"/>
      <c r="ET1023" s="99"/>
      <c r="EU1023" s="99"/>
      <c r="EV1023" s="99"/>
      <c r="EW1023" s="99"/>
      <c r="EX1023" s="99"/>
      <c r="EY1023" s="99"/>
      <c r="EZ1023" s="99"/>
      <c r="FA1023" s="99"/>
      <c r="FB1023" s="99"/>
      <c r="FC1023" s="99"/>
      <c r="FD1023" s="99"/>
      <c r="FE1023" s="99"/>
      <c r="FF1023" s="99"/>
      <c r="FG1023" s="99"/>
      <c r="FH1023" s="99"/>
      <c r="FI1023" s="99"/>
      <c r="FJ1023" s="99"/>
      <c r="FK1023" s="99"/>
      <c r="FL1023" s="99"/>
      <c r="FM1023" s="99"/>
      <c r="FN1023" s="99"/>
      <c r="FO1023" s="99"/>
      <c r="FP1023" s="99"/>
      <c r="FQ1023" s="99"/>
      <c r="FR1023" s="99"/>
      <c r="FS1023" s="99"/>
      <c r="FT1023" s="99"/>
      <c r="FU1023" s="99"/>
      <c r="FV1023" s="99"/>
      <c r="FW1023" s="99"/>
      <c r="FX1023" s="99"/>
      <c r="FY1023" s="99"/>
      <c r="FZ1023" s="99"/>
      <c r="GA1023" s="99"/>
      <c r="GB1023" s="99"/>
      <c r="GC1023" s="99"/>
      <c r="GD1023" s="99"/>
      <c r="GE1023" s="99"/>
      <c r="GF1023" s="99"/>
      <c r="GG1023" s="99"/>
      <c r="GH1023" s="99"/>
      <c r="GI1023" s="99"/>
      <c r="GJ1023" s="99"/>
      <c r="GK1023" s="99"/>
      <c r="GL1023" s="99"/>
      <c r="GM1023" s="99"/>
      <c r="GN1023" s="99"/>
      <c r="GO1023" s="99"/>
      <c r="GP1023" s="99"/>
      <c r="GQ1023" s="99"/>
      <c r="GR1023" s="99"/>
      <c r="GS1023" s="99"/>
      <c r="GT1023" s="99"/>
      <c r="GU1023" s="99"/>
      <c r="GV1023" s="99"/>
      <c r="GW1023" s="99"/>
      <c r="GX1023" s="99"/>
      <c r="GY1023" s="99"/>
      <c r="GZ1023" s="99"/>
      <c r="HA1023" s="99"/>
      <c r="HB1023" s="99"/>
      <c r="HC1023" s="99"/>
      <c r="HD1023" s="99"/>
      <c r="HE1023" s="99"/>
      <c r="HF1023" s="99"/>
      <c r="HG1023" s="99"/>
      <c r="HH1023" s="99"/>
      <c r="HI1023" s="99"/>
      <c r="HJ1023" s="99"/>
      <c r="HK1023" s="99"/>
      <c r="HL1023" s="99"/>
      <c r="HM1023" s="99"/>
      <c r="HN1023" s="99"/>
      <c r="HO1023" s="99"/>
      <c r="HP1023" s="99"/>
      <c r="HQ1023" s="99"/>
      <c r="HR1023" s="99"/>
      <c r="HS1023" s="99"/>
      <c r="HT1023" s="99"/>
      <c r="HU1023" s="99"/>
      <c r="HV1023" s="99"/>
      <c r="HW1023" s="99"/>
      <c r="HX1023" s="99"/>
      <c r="HY1023" s="99"/>
      <c r="HZ1023" s="99"/>
      <c r="IA1023" s="99"/>
      <c r="IB1023" s="99"/>
      <c r="IC1023" s="99"/>
      <c r="ID1023" s="99"/>
      <c r="IE1023" s="99"/>
      <c r="IF1023" s="99"/>
      <c r="IG1023" s="99"/>
      <c r="IH1023" s="99"/>
      <c r="II1023" s="99"/>
      <c r="IJ1023" s="99"/>
      <c r="IK1023" s="99"/>
      <c r="IL1023" s="99"/>
      <c r="IM1023" s="99"/>
      <c r="IN1023" s="99"/>
      <c r="IO1023" s="99"/>
      <c r="IP1023" s="99"/>
      <c r="IQ1023" s="99"/>
      <c r="IR1023" s="99"/>
      <c r="IS1023" s="99"/>
    </row>
    <row r="1024" spans="1:253" ht="18" customHeight="1">
      <c r="A1024" s="79"/>
      <c r="B1024" s="79"/>
      <c r="C1024" s="82"/>
      <c r="D1024" s="81"/>
      <c r="E1024" s="79" t="s">
        <v>3020</v>
      </c>
      <c r="F1024" s="79" t="s">
        <v>3021</v>
      </c>
      <c r="G1024" s="79">
        <v>13362051773</v>
      </c>
      <c r="H1024" s="82"/>
      <c r="I1024" s="82"/>
      <c r="J1024" s="96">
        <v>43488</v>
      </c>
      <c r="K1024" s="82"/>
      <c r="L1024" s="99"/>
      <c r="M1024" s="99"/>
      <c r="N1024" s="99"/>
      <c r="O1024" s="99"/>
      <c r="P1024" s="99"/>
      <c r="Q1024" s="99"/>
      <c r="R1024" s="99"/>
      <c r="S1024" s="99"/>
      <c r="T1024" s="99"/>
      <c r="U1024" s="99"/>
      <c r="V1024" s="99"/>
      <c r="W1024" s="99"/>
      <c r="X1024" s="99"/>
      <c r="Y1024" s="99"/>
      <c r="Z1024" s="99"/>
      <c r="AA1024" s="99"/>
      <c r="AB1024" s="99"/>
      <c r="AC1024" s="99"/>
      <c r="AD1024" s="99"/>
      <c r="AE1024" s="99"/>
      <c r="AF1024" s="99"/>
      <c r="AG1024" s="99"/>
      <c r="AH1024" s="99"/>
      <c r="AI1024" s="99"/>
      <c r="AJ1024" s="99"/>
      <c r="AK1024" s="99"/>
      <c r="AL1024" s="99"/>
      <c r="AM1024" s="99"/>
      <c r="AN1024" s="99"/>
      <c r="AO1024" s="99"/>
      <c r="AP1024" s="99"/>
      <c r="AQ1024" s="99"/>
      <c r="AR1024" s="99"/>
      <c r="AS1024" s="99"/>
      <c r="AT1024" s="99"/>
      <c r="AU1024" s="99"/>
      <c r="AV1024" s="99"/>
      <c r="AW1024" s="99"/>
      <c r="AX1024" s="99"/>
      <c r="AY1024" s="99"/>
      <c r="AZ1024" s="99"/>
      <c r="BA1024" s="99"/>
      <c r="BB1024" s="99"/>
      <c r="BC1024" s="99"/>
      <c r="BD1024" s="99"/>
      <c r="BE1024" s="99"/>
      <c r="BF1024" s="99"/>
      <c r="BG1024" s="99"/>
      <c r="BH1024" s="99"/>
      <c r="BI1024" s="99"/>
      <c r="BJ1024" s="99"/>
      <c r="BK1024" s="99"/>
      <c r="BL1024" s="99"/>
      <c r="BM1024" s="99"/>
      <c r="BN1024" s="99"/>
      <c r="BO1024" s="99"/>
      <c r="BP1024" s="99"/>
      <c r="BQ1024" s="99"/>
      <c r="BR1024" s="99"/>
      <c r="BS1024" s="99"/>
      <c r="BT1024" s="99"/>
      <c r="BU1024" s="99"/>
      <c r="BV1024" s="99"/>
      <c r="BW1024" s="99"/>
      <c r="BX1024" s="99"/>
      <c r="BY1024" s="99"/>
      <c r="BZ1024" s="99"/>
      <c r="CA1024" s="99"/>
      <c r="CB1024" s="99"/>
      <c r="CC1024" s="99"/>
      <c r="CD1024" s="99"/>
      <c r="CE1024" s="99"/>
      <c r="CF1024" s="99"/>
      <c r="CG1024" s="99"/>
      <c r="CH1024" s="99"/>
      <c r="CI1024" s="99"/>
      <c r="CJ1024" s="99"/>
      <c r="CK1024" s="99"/>
      <c r="CL1024" s="99"/>
      <c r="CM1024" s="99"/>
      <c r="CN1024" s="99"/>
      <c r="CO1024" s="99"/>
      <c r="CP1024" s="99"/>
      <c r="CQ1024" s="99"/>
      <c r="CR1024" s="99"/>
      <c r="CS1024" s="99"/>
      <c r="CT1024" s="99"/>
      <c r="CU1024" s="99"/>
      <c r="CV1024" s="99"/>
      <c r="CW1024" s="99"/>
      <c r="CX1024" s="99"/>
      <c r="CY1024" s="99"/>
      <c r="CZ1024" s="99"/>
      <c r="DA1024" s="99"/>
      <c r="DB1024" s="99"/>
      <c r="DC1024" s="99"/>
      <c r="DD1024" s="99"/>
      <c r="DE1024" s="99"/>
      <c r="DF1024" s="99"/>
      <c r="DG1024" s="99"/>
      <c r="DH1024" s="99"/>
      <c r="DI1024" s="99"/>
      <c r="DJ1024" s="99"/>
      <c r="DK1024" s="99"/>
      <c r="DL1024" s="99"/>
      <c r="DM1024" s="99"/>
      <c r="DN1024" s="99"/>
      <c r="DO1024" s="99"/>
      <c r="DP1024" s="99"/>
      <c r="DQ1024" s="99"/>
      <c r="DR1024" s="99"/>
      <c r="DS1024" s="99"/>
      <c r="DT1024" s="99"/>
      <c r="DU1024" s="99"/>
      <c r="DV1024" s="99"/>
      <c r="DW1024" s="99"/>
      <c r="DX1024" s="99"/>
      <c r="DY1024" s="99"/>
      <c r="DZ1024" s="99"/>
      <c r="EA1024" s="99"/>
      <c r="EB1024" s="99"/>
      <c r="EC1024" s="99"/>
      <c r="ED1024" s="99"/>
      <c r="EE1024" s="99"/>
      <c r="EF1024" s="99"/>
      <c r="EG1024" s="99"/>
      <c r="EH1024" s="99"/>
      <c r="EI1024" s="99"/>
      <c r="EJ1024" s="99"/>
      <c r="EK1024" s="99"/>
      <c r="EL1024" s="99"/>
      <c r="EM1024" s="99"/>
      <c r="EN1024" s="99"/>
      <c r="EO1024" s="99"/>
      <c r="EP1024" s="99"/>
      <c r="EQ1024" s="99"/>
      <c r="ER1024" s="99"/>
      <c r="ES1024" s="99"/>
      <c r="ET1024" s="99"/>
      <c r="EU1024" s="99"/>
      <c r="EV1024" s="99"/>
      <c r="EW1024" s="99"/>
      <c r="EX1024" s="99"/>
      <c r="EY1024" s="99"/>
      <c r="EZ1024" s="99"/>
      <c r="FA1024" s="99"/>
      <c r="FB1024" s="99"/>
      <c r="FC1024" s="99"/>
      <c r="FD1024" s="99"/>
      <c r="FE1024" s="99"/>
      <c r="FF1024" s="99"/>
      <c r="FG1024" s="99"/>
      <c r="FH1024" s="99"/>
      <c r="FI1024" s="99"/>
      <c r="FJ1024" s="99"/>
      <c r="FK1024" s="99"/>
      <c r="FL1024" s="99"/>
      <c r="FM1024" s="99"/>
      <c r="FN1024" s="99"/>
      <c r="FO1024" s="99"/>
      <c r="FP1024" s="99"/>
      <c r="FQ1024" s="99"/>
      <c r="FR1024" s="99"/>
      <c r="FS1024" s="99"/>
      <c r="FT1024" s="99"/>
      <c r="FU1024" s="99"/>
      <c r="FV1024" s="99"/>
      <c r="FW1024" s="99"/>
      <c r="FX1024" s="99"/>
      <c r="FY1024" s="99"/>
      <c r="FZ1024" s="99"/>
      <c r="GA1024" s="99"/>
      <c r="GB1024" s="99"/>
      <c r="GC1024" s="99"/>
      <c r="GD1024" s="99"/>
      <c r="GE1024" s="99"/>
      <c r="GF1024" s="99"/>
      <c r="GG1024" s="99"/>
      <c r="GH1024" s="99"/>
      <c r="GI1024" s="99"/>
      <c r="GJ1024" s="99"/>
      <c r="GK1024" s="99"/>
      <c r="GL1024" s="99"/>
      <c r="GM1024" s="99"/>
      <c r="GN1024" s="99"/>
      <c r="GO1024" s="99"/>
      <c r="GP1024" s="99"/>
      <c r="GQ1024" s="99"/>
      <c r="GR1024" s="99"/>
      <c r="GS1024" s="99"/>
      <c r="GT1024" s="99"/>
      <c r="GU1024" s="99"/>
      <c r="GV1024" s="99"/>
      <c r="GW1024" s="99"/>
      <c r="GX1024" s="99"/>
      <c r="GY1024" s="99"/>
      <c r="GZ1024" s="99"/>
      <c r="HA1024" s="99"/>
      <c r="HB1024" s="99"/>
      <c r="HC1024" s="99"/>
      <c r="HD1024" s="99"/>
      <c r="HE1024" s="99"/>
      <c r="HF1024" s="99"/>
      <c r="HG1024" s="99"/>
      <c r="HH1024" s="99"/>
      <c r="HI1024" s="99"/>
      <c r="HJ1024" s="99"/>
      <c r="HK1024" s="99"/>
      <c r="HL1024" s="99"/>
      <c r="HM1024" s="99"/>
      <c r="HN1024" s="99"/>
      <c r="HO1024" s="99"/>
      <c r="HP1024" s="99"/>
      <c r="HQ1024" s="99"/>
      <c r="HR1024" s="99"/>
      <c r="HS1024" s="99"/>
      <c r="HT1024" s="99"/>
      <c r="HU1024" s="99"/>
      <c r="HV1024" s="99"/>
      <c r="HW1024" s="99"/>
      <c r="HX1024" s="99"/>
      <c r="HY1024" s="99"/>
      <c r="HZ1024" s="99"/>
      <c r="IA1024" s="99"/>
      <c r="IB1024" s="99"/>
      <c r="IC1024" s="99"/>
      <c r="ID1024" s="99"/>
      <c r="IE1024" s="99"/>
      <c r="IF1024" s="99"/>
      <c r="IG1024" s="99"/>
      <c r="IH1024" s="99"/>
      <c r="II1024" s="99"/>
      <c r="IJ1024" s="99"/>
      <c r="IK1024" s="99"/>
      <c r="IL1024" s="99"/>
      <c r="IM1024" s="99"/>
      <c r="IN1024" s="99"/>
      <c r="IO1024" s="99"/>
      <c r="IP1024" s="99"/>
      <c r="IQ1024" s="99"/>
      <c r="IR1024" s="99"/>
      <c r="IS1024" s="99"/>
    </row>
    <row r="1025" spans="1:253" ht="18" customHeight="1">
      <c r="A1025" s="79"/>
      <c r="B1025" s="79"/>
      <c r="C1025" s="80"/>
      <c r="D1025" s="91"/>
      <c r="E1025" s="79" t="s">
        <v>3022</v>
      </c>
      <c r="F1025" s="79" t="s">
        <v>3023</v>
      </c>
      <c r="G1025" s="79"/>
      <c r="H1025" s="80"/>
      <c r="I1025" s="80"/>
      <c r="J1025" s="96">
        <v>43488</v>
      </c>
      <c r="K1025" s="80"/>
      <c r="L1025" s="99"/>
      <c r="M1025" s="99"/>
      <c r="N1025" s="99"/>
      <c r="O1025" s="99"/>
      <c r="P1025" s="99"/>
      <c r="Q1025" s="99"/>
      <c r="R1025" s="99"/>
      <c r="S1025" s="99"/>
      <c r="T1025" s="99"/>
      <c r="U1025" s="99"/>
      <c r="V1025" s="99"/>
      <c r="W1025" s="99"/>
      <c r="X1025" s="99"/>
      <c r="Y1025" s="99"/>
      <c r="Z1025" s="99"/>
      <c r="AA1025" s="99"/>
      <c r="AB1025" s="99"/>
      <c r="AC1025" s="99"/>
      <c r="AD1025" s="99"/>
      <c r="AE1025" s="99"/>
      <c r="AF1025" s="99"/>
      <c r="AG1025" s="99"/>
      <c r="AH1025" s="99"/>
      <c r="AI1025" s="99"/>
      <c r="AJ1025" s="99"/>
      <c r="AK1025" s="99"/>
      <c r="AL1025" s="99"/>
      <c r="AM1025" s="99"/>
      <c r="AN1025" s="99"/>
      <c r="AO1025" s="99"/>
      <c r="AP1025" s="99"/>
      <c r="AQ1025" s="99"/>
      <c r="AR1025" s="99"/>
      <c r="AS1025" s="99"/>
      <c r="AT1025" s="99"/>
      <c r="AU1025" s="99"/>
      <c r="AV1025" s="99"/>
      <c r="AW1025" s="99"/>
      <c r="AX1025" s="99"/>
      <c r="AY1025" s="99"/>
      <c r="AZ1025" s="99"/>
      <c r="BA1025" s="99"/>
      <c r="BB1025" s="99"/>
      <c r="BC1025" s="99"/>
      <c r="BD1025" s="99"/>
      <c r="BE1025" s="99"/>
      <c r="BF1025" s="99"/>
      <c r="BG1025" s="99"/>
      <c r="BH1025" s="99"/>
      <c r="BI1025" s="99"/>
      <c r="BJ1025" s="99"/>
      <c r="BK1025" s="99"/>
      <c r="BL1025" s="99"/>
      <c r="BM1025" s="99"/>
      <c r="BN1025" s="99"/>
      <c r="BO1025" s="99"/>
      <c r="BP1025" s="99"/>
      <c r="BQ1025" s="99"/>
      <c r="BR1025" s="99"/>
      <c r="BS1025" s="99"/>
      <c r="BT1025" s="99"/>
      <c r="BU1025" s="99"/>
      <c r="BV1025" s="99"/>
      <c r="BW1025" s="99"/>
      <c r="BX1025" s="99"/>
      <c r="BY1025" s="99"/>
      <c r="BZ1025" s="99"/>
      <c r="CA1025" s="99"/>
      <c r="CB1025" s="99"/>
      <c r="CC1025" s="99"/>
      <c r="CD1025" s="99"/>
      <c r="CE1025" s="99"/>
      <c r="CF1025" s="99"/>
      <c r="CG1025" s="99"/>
      <c r="CH1025" s="99"/>
      <c r="CI1025" s="99"/>
      <c r="CJ1025" s="99"/>
      <c r="CK1025" s="99"/>
      <c r="CL1025" s="99"/>
      <c r="CM1025" s="99"/>
      <c r="CN1025" s="99"/>
      <c r="CO1025" s="99"/>
      <c r="CP1025" s="99"/>
      <c r="CQ1025" s="99"/>
      <c r="CR1025" s="99"/>
      <c r="CS1025" s="99"/>
      <c r="CT1025" s="99"/>
      <c r="CU1025" s="99"/>
      <c r="CV1025" s="99"/>
      <c r="CW1025" s="99"/>
      <c r="CX1025" s="99"/>
      <c r="CY1025" s="99"/>
      <c r="CZ1025" s="99"/>
      <c r="DA1025" s="99"/>
      <c r="DB1025" s="99"/>
      <c r="DC1025" s="99"/>
      <c r="DD1025" s="99"/>
      <c r="DE1025" s="99"/>
      <c r="DF1025" s="99"/>
      <c r="DG1025" s="99"/>
      <c r="DH1025" s="99"/>
      <c r="DI1025" s="99"/>
      <c r="DJ1025" s="99"/>
      <c r="DK1025" s="99"/>
      <c r="DL1025" s="99"/>
      <c r="DM1025" s="99"/>
      <c r="DN1025" s="99"/>
      <c r="DO1025" s="99"/>
      <c r="DP1025" s="99"/>
      <c r="DQ1025" s="99"/>
      <c r="DR1025" s="99"/>
      <c r="DS1025" s="99"/>
      <c r="DT1025" s="99"/>
      <c r="DU1025" s="99"/>
      <c r="DV1025" s="99"/>
      <c r="DW1025" s="99"/>
      <c r="DX1025" s="99"/>
      <c r="DY1025" s="99"/>
      <c r="DZ1025" s="99"/>
      <c r="EA1025" s="99"/>
      <c r="EB1025" s="99"/>
      <c r="EC1025" s="99"/>
      <c r="ED1025" s="99"/>
      <c r="EE1025" s="99"/>
      <c r="EF1025" s="99"/>
      <c r="EG1025" s="99"/>
      <c r="EH1025" s="99"/>
      <c r="EI1025" s="99"/>
      <c r="EJ1025" s="99"/>
      <c r="EK1025" s="99"/>
      <c r="EL1025" s="99"/>
      <c r="EM1025" s="99"/>
      <c r="EN1025" s="99"/>
      <c r="EO1025" s="99"/>
      <c r="EP1025" s="99"/>
      <c r="EQ1025" s="99"/>
      <c r="ER1025" s="99"/>
      <c r="ES1025" s="99"/>
      <c r="ET1025" s="99"/>
      <c r="EU1025" s="99"/>
      <c r="EV1025" s="99"/>
      <c r="EW1025" s="99"/>
      <c r="EX1025" s="99"/>
      <c r="EY1025" s="99"/>
      <c r="EZ1025" s="99"/>
      <c r="FA1025" s="99"/>
      <c r="FB1025" s="99"/>
      <c r="FC1025" s="99"/>
      <c r="FD1025" s="99"/>
      <c r="FE1025" s="99"/>
      <c r="FF1025" s="99"/>
      <c r="FG1025" s="99"/>
      <c r="FH1025" s="99"/>
      <c r="FI1025" s="99"/>
      <c r="FJ1025" s="99"/>
      <c r="FK1025" s="99"/>
      <c r="FL1025" s="99"/>
      <c r="FM1025" s="99"/>
      <c r="FN1025" s="99"/>
      <c r="FO1025" s="99"/>
      <c r="FP1025" s="99"/>
      <c r="FQ1025" s="99"/>
      <c r="FR1025" s="99"/>
      <c r="FS1025" s="99"/>
      <c r="FT1025" s="99"/>
      <c r="FU1025" s="99"/>
      <c r="FV1025" s="99"/>
      <c r="FW1025" s="99"/>
      <c r="FX1025" s="99"/>
      <c r="FY1025" s="99"/>
      <c r="FZ1025" s="99"/>
      <c r="GA1025" s="99"/>
      <c r="GB1025" s="99"/>
      <c r="GC1025" s="99"/>
      <c r="GD1025" s="99"/>
      <c r="GE1025" s="99"/>
      <c r="GF1025" s="99"/>
      <c r="GG1025" s="99"/>
      <c r="GH1025" s="99"/>
      <c r="GI1025" s="99"/>
      <c r="GJ1025" s="99"/>
      <c r="GK1025" s="99"/>
      <c r="GL1025" s="99"/>
      <c r="GM1025" s="99"/>
      <c r="GN1025" s="99"/>
      <c r="GO1025" s="99"/>
      <c r="GP1025" s="99"/>
      <c r="GQ1025" s="99"/>
      <c r="GR1025" s="99"/>
      <c r="GS1025" s="99"/>
      <c r="GT1025" s="99"/>
      <c r="GU1025" s="99"/>
      <c r="GV1025" s="99"/>
      <c r="GW1025" s="99"/>
      <c r="GX1025" s="99"/>
      <c r="GY1025" s="99"/>
      <c r="GZ1025" s="99"/>
      <c r="HA1025" s="99"/>
      <c r="HB1025" s="99"/>
      <c r="HC1025" s="99"/>
      <c r="HD1025" s="99"/>
      <c r="HE1025" s="99"/>
      <c r="HF1025" s="99"/>
      <c r="HG1025" s="99"/>
      <c r="HH1025" s="99"/>
      <c r="HI1025" s="99"/>
      <c r="HJ1025" s="99"/>
      <c r="HK1025" s="99"/>
      <c r="HL1025" s="99"/>
      <c r="HM1025" s="99"/>
      <c r="HN1025" s="99"/>
      <c r="HO1025" s="99"/>
      <c r="HP1025" s="99"/>
      <c r="HQ1025" s="99"/>
      <c r="HR1025" s="99"/>
      <c r="HS1025" s="99"/>
      <c r="HT1025" s="99"/>
      <c r="HU1025" s="99"/>
      <c r="HV1025" s="99"/>
      <c r="HW1025" s="99"/>
      <c r="HX1025" s="99"/>
      <c r="HY1025" s="99"/>
      <c r="HZ1025" s="99"/>
      <c r="IA1025" s="99"/>
      <c r="IB1025" s="99"/>
      <c r="IC1025" s="99"/>
      <c r="ID1025" s="99"/>
      <c r="IE1025" s="99"/>
      <c r="IF1025" s="99"/>
      <c r="IG1025" s="99"/>
      <c r="IH1025" s="99"/>
      <c r="II1025" s="99"/>
      <c r="IJ1025" s="99"/>
      <c r="IK1025" s="99"/>
      <c r="IL1025" s="99"/>
      <c r="IM1025" s="99"/>
      <c r="IN1025" s="99"/>
      <c r="IO1025" s="99"/>
      <c r="IP1025" s="99"/>
      <c r="IQ1025" s="99"/>
      <c r="IR1025" s="99"/>
      <c r="IS1025" s="99"/>
    </row>
    <row r="1026" spans="1:253" ht="18" customHeight="1">
      <c r="A1026" s="79"/>
      <c r="B1026" s="79"/>
      <c r="C1026" s="82"/>
      <c r="D1026" s="81"/>
      <c r="E1026" s="79" t="s">
        <v>3024</v>
      </c>
      <c r="F1026" s="79" t="s">
        <v>3025</v>
      </c>
      <c r="G1026" s="79">
        <v>13957093801</v>
      </c>
      <c r="H1026" s="82"/>
      <c r="I1026" s="82"/>
      <c r="J1026" s="96">
        <v>43488</v>
      </c>
      <c r="K1026" s="82"/>
    </row>
    <row r="1027" spans="1:253" ht="18" customHeight="1">
      <c r="A1027" s="79"/>
      <c r="B1027" s="79"/>
      <c r="C1027" s="80"/>
      <c r="D1027" s="91"/>
      <c r="E1027" s="79" t="s">
        <v>3026</v>
      </c>
      <c r="F1027" s="79" t="s">
        <v>3027</v>
      </c>
      <c r="G1027" s="79">
        <v>15857830788</v>
      </c>
      <c r="H1027" s="80"/>
      <c r="I1027" s="80"/>
      <c r="J1027" s="96">
        <v>43488</v>
      </c>
      <c r="K1027" s="80"/>
      <c r="L1027" s="99"/>
      <c r="M1027" s="99"/>
      <c r="N1027" s="99"/>
      <c r="O1027" s="99"/>
      <c r="P1027" s="99"/>
      <c r="Q1027" s="99"/>
      <c r="R1027" s="99"/>
      <c r="S1027" s="99"/>
      <c r="T1027" s="99"/>
      <c r="U1027" s="99"/>
      <c r="V1027" s="99"/>
      <c r="W1027" s="99"/>
      <c r="X1027" s="99"/>
      <c r="Y1027" s="99"/>
      <c r="Z1027" s="99"/>
      <c r="AA1027" s="99"/>
      <c r="AB1027" s="99"/>
      <c r="AC1027" s="99"/>
      <c r="AD1027" s="99"/>
      <c r="AE1027" s="99"/>
      <c r="AF1027" s="99"/>
      <c r="AG1027" s="99"/>
      <c r="AH1027" s="99"/>
      <c r="AI1027" s="99"/>
      <c r="AJ1027" s="99"/>
      <c r="AK1027" s="99"/>
      <c r="AL1027" s="99"/>
      <c r="AM1027" s="99"/>
      <c r="AN1027" s="99"/>
      <c r="AO1027" s="99"/>
      <c r="AP1027" s="99"/>
      <c r="AQ1027" s="99"/>
      <c r="AR1027" s="99"/>
      <c r="AS1027" s="99"/>
      <c r="AT1027" s="99"/>
      <c r="AU1027" s="99"/>
      <c r="AV1027" s="99"/>
      <c r="AW1027" s="99"/>
      <c r="AX1027" s="99"/>
      <c r="AY1027" s="99"/>
      <c r="AZ1027" s="99"/>
      <c r="BA1027" s="99"/>
      <c r="BB1027" s="99"/>
      <c r="BC1027" s="99"/>
      <c r="BD1027" s="99"/>
      <c r="BE1027" s="99"/>
      <c r="BF1027" s="99"/>
      <c r="BG1027" s="99"/>
      <c r="BH1027" s="99"/>
      <c r="BI1027" s="99"/>
      <c r="BJ1027" s="99"/>
      <c r="BK1027" s="99"/>
      <c r="BL1027" s="99"/>
      <c r="BM1027" s="99"/>
      <c r="BN1027" s="99"/>
      <c r="BO1027" s="99"/>
      <c r="BP1027" s="99"/>
      <c r="BQ1027" s="99"/>
      <c r="BR1027" s="99"/>
      <c r="BS1027" s="99"/>
      <c r="BT1027" s="99"/>
      <c r="BU1027" s="99"/>
      <c r="BV1027" s="99"/>
      <c r="BW1027" s="99"/>
      <c r="BX1027" s="99"/>
      <c r="BY1027" s="99"/>
      <c r="BZ1027" s="99"/>
      <c r="CA1027" s="99"/>
      <c r="CB1027" s="99"/>
      <c r="CC1027" s="99"/>
      <c r="CD1027" s="99"/>
      <c r="CE1027" s="99"/>
      <c r="CF1027" s="99"/>
      <c r="CG1027" s="99"/>
      <c r="CH1027" s="99"/>
      <c r="CI1027" s="99"/>
      <c r="CJ1027" s="99"/>
      <c r="CK1027" s="99"/>
      <c r="CL1027" s="99"/>
      <c r="CM1027" s="99"/>
      <c r="CN1027" s="99"/>
      <c r="CO1027" s="99"/>
      <c r="CP1027" s="99"/>
      <c r="CQ1027" s="99"/>
      <c r="CR1027" s="99"/>
      <c r="CS1027" s="99"/>
      <c r="CT1027" s="99"/>
      <c r="CU1027" s="99"/>
      <c r="CV1027" s="99"/>
      <c r="CW1027" s="99"/>
      <c r="CX1027" s="99"/>
      <c r="CY1027" s="99"/>
      <c r="CZ1027" s="99"/>
      <c r="DA1027" s="99"/>
      <c r="DB1027" s="99"/>
      <c r="DC1027" s="99"/>
      <c r="DD1027" s="99"/>
      <c r="DE1027" s="99"/>
      <c r="DF1027" s="99"/>
      <c r="DG1027" s="99"/>
      <c r="DH1027" s="99"/>
      <c r="DI1027" s="99"/>
      <c r="DJ1027" s="99"/>
      <c r="DK1027" s="99"/>
      <c r="DL1027" s="99"/>
      <c r="DM1027" s="99"/>
      <c r="DN1027" s="99"/>
      <c r="DO1027" s="99"/>
      <c r="DP1027" s="99"/>
      <c r="DQ1027" s="99"/>
      <c r="DR1027" s="99"/>
      <c r="DS1027" s="99"/>
      <c r="DT1027" s="99"/>
      <c r="DU1027" s="99"/>
      <c r="DV1027" s="99"/>
      <c r="DW1027" s="99"/>
      <c r="DX1027" s="99"/>
      <c r="DY1027" s="99"/>
      <c r="DZ1027" s="99"/>
      <c r="EA1027" s="99"/>
      <c r="EB1027" s="99"/>
      <c r="EC1027" s="99"/>
      <c r="ED1027" s="99"/>
      <c r="EE1027" s="99"/>
      <c r="EF1027" s="99"/>
      <c r="EG1027" s="99"/>
      <c r="EH1027" s="99"/>
      <c r="EI1027" s="99"/>
      <c r="EJ1027" s="99"/>
      <c r="EK1027" s="99"/>
      <c r="EL1027" s="99"/>
      <c r="EM1027" s="99"/>
      <c r="EN1027" s="99"/>
      <c r="EO1027" s="99"/>
      <c r="EP1027" s="99"/>
      <c r="EQ1027" s="99"/>
      <c r="ER1027" s="99"/>
      <c r="ES1027" s="99"/>
      <c r="ET1027" s="99"/>
      <c r="EU1027" s="99"/>
      <c r="EV1027" s="99"/>
      <c r="EW1027" s="99"/>
      <c r="EX1027" s="99"/>
      <c r="EY1027" s="99"/>
      <c r="EZ1027" s="99"/>
      <c r="FA1027" s="99"/>
      <c r="FB1027" s="99"/>
      <c r="FC1027" s="99"/>
      <c r="FD1027" s="99"/>
      <c r="FE1027" s="99"/>
      <c r="FF1027" s="99"/>
      <c r="FG1027" s="99"/>
      <c r="FH1027" s="99"/>
      <c r="FI1027" s="99"/>
      <c r="FJ1027" s="99"/>
      <c r="FK1027" s="99"/>
      <c r="FL1027" s="99"/>
      <c r="FM1027" s="99"/>
      <c r="FN1027" s="99"/>
      <c r="FO1027" s="99"/>
      <c r="FP1027" s="99"/>
      <c r="FQ1027" s="99"/>
      <c r="FR1027" s="99"/>
      <c r="FS1027" s="99"/>
      <c r="FT1027" s="99"/>
      <c r="FU1027" s="99"/>
      <c r="FV1027" s="99"/>
      <c r="FW1027" s="99"/>
      <c r="FX1027" s="99"/>
      <c r="FY1027" s="99"/>
      <c r="FZ1027" s="99"/>
      <c r="GA1027" s="99"/>
      <c r="GB1027" s="99"/>
      <c r="GC1027" s="99"/>
      <c r="GD1027" s="99"/>
      <c r="GE1027" s="99"/>
      <c r="GF1027" s="99"/>
      <c r="GG1027" s="99"/>
      <c r="GH1027" s="99"/>
      <c r="GI1027" s="99"/>
      <c r="GJ1027" s="99"/>
      <c r="GK1027" s="99"/>
      <c r="GL1027" s="99"/>
      <c r="GM1027" s="99"/>
      <c r="GN1027" s="99"/>
      <c r="GO1027" s="99"/>
      <c r="GP1027" s="99"/>
      <c r="GQ1027" s="99"/>
      <c r="GR1027" s="99"/>
      <c r="GS1027" s="99"/>
      <c r="GT1027" s="99"/>
      <c r="GU1027" s="99"/>
      <c r="GV1027" s="99"/>
      <c r="GW1027" s="99"/>
      <c r="GX1027" s="99"/>
      <c r="GY1027" s="99"/>
      <c r="GZ1027" s="99"/>
      <c r="HA1027" s="99"/>
      <c r="HB1027" s="99"/>
      <c r="HC1027" s="99"/>
      <c r="HD1027" s="99"/>
      <c r="HE1027" s="99"/>
      <c r="HF1027" s="99"/>
      <c r="HG1027" s="99"/>
      <c r="HH1027" s="99"/>
      <c r="HI1027" s="99"/>
      <c r="HJ1027" s="99"/>
      <c r="HK1027" s="99"/>
      <c r="HL1027" s="99"/>
      <c r="HM1027" s="99"/>
      <c r="HN1027" s="99"/>
      <c r="HO1027" s="99"/>
      <c r="HP1027" s="99"/>
      <c r="HQ1027" s="99"/>
      <c r="HR1027" s="99"/>
      <c r="HS1027" s="99"/>
      <c r="HT1027" s="99"/>
      <c r="HU1027" s="99"/>
      <c r="HV1027" s="99"/>
      <c r="HW1027" s="99"/>
      <c r="HX1027" s="99"/>
      <c r="HY1027" s="99"/>
      <c r="HZ1027" s="99"/>
      <c r="IA1027" s="99"/>
      <c r="IB1027" s="99"/>
      <c r="IC1027" s="99"/>
      <c r="ID1027" s="99"/>
      <c r="IE1027" s="99"/>
      <c r="IF1027" s="99"/>
      <c r="IG1027" s="99"/>
      <c r="IH1027" s="99"/>
      <c r="II1027" s="99"/>
      <c r="IJ1027" s="99"/>
      <c r="IK1027" s="99"/>
      <c r="IL1027" s="99"/>
      <c r="IM1027" s="99"/>
      <c r="IN1027" s="99"/>
      <c r="IO1027" s="99"/>
      <c r="IP1027" s="99"/>
      <c r="IQ1027" s="99"/>
      <c r="IR1027" s="99"/>
      <c r="IS1027" s="99"/>
    </row>
    <row r="1028" spans="1:253" ht="18" customHeight="1">
      <c r="A1028" s="79"/>
      <c r="B1028" s="79"/>
      <c r="C1028" s="80"/>
      <c r="D1028" s="91"/>
      <c r="E1028" s="79" t="s">
        <v>3028</v>
      </c>
      <c r="F1028" s="79" t="s">
        <v>3029</v>
      </c>
      <c r="G1028" s="79">
        <v>17757889369</v>
      </c>
      <c r="H1028" s="80"/>
      <c r="I1028" s="80"/>
      <c r="J1028" s="96">
        <v>43488</v>
      </c>
      <c r="K1028" s="80"/>
      <c r="L1028" s="99"/>
      <c r="M1028" s="99"/>
      <c r="N1028" s="99"/>
      <c r="O1028" s="99"/>
      <c r="P1028" s="99"/>
      <c r="Q1028" s="99"/>
      <c r="R1028" s="99"/>
      <c r="S1028" s="99"/>
      <c r="T1028" s="99"/>
      <c r="U1028" s="99"/>
      <c r="V1028" s="99"/>
      <c r="W1028" s="99"/>
      <c r="X1028" s="99"/>
      <c r="Y1028" s="99"/>
      <c r="Z1028" s="99"/>
      <c r="AA1028" s="99"/>
      <c r="AB1028" s="99"/>
      <c r="AC1028" s="99"/>
      <c r="AD1028" s="99"/>
      <c r="AE1028" s="99"/>
      <c r="AF1028" s="99"/>
      <c r="AG1028" s="99"/>
      <c r="AH1028" s="99"/>
      <c r="AI1028" s="99"/>
      <c r="AJ1028" s="99"/>
      <c r="AK1028" s="99"/>
      <c r="AL1028" s="99"/>
      <c r="AM1028" s="99"/>
      <c r="AN1028" s="99"/>
      <c r="AO1028" s="99"/>
      <c r="AP1028" s="99"/>
      <c r="AQ1028" s="99"/>
      <c r="AR1028" s="99"/>
      <c r="AS1028" s="99"/>
      <c r="AT1028" s="99"/>
      <c r="AU1028" s="99"/>
      <c r="AV1028" s="99"/>
      <c r="AW1028" s="99"/>
      <c r="AX1028" s="99"/>
      <c r="AY1028" s="99"/>
      <c r="AZ1028" s="99"/>
      <c r="BA1028" s="99"/>
      <c r="BB1028" s="99"/>
      <c r="BC1028" s="99"/>
      <c r="BD1028" s="99"/>
      <c r="BE1028" s="99"/>
      <c r="BF1028" s="99"/>
      <c r="BG1028" s="99"/>
      <c r="BH1028" s="99"/>
      <c r="BI1028" s="99"/>
      <c r="BJ1028" s="99"/>
      <c r="BK1028" s="99"/>
      <c r="BL1028" s="99"/>
      <c r="BM1028" s="99"/>
      <c r="BN1028" s="99"/>
      <c r="BO1028" s="99"/>
      <c r="BP1028" s="99"/>
      <c r="BQ1028" s="99"/>
      <c r="BR1028" s="99"/>
      <c r="BS1028" s="99"/>
      <c r="BT1028" s="99"/>
      <c r="BU1028" s="99"/>
      <c r="BV1028" s="99"/>
      <c r="BW1028" s="99"/>
      <c r="BX1028" s="99"/>
      <c r="BY1028" s="99"/>
      <c r="BZ1028" s="99"/>
      <c r="CA1028" s="99"/>
      <c r="CB1028" s="99"/>
      <c r="CC1028" s="99"/>
      <c r="CD1028" s="99"/>
      <c r="CE1028" s="99"/>
      <c r="CF1028" s="99"/>
      <c r="CG1028" s="99"/>
      <c r="CH1028" s="99"/>
      <c r="CI1028" s="99"/>
      <c r="CJ1028" s="99"/>
      <c r="CK1028" s="99"/>
      <c r="CL1028" s="99"/>
      <c r="CM1028" s="99"/>
      <c r="CN1028" s="99"/>
      <c r="CO1028" s="99"/>
      <c r="CP1028" s="99"/>
      <c r="CQ1028" s="99"/>
      <c r="CR1028" s="99"/>
      <c r="CS1028" s="99"/>
      <c r="CT1028" s="99"/>
      <c r="CU1028" s="99"/>
      <c r="CV1028" s="99"/>
      <c r="CW1028" s="99"/>
      <c r="CX1028" s="99"/>
      <c r="CY1028" s="99"/>
      <c r="CZ1028" s="99"/>
      <c r="DA1028" s="99"/>
      <c r="DB1028" s="99"/>
      <c r="DC1028" s="99"/>
      <c r="DD1028" s="99"/>
      <c r="DE1028" s="99"/>
      <c r="DF1028" s="99"/>
      <c r="DG1028" s="99"/>
      <c r="DH1028" s="99"/>
      <c r="DI1028" s="99"/>
      <c r="DJ1028" s="99"/>
      <c r="DK1028" s="99"/>
      <c r="DL1028" s="99"/>
      <c r="DM1028" s="99"/>
      <c r="DN1028" s="99"/>
      <c r="DO1028" s="99"/>
      <c r="DP1028" s="99"/>
      <c r="DQ1028" s="99"/>
      <c r="DR1028" s="99"/>
      <c r="DS1028" s="99"/>
      <c r="DT1028" s="99"/>
      <c r="DU1028" s="99"/>
      <c r="DV1028" s="99"/>
      <c r="DW1028" s="99"/>
      <c r="DX1028" s="99"/>
      <c r="DY1028" s="99"/>
      <c r="DZ1028" s="99"/>
      <c r="EA1028" s="99"/>
      <c r="EB1028" s="99"/>
      <c r="EC1028" s="99"/>
      <c r="ED1028" s="99"/>
      <c r="EE1028" s="99"/>
      <c r="EF1028" s="99"/>
      <c r="EG1028" s="99"/>
      <c r="EH1028" s="99"/>
      <c r="EI1028" s="99"/>
      <c r="EJ1028" s="99"/>
      <c r="EK1028" s="99"/>
      <c r="EL1028" s="99"/>
      <c r="EM1028" s="99"/>
      <c r="EN1028" s="99"/>
      <c r="EO1028" s="99"/>
      <c r="EP1028" s="99"/>
      <c r="EQ1028" s="99"/>
      <c r="ER1028" s="99"/>
      <c r="ES1028" s="99"/>
      <c r="ET1028" s="99"/>
      <c r="EU1028" s="99"/>
      <c r="EV1028" s="99"/>
      <c r="EW1028" s="99"/>
      <c r="EX1028" s="99"/>
      <c r="EY1028" s="99"/>
      <c r="EZ1028" s="99"/>
      <c r="FA1028" s="99"/>
      <c r="FB1028" s="99"/>
      <c r="FC1028" s="99"/>
      <c r="FD1028" s="99"/>
      <c r="FE1028" s="99"/>
      <c r="FF1028" s="99"/>
      <c r="FG1028" s="99"/>
      <c r="FH1028" s="99"/>
      <c r="FI1028" s="99"/>
      <c r="FJ1028" s="99"/>
      <c r="FK1028" s="99"/>
      <c r="FL1028" s="99"/>
      <c r="FM1028" s="99"/>
      <c r="FN1028" s="99"/>
      <c r="FO1028" s="99"/>
      <c r="FP1028" s="99"/>
      <c r="FQ1028" s="99"/>
      <c r="FR1028" s="99"/>
      <c r="FS1028" s="99"/>
      <c r="FT1028" s="99"/>
      <c r="FU1028" s="99"/>
      <c r="FV1028" s="99"/>
      <c r="FW1028" s="99"/>
      <c r="FX1028" s="99"/>
      <c r="FY1028" s="99"/>
      <c r="FZ1028" s="99"/>
      <c r="GA1028" s="99"/>
      <c r="GB1028" s="99"/>
      <c r="GC1028" s="99"/>
      <c r="GD1028" s="99"/>
      <c r="GE1028" s="99"/>
      <c r="GF1028" s="99"/>
      <c r="GG1028" s="99"/>
      <c r="GH1028" s="99"/>
      <c r="GI1028" s="99"/>
      <c r="GJ1028" s="99"/>
      <c r="GK1028" s="99"/>
      <c r="GL1028" s="99"/>
      <c r="GM1028" s="99"/>
      <c r="GN1028" s="99"/>
      <c r="GO1028" s="99"/>
      <c r="GP1028" s="99"/>
      <c r="GQ1028" s="99"/>
      <c r="GR1028" s="99"/>
      <c r="GS1028" s="99"/>
      <c r="GT1028" s="99"/>
      <c r="GU1028" s="99"/>
      <c r="GV1028" s="99"/>
      <c r="GW1028" s="99"/>
      <c r="GX1028" s="99"/>
      <c r="GY1028" s="99"/>
      <c r="GZ1028" s="99"/>
      <c r="HA1028" s="99"/>
      <c r="HB1028" s="99"/>
      <c r="HC1028" s="99"/>
      <c r="HD1028" s="99"/>
      <c r="HE1028" s="99"/>
      <c r="HF1028" s="99"/>
      <c r="HG1028" s="99"/>
      <c r="HH1028" s="99"/>
      <c r="HI1028" s="99"/>
      <c r="HJ1028" s="99"/>
      <c r="HK1028" s="99"/>
      <c r="HL1028" s="99"/>
      <c r="HM1028" s="99"/>
      <c r="HN1028" s="99"/>
      <c r="HO1028" s="99"/>
      <c r="HP1028" s="99"/>
      <c r="HQ1028" s="99"/>
      <c r="HR1028" s="99"/>
      <c r="HS1028" s="99"/>
      <c r="HT1028" s="99"/>
      <c r="HU1028" s="99"/>
      <c r="HV1028" s="99"/>
      <c r="HW1028" s="99"/>
      <c r="HX1028" s="99"/>
      <c r="HY1028" s="99"/>
      <c r="HZ1028" s="99"/>
      <c r="IA1028" s="99"/>
      <c r="IB1028" s="99"/>
      <c r="IC1028" s="99"/>
      <c r="ID1028" s="99"/>
      <c r="IE1028" s="99"/>
      <c r="IF1028" s="99"/>
      <c r="IG1028" s="99"/>
      <c r="IH1028" s="99"/>
      <c r="II1028" s="99"/>
      <c r="IJ1028" s="99"/>
      <c r="IK1028" s="99"/>
      <c r="IL1028" s="99"/>
      <c r="IM1028" s="99"/>
      <c r="IN1028" s="99"/>
      <c r="IO1028" s="99"/>
      <c r="IP1028" s="99"/>
      <c r="IQ1028" s="99"/>
      <c r="IR1028" s="99"/>
      <c r="IS1028" s="99"/>
    </row>
    <row r="1029" spans="1:253" ht="18" customHeight="1">
      <c r="A1029" s="79"/>
      <c r="B1029" s="79"/>
      <c r="C1029" s="82"/>
      <c r="D1029" s="81"/>
      <c r="E1029" s="79" t="s">
        <v>3030</v>
      </c>
      <c r="F1029" s="82"/>
      <c r="G1029" s="79"/>
      <c r="H1029" s="79" t="s">
        <v>3031</v>
      </c>
      <c r="I1029" s="79"/>
      <c r="J1029" s="96">
        <v>43488</v>
      </c>
      <c r="K1029" s="79"/>
      <c r="L1029" s="99"/>
      <c r="M1029" s="99"/>
      <c r="N1029" s="99"/>
      <c r="O1029" s="99"/>
      <c r="P1029" s="99"/>
      <c r="Q1029" s="99"/>
      <c r="R1029" s="99"/>
      <c r="S1029" s="99"/>
      <c r="T1029" s="99"/>
      <c r="U1029" s="99"/>
      <c r="V1029" s="99"/>
      <c r="W1029" s="99"/>
      <c r="X1029" s="99"/>
      <c r="Y1029" s="99"/>
      <c r="Z1029" s="99"/>
      <c r="AA1029" s="99"/>
      <c r="AB1029" s="99"/>
      <c r="AC1029" s="99"/>
      <c r="AD1029" s="99"/>
      <c r="AE1029" s="99"/>
      <c r="AF1029" s="99"/>
      <c r="AG1029" s="99"/>
      <c r="AH1029" s="99"/>
      <c r="AI1029" s="99"/>
      <c r="AJ1029" s="99"/>
      <c r="AK1029" s="99"/>
      <c r="AL1029" s="99"/>
      <c r="AM1029" s="99"/>
      <c r="AN1029" s="99"/>
      <c r="AO1029" s="99"/>
      <c r="AP1029" s="99"/>
      <c r="AQ1029" s="99"/>
      <c r="AR1029" s="99"/>
      <c r="AS1029" s="99"/>
      <c r="AT1029" s="99"/>
      <c r="AU1029" s="99"/>
      <c r="AV1029" s="99"/>
      <c r="AW1029" s="99"/>
      <c r="AX1029" s="99"/>
      <c r="AY1029" s="99"/>
      <c r="AZ1029" s="99"/>
      <c r="BA1029" s="99"/>
      <c r="BB1029" s="99"/>
      <c r="BC1029" s="99"/>
      <c r="BD1029" s="99"/>
      <c r="BE1029" s="99"/>
      <c r="BF1029" s="99"/>
      <c r="BG1029" s="99"/>
      <c r="BH1029" s="99"/>
      <c r="BI1029" s="99"/>
      <c r="BJ1029" s="99"/>
      <c r="BK1029" s="99"/>
      <c r="BL1029" s="99"/>
      <c r="BM1029" s="99"/>
      <c r="BN1029" s="99"/>
      <c r="BO1029" s="99"/>
      <c r="BP1029" s="99"/>
      <c r="BQ1029" s="99"/>
      <c r="BR1029" s="99"/>
      <c r="BS1029" s="99"/>
      <c r="BT1029" s="99"/>
      <c r="BU1029" s="99"/>
      <c r="BV1029" s="99"/>
      <c r="BW1029" s="99"/>
      <c r="BX1029" s="99"/>
      <c r="BY1029" s="99"/>
      <c r="BZ1029" s="99"/>
      <c r="CA1029" s="99"/>
      <c r="CB1029" s="99"/>
      <c r="CC1029" s="99"/>
      <c r="CD1029" s="99"/>
      <c r="CE1029" s="99"/>
      <c r="CF1029" s="99"/>
      <c r="CG1029" s="99"/>
      <c r="CH1029" s="99"/>
      <c r="CI1029" s="99"/>
      <c r="CJ1029" s="99"/>
      <c r="CK1029" s="99"/>
      <c r="CL1029" s="99"/>
      <c r="CM1029" s="99"/>
      <c r="CN1029" s="99"/>
      <c r="CO1029" s="99"/>
      <c r="CP1029" s="99"/>
      <c r="CQ1029" s="99"/>
      <c r="CR1029" s="99"/>
      <c r="CS1029" s="99"/>
      <c r="CT1029" s="99"/>
      <c r="CU1029" s="99"/>
      <c r="CV1029" s="99"/>
      <c r="CW1029" s="99"/>
      <c r="CX1029" s="99"/>
      <c r="CY1029" s="99"/>
      <c r="CZ1029" s="99"/>
      <c r="DA1029" s="99"/>
      <c r="DB1029" s="99"/>
      <c r="DC1029" s="99"/>
      <c r="DD1029" s="99"/>
      <c r="DE1029" s="99"/>
      <c r="DF1029" s="99"/>
      <c r="DG1029" s="99"/>
      <c r="DH1029" s="99"/>
      <c r="DI1029" s="99"/>
      <c r="DJ1029" s="99"/>
      <c r="DK1029" s="99"/>
      <c r="DL1029" s="99"/>
      <c r="DM1029" s="99"/>
      <c r="DN1029" s="99"/>
      <c r="DO1029" s="99"/>
      <c r="DP1029" s="99"/>
      <c r="DQ1029" s="99"/>
      <c r="DR1029" s="99"/>
      <c r="DS1029" s="99"/>
      <c r="DT1029" s="99"/>
      <c r="DU1029" s="99"/>
      <c r="DV1029" s="99"/>
      <c r="DW1029" s="99"/>
      <c r="DX1029" s="99"/>
      <c r="DY1029" s="99"/>
      <c r="DZ1029" s="99"/>
      <c r="EA1029" s="99"/>
      <c r="EB1029" s="99"/>
      <c r="EC1029" s="99"/>
      <c r="ED1029" s="99"/>
      <c r="EE1029" s="99"/>
      <c r="EF1029" s="99"/>
      <c r="EG1029" s="99"/>
      <c r="EH1029" s="99"/>
      <c r="EI1029" s="99"/>
      <c r="EJ1029" s="99"/>
      <c r="EK1029" s="99"/>
      <c r="EL1029" s="99"/>
      <c r="EM1029" s="99"/>
      <c r="EN1029" s="99"/>
      <c r="EO1029" s="99"/>
      <c r="EP1029" s="99"/>
      <c r="EQ1029" s="99"/>
      <c r="ER1029" s="99"/>
      <c r="ES1029" s="99"/>
      <c r="ET1029" s="99"/>
      <c r="EU1029" s="99"/>
      <c r="EV1029" s="99"/>
      <c r="EW1029" s="99"/>
      <c r="EX1029" s="99"/>
      <c r="EY1029" s="99"/>
      <c r="EZ1029" s="99"/>
      <c r="FA1029" s="99"/>
      <c r="FB1029" s="99"/>
      <c r="FC1029" s="99"/>
      <c r="FD1029" s="99"/>
      <c r="FE1029" s="99"/>
      <c r="FF1029" s="99"/>
      <c r="FG1029" s="99"/>
      <c r="FH1029" s="99"/>
      <c r="FI1029" s="99"/>
      <c r="FJ1029" s="99"/>
      <c r="FK1029" s="99"/>
      <c r="FL1029" s="99"/>
      <c r="FM1029" s="99"/>
      <c r="FN1029" s="99"/>
      <c r="FO1029" s="99"/>
      <c r="FP1029" s="99"/>
      <c r="FQ1029" s="99"/>
      <c r="FR1029" s="99"/>
      <c r="FS1029" s="99"/>
      <c r="FT1029" s="99"/>
      <c r="FU1029" s="99"/>
      <c r="FV1029" s="99"/>
      <c r="FW1029" s="99"/>
      <c r="FX1029" s="99"/>
      <c r="FY1029" s="99"/>
      <c r="FZ1029" s="99"/>
      <c r="GA1029" s="99"/>
      <c r="GB1029" s="99"/>
      <c r="GC1029" s="99"/>
      <c r="GD1029" s="99"/>
      <c r="GE1029" s="99"/>
      <c r="GF1029" s="99"/>
      <c r="GG1029" s="99"/>
      <c r="GH1029" s="99"/>
      <c r="GI1029" s="99"/>
      <c r="GJ1029" s="99"/>
      <c r="GK1029" s="99"/>
      <c r="GL1029" s="99"/>
      <c r="GM1029" s="99"/>
      <c r="GN1029" s="99"/>
      <c r="GO1029" s="99"/>
      <c r="GP1029" s="99"/>
      <c r="GQ1029" s="99"/>
      <c r="GR1029" s="99"/>
      <c r="GS1029" s="99"/>
      <c r="GT1029" s="99"/>
      <c r="GU1029" s="99"/>
      <c r="GV1029" s="99"/>
      <c r="GW1029" s="99"/>
      <c r="GX1029" s="99"/>
      <c r="GY1029" s="99"/>
      <c r="GZ1029" s="99"/>
      <c r="HA1029" s="99"/>
      <c r="HB1029" s="99"/>
      <c r="HC1029" s="99"/>
      <c r="HD1029" s="99"/>
      <c r="HE1029" s="99"/>
      <c r="HF1029" s="99"/>
      <c r="HG1029" s="99"/>
      <c r="HH1029" s="99"/>
      <c r="HI1029" s="99"/>
      <c r="HJ1029" s="99"/>
      <c r="HK1029" s="99"/>
      <c r="HL1029" s="99"/>
      <c r="HM1029" s="99"/>
      <c r="HN1029" s="99"/>
      <c r="HO1029" s="99"/>
      <c r="HP1029" s="99"/>
      <c r="HQ1029" s="99"/>
      <c r="HR1029" s="99"/>
      <c r="HS1029" s="99"/>
      <c r="HT1029" s="99"/>
      <c r="HU1029" s="99"/>
      <c r="HV1029" s="99"/>
      <c r="HW1029" s="99"/>
      <c r="HX1029" s="99"/>
      <c r="HY1029" s="99"/>
      <c r="HZ1029" s="99"/>
      <c r="IA1029" s="99"/>
      <c r="IB1029" s="99"/>
      <c r="IC1029" s="99"/>
      <c r="ID1029" s="99"/>
      <c r="IE1029" s="99"/>
      <c r="IF1029" s="99"/>
      <c r="IG1029" s="99"/>
      <c r="IH1029" s="99"/>
      <c r="II1029" s="99"/>
      <c r="IJ1029" s="99"/>
      <c r="IK1029" s="99"/>
      <c r="IL1029" s="99"/>
      <c r="IM1029" s="99"/>
      <c r="IN1029" s="99"/>
      <c r="IO1029" s="99"/>
      <c r="IP1029" s="99"/>
      <c r="IQ1029" s="99"/>
      <c r="IR1029" s="99"/>
      <c r="IS1029" s="99"/>
    </row>
    <row r="1030" spans="1:253" ht="18" customHeight="1">
      <c r="A1030" s="79"/>
      <c r="B1030" s="79"/>
      <c r="C1030" s="82"/>
      <c r="D1030" s="81"/>
      <c r="E1030" s="79" t="s">
        <v>3032</v>
      </c>
      <c r="F1030" s="79" t="s">
        <v>3033</v>
      </c>
      <c r="G1030" s="79">
        <v>18989433188</v>
      </c>
      <c r="H1030" s="82"/>
      <c r="I1030" s="82"/>
      <c r="J1030" s="96">
        <v>43488</v>
      </c>
      <c r="K1030" s="82"/>
      <c r="L1030" s="99"/>
      <c r="M1030" s="99"/>
      <c r="N1030" s="99"/>
      <c r="O1030" s="99"/>
      <c r="P1030" s="99"/>
      <c r="Q1030" s="99"/>
      <c r="R1030" s="99"/>
      <c r="S1030" s="99"/>
      <c r="T1030" s="99"/>
      <c r="U1030" s="99"/>
      <c r="V1030" s="99"/>
      <c r="W1030" s="99"/>
      <c r="X1030" s="99"/>
      <c r="Y1030" s="99"/>
      <c r="Z1030" s="99"/>
      <c r="AA1030" s="99"/>
      <c r="AB1030" s="99"/>
      <c r="AC1030" s="99"/>
      <c r="AD1030" s="99"/>
      <c r="AE1030" s="99"/>
      <c r="AF1030" s="99"/>
      <c r="AG1030" s="99"/>
      <c r="AH1030" s="99"/>
      <c r="AI1030" s="99"/>
      <c r="AJ1030" s="99"/>
      <c r="AK1030" s="99"/>
      <c r="AL1030" s="99"/>
      <c r="AM1030" s="99"/>
      <c r="AN1030" s="99"/>
      <c r="AO1030" s="99"/>
      <c r="AP1030" s="99"/>
      <c r="AQ1030" s="99"/>
      <c r="AR1030" s="99"/>
      <c r="AS1030" s="99"/>
      <c r="AT1030" s="99"/>
      <c r="AU1030" s="99"/>
      <c r="AV1030" s="99"/>
      <c r="AW1030" s="99"/>
      <c r="AX1030" s="99"/>
      <c r="AY1030" s="99"/>
      <c r="AZ1030" s="99"/>
      <c r="BA1030" s="99"/>
      <c r="BB1030" s="99"/>
      <c r="BC1030" s="99"/>
      <c r="BD1030" s="99"/>
      <c r="BE1030" s="99"/>
      <c r="BF1030" s="99"/>
      <c r="BG1030" s="99"/>
      <c r="BH1030" s="99"/>
      <c r="BI1030" s="99"/>
      <c r="BJ1030" s="99"/>
      <c r="BK1030" s="99"/>
      <c r="BL1030" s="99"/>
      <c r="BM1030" s="99"/>
      <c r="BN1030" s="99"/>
      <c r="BO1030" s="99"/>
      <c r="BP1030" s="99"/>
      <c r="BQ1030" s="99"/>
      <c r="BR1030" s="99"/>
      <c r="BS1030" s="99"/>
      <c r="BT1030" s="99"/>
      <c r="BU1030" s="99"/>
      <c r="BV1030" s="99"/>
      <c r="BW1030" s="99"/>
      <c r="BX1030" s="99"/>
      <c r="BY1030" s="99"/>
      <c r="BZ1030" s="99"/>
      <c r="CA1030" s="99"/>
      <c r="CB1030" s="99"/>
      <c r="CC1030" s="99"/>
      <c r="CD1030" s="99"/>
      <c r="CE1030" s="99"/>
      <c r="CF1030" s="99"/>
      <c r="CG1030" s="99"/>
      <c r="CH1030" s="99"/>
      <c r="CI1030" s="99"/>
      <c r="CJ1030" s="99"/>
      <c r="CK1030" s="99"/>
      <c r="CL1030" s="99"/>
      <c r="CM1030" s="99"/>
      <c r="CN1030" s="99"/>
      <c r="CO1030" s="99"/>
      <c r="CP1030" s="99"/>
      <c r="CQ1030" s="99"/>
      <c r="CR1030" s="99"/>
      <c r="CS1030" s="99"/>
      <c r="CT1030" s="99"/>
      <c r="CU1030" s="99"/>
      <c r="CV1030" s="99"/>
      <c r="CW1030" s="99"/>
      <c r="CX1030" s="99"/>
      <c r="CY1030" s="99"/>
      <c r="CZ1030" s="99"/>
      <c r="DA1030" s="99"/>
      <c r="DB1030" s="99"/>
      <c r="DC1030" s="99"/>
      <c r="DD1030" s="99"/>
      <c r="DE1030" s="99"/>
      <c r="DF1030" s="99"/>
      <c r="DG1030" s="99"/>
      <c r="DH1030" s="99"/>
      <c r="DI1030" s="99"/>
      <c r="DJ1030" s="99"/>
      <c r="DK1030" s="99"/>
      <c r="DL1030" s="99"/>
      <c r="DM1030" s="99"/>
      <c r="DN1030" s="99"/>
      <c r="DO1030" s="99"/>
      <c r="DP1030" s="99"/>
      <c r="DQ1030" s="99"/>
      <c r="DR1030" s="99"/>
      <c r="DS1030" s="99"/>
      <c r="DT1030" s="99"/>
      <c r="DU1030" s="99"/>
      <c r="DV1030" s="99"/>
      <c r="DW1030" s="99"/>
      <c r="DX1030" s="99"/>
      <c r="DY1030" s="99"/>
      <c r="DZ1030" s="99"/>
      <c r="EA1030" s="99"/>
      <c r="EB1030" s="99"/>
      <c r="EC1030" s="99"/>
      <c r="ED1030" s="99"/>
      <c r="EE1030" s="99"/>
      <c r="EF1030" s="99"/>
      <c r="EG1030" s="99"/>
      <c r="EH1030" s="99"/>
      <c r="EI1030" s="99"/>
      <c r="EJ1030" s="99"/>
      <c r="EK1030" s="99"/>
      <c r="EL1030" s="99"/>
      <c r="EM1030" s="99"/>
      <c r="EN1030" s="99"/>
      <c r="EO1030" s="99"/>
      <c r="EP1030" s="99"/>
      <c r="EQ1030" s="99"/>
      <c r="ER1030" s="99"/>
      <c r="ES1030" s="99"/>
      <c r="ET1030" s="99"/>
      <c r="EU1030" s="99"/>
      <c r="EV1030" s="99"/>
      <c r="EW1030" s="99"/>
      <c r="EX1030" s="99"/>
      <c r="EY1030" s="99"/>
      <c r="EZ1030" s="99"/>
      <c r="FA1030" s="99"/>
      <c r="FB1030" s="99"/>
      <c r="FC1030" s="99"/>
      <c r="FD1030" s="99"/>
      <c r="FE1030" s="99"/>
      <c r="FF1030" s="99"/>
      <c r="FG1030" s="99"/>
      <c r="FH1030" s="99"/>
      <c r="FI1030" s="99"/>
      <c r="FJ1030" s="99"/>
      <c r="FK1030" s="99"/>
      <c r="FL1030" s="99"/>
      <c r="FM1030" s="99"/>
      <c r="FN1030" s="99"/>
      <c r="FO1030" s="99"/>
      <c r="FP1030" s="99"/>
      <c r="FQ1030" s="99"/>
      <c r="FR1030" s="99"/>
      <c r="FS1030" s="99"/>
      <c r="FT1030" s="99"/>
      <c r="FU1030" s="99"/>
      <c r="FV1030" s="99"/>
      <c r="FW1030" s="99"/>
      <c r="FX1030" s="99"/>
      <c r="FY1030" s="99"/>
      <c r="FZ1030" s="99"/>
      <c r="GA1030" s="99"/>
      <c r="GB1030" s="99"/>
      <c r="GC1030" s="99"/>
      <c r="GD1030" s="99"/>
      <c r="GE1030" s="99"/>
      <c r="GF1030" s="99"/>
      <c r="GG1030" s="99"/>
      <c r="GH1030" s="99"/>
      <c r="GI1030" s="99"/>
      <c r="GJ1030" s="99"/>
      <c r="GK1030" s="99"/>
      <c r="GL1030" s="99"/>
      <c r="GM1030" s="99"/>
      <c r="GN1030" s="99"/>
      <c r="GO1030" s="99"/>
      <c r="GP1030" s="99"/>
      <c r="GQ1030" s="99"/>
      <c r="GR1030" s="99"/>
      <c r="GS1030" s="99"/>
      <c r="GT1030" s="99"/>
      <c r="GU1030" s="99"/>
      <c r="GV1030" s="99"/>
      <c r="GW1030" s="99"/>
      <c r="GX1030" s="99"/>
      <c r="GY1030" s="99"/>
      <c r="GZ1030" s="99"/>
      <c r="HA1030" s="99"/>
      <c r="HB1030" s="99"/>
      <c r="HC1030" s="99"/>
      <c r="HD1030" s="99"/>
      <c r="HE1030" s="99"/>
      <c r="HF1030" s="99"/>
      <c r="HG1030" s="99"/>
      <c r="HH1030" s="99"/>
      <c r="HI1030" s="99"/>
      <c r="HJ1030" s="99"/>
      <c r="HK1030" s="99"/>
      <c r="HL1030" s="99"/>
      <c r="HM1030" s="99"/>
      <c r="HN1030" s="99"/>
      <c r="HO1030" s="99"/>
      <c r="HP1030" s="99"/>
      <c r="HQ1030" s="99"/>
      <c r="HR1030" s="99"/>
      <c r="HS1030" s="99"/>
      <c r="HT1030" s="99"/>
      <c r="HU1030" s="99"/>
      <c r="HV1030" s="99"/>
      <c r="HW1030" s="99"/>
      <c r="HX1030" s="99"/>
      <c r="HY1030" s="99"/>
      <c r="HZ1030" s="99"/>
      <c r="IA1030" s="99"/>
      <c r="IB1030" s="99"/>
      <c r="IC1030" s="99"/>
      <c r="ID1030" s="99"/>
      <c r="IE1030" s="99"/>
      <c r="IF1030" s="99"/>
      <c r="IG1030" s="99"/>
      <c r="IH1030" s="99"/>
      <c r="II1030" s="99"/>
      <c r="IJ1030" s="99"/>
      <c r="IK1030" s="99"/>
      <c r="IL1030" s="99"/>
      <c r="IM1030" s="99"/>
      <c r="IN1030" s="99"/>
      <c r="IO1030" s="99"/>
      <c r="IP1030" s="99"/>
      <c r="IQ1030" s="99"/>
      <c r="IR1030" s="99"/>
      <c r="IS1030" s="99"/>
    </row>
    <row r="1031" spans="1:253" ht="18" customHeight="1">
      <c r="A1031" s="79"/>
      <c r="B1031" s="79"/>
      <c r="C1031" s="82"/>
      <c r="D1031" s="92" t="s">
        <v>3034</v>
      </c>
      <c r="E1031" s="82" t="s">
        <v>3035</v>
      </c>
      <c r="F1031" s="79" t="s">
        <v>3036</v>
      </c>
      <c r="G1031" s="79">
        <v>13656639259</v>
      </c>
      <c r="H1031" s="82"/>
      <c r="I1031" s="82"/>
      <c r="J1031" s="96">
        <v>43488</v>
      </c>
      <c r="K1031" s="82"/>
      <c r="L1031" s="99"/>
      <c r="M1031" s="99"/>
      <c r="N1031" s="99"/>
      <c r="O1031" s="99"/>
      <c r="P1031" s="99"/>
      <c r="Q1031" s="99"/>
      <c r="R1031" s="99"/>
      <c r="S1031" s="99"/>
      <c r="T1031" s="99"/>
      <c r="U1031" s="99"/>
      <c r="V1031" s="99"/>
      <c r="W1031" s="99"/>
      <c r="X1031" s="99"/>
      <c r="Y1031" s="99"/>
      <c r="Z1031" s="99"/>
      <c r="AA1031" s="99"/>
      <c r="AB1031" s="99"/>
      <c r="AC1031" s="99"/>
      <c r="AD1031" s="99"/>
      <c r="AE1031" s="99"/>
      <c r="AF1031" s="99"/>
      <c r="AG1031" s="99"/>
      <c r="AH1031" s="99"/>
      <c r="AI1031" s="99"/>
      <c r="AJ1031" s="99"/>
      <c r="AK1031" s="99"/>
      <c r="AL1031" s="99"/>
      <c r="AM1031" s="99"/>
      <c r="AN1031" s="99"/>
      <c r="AO1031" s="99"/>
      <c r="AP1031" s="99"/>
      <c r="AQ1031" s="99"/>
      <c r="AR1031" s="99"/>
      <c r="AS1031" s="99"/>
      <c r="AT1031" s="99"/>
      <c r="AU1031" s="99"/>
      <c r="AV1031" s="99"/>
      <c r="AW1031" s="99"/>
      <c r="AX1031" s="99"/>
      <c r="AY1031" s="99"/>
      <c r="AZ1031" s="99"/>
      <c r="BA1031" s="99"/>
      <c r="BB1031" s="99"/>
      <c r="BC1031" s="99"/>
      <c r="BD1031" s="99"/>
      <c r="BE1031" s="99"/>
      <c r="BF1031" s="99"/>
      <c r="BG1031" s="99"/>
      <c r="BH1031" s="99"/>
      <c r="BI1031" s="99"/>
      <c r="BJ1031" s="99"/>
      <c r="BK1031" s="99"/>
      <c r="BL1031" s="99"/>
      <c r="BM1031" s="99"/>
      <c r="BN1031" s="99"/>
      <c r="BO1031" s="99"/>
      <c r="BP1031" s="99"/>
      <c r="BQ1031" s="99"/>
      <c r="BR1031" s="99"/>
      <c r="BS1031" s="99"/>
      <c r="BT1031" s="99"/>
      <c r="BU1031" s="99"/>
      <c r="BV1031" s="99"/>
      <c r="BW1031" s="99"/>
      <c r="BX1031" s="99"/>
      <c r="BY1031" s="99"/>
      <c r="BZ1031" s="99"/>
      <c r="CA1031" s="99"/>
      <c r="CB1031" s="99"/>
      <c r="CC1031" s="99"/>
      <c r="CD1031" s="99"/>
      <c r="CE1031" s="99"/>
      <c r="CF1031" s="99"/>
      <c r="CG1031" s="99"/>
      <c r="CH1031" s="99"/>
      <c r="CI1031" s="99"/>
      <c r="CJ1031" s="99"/>
      <c r="CK1031" s="99"/>
      <c r="CL1031" s="99"/>
      <c r="CM1031" s="99"/>
      <c r="CN1031" s="99"/>
      <c r="CO1031" s="99"/>
      <c r="CP1031" s="99"/>
      <c r="CQ1031" s="99"/>
      <c r="CR1031" s="99"/>
      <c r="CS1031" s="99"/>
      <c r="CT1031" s="99"/>
      <c r="CU1031" s="99"/>
      <c r="CV1031" s="99"/>
      <c r="CW1031" s="99"/>
      <c r="CX1031" s="99"/>
      <c r="CY1031" s="99"/>
      <c r="CZ1031" s="99"/>
      <c r="DA1031" s="99"/>
      <c r="DB1031" s="99"/>
      <c r="DC1031" s="99"/>
      <c r="DD1031" s="99"/>
      <c r="DE1031" s="99"/>
      <c r="DF1031" s="99"/>
      <c r="DG1031" s="99"/>
      <c r="DH1031" s="99"/>
      <c r="DI1031" s="99"/>
      <c r="DJ1031" s="99"/>
      <c r="DK1031" s="99"/>
      <c r="DL1031" s="99"/>
      <c r="DM1031" s="99"/>
      <c r="DN1031" s="99"/>
      <c r="DO1031" s="99"/>
      <c r="DP1031" s="99"/>
      <c r="DQ1031" s="99"/>
      <c r="DR1031" s="99"/>
      <c r="DS1031" s="99"/>
      <c r="DT1031" s="99"/>
      <c r="DU1031" s="99"/>
      <c r="DV1031" s="99"/>
      <c r="DW1031" s="99"/>
      <c r="DX1031" s="99"/>
      <c r="DY1031" s="99"/>
      <c r="DZ1031" s="99"/>
      <c r="EA1031" s="99"/>
      <c r="EB1031" s="99"/>
      <c r="EC1031" s="99"/>
      <c r="ED1031" s="99"/>
      <c r="EE1031" s="99"/>
      <c r="EF1031" s="99"/>
      <c r="EG1031" s="99"/>
      <c r="EH1031" s="99"/>
      <c r="EI1031" s="99"/>
      <c r="EJ1031" s="99"/>
      <c r="EK1031" s="99"/>
      <c r="EL1031" s="99"/>
      <c r="EM1031" s="99"/>
      <c r="EN1031" s="99"/>
      <c r="EO1031" s="99"/>
      <c r="EP1031" s="99"/>
      <c r="EQ1031" s="99"/>
      <c r="ER1031" s="99"/>
      <c r="ES1031" s="99"/>
      <c r="ET1031" s="99"/>
      <c r="EU1031" s="99"/>
      <c r="EV1031" s="99"/>
      <c r="EW1031" s="99"/>
      <c r="EX1031" s="99"/>
      <c r="EY1031" s="99"/>
      <c r="EZ1031" s="99"/>
      <c r="FA1031" s="99"/>
      <c r="FB1031" s="99"/>
      <c r="FC1031" s="99"/>
      <c r="FD1031" s="99"/>
      <c r="FE1031" s="99"/>
      <c r="FF1031" s="99"/>
      <c r="FG1031" s="99"/>
      <c r="FH1031" s="99"/>
      <c r="FI1031" s="99"/>
      <c r="FJ1031" s="99"/>
      <c r="FK1031" s="99"/>
      <c r="FL1031" s="99"/>
      <c r="FM1031" s="99"/>
      <c r="FN1031" s="99"/>
      <c r="FO1031" s="99"/>
      <c r="FP1031" s="99"/>
      <c r="FQ1031" s="99"/>
      <c r="FR1031" s="99"/>
      <c r="FS1031" s="99"/>
      <c r="FT1031" s="99"/>
      <c r="FU1031" s="99"/>
      <c r="FV1031" s="99"/>
      <c r="FW1031" s="99"/>
      <c r="FX1031" s="99"/>
      <c r="FY1031" s="99"/>
      <c r="FZ1031" s="99"/>
      <c r="GA1031" s="99"/>
      <c r="GB1031" s="99"/>
      <c r="GC1031" s="99"/>
      <c r="GD1031" s="99"/>
      <c r="GE1031" s="99"/>
      <c r="GF1031" s="99"/>
      <c r="GG1031" s="99"/>
      <c r="GH1031" s="99"/>
      <c r="GI1031" s="99"/>
      <c r="GJ1031" s="99"/>
      <c r="GK1031" s="99"/>
      <c r="GL1031" s="99"/>
      <c r="GM1031" s="99"/>
      <c r="GN1031" s="99"/>
      <c r="GO1031" s="99"/>
      <c r="GP1031" s="99"/>
      <c r="GQ1031" s="99"/>
      <c r="GR1031" s="99"/>
      <c r="GS1031" s="99"/>
      <c r="GT1031" s="99"/>
      <c r="GU1031" s="99"/>
      <c r="GV1031" s="99"/>
      <c r="GW1031" s="99"/>
      <c r="GX1031" s="99"/>
      <c r="GY1031" s="99"/>
      <c r="GZ1031" s="99"/>
      <c r="HA1031" s="99"/>
      <c r="HB1031" s="99"/>
      <c r="HC1031" s="99"/>
      <c r="HD1031" s="99"/>
      <c r="HE1031" s="99"/>
      <c r="HF1031" s="99"/>
      <c r="HG1031" s="99"/>
      <c r="HH1031" s="99"/>
      <c r="HI1031" s="99"/>
      <c r="HJ1031" s="99"/>
      <c r="HK1031" s="99"/>
      <c r="HL1031" s="99"/>
      <c r="HM1031" s="99"/>
      <c r="HN1031" s="99"/>
      <c r="HO1031" s="99"/>
      <c r="HP1031" s="99"/>
      <c r="HQ1031" s="99"/>
      <c r="HR1031" s="99"/>
      <c r="HS1031" s="99"/>
      <c r="HT1031" s="99"/>
      <c r="HU1031" s="99"/>
      <c r="HV1031" s="99"/>
      <c r="HW1031" s="99"/>
      <c r="HX1031" s="99"/>
      <c r="HY1031" s="99"/>
      <c r="HZ1031" s="99"/>
      <c r="IA1031" s="99"/>
      <c r="IB1031" s="99"/>
      <c r="IC1031" s="99"/>
      <c r="ID1031" s="99"/>
      <c r="IE1031" s="99"/>
      <c r="IF1031" s="99"/>
      <c r="IG1031" s="99"/>
      <c r="IH1031" s="99"/>
      <c r="II1031" s="99"/>
      <c r="IJ1031" s="99"/>
      <c r="IK1031" s="99"/>
      <c r="IL1031" s="99"/>
      <c r="IM1031" s="99"/>
      <c r="IN1031" s="99"/>
      <c r="IO1031" s="99"/>
      <c r="IP1031" s="99"/>
      <c r="IQ1031" s="99"/>
      <c r="IR1031" s="99"/>
      <c r="IS1031" s="99"/>
    </row>
    <row r="1032" spans="1:253" ht="18" customHeight="1">
      <c r="A1032" s="79"/>
      <c r="B1032" s="79"/>
      <c r="C1032" s="82"/>
      <c r="D1032" s="81"/>
      <c r="E1032" s="79" t="s">
        <v>3037</v>
      </c>
      <c r="F1032" s="79" t="s">
        <v>3038</v>
      </c>
      <c r="G1032" s="79">
        <v>18158385453</v>
      </c>
      <c r="H1032" s="82"/>
      <c r="I1032" s="82"/>
      <c r="J1032" s="96">
        <v>43488</v>
      </c>
      <c r="K1032" s="82"/>
      <c r="L1032" s="99"/>
      <c r="M1032" s="99"/>
      <c r="N1032" s="99"/>
      <c r="O1032" s="99"/>
      <c r="P1032" s="99"/>
      <c r="Q1032" s="99"/>
      <c r="R1032" s="99"/>
      <c r="S1032" s="99"/>
      <c r="T1032" s="99"/>
      <c r="U1032" s="99"/>
      <c r="V1032" s="99"/>
      <c r="W1032" s="99"/>
      <c r="X1032" s="99"/>
      <c r="Y1032" s="99"/>
      <c r="Z1032" s="99"/>
      <c r="AA1032" s="99"/>
      <c r="AB1032" s="99"/>
      <c r="AC1032" s="99"/>
      <c r="AD1032" s="99"/>
      <c r="AE1032" s="99"/>
      <c r="AF1032" s="99"/>
      <c r="AG1032" s="99"/>
      <c r="AH1032" s="99"/>
      <c r="AI1032" s="99"/>
      <c r="AJ1032" s="99"/>
      <c r="AK1032" s="99"/>
      <c r="AL1032" s="99"/>
      <c r="AM1032" s="99"/>
      <c r="AN1032" s="99"/>
      <c r="AO1032" s="99"/>
      <c r="AP1032" s="99"/>
      <c r="AQ1032" s="99"/>
      <c r="AR1032" s="99"/>
      <c r="AS1032" s="99"/>
      <c r="AT1032" s="99"/>
      <c r="AU1032" s="99"/>
      <c r="AV1032" s="99"/>
      <c r="AW1032" s="99"/>
      <c r="AX1032" s="99"/>
      <c r="AY1032" s="99"/>
      <c r="AZ1032" s="99"/>
      <c r="BA1032" s="99"/>
      <c r="BB1032" s="99"/>
      <c r="BC1032" s="99"/>
      <c r="BD1032" s="99"/>
      <c r="BE1032" s="99"/>
      <c r="BF1032" s="99"/>
      <c r="BG1032" s="99"/>
      <c r="BH1032" s="99"/>
      <c r="BI1032" s="99"/>
      <c r="BJ1032" s="99"/>
      <c r="BK1032" s="99"/>
      <c r="BL1032" s="99"/>
      <c r="BM1032" s="99"/>
      <c r="BN1032" s="99"/>
      <c r="BO1032" s="99"/>
      <c r="BP1032" s="99"/>
      <c r="BQ1032" s="99"/>
      <c r="BR1032" s="99"/>
      <c r="BS1032" s="99"/>
      <c r="BT1032" s="99"/>
      <c r="BU1032" s="99"/>
      <c r="BV1032" s="99"/>
      <c r="BW1032" s="99"/>
      <c r="BX1032" s="99"/>
      <c r="BY1032" s="99"/>
      <c r="BZ1032" s="99"/>
      <c r="CA1032" s="99"/>
      <c r="CB1032" s="99"/>
      <c r="CC1032" s="99"/>
      <c r="CD1032" s="99"/>
      <c r="CE1032" s="99"/>
      <c r="CF1032" s="99"/>
      <c r="CG1032" s="99"/>
      <c r="CH1032" s="99"/>
      <c r="CI1032" s="99"/>
      <c r="CJ1032" s="99"/>
      <c r="CK1032" s="99"/>
      <c r="CL1032" s="99"/>
      <c r="CM1032" s="99"/>
      <c r="CN1032" s="99"/>
      <c r="CO1032" s="99"/>
      <c r="CP1032" s="99"/>
      <c r="CQ1032" s="99"/>
      <c r="CR1032" s="99"/>
      <c r="CS1032" s="99"/>
      <c r="CT1032" s="99"/>
      <c r="CU1032" s="99"/>
      <c r="CV1032" s="99"/>
      <c r="CW1032" s="99"/>
      <c r="CX1032" s="99"/>
      <c r="CY1032" s="99"/>
      <c r="CZ1032" s="99"/>
      <c r="DA1032" s="99"/>
      <c r="DB1032" s="99"/>
      <c r="DC1032" s="99"/>
      <c r="DD1032" s="99"/>
      <c r="DE1032" s="99"/>
      <c r="DF1032" s="99"/>
      <c r="DG1032" s="99"/>
      <c r="DH1032" s="99"/>
      <c r="DI1032" s="99"/>
      <c r="DJ1032" s="99"/>
      <c r="DK1032" s="99"/>
      <c r="DL1032" s="99"/>
      <c r="DM1032" s="99"/>
      <c r="DN1032" s="99"/>
      <c r="DO1032" s="99"/>
      <c r="DP1032" s="99"/>
      <c r="DQ1032" s="99"/>
      <c r="DR1032" s="99"/>
      <c r="DS1032" s="99"/>
      <c r="DT1032" s="99"/>
      <c r="DU1032" s="99"/>
      <c r="DV1032" s="99"/>
      <c r="DW1032" s="99"/>
      <c r="DX1032" s="99"/>
      <c r="DY1032" s="99"/>
      <c r="DZ1032" s="99"/>
      <c r="EA1032" s="99"/>
      <c r="EB1032" s="99"/>
      <c r="EC1032" s="99"/>
      <c r="ED1032" s="99"/>
      <c r="EE1032" s="99"/>
      <c r="EF1032" s="99"/>
      <c r="EG1032" s="99"/>
      <c r="EH1032" s="99"/>
      <c r="EI1032" s="99"/>
      <c r="EJ1032" s="99"/>
      <c r="EK1032" s="99"/>
      <c r="EL1032" s="99"/>
      <c r="EM1032" s="99"/>
      <c r="EN1032" s="99"/>
      <c r="EO1032" s="99"/>
      <c r="EP1032" s="99"/>
      <c r="EQ1032" s="99"/>
      <c r="ER1032" s="99"/>
      <c r="ES1032" s="99"/>
      <c r="ET1032" s="99"/>
      <c r="EU1032" s="99"/>
      <c r="EV1032" s="99"/>
      <c r="EW1032" s="99"/>
      <c r="EX1032" s="99"/>
      <c r="EY1032" s="99"/>
      <c r="EZ1032" s="99"/>
      <c r="FA1032" s="99"/>
      <c r="FB1032" s="99"/>
      <c r="FC1032" s="99"/>
      <c r="FD1032" s="99"/>
      <c r="FE1032" s="99"/>
      <c r="FF1032" s="99"/>
      <c r="FG1032" s="99"/>
      <c r="FH1032" s="99"/>
      <c r="FI1032" s="99"/>
      <c r="FJ1032" s="99"/>
      <c r="FK1032" s="99"/>
      <c r="FL1032" s="99"/>
      <c r="FM1032" s="99"/>
      <c r="FN1032" s="99"/>
      <c r="FO1032" s="99"/>
      <c r="FP1032" s="99"/>
      <c r="FQ1032" s="99"/>
      <c r="FR1032" s="99"/>
      <c r="FS1032" s="99"/>
      <c r="FT1032" s="99"/>
      <c r="FU1032" s="99"/>
      <c r="FV1032" s="99"/>
      <c r="FW1032" s="99"/>
      <c r="FX1032" s="99"/>
      <c r="FY1032" s="99"/>
      <c r="FZ1032" s="99"/>
      <c r="GA1032" s="99"/>
      <c r="GB1032" s="99"/>
      <c r="GC1032" s="99"/>
      <c r="GD1032" s="99"/>
      <c r="GE1032" s="99"/>
      <c r="GF1032" s="99"/>
      <c r="GG1032" s="99"/>
      <c r="GH1032" s="99"/>
      <c r="GI1032" s="99"/>
      <c r="GJ1032" s="99"/>
      <c r="GK1032" s="99"/>
      <c r="GL1032" s="99"/>
      <c r="GM1032" s="99"/>
      <c r="GN1032" s="99"/>
      <c r="GO1032" s="99"/>
      <c r="GP1032" s="99"/>
      <c r="GQ1032" s="99"/>
      <c r="GR1032" s="99"/>
      <c r="GS1032" s="99"/>
      <c r="GT1032" s="99"/>
      <c r="GU1032" s="99"/>
      <c r="GV1032" s="99"/>
      <c r="GW1032" s="99"/>
      <c r="GX1032" s="99"/>
      <c r="GY1032" s="99"/>
      <c r="GZ1032" s="99"/>
      <c r="HA1032" s="99"/>
      <c r="HB1032" s="99"/>
      <c r="HC1032" s="99"/>
      <c r="HD1032" s="99"/>
      <c r="HE1032" s="99"/>
      <c r="HF1032" s="99"/>
      <c r="HG1032" s="99"/>
      <c r="HH1032" s="99"/>
      <c r="HI1032" s="99"/>
      <c r="HJ1032" s="99"/>
      <c r="HK1032" s="99"/>
      <c r="HL1032" s="99"/>
      <c r="HM1032" s="99"/>
      <c r="HN1032" s="99"/>
      <c r="HO1032" s="99"/>
      <c r="HP1032" s="99"/>
      <c r="HQ1032" s="99"/>
      <c r="HR1032" s="99"/>
      <c r="HS1032" s="99"/>
      <c r="HT1032" s="99"/>
      <c r="HU1032" s="99"/>
      <c r="HV1032" s="99"/>
      <c r="HW1032" s="99"/>
      <c r="HX1032" s="99"/>
      <c r="HY1032" s="99"/>
      <c r="HZ1032" s="99"/>
      <c r="IA1032" s="99"/>
      <c r="IB1032" s="99"/>
      <c r="IC1032" s="99"/>
      <c r="ID1032" s="99"/>
      <c r="IE1032" s="99"/>
      <c r="IF1032" s="99"/>
      <c r="IG1032" s="99"/>
      <c r="IH1032" s="99"/>
      <c r="II1032" s="99"/>
      <c r="IJ1032" s="99"/>
      <c r="IK1032" s="99"/>
      <c r="IL1032" s="99"/>
      <c r="IM1032" s="99"/>
      <c r="IN1032" s="99"/>
      <c r="IO1032" s="99"/>
      <c r="IP1032" s="99"/>
      <c r="IQ1032" s="99"/>
      <c r="IR1032" s="99"/>
      <c r="IS1032" s="99"/>
    </row>
    <row r="1033" spans="1:253" ht="18" customHeight="1">
      <c r="A1033" s="79"/>
      <c r="B1033" s="79"/>
      <c r="C1033" s="80"/>
      <c r="D1033" s="91"/>
      <c r="E1033" s="79" t="s">
        <v>3039</v>
      </c>
      <c r="F1033" s="79" t="s">
        <v>3040</v>
      </c>
      <c r="G1033" s="79">
        <v>13757839797</v>
      </c>
      <c r="H1033" s="80"/>
      <c r="I1033" s="80"/>
      <c r="J1033" s="96">
        <v>43488</v>
      </c>
      <c r="K1033" s="80"/>
      <c r="L1033" s="99"/>
      <c r="M1033" s="99"/>
      <c r="N1033" s="99"/>
      <c r="O1033" s="99"/>
      <c r="P1033" s="99"/>
      <c r="Q1033" s="99"/>
      <c r="R1033" s="99"/>
      <c r="S1033" s="99"/>
      <c r="T1033" s="99"/>
      <c r="U1033" s="99"/>
      <c r="V1033" s="99"/>
      <c r="W1033" s="99"/>
      <c r="X1033" s="99"/>
      <c r="Y1033" s="99"/>
      <c r="Z1033" s="99"/>
      <c r="AA1033" s="99"/>
      <c r="AB1033" s="99"/>
      <c r="AC1033" s="99"/>
      <c r="AD1033" s="99"/>
      <c r="AE1033" s="99"/>
      <c r="AF1033" s="99"/>
      <c r="AG1033" s="99"/>
      <c r="AH1033" s="99"/>
      <c r="AI1033" s="99"/>
      <c r="AJ1033" s="99"/>
      <c r="AK1033" s="99"/>
      <c r="AL1033" s="99"/>
      <c r="AM1033" s="99"/>
      <c r="AN1033" s="99"/>
      <c r="AO1033" s="99"/>
      <c r="AP1033" s="99"/>
      <c r="AQ1033" s="99"/>
      <c r="AR1033" s="99"/>
      <c r="AS1033" s="99"/>
      <c r="AT1033" s="99"/>
      <c r="AU1033" s="99"/>
      <c r="AV1033" s="99"/>
      <c r="AW1033" s="99"/>
      <c r="AX1033" s="99"/>
      <c r="AY1033" s="99"/>
      <c r="AZ1033" s="99"/>
      <c r="BA1033" s="99"/>
      <c r="BB1033" s="99"/>
      <c r="BC1033" s="99"/>
      <c r="BD1033" s="99"/>
      <c r="BE1033" s="99"/>
      <c r="BF1033" s="99"/>
      <c r="BG1033" s="99"/>
      <c r="BH1033" s="99"/>
      <c r="BI1033" s="99"/>
      <c r="BJ1033" s="99"/>
      <c r="BK1033" s="99"/>
      <c r="BL1033" s="99"/>
      <c r="BM1033" s="99"/>
      <c r="BN1033" s="99"/>
      <c r="BO1033" s="99"/>
      <c r="BP1033" s="99"/>
      <c r="BQ1033" s="99"/>
      <c r="BR1033" s="99"/>
      <c r="BS1033" s="99"/>
      <c r="BT1033" s="99"/>
      <c r="BU1033" s="99"/>
      <c r="BV1033" s="99"/>
      <c r="BW1033" s="99"/>
      <c r="BX1033" s="99"/>
      <c r="BY1033" s="99"/>
      <c r="BZ1033" s="99"/>
      <c r="CA1033" s="99"/>
      <c r="CB1033" s="99"/>
      <c r="CC1033" s="99"/>
      <c r="CD1033" s="99"/>
      <c r="CE1033" s="99"/>
      <c r="CF1033" s="99"/>
      <c r="CG1033" s="99"/>
      <c r="CH1033" s="99"/>
      <c r="CI1033" s="99"/>
      <c r="CJ1033" s="99"/>
      <c r="CK1033" s="99"/>
      <c r="CL1033" s="99"/>
      <c r="CM1033" s="99"/>
      <c r="CN1033" s="99"/>
      <c r="CO1033" s="99"/>
      <c r="CP1033" s="99"/>
      <c r="CQ1033" s="99"/>
      <c r="CR1033" s="99"/>
      <c r="CS1033" s="99"/>
      <c r="CT1033" s="99"/>
      <c r="CU1033" s="99"/>
      <c r="CV1033" s="99"/>
      <c r="CW1033" s="99"/>
      <c r="CX1033" s="99"/>
      <c r="CY1033" s="99"/>
      <c r="CZ1033" s="99"/>
      <c r="DA1033" s="99"/>
      <c r="DB1033" s="99"/>
      <c r="DC1033" s="99"/>
      <c r="DD1033" s="99"/>
      <c r="DE1033" s="99"/>
      <c r="DF1033" s="99"/>
      <c r="DG1033" s="99"/>
      <c r="DH1033" s="99"/>
      <c r="DI1033" s="99"/>
      <c r="DJ1033" s="99"/>
      <c r="DK1033" s="99"/>
      <c r="DL1033" s="99"/>
      <c r="DM1033" s="99"/>
      <c r="DN1033" s="99"/>
      <c r="DO1033" s="99"/>
      <c r="DP1033" s="99"/>
      <c r="DQ1033" s="99"/>
      <c r="DR1033" s="99"/>
      <c r="DS1033" s="99"/>
      <c r="DT1033" s="99"/>
      <c r="DU1033" s="99"/>
      <c r="DV1033" s="99"/>
      <c r="DW1033" s="99"/>
      <c r="DX1033" s="99"/>
      <c r="DY1033" s="99"/>
      <c r="DZ1033" s="99"/>
      <c r="EA1033" s="99"/>
      <c r="EB1033" s="99"/>
      <c r="EC1033" s="99"/>
      <c r="ED1033" s="99"/>
      <c r="EE1033" s="99"/>
      <c r="EF1033" s="99"/>
      <c r="EG1033" s="99"/>
      <c r="EH1033" s="99"/>
      <c r="EI1033" s="99"/>
      <c r="EJ1033" s="99"/>
      <c r="EK1033" s="99"/>
      <c r="EL1033" s="99"/>
      <c r="EM1033" s="99"/>
      <c r="EN1033" s="99"/>
      <c r="EO1033" s="99"/>
      <c r="EP1033" s="99"/>
      <c r="EQ1033" s="99"/>
      <c r="ER1033" s="99"/>
      <c r="ES1033" s="99"/>
      <c r="ET1033" s="99"/>
      <c r="EU1033" s="99"/>
      <c r="EV1033" s="99"/>
      <c r="EW1033" s="99"/>
      <c r="EX1033" s="99"/>
      <c r="EY1033" s="99"/>
      <c r="EZ1033" s="99"/>
      <c r="FA1033" s="99"/>
      <c r="FB1033" s="99"/>
      <c r="FC1033" s="99"/>
      <c r="FD1033" s="99"/>
      <c r="FE1033" s="99"/>
      <c r="FF1033" s="99"/>
      <c r="FG1033" s="99"/>
      <c r="FH1033" s="99"/>
      <c r="FI1033" s="99"/>
      <c r="FJ1033" s="99"/>
      <c r="FK1033" s="99"/>
      <c r="FL1033" s="99"/>
      <c r="FM1033" s="99"/>
      <c r="FN1033" s="99"/>
      <c r="FO1033" s="99"/>
      <c r="FP1033" s="99"/>
      <c r="FQ1033" s="99"/>
      <c r="FR1033" s="99"/>
      <c r="FS1033" s="99"/>
      <c r="FT1033" s="99"/>
      <c r="FU1033" s="99"/>
      <c r="FV1033" s="99"/>
      <c r="FW1033" s="99"/>
      <c r="FX1033" s="99"/>
      <c r="FY1033" s="99"/>
      <c r="FZ1033" s="99"/>
      <c r="GA1033" s="99"/>
      <c r="GB1033" s="99"/>
      <c r="GC1033" s="99"/>
      <c r="GD1033" s="99"/>
      <c r="GE1033" s="99"/>
      <c r="GF1033" s="99"/>
      <c r="GG1033" s="99"/>
      <c r="GH1033" s="99"/>
      <c r="GI1033" s="99"/>
      <c r="GJ1033" s="99"/>
      <c r="GK1033" s="99"/>
      <c r="GL1033" s="99"/>
      <c r="GM1033" s="99"/>
      <c r="GN1033" s="99"/>
      <c r="GO1033" s="99"/>
      <c r="GP1033" s="99"/>
      <c r="GQ1033" s="99"/>
      <c r="GR1033" s="99"/>
      <c r="GS1033" s="99"/>
      <c r="GT1033" s="99"/>
      <c r="GU1033" s="99"/>
      <c r="GV1033" s="99"/>
      <c r="GW1033" s="99"/>
      <c r="GX1033" s="99"/>
      <c r="GY1033" s="99"/>
      <c r="GZ1033" s="99"/>
      <c r="HA1033" s="99"/>
      <c r="HB1033" s="99"/>
      <c r="HC1033" s="99"/>
      <c r="HD1033" s="99"/>
      <c r="HE1033" s="99"/>
      <c r="HF1033" s="99"/>
      <c r="HG1033" s="99"/>
      <c r="HH1033" s="99"/>
      <c r="HI1033" s="99"/>
      <c r="HJ1033" s="99"/>
      <c r="HK1033" s="99"/>
      <c r="HL1033" s="99"/>
      <c r="HM1033" s="99"/>
      <c r="HN1033" s="99"/>
      <c r="HO1033" s="99"/>
      <c r="HP1033" s="99"/>
      <c r="HQ1033" s="99"/>
      <c r="HR1033" s="99"/>
      <c r="HS1033" s="99"/>
      <c r="HT1033" s="99"/>
      <c r="HU1033" s="99"/>
      <c r="HV1033" s="99"/>
      <c r="HW1033" s="99"/>
      <c r="HX1033" s="99"/>
      <c r="HY1033" s="99"/>
      <c r="HZ1033" s="99"/>
      <c r="IA1033" s="99"/>
      <c r="IB1033" s="99"/>
      <c r="IC1033" s="99"/>
      <c r="ID1033" s="99"/>
      <c r="IE1033" s="99"/>
      <c r="IF1033" s="99"/>
      <c r="IG1033" s="99"/>
      <c r="IH1033" s="99"/>
      <c r="II1033" s="99"/>
      <c r="IJ1033" s="99"/>
      <c r="IK1033" s="99"/>
      <c r="IL1033" s="99"/>
      <c r="IM1033" s="99"/>
      <c r="IN1033" s="99"/>
      <c r="IO1033" s="99"/>
      <c r="IP1033" s="99"/>
      <c r="IQ1033" s="99"/>
      <c r="IR1033" s="99"/>
      <c r="IS1033" s="99"/>
    </row>
    <row r="1034" spans="1:253" ht="18" customHeight="1">
      <c r="A1034" s="79"/>
      <c r="B1034" s="79"/>
      <c r="C1034" s="82"/>
      <c r="D1034" s="81"/>
      <c r="E1034" s="79" t="s">
        <v>3041</v>
      </c>
      <c r="F1034" s="79" t="s">
        <v>3042</v>
      </c>
      <c r="G1034" s="79">
        <v>13884348558</v>
      </c>
      <c r="H1034" s="82"/>
      <c r="I1034" s="82"/>
      <c r="J1034" s="96">
        <v>43488</v>
      </c>
      <c r="K1034" s="82"/>
      <c r="L1034" s="99"/>
      <c r="M1034" s="99"/>
      <c r="N1034" s="99"/>
      <c r="O1034" s="99"/>
      <c r="P1034" s="99"/>
      <c r="Q1034" s="99"/>
      <c r="R1034" s="99"/>
      <c r="S1034" s="99"/>
      <c r="T1034" s="99"/>
      <c r="U1034" s="99"/>
      <c r="V1034" s="99"/>
      <c r="W1034" s="99"/>
      <c r="X1034" s="99"/>
      <c r="Y1034" s="99"/>
      <c r="Z1034" s="99"/>
      <c r="AA1034" s="99"/>
      <c r="AB1034" s="99"/>
      <c r="AC1034" s="99"/>
      <c r="AD1034" s="99"/>
      <c r="AE1034" s="99"/>
      <c r="AF1034" s="99"/>
      <c r="AG1034" s="99"/>
      <c r="AH1034" s="99"/>
      <c r="AI1034" s="99"/>
      <c r="AJ1034" s="99"/>
      <c r="AK1034" s="99"/>
      <c r="AL1034" s="99"/>
      <c r="AM1034" s="99"/>
      <c r="AN1034" s="99"/>
      <c r="AO1034" s="99"/>
      <c r="AP1034" s="99"/>
      <c r="AQ1034" s="99"/>
      <c r="AR1034" s="99"/>
      <c r="AS1034" s="99"/>
      <c r="AT1034" s="99"/>
      <c r="AU1034" s="99"/>
      <c r="AV1034" s="99"/>
      <c r="AW1034" s="99"/>
      <c r="AX1034" s="99"/>
      <c r="AY1034" s="99"/>
      <c r="AZ1034" s="99"/>
      <c r="BA1034" s="99"/>
      <c r="BB1034" s="99"/>
      <c r="BC1034" s="99"/>
      <c r="BD1034" s="99"/>
      <c r="BE1034" s="99"/>
      <c r="BF1034" s="99"/>
      <c r="BG1034" s="99"/>
      <c r="BH1034" s="99"/>
      <c r="BI1034" s="99"/>
      <c r="BJ1034" s="99"/>
      <c r="BK1034" s="99"/>
      <c r="BL1034" s="99"/>
      <c r="BM1034" s="99"/>
      <c r="BN1034" s="99"/>
      <c r="BO1034" s="99"/>
      <c r="BP1034" s="99"/>
      <c r="BQ1034" s="99"/>
      <c r="BR1034" s="99"/>
      <c r="BS1034" s="99"/>
      <c r="BT1034" s="99"/>
      <c r="BU1034" s="99"/>
      <c r="BV1034" s="99"/>
      <c r="BW1034" s="99"/>
      <c r="BX1034" s="99"/>
      <c r="BY1034" s="99"/>
      <c r="BZ1034" s="99"/>
      <c r="CA1034" s="99"/>
      <c r="CB1034" s="99"/>
      <c r="CC1034" s="99"/>
      <c r="CD1034" s="99"/>
      <c r="CE1034" s="99"/>
      <c r="CF1034" s="99"/>
      <c r="CG1034" s="99"/>
      <c r="CH1034" s="99"/>
      <c r="CI1034" s="99"/>
      <c r="CJ1034" s="99"/>
      <c r="CK1034" s="99"/>
      <c r="CL1034" s="99"/>
      <c r="CM1034" s="99"/>
      <c r="CN1034" s="99"/>
      <c r="CO1034" s="99"/>
      <c r="CP1034" s="99"/>
      <c r="CQ1034" s="99"/>
      <c r="CR1034" s="99"/>
      <c r="CS1034" s="99"/>
      <c r="CT1034" s="99"/>
      <c r="CU1034" s="99"/>
      <c r="CV1034" s="99"/>
      <c r="CW1034" s="99"/>
      <c r="CX1034" s="99"/>
      <c r="CY1034" s="99"/>
      <c r="CZ1034" s="99"/>
      <c r="DA1034" s="99"/>
      <c r="DB1034" s="99"/>
      <c r="DC1034" s="99"/>
      <c r="DD1034" s="99"/>
      <c r="DE1034" s="99"/>
      <c r="DF1034" s="99"/>
      <c r="DG1034" s="99"/>
      <c r="DH1034" s="99"/>
      <c r="DI1034" s="99"/>
      <c r="DJ1034" s="99"/>
      <c r="DK1034" s="99"/>
      <c r="DL1034" s="99"/>
      <c r="DM1034" s="99"/>
      <c r="DN1034" s="99"/>
      <c r="DO1034" s="99"/>
      <c r="DP1034" s="99"/>
      <c r="DQ1034" s="99"/>
      <c r="DR1034" s="99"/>
      <c r="DS1034" s="99"/>
      <c r="DT1034" s="99"/>
      <c r="DU1034" s="99"/>
      <c r="DV1034" s="99"/>
      <c r="DW1034" s="99"/>
      <c r="DX1034" s="99"/>
      <c r="DY1034" s="99"/>
      <c r="DZ1034" s="99"/>
      <c r="EA1034" s="99"/>
      <c r="EB1034" s="99"/>
      <c r="EC1034" s="99"/>
      <c r="ED1034" s="99"/>
      <c r="EE1034" s="99"/>
      <c r="EF1034" s="99"/>
      <c r="EG1034" s="99"/>
      <c r="EH1034" s="99"/>
      <c r="EI1034" s="99"/>
      <c r="EJ1034" s="99"/>
      <c r="EK1034" s="99"/>
      <c r="EL1034" s="99"/>
      <c r="EM1034" s="99"/>
      <c r="EN1034" s="99"/>
      <c r="EO1034" s="99"/>
      <c r="EP1034" s="99"/>
      <c r="EQ1034" s="99"/>
      <c r="ER1034" s="99"/>
      <c r="ES1034" s="99"/>
      <c r="ET1034" s="99"/>
      <c r="EU1034" s="99"/>
      <c r="EV1034" s="99"/>
      <c r="EW1034" s="99"/>
      <c r="EX1034" s="99"/>
      <c r="EY1034" s="99"/>
      <c r="EZ1034" s="99"/>
      <c r="FA1034" s="99"/>
      <c r="FB1034" s="99"/>
      <c r="FC1034" s="99"/>
      <c r="FD1034" s="99"/>
      <c r="FE1034" s="99"/>
      <c r="FF1034" s="99"/>
      <c r="FG1034" s="99"/>
      <c r="FH1034" s="99"/>
      <c r="FI1034" s="99"/>
      <c r="FJ1034" s="99"/>
      <c r="FK1034" s="99"/>
      <c r="FL1034" s="99"/>
      <c r="FM1034" s="99"/>
      <c r="FN1034" s="99"/>
      <c r="FO1034" s="99"/>
      <c r="FP1034" s="99"/>
      <c r="FQ1034" s="99"/>
      <c r="FR1034" s="99"/>
      <c r="FS1034" s="99"/>
      <c r="FT1034" s="99"/>
      <c r="FU1034" s="99"/>
      <c r="FV1034" s="99"/>
      <c r="FW1034" s="99"/>
      <c r="FX1034" s="99"/>
      <c r="FY1034" s="99"/>
      <c r="FZ1034" s="99"/>
      <c r="GA1034" s="99"/>
      <c r="GB1034" s="99"/>
      <c r="GC1034" s="99"/>
      <c r="GD1034" s="99"/>
      <c r="GE1034" s="99"/>
      <c r="GF1034" s="99"/>
      <c r="GG1034" s="99"/>
      <c r="GH1034" s="99"/>
      <c r="GI1034" s="99"/>
      <c r="GJ1034" s="99"/>
      <c r="GK1034" s="99"/>
      <c r="GL1034" s="99"/>
      <c r="GM1034" s="99"/>
      <c r="GN1034" s="99"/>
      <c r="GO1034" s="99"/>
      <c r="GP1034" s="99"/>
      <c r="GQ1034" s="99"/>
      <c r="GR1034" s="99"/>
      <c r="GS1034" s="99"/>
      <c r="GT1034" s="99"/>
      <c r="GU1034" s="99"/>
      <c r="GV1034" s="99"/>
      <c r="GW1034" s="99"/>
      <c r="GX1034" s="99"/>
      <c r="GY1034" s="99"/>
      <c r="GZ1034" s="99"/>
      <c r="HA1034" s="99"/>
      <c r="HB1034" s="99"/>
      <c r="HC1034" s="99"/>
      <c r="HD1034" s="99"/>
      <c r="HE1034" s="99"/>
      <c r="HF1034" s="99"/>
      <c r="HG1034" s="99"/>
      <c r="HH1034" s="99"/>
      <c r="HI1034" s="99"/>
      <c r="HJ1034" s="99"/>
      <c r="HK1034" s="99"/>
      <c r="HL1034" s="99"/>
      <c r="HM1034" s="99"/>
      <c r="HN1034" s="99"/>
      <c r="HO1034" s="99"/>
      <c r="HP1034" s="99"/>
      <c r="HQ1034" s="99"/>
      <c r="HR1034" s="99"/>
      <c r="HS1034" s="99"/>
      <c r="HT1034" s="99"/>
      <c r="HU1034" s="99"/>
      <c r="HV1034" s="99"/>
      <c r="HW1034" s="99"/>
      <c r="HX1034" s="99"/>
      <c r="HY1034" s="99"/>
      <c r="HZ1034" s="99"/>
      <c r="IA1034" s="99"/>
      <c r="IB1034" s="99"/>
      <c r="IC1034" s="99"/>
      <c r="ID1034" s="99"/>
      <c r="IE1034" s="99"/>
      <c r="IF1034" s="99"/>
      <c r="IG1034" s="99"/>
      <c r="IH1034" s="99"/>
      <c r="II1034" s="99"/>
      <c r="IJ1034" s="99"/>
      <c r="IK1034" s="99"/>
      <c r="IL1034" s="99"/>
      <c r="IM1034" s="99"/>
      <c r="IN1034" s="99"/>
      <c r="IO1034" s="99"/>
      <c r="IP1034" s="99"/>
      <c r="IQ1034" s="99"/>
      <c r="IR1034" s="99"/>
      <c r="IS1034" s="99"/>
    </row>
    <row r="1035" spans="1:253" ht="18" customHeight="1">
      <c r="A1035" s="79"/>
      <c r="B1035" s="79"/>
      <c r="C1035" s="82"/>
      <c r="D1035" s="81"/>
      <c r="E1035" s="79" t="s">
        <v>3043</v>
      </c>
      <c r="F1035" s="79" t="s">
        <v>3044</v>
      </c>
      <c r="G1035" s="79"/>
      <c r="H1035" s="82"/>
      <c r="I1035" s="82"/>
      <c r="J1035" s="96">
        <v>43488</v>
      </c>
      <c r="K1035" s="82"/>
      <c r="L1035" s="99"/>
      <c r="M1035" s="99"/>
      <c r="N1035" s="99"/>
      <c r="O1035" s="99"/>
      <c r="P1035" s="99"/>
      <c r="Q1035" s="99"/>
      <c r="R1035" s="99"/>
      <c r="S1035" s="99"/>
      <c r="T1035" s="99"/>
      <c r="U1035" s="99"/>
      <c r="V1035" s="99"/>
      <c r="W1035" s="99"/>
      <c r="X1035" s="99"/>
      <c r="Y1035" s="99"/>
      <c r="Z1035" s="99"/>
      <c r="AA1035" s="99"/>
      <c r="AB1035" s="99"/>
      <c r="AC1035" s="99"/>
      <c r="AD1035" s="99"/>
      <c r="AE1035" s="99"/>
      <c r="AF1035" s="99"/>
      <c r="AG1035" s="99"/>
      <c r="AH1035" s="99"/>
      <c r="AI1035" s="99"/>
      <c r="AJ1035" s="99"/>
      <c r="AK1035" s="99"/>
      <c r="AL1035" s="99"/>
      <c r="AM1035" s="99"/>
      <c r="AN1035" s="99"/>
      <c r="AO1035" s="99"/>
      <c r="AP1035" s="99"/>
      <c r="AQ1035" s="99"/>
      <c r="AR1035" s="99"/>
      <c r="AS1035" s="99"/>
      <c r="AT1035" s="99"/>
      <c r="AU1035" s="99"/>
      <c r="AV1035" s="99"/>
      <c r="AW1035" s="99"/>
      <c r="AX1035" s="99"/>
      <c r="AY1035" s="99"/>
      <c r="AZ1035" s="99"/>
      <c r="BA1035" s="99"/>
      <c r="BB1035" s="99"/>
      <c r="BC1035" s="99"/>
      <c r="BD1035" s="99"/>
      <c r="BE1035" s="99"/>
      <c r="BF1035" s="99"/>
      <c r="BG1035" s="99"/>
      <c r="BH1035" s="99"/>
      <c r="BI1035" s="99"/>
      <c r="BJ1035" s="99"/>
      <c r="BK1035" s="99"/>
      <c r="BL1035" s="99"/>
      <c r="BM1035" s="99"/>
      <c r="BN1035" s="99"/>
      <c r="BO1035" s="99"/>
      <c r="BP1035" s="99"/>
      <c r="BQ1035" s="99"/>
      <c r="BR1035" s="99"/>
      <c r="BS1035" s="99"/>
      <c r="BT1035" s="99"/>
      <c r="BU1035" s="99"/>
      <c r="BV1035" s="99"/>
      <c r="BW1035" s="99"/>
      <c r="BX1035" s="99"/>
      <c r="BY1035" s="99"/>
      <c r="BZ1035" s="99"/>
      <c r="CA1035" s="99"/>
      <c r="CB1035" s="99"/>
      <c r="CC1035" s="99"/>
      <c r="CD1035" s="99"/>
      <c r="CE1035" s="99"/>
      <c r="CF1035" s="99"/>
      <c r="CG1035" s="99"/>
      <c r="CH1035" s="99"/>
      <c r="CI1035" s="99"/>
      <c r="CJ1035" s="99"/>
      <c r="CK1035" s="99"/>
      <c r="CL1035" s="99"/>
      <c r="CM1035" s="99"/>
      <c r="CN1035" s="99"/>
      <c r="CO1035" s="99"/>
      <c r="CP1035" s="99"/>
      <c r="CQ1035" s="99"/>
      <c r="CR1035" s="99"/>
      <c r="CS1035" s="99"/>
      <c r="CT1035" s="99"/>
      <c r="CU1035" s="99"/>
      <c r="CV1035" s="99"/>
      <c r="CW1035" s="99"/>
      <c r="CX1035" s="99"/>
      <c r="CY1035" s="99"/>
      <c r="CZ1035" s="99"/>
      <c r="DA1035" s="99"/>
      <c r="DB1035" s="99"/>
      <c r="DC1035" s="99"/>
      <c r="DD1035" s="99"/>
      <c r="DE1035" s="99"/>
      <c r="DF1035" s="99"/>
      <c r="DG1035" s="99"/>
      <c r="DH1035" s="99"/>
      <c r="DI1035" s="99"/>
      <c r="DJ1035" s="99"/>
      <c r="DK1035" s="99"/>
      <c r="DL1035" s="99"/>
      <c r="DM1035" s="99"/>
      <c r="DN1035" s="99"/>
      <c r="DO1035" s="99"/>
      <c r="DP1035" s="99"/>
      <c r="DQ1035" s="99"/>
      <c r="DR1035" s="99"/>
      <c r="DS1035" s="99"/>
      <c r="DT1035" s="99"/>
      <c r="DU1035" s="99"/>
      <c r="DV1035" s="99"/>
      <c r="DW1035" s="99"/>
      <c r="DX1035" s="99"/>
      <c r="DY1035" s="99"/>
      <c r="DZ1035" s="99"/>
      <c r="EA1035" s="99"/>
      <c r="EB1035" s="99"/>
      <c r="EC1035" s="99"/>
      <c r="ED1035" s="99"/>
      <c r="EE1035" s="99"/>
      <c r="EF1035" s="99"/>
      <c r="EG1035" s="99"/>
      <c r="EH1035" s="99"/>
      <c r="EI1035" s="99"/>
      <c r="EJ1035" s="99"/>
      <c r="EK1035" s="99"/>
      <c r="EL1035" s="99"/>
      <c r="EM1035" s="99"/>
      <c r="EN1035" s="99"/>
      <c r="EO1035" s="99"/>
      <c r="EP1035" s="99"/>
      <c r="EQ1035" s="99"/>
      <c r="ER1035" s="99"/>
      <c r="ES1035" s="99"/>
      <c r="ET1035" s="99"/>
      <c r="EU1035" s="99"/>
      <c r="EV1035" s="99"/>
      <c r="EW1035" s="99"/>
      <c r="EX1035" s="99"/>
      <c r="EY1035" s="99"/>
      <c r="EZ1035" s="99"/>
      <c r="FA1035" s="99"/>
      <c r="FB1035" s="99"/>
      <c r="FC1035" s="99"/>
      <c r="FD1035" s="99"/>
      <c r="FE1035" s="99"/>
      <c r="FF1035" s="99"/>
      <c r="FG1035" s="99"/>
      <c r="FH1035" s="99"/>
      <c r="FI1035" s="99"/>
      <c r="FJ1035" s="99"/>
      <c r="FK1035" s="99"/>
      <c r="FL1035" s="99"/>
      <c r="FM1035" s="99"/>
      <c r="FN1035" s="99"/>
      <c r="FO1035" s="99"/>
      <c r="FP1035" s="99"/>
      <c r="FQ1035" s="99"/>
      <c r="FR1035" s="99"/>
      <c r="FS1035" s="99"/>
      <c r="FT1035" s="99"/>
      <c r="FU1035" s="99"/>
      <c r="FV1035" s="99"/>
      <c r="FW1035" s="99"/>
      <c r="FX1035" s="99"/>
      <c r="FY1035" s="99"/>
      <c r="FZ1035" s="99"/>
      <c r="GA1035" s="99"/>
      <c r="GB1035" s="99"/>
      <c r="GC1035" s="99"/>
      <c r="GD1035" s="99"/>
      <c r="GE1035" s="99"/>
      <c r="GF1035" s="99"/>
      <c r="GG1035" s="99"/>
      <c r="GH1035" s="99"/>
      <c r="GI1035" s="99"/>
      <c r="GJ1035" s="99"/>
      <c r="GK1035" s="99"/>
      <c r="GL1035" s="99"/>
      <c r="GM1035" s="99"/>
      <c r="GN1035" s="99"/>
      <c r="GO1035" s="99"/>
      <c r="GP1035" s="99"/>
      <c r="GQ1035" s="99"/>
      <c r="GR1035" s="99"/>
      <c r="GS1035" s="99"/>
      <c r="GT1035" s="99"/>
      <c r="GU1035" s="99"/>
      <c r="GV1035" s="99"/>
      <c r="GW1035" s="99"/>
      <c r="GX1035" s="99"/>
      <c r="GY1035" s="99"/>
      <c r="GZ1035" s="99"/>
      <c r="HA1035" s="99"/>
      <c r="HB1035" s="99"/>
      <c r="HC1035" s="99"/>
      <c r="HD1035" s="99"/>
      <c r="HE1035" s="99"/>
      <c r="HF1035" s="99"/>
      <c r="HG1035" s="99"/>
      <c r="HH1035" s="99"/>
      <c r="HI1035" s="99"/>
      <c r="HJ1035" s="99"/>
      <c r="HK1035" s="99"/>
      <c r="HL1035" s="99"/>
      <c r="HM1035" s="99"/>
      <c r="HN1035" s="99"/>
      <c r="HO1035" s="99"/>
      <c r="HP1035" s="99"/>
      <c r="HQ1035" s="99"/>
      <c r="HR1035" s="99"/>
      <c r="HS1035" s="99"/>
      <c r="HT1035" s="99"/>
      <c r="HU1035" s="99"/>
      <c r="HV1035" s="99"/>
      <c r="HW1035" s="99"/>
      <c r="HX1035" s="99"/>
      <c r="HY1035" s="99"/>
      <c r="HZ1035" s="99"/>
      <c r="IA1035" s="99"/>
      <c r="IB1035" s="99"/>
      <c r="IC1035" s="99"/>
      <c r="ID1035" s="99"/>
      <c r="IE1035" s="99"/>
      <c r="IF1035" s="99"/>
      <c r="IG1035" s="99"/>
      <c r="IH1035" s="99"/>
      <c r="II1035" s="99"/>
      <c r="IJ1035" s="99"/>
      <c r="IK1035" s="99"/>
      <c r="IL1035" s="99"/>
      <c r="IM1035" s="99"/>
      <c r="IN1035" s="99"/>
      <c r="IO1035" s="99"/>
      <c r="IP1035" s="99"/>
      <c r="IQ1035" s="99"/>
      <c r="IR1035" s="99"/>
      <c r="IS1035" s="99"/>
    </row>
    <row r="1036" spans="1:253" ht="18" customHeight="1">
      <c r="A1036" s="79"/>
      <c r="B1036" s="79"/>
      <c r="C1036" s="82"/>
      <c r="D1036" s="81"/>
      <c r="E1036" s="79" t="s">
        <v>3045</v>
      </c>
      <c r="F1036" s="79" t="s">
        <v>3046</v>
      </c>
      <c r="G1036" s="79">
        <v>15158953680</v>
      </c>
      <c r="H1036" s="82"/>
      <c r="I1036" s="82"/>
      <c r="J1036" s="96">
        <v>43488</v>
      </c>
      <c r="K1036" s="82"/>
    </row>
    <row r="1037" spans="1:253" ht="18" customHeight="1">
      <c r="A1037" s="79"/>
      <c r="B1037" s="79"/>
      <c r="C1037" s="87"/>
      <c r="D1037" s="92" t="s">
        <v>3047</v>
      </c>
      <c r="E1037" s="79" t="s">
        <v>3048</v>
      </c>
      <c r="F1037" s="79" t="s">
        <v>3049</v>
      </c>
      <c r="G1037" s="79">
        <v>13968689368</v>
      </c>
      <c r="H1037" s="79" t="s">
        <v>3050</v>
      </c>
      <c r="I1037" s="79"/>
      <c r="J1037" s="96">
        <v>43488</v>
      </c>
      <c r="K1037" s="79"/>
      <c r="L1037" s="97"/>
      <c r="M1037" s="97"/>
      <c r="N1037" s="97"/>
      <c r="O1037" s="97"/>
      <c r="P1037" s="97"/>
      <c r="Q1037" s="97"/>
      <c r="R1037" s="97"/>
      <c r="S1037" s="97"/>
      <c r="T1037" s="97"/>
      <c r="U1037" s="97"/>
      <c r="V1037" s="97"/>
      <c r="W1037" s="97"/>
      <c r="X1037" s="97"/>
      <c r="Y1037" s="97"/>
      <c r="Z1037" s="97"/>
      <c r="AA1037" s="97"/>
      <c r="AB1037" s="97"/>
      <c r="AC1037" s="97"/>
      <c r="AD1037" s="97"/>
      <c r="AE1037" s="97"/>
      <c r="AF1037" s="97"/>
      <c r="AG1037" s="97"/>
      <c r="AH1037" s="97"/>
      <c r="AI1037" s="97"/>
      <c r="AJ1037" s="97"/>
      <c r="AK1037" s="97"/>
      <c r="AL1037" s="97"/>
      <c r="AM1037" s="97"/>
      <c r="AN1037" s="97"/>
      <c r="AO1037" s="97"/>
      <c r="AP1037" s="97"/>
      <c r="AQ1037" s="97"/>
      <c r="AR1037" s="97"/>
      <c r="AS1037" s="97"/>
      <c r="AT1037" s="97"/>
      <c r="AU1037" s="97"/>
      <c r="AV1037" s="97"/>
      <c r="AW1037" s="97"/>
      <c r="AX1037" s="97"/>
      <c r="AY1037" s="97"/>
      <c r="AZ1037" s="97"/>
      <c r="BA1037" s="97"/>
      <c r="BB1037" s="97"/>
      <c r="BC1037" s="97"/>
      <c r="BD1037" s="97"/>
      <c r="BE1037" s="97"/>
      <c r="BF1037" s="97"/>
      <c r="BG1037" s="97"/>
      <c r="BH1037" s="97"/>
      <c r="BI1037" s="97"/>
      <c r="BJ1037" s="97"/>
      <c r="BK1037" s="97"/>
      <c r="BL1037" s="97"/>
      <c r="BM1037" s="97"/>
      <c r="BN1037" s="97"/>
      <c r="BO1037" s="97"/>
      <c r="BP1037" s="97"/>
      <c r="BQ1037" s="97"/>
      <c r="BR1037" s="97"/>
      <c r="BS1037" s="97"/>
      <c r="BT1037" s="97"/>
      <c r="BU1037" s="97"/>
      <c r="BV1037" s="97"/>
      <c r="BW1037" s="97"/>
      <c r="BX1037" s="97"/>
      <c r="BY1037" s="97"/>
      <c r="BZ1037" s="97"/>
      <c r="CA1037" s="97"/>
      <c r="CB1037" s="97"/>
      <c r="CC1037" s="97"/>
      <c r="CD1037" s="97"/>
      <c r="CE1037" s="97"/>
      <c r="CF1037" s="97"/>
      <c r="CG1037" s="97"/>
      <c r="CH1037" s="97"/>
      <c r="CI1037" s="97"/>
      <c r="CJ1037" s="97"/>
      <c r="CK1037" s="97"/>
      <c r="CL1037" s="97"/>
      <c r="CM1037" s="97"/>
      <c r="CN1037" s="97"/>
      <c r="CO1037" s="97"/>
      <c r="CP1037" s="97"/>
      <c r="CQ1037" s="97"/>
      <c r="CR1037" s="97"/>
      <c r="CS1037" s="97"/>
      <c r="CT1037" s="97"/>
      <c r="CU1037" s="97"/>
      <c r="CV1037" s="97"/>
      <c r="CW1037" s="97"/>
      <c r="CX1037" s="97"/>
      <c r="CY1037" s="97"/>
      <c r="CZ1037" s="97"/>
      <c r="DA1037" s="97"/>
      <c r="DB1037" s="97"/>
      <c r="DC1037" s="97"/>
      <c r="DD1037" s="97"/>
      <c r="DE1037" s="97"/>
      <c r="DF1037" s="97"/>
      <c r="DG1037" s="97"/>
      <c r="DH1037" s="97"/>
      <c r="DI1037" s="97"/>
      <c r="DJ1037" s="97"/>
      <c r="DK1037" s="97"/>
      <c r="DL1037" s="97"/>
      <c r="DM1037" s="97"/>
      <c r="DN1037" s="97"/>
      <c r="DO1037" s="97"/>
      <c r="DP1037" s="97"/>
      <c r="DQ1037" s="97"/>
      <c r="DR1037" s="97"/>
      <c r="DS1037" s="97"/>
      <c r="DT1037" s="97"/>
      <c r="DU1037" s="97"/>
      <c r="DV1037" s="97"/>
      <c r="DW1037" s="97"/>
      <c r="DX1037" s="97"/>
      <c r="DY1037" s="97"/>
      <c r="DZ1037" s="97"/>
      <c r="EA1037" s="97"/>
      <c r="EB1037" s="97"/>
      <c r="EC1037" s="97"/>
      <c r="ED1037" s="97"/>
      <c r="EE1037" s="97"/>
      <c r="EF1037" s="97"/>
      <c r="EG1037" s="97"/>
      <c r="EH1037" s="97"/>
      <c r="EI1037" s="97"/>
      <c r="EJ1037" s="97"/>
      <c r="EK1037" s="97"/>
      <c r="EL1037" s="97"/>
      <c r="EM1037" s="97"/>
      <c r="EN1037" s="97"/>
      <c r="EO1037" s="97"/>
      <c r="EP1037" s="97"/>
      <c r="EQ1037" s="97"/>
      <c r="ER1037" s="97"/>
      <c r="ES1037" s="97"/>
      <c r="ET1037" s="97"/>
      <c r="EU1037" s="97"/>
      <c r="EV1037" s="97"/>
      <c r="EW1037" s="97"/>
      <c r="EX1037" s="97"/>
      <c r="EY1037" s="97"/>
      <c r="EZ1037" s="97"/>
      <c r="FA1037" s="97"/>
      <c r="FB1037" s="97"/>
      <c r="FC1037" s="97"/>
      <c r="FD1037" s="97"/>
      <c r="FE1037" s="97"/>
      <c r="FF1037" s="97"/>
      <c r="FG1037" s="97"/>
      <c r="FH1037" s="97"/>
      <c r="FI1037" s="97"/>
      <c r="FJ1037" s="97"/>
      <c r="FK1037" s="97"/>
      <c r="FL1037" s="97"/>
      <c r="FM1037" s="97"/>
      <c r="FN1037" s="97"/>
      <c r="FO1037" s="97"/>
      <c r="FP1037" s="97"/>
      <c r="FQ1037" s="97"/>
      <c r="FR1037" s="97"/>
      <c r="FS1037" s="97"/>
      <c r="FT1037" s="97"/>
      <c r="FU1037" s="97"/>
      <c r="FV1037" s="97"/>
      <c r="FW1037" s="97"/>
      <c r="FX1037" s="97"/>
      <c r="FY1037" s="97"/>
      <c r="FZ1037" s="97"/>
      <c r="GA1037" s="97"/>
      <c r="GB1037" s="97"/>
      <c r="GC1037" s="97"/>
      <c r="GD1037" s="97"/>
      <c r="GE1037" s="97"/>
      <c r="GF1037" s="97"/>
      <c r="GG1037" s="97"/>
      <c r="GH1037" s="97"/>
      <c r="GI1037" s="97"/>
      <c r="GJ1037" s="97"/>
      <c r="GK1037" s="97"/>
      <c r="GL1037" s="97"/>
      <c r="GM1037" s="97"/>
      <c r="GN1037" s="97"/>
      <c r="GO1037" s="97"/>
      <c r="GP1037" s="97"/>
      <c r="GQ1037" s="97"/>
      <c r="GR1037" s="97"/>
      <c r="GS1037" s="97"/>
      <c r="GT1037" s="97"/>
      <c r="GU1037" s="97"/>
      <c r="GV1037" s="97"/>
      <c r="GW1037" s="97"/>
      <c r="GX1037" s="97"/>
      <c r="GY1037" s="97"/>
      <c r="GZ1037" s="97"/>
      <c r="HA1037" s="97"/>
      <c r="HB1037" s="97"/>
      <c r="HC1037" s="97"/>
      <c r="HD1037" s="97"/>
      <c r="HE1037" s="97"/>
      <c r="HF1037" s="97"/>
      <c r="HG1037" s="97"/>
      <c r="HH1037" s="97"/>
      <c r="HI1037" s="97"/>
      <c r="HJ1037" s="97"/>
      <c r="HK1037" s="97"/>
      <c r="HL1037" s="97"/>
      <c r="HM1037" s="97"/>
      <c r="HN1037" s="97"/>
      <c r="HO1037" s="97"/>
      <c r="HP1037" s="97"/>
      <c r="HQ1037" s="97"/>
      <c r="HR1037" s="97"/>
      <c r="HS1037" s="97"/>
      <c r="HT1037" s="97"/>
      <c r="HU1037" s="97"/>
      <c r="HV1037" s="97"/>
      <c r="HW1037" s="97"/>
      <c r="HX1037" s="97"/>
      <c r="HY1037" s="97"/>
      <c r="HZ1037" s="97"/>
      <c r="IA1037" s="97"/>
      <c r="IB1037" s="97"/>
      <c r="IC1037" s="97"/>
      <c r="ID1037" s="97"/>
      <c r="IE1037" s="97"/>
      <c r="IF1037" s="97"/>
      <c r="IG1037" s="97"/>
      <c r="IH1037" s="97"/>
      <c r="II1037" s="97"/>
      <c r="IJ1037" s="97"/>
      <c r="IK1037" s="97"/>
      <c r="IL1037" s="97"/>
      <c r="IM1037" s="97"/>
      <c r="IN1037" s="97"/>
      <c r="IO1037" s="97"/>
      <c r="IP1037" s="97"/>
      <c r="IQ1037" s="97"/>
      <c r="IR1037" s="97"/>
      <c r="IS1037" s="97"/>
    </row>
    <row r="1038" spans="1:253" ht="18" customHeight="1">
      <c r="A1038" s="79"/>
      <c r="B1038" s="79"/>
      <c r="C1038" s="82"/>
      <c r="D1038" s="81"/>
      <c r="E1038" s="79" t="s">
        <v>3051</v>
      </c>
      <c r="F1038" s="79" t="s">
        <v>3052</v>
      </c>
      <c r="G1038" s="79">
        <v>15057875634</v>
      </c>
      <c r="H1038" s="82"/>
      <c r="I1038" s="82"/>
      <c r="J1038" s="96">
        <v>43488</v>
      </c>
      <c r="K1038" s="82"/>
    </row>
    <row r="1039" spans="1:253" ht="18" customHeight="1">
      <c r="A1039" s="79"/>
      <c r="B1039" s="79"/>
      <c r="C1039" s="80"/>
      <c r="D1039" s="91"/>
      <c r="E1039" s="79" t="s">
        <v>3053</v>
      </c>
      <c r="F1039" s="79" t="s">
        <v>3054</v>
      </c>
      <c r="G1039" s="79">
        <v>13305786066</v>
      </c>
      <c r="H1039" s="80"/>
      <c r="I1039" s="80"/>
      <c r="J1039" s="96">
        <v>43488</v>
      </c>
      <c r="K1039" s="80"/>
      <c r="L1039" s="97"/>
      <c r="M1039" s="97"/>
      <c r="N1039" s="97"/>
      <c r="O1039" s="97"/>
      <c r="P1039" s="97"/>
      <c r="Q1039" s="97"/>
      <c r="R1039" s="97"/>
      <c r="S1039" s="97"/>
      <c r="T1039" s="97"/>
      <c r="U1039" s="97"/>
      <c r="V1039" s="97"/>
      <c r="W1039" s="97"/>
      <c r="X1039" s="97"/>
      <c r="Y1039" s="97"/>
      <c r="Z1039" s="97"/>
      <c r="AA1039" s="97"/>
      <c r="AB1039" s="97"/>
      <c r="AC1039" s="97"/>
      <c r="AD1039" s="97"/>
      <c r="AE1039" s="97"/>
      <c r="AF1039" s="97"/>
      <c r="AG1039" s="97"/>
      <c r="AH1039" s="97"/>
      <c r="AI1039" s="97"/>
      <c r="AJ1039" s="97"/>
      <c r="AK1039" s="97"/>
      <c r="AL1039" s="97"/>
      <c r="AM1039" s="97"/>
      <c r="AN1039" s="97"/>
      <c r="AO1039" s="97"/>
      <c r="AP1039" s="97"/>
      <c r="AQ1039" s="97"/>
      <c r="AR1039" s="97"/>
      <c r="AS1039" s="97"/>
      <c r="AT1039" s="97"/>
      <c r="AU1039" s="97"/>
      <c r="AV1039" s="97"/>
      <c r="AW1039" s="97"/>
      <c r="AX1039" s="97"/>
      <c r="AY1039" s="97"/>
      <c r="AZ1039" s="97"/>
      <c r="BA1039" s="97"/>
      <c r="BB1039" s="97"/>
      <c r="BC1039" s="97"/>
      <c r="BD1039" s="97"/>
      <c r="BE1039" s="97"/>
      <c r="BF1039" s="97"/>
      <c r="BG1039" s="97"/>
      <c r="BH1039" s="97"/>
      <c r="BI1039" s="97"/>
      <c r="BJ1039" s="97"/>
      <c r="BK1039" s="97"/>
      <c r="BL1039" s="97"/>
      <c r="BM1039" s="97"/>
      <c r="BN1039" s="97"/>
      <c r="BO1039" s="97"/>
      <c r="BP1039" s="97"/>
      <c r="BQ1039" s="97"/>
      <c r="BR1039" s="97"/>
      <c r="BS1039" s="97"/>
      <c r="BT1039" s="97"/>
      <c r="BU1039" s="97"/>
      <c r="BV1039" s="97"/>
      <c r="BW1039" s="97"/>
      <c r="BX1039" s="97"/>
      <c r="BY1039" s="97"/>
      <c r="BZ1039" s="97"/>
      <c r="CA1039" s="97"/>
      <c r="CB1039" s="97"/>
      <c r="CC1039" s="97"/>
      <c r="CD1039" s="97"/>
      <c r="CE1039" s="97"/>
      <c r="CF1039" s="97"/>
      <c r="CG1039" s="97"/>
      <c r="CH1039" s="97"/>
      <c r="CI1039" s="97"/>
      <c r="CJ1039" s="97"/>
      <c r="CK1039" s="97"/>
      <c r="CL1039" s="97"/>
      <c r="CM1039" s="97"/>
      <c r="CN1039" s="97"/>
      <c r="CO1039" s="97"/>
      <c r="CP1039" s="97"/>
      <c r="CQ1039" s="97"/>
      <c r="CR1039" s="97"/>
      <c r="CS1039" s="97"/>
      <c r="CT1039" s="97"/>
      <c r="CU1039" s="97"/>
      <c r="CV1039" s="97"/>
      <c r="CW1039" s="97"/>
      <c r="CX1039" s="97"/>
      <c r="CY1039" s="97"/>
      <c r="CZ1039" s="97"/>
      <c r="DA1039" s="97"/>
      <c r="DB1039" s="97"/>
      <c r="DC1039" s="97"/>
      <c r="DD1039" s="97"/>
      <c r="DE1039" s="97"/>
      <c r="DF1039" s="97"/>
      <c r="DG1039" s="97"/>
      <c r="DH1039" s="97"/>
      <c r="DI1039" s="97"/>
      <c r="DJ1039" s="97"/>
      <c r="DK1039" s="97"/>
      <c r="DL1039" s="97"/>
      <c r="DM1039" s="97"/>
      <c r="DN1039" s="97"/>
      <c r="DO1039" s="97"/>
      <c r="DP1039" s="97"/>
      <c r="DQ1039" s="97"/>
      <c r="DR1039" s="97"/>
      <c r="DS1039" s="97"/>
      <c r="DT1039" s="97"/>
      <c r="DU1039" s="97"/>
      <c r="DV1039" s="97"/>
      <c r="DW1039" s="97"/>
      <c r="DX1039" s="97"/>
      <c r="DY1039" s="97"/>
      <c r="DZ1039" s="97"/>
      <c r="EA1039" s="97"/>
      <c r="EB1039" s="97"/>
      <c r="EC1039" s="97"/>
      <c r="ED1039" s="97"/>
      <c r="EE1039" s="97"/>
      <c r="EF1039" s="97"/>
      <c r="EG1039" s="97"/>
      <c r="EH1039" s="97"/>
      <c r="EI1039" s="97"/>
      <c r="EJ1039" s="97"/>
      <c r="EK1039" s="97"/>
      <c r="EL1039" s="97"/>
      <c r="EM1039" s="97"/>
      <c r="EN1039" s="97"/>
      <c r="EO1039" s="97"/>
      <c r="EP1039" s="97"/>
      <c r="EQ1039" s="97"/>
      <c r="ER1039" s="97"/>
      <c r="ES1039" s="97"/>
      <c r="ET1039" s="97"/>
      <c r="EU1039" s="97"/>
      <c r="EV1039" s="97"/>
      <c r="EW1039" s="97"/>
      <c r="EX1039" s="97"/>
      <c r="EY1039" s="97"/>
      <c r="EZ1039" s="97"/>
      <c r="FA1039" s="97"/>
      <c r="FB1039" s="97"/>
      <c r="FC1039" s="97"/>
      <c r="FD1039" s="97"/>
      <c r="FE1039" s="97"/>
      <c r="FF1039" s="97"/>
      <c r="FG1039" s="97"/>
      <c r="FH1039" s="97"/>
      <c r="FI1039" s="97"/>
      <c r="FJ1039" s="97"/>
      <c r="FK1039" s="97"/>
      <c r="FL1039" s="97"/>
      <c r="FM1039" s="97"/>
      <c r="FN1039" s="97"/>
      <c r="FO1039" s="97"/>
      <c r="FP1039" s="97"/>
      <c r="FQ1039" s="97"/>
      <c r="FR1039" s="97"/>
      <c r="FS1039" s="97"/>
      <c r="FT1039" s="97"/>
      <c r="FU1039" s="97"/>
      <c r="FV1039" s="97"/>
      <c r="FW1039" s="97"/>
      <c r="FX1039" s="97"/>
      <c r="FY1039" s="97"/>
      <c r="FZ1039" s="97"/>
      <c r="GA1039" s="97"/>
      <c r="GB1039" s="97"/>
      <c r="GC1039" s="97"/>
      <c r="GD1039" s="97"/>
      <c r="GE1039" s="97"/>
      <c r="GF1039" s="97"/>
      <c r="GG1039" s="97"/>
      <c r="GH1039" s="97"/>
      <c r="GI1039" s="97"/>
      <c r="GJ1039" s="97"/>
      <c r="GK1039" s="97"/>
      <c r="GL1039" s="97"/>
      <c r="GM1039" s="97"/>
      <c r="GN1039" s="97"/>
      <c r="GO1039" s="97"/>
      <c r="GP1039" s="97"/>
      <c r="GQ1039" s="97"/>
      <c r="GR1039" s="97"/>
      <c r="GS1039" s="97"/>
      <c r="GT1039" s="97"/>
      <c r="GU1039" s="97"/>
      <c r="GV1039" s="97"/>
      <c r="GW1039" s="97"/>
      <c r="GX1039" s="97"/>
      <c r="GY1039" s="97"/>
      <c r="GZ1039" s="97"/>
      <c r="HA1039" s="97"/>
      <c r="HB1039" s="97"/>
      <c r="HC1039" s="97"/>
      <c r="HD1039" s="97"/>
      <c r="HE1039" s="97"/>
      <c r="HF1039" s="97"/>
      <c r="HG1039" s="97"/>
      <c r="HH1039" s="97"/>
      <c r="HI1039" s="97"/>
      <c r="HJ1039" s="97"/>
      <c r="HK1039" s="97"/>
      <c r="HL1039" s="97"/>
      <c r="HM1039" s="97"/>
      <c r="HN1039" s="97"/>
      <c r="HO1039" s="97"/>
      <c r="HP1039" s="97"/>
      <c r="HQ1039" s="97"/>
      <c r="HR1039" s="97"/>
      <c r="HS1039" s="97"/>
      <c r="HT1039" s="97"/>
      <c r="HU1039" s="97"/>
      <c r="HV1039" s="97"/>
      <c r="HW1039" s="97"/>
      <c r="HX1039" s="97"/>
      <c r="HY1039" s="97"/>
      <c r="HZ1039" s="97"/>
      <c r="IA1039" s="97"/>
      <c r="IB1039" s="97"/>
      <c r="IC1039" s="97"/>
      <c r="ID1039" s="97"/>
      <c r="IE1039" s="97"/>
      <c r="IF1039" s="97"/>
      <c r="IG1039" s="97"/>
      <c r="IH1039" s="97"/>
      <c r="II1039" s="97"/>
      <c r="IJ1039" s="97"/>
      <c r="IK1039" s="97"/>
      <c r="IL1039" s="97"/>
      <c r="IM1039" s="97"/>
      <c r="IN1039" s="97"/>
      <c r="IO1039" s="97"/>
      <c r="IP1039" s="97"/>
      <c r="IQ1039" s="97"/>
      <c r="IR1039" s="97"/>
      <c r="IS1039" s="97"/>
    </row>
    <row r="1040" spans="1:253" ht="18" customHeight="1">
      <c r="A1040" s="79"/>
      <c r="B1040" s="79"/>
      <c r="C1040" s="80"/>
      <c r="D1040" s="91"/>
      <c r="E1040" s="79" t="s">
        <v>3055</v>
      </c>
      <c r="F1040" s="79" t="s">
        <v>3056</v>
      </c>
      <c r="G1040" s="79">
        <v>15988065098</v>
      </c>
      <c r="H1040" s="80"/>
      <c r="I1040" s="80"/>
      <c r="J1040" s="96">
        <v>43488</v>
      </c>
      <c r="K1040" s="80"/>
    </row>
    <row r="1041" spans="1:253" s="64" customFormat="1" ht="18" customHeight="1">
      <c r="A1041" s="79"/>
      <c r="B1041" s="79"/>
      <c r="C1041" s="82"/>
      <c r="D1041" s="81"/>
      <c r="E1041" s="79" t="s">
        <v>3057</v>
      </c>
      <c r="F1041" s="79" t="s">
        <v>3058</v>
      </c>
      <c r="G1041" s="79"/>
      <c r="H1041" s="87"/>
      <c r="I1041" s="87"/>
      <c r="J1041" s="96">
        <v>43488</v>
      </c>
      <c r="K1041" s="87"/>
      <c r="L1041" s="98"/>
      <c r="M1041" s="98"/>
      <c r="N1041" s="98"/>
      <c r="O1041" s="98"/>
      <c r="P1041" s="98"/>
      <c r="Q1041" s="98"/>
      <c r="R1041" s="98"/>
      <c r="S1041" s="98"/>
      <c r="T1041" s="98"/>
      <c r="U1041" s="98"/>
      <c r="V1041" s="98"/>
      <c r="W1041" s="98"/>
      <c r="X1041" s="98"/>
      <c r="Y1041" s="98"/>
      <c r="Z1041" s="98"/>
      <c r="AA1041" s="98"/>
      <c r="AB1041" s="98"/>
      <c r="AC1041" s="98"/>
      <c r="AD1041" s="98"/>
      <c r="AE1041" s="98"/>
      <c r="AF1041" s="98"/>
      <c r="AG1041" s="98"/>
      <c r="AH1041" s="98"/>
      <c r="AI1041" s="98"/>
      <c r="AJ1041" s="98"/>
      <c r="AK1041" s="98"/>
      <c r="AL1041" s="98"/>
      <c r="AM1041" s="98"/>
      <c r="AN1041" s="98"/>
      <c r="AO1041" s="98"/>
      <c r="AP1041" s="98"/>
      <c r="AQ1041" s="98"/>
      <c r="AR1041" s="98"/>
      <c r="AS1041" s="98"/>
      <c r="AT1041" s="98"/>
      <c r="AU1041" s="98"/>
      <c r="AV1041" s="98"/>
      <c r="AW1041" s="98"/>
      <c r="AX1041" s="98"/>
      <c r="AY1041" s="98"/>
      <c r="AZ1041" s="98"/>
      <c r="BA1041" s="98"/>
      <c r="BB1041" s="98"/>
      <c r="BC1041" s="98"/>
      <c r="BD1041" s="98"/>
      <c r="BE1041" s="98"/>
      <c r="BF1041" s="98"/>
      <c r="BG1041" s="98"/>
      <c r="BH1041" s="98"/>
      <c r="BI1041" s="98"/>
      <c r="BJ1041" s="98"/>
      <c r="BK1041" s="98"/>
      <c r="BL1041" s="98"/>
      <c r="BM1041" s="98"/>
      <c r="BN1041" s="98"/>
      <c r="BO1041" s="98"/>
      <c r="BP1041" s="98"/>
      <c r="BQ1041" s="98"/>
      <c r="BR1041" s="98"/>
      <c r="BS1041" s="98"/>
      <c r="BT1041" s="98"/>
      <c r="BU1041" s="98"/>
      <c r="BV1041" s="98"/>
      <c r="BW1041" s="98"/>
      <c r="BX1041" s="98"/>
      <c r="BY1041" s="98"/>
      <c r="BZ1041" s="98"/>
      <c r="CA1041" s="98"/>
      <c r="CB1041" s="98"/>
      <c r="CC1041" s="98"/>
      <c r="CD1041" s="98"/>
      <c r="CE1041" s="98"/>
      <c r="CF1041" s="98"/>
      <c r="CG1041" s="98"/>
      <c r="CH1041" s="98"/>
      <c r="CI1041" s="98"/>
      <c r="CJ1041" s="98"/>
      <c r="CK1041" s="98"/>
      <c r="CL1041" s="98"/>
      <c r="CM1041" s="98"/>
      <c r="CN1041" s="98"/>
      <c r="CO1041" s="98"/>
      <c r="CP1041" s="98"/>
      <c r="CQ1041" s="98"/>
      <c r="CR1041" s="98"/>
      <c r="CS1041" s="98"/>
      <c r="CT1041" s="98"/>
      <c r="CU1041" s="98"/>
      <c r="CV1041" s="98"/>
      <c r="CW1041" s="98"/>
      <c r="CX1041" s="98"/>
      <c r="CY1041" s="98"/>
      <c r="CZ1041" s="98"/>
      <c r="DA1041" s="98"/>
      <c r="DB1041" s="98"/>
      <c r="DC1041" s="98"/>
      <c r="DD1041" s="98"/>
      <c r="DE1041" s="98"/>
      <c r="DF1041" s="98"/>
      <c r="DG1041" s="98"/>
      <c r="DH1041" s="98"/>
      <c r="DI1041" s="98"/>
      <c r="DJ1041" s="98"/>
      <c r="DK1041" s="98"/>
      <c r="DL1041" s="98"/>
      <c r="DM1041" s="98"/>
      <c r="DN1041" s="98"/>
      <c r="DO1041" s="98"/>
      <c r="DP1041" s="98"/>
      <c r="DQ1041" s="98"/>
      <c r="DR1041" s="98"/>
      <c r="DS1041" s="98"/>
      <c r="DT1041" s="98"/>
      <c r="DU1041" s="98"/>
      <c r="DV1041" s="98"/>
      <c r="DW1041" s="98"/>
      <c r="DX1041" s="98"/>
      <c r="DY1041" s="98"/>
      <c r="DZ1041" s="98"/>
      <c r="EA1041" s="98"/>
      <c r="EB1041" s="98"/>
      <c r="EC1041" s="98"/>
      <c r="ED1041" s="98"/>
      <c r="EE1041" s="98"/>
      <c r="EF1041" s="98"/>
      <c r="EG1041" s="98"/>
      <c r="EH1041" s="98"/>
      <c r="EI1041" s="98"/>
      <c r="EJ1041" s="98"/>
      <c r="EK1041" s="98"/>
      <c r="EL1041" s="98"/>
      <c r="EM1041" s="98"/>
      <c r="EN1041" s="98"/>
      <c r="EO1041" s="98"/>
      <c r="EP1041" s="98"/>
      <c r="EQ1041" s="98"/>
      <c r="ER1041" s="98"/>
      <c r="ES1041" s="98"/>
      <c r="ET1041" s="98"/>
      <c r="EU1041" s="98"/>
      <c r="EV1041" s="98"/>
      <c r="EW1041" s="98"/>
      <c r="EX1041" s="98"/>
      <c r="EY1041" s="98"/>
      <c r="EZ1041" s="98"/>
      <c r="FA1041" s="98"/>
      <c r="FB1041" s="98"/>
      <c r="FC1041" s="98"/>
      <c r="FD1041" s="98"/>
      <c r="FE1041" s="98"/>
      <c r="FF1041" s="98"/>
      <c r="FG1041" s="98"/>
      <c r="FH1041" s="98"/>
      <c r="FI1041" s="98"/>
      <c r="FJ1041" s="98"/>
      <c r="FK1041" s="98"/>
      <c r="FL1041" s="98"/>
      <c r="FM1041" s="98"/>
      <c r="FN1041" s="98"/>
      <c r="FO1041" s="98"/>
      <c r="FP1041" s="98"/>
      <c r="FQ1041" s="98"/>
      <c r="FR1041" s="98"/>
      <c r="FS1041" s="98"/>
      <c r="FT1041" s="98"/>
      <c r="FU1041" s="98"/>
      <c r="FV1041" s="98"/>
      <c r="FW1041" s="98"/>
      <c r="FX1041" s="98"/>
      <c r="FY1041" s="98"/>
      <c r="FZ1041" s="98"/>
      <c r="GA1041" s="98"/>
      <c r="GB1041" s="98"/>
      <c r="GC1041" s="98"/>
      <c r="GD1041" s="98"/>
      <c r="GE1041" s="98"/>
      <c r="GF1041" s="98"/>
      <c r="GG1041" s="98"/>
      <c r="GH1041" s="98"/>
      <c r="GI1041" s="98"/>
      <c r="GJ1041" s="98"/>
      <c r="GK1041" s="98"/>
      <c r="GL1041" s="98"/>
      <c r="GM1041" s="98"/>
      <c r="GN1041" s="98"/>
      <c r="GO1041" s="98"/>
      <c r="GP1041" s="98"/>
      <c r="GQ1041" s="98"/>
      <c r="GR1041" s="98"/>
      <c r="GS1041" s="98"/>
      <c r="GT1041" s="98"/>
      <c r="GU1041" s="98"/>
      <c r="GV1041" s="98"/>
      <c r="GW1041" s="98"/>
      <c r="GX1041" s="98"/>
      <c r="GY1041" s="98"/>
      <c r="GZ1041" s="98"/>
      <c r="HA1041" s="98"/>
      <c r="HB1041" s="98"/>
      <c r="HC1041" s="98"/>
      <c r="HD1041" s="98"/>
      <c r="HE1041" s="98"/>
      <c r="HF1041" s="98"/>
      <c r="HG1041" s="98"/>
      <c r="HH1041" s="98"/>
      <c r="HI1041" s="98"/>
      <c r="HJ1041" s="98"/>
      <c r="HK1041" s="98"/>
      <c r="HL1041" s="98"/>
      <c r="HM1041" s="98"/>
      <c r="HN1041" s="98"/>
      <c r="HO1041" s="98"/>
      <c r="HP1041" s="98"/>
      <c r="HQ1041" s="98"/>
      <c r="HR1041" s="98"/>
      <c r="HS1041" s="98"/>
      <c r="HT1041" s="98"/>
      <c r="HU1041" s="98"/>
      <c r="HV1041" s="98"/>
      <c r="HW1041" s="98"/>
      <c r="HX1041" s="98"/>
      <c r="HY1041" s="98"/>
      <c r="HZ1041" s="98"/>
      <c r="IA1041" s="98"/>
      <c r="IB1041" s="98"/>
      <c r="IC1041" s="98"/>
      <c r="ID1041" s="98"/>
      <c r="IE1041" s="98"/>
      <c r="IF1041" s="98"/>
      <c r="IG1041" s="98"/>
      <c r="IH1041" s="98"/>
      <c r="II1041" s="98"/>
      <c r="IJ1041" s="98"/>
      <c r="IK1041" s="98"/>
      <c r="IL1041" s="98"/>
      <c r="IM1041" s="98"/>
      <c r="IN1041" s="98"/>
      <c r="IO1041" s="98"/>
      <c r="IP1041" s="98"/>
      <c r="IQ1041" s="98"/>
      <c r="IR1041" s="98"/>
      <c r="IS1041" s="98"/>
    </row>
    <row r="1042" spans="1:253" ht="18" customHeight="1">
      <c r="A1042" s="79"/>
      <c r="B1042" s="79"/>
      <c r="C1042" s="82"/>
      <c r="D1042" s="81"/>
      <c r="E1042" s="79" t="s">
        <v>3059</v>
      </c>
      <c r="F1042" s="79" t="s">
        <v>3060</v>
      </c>
      <c r="G1042" s="79">
        <v>18067588991</v>
      </c>
      <c r="H1042" s="82"/>
      <c r="I1042" s="82"/>
      <c r="J1042" s="96">
        <v>43488</v>
      </c>
      <c r="K1042" s="82"/>
    </row>
    <row r="1043" spans="1:253" ht="18" customHeight="1">
      <c r="A1043" s="79"/>
      <c r="B1043" s="79"/>
      <c r="C1043" s="87"/>
      <c r="D1043" s="88"/>
      <c r="E1043" s="79" t="s">
        <v>3061</v>
      </c>
      <c r="F1043" s="79" t="s">
        <v>3062</v>
      </c>
      <c r="G1043" s="79">
        <v>15921874607</v>
      </c>
      <c r="H1043" s="87"/>
      <c r="I1043" s="87"/>
      <c r="J1043" s="96">
        <v>43488</v>
      </c>
      <c r="K1043" s="87"/>
      <c r="L1043" s="97"/>
      <c r="M1043" s="97"/>
      <c r="N1043" s="97"/>
      <c r="O1043" s="97"/>
      <c r="P1043" s="97"/>
      <c r="Q1043" s="97"/>
      <c r="R1043" s="97"/>
      <c r="S1043" s="97"/>
      <c r="T1043" s="97"/>
      <c r="U1043" s="97"/>
      <c r="V1043" s="97"/>
      <c r="W1043" s="97"/>
      <c r="X1043" s="97"/>
      <c r="Y1043" s="97"/>
      <c r="Z1043" s="97"/>
      <c r="AA1043" s="97"/>
      <c r="AB1043" s="97"/>
      <c r="AC1043" s="97"/>
      <c r="AD1043" s="97"/>
      <c r="AE1043" s="97"/>
      <c r="AF1043" s="97"/>
      <c r="AG1043" s="97"/>
      <c r="AH1043" s="97"/>
      <c r="AI1043" s="97"/>
      <c r="AJ1043" s="97"/>
      <c r="AK1043" s="97"/>
      <c r="AL1043" s="97"/>
      <c r="AM1043" s="97"/>
      <c r="AN1043" s="97"/>
      <c r="AO1043" s="97"/>
      <c r="AP1043" s="97"/>
      <c r="AQ1043" s="97"/>
      <c r="AR1043" s="97"/>
      <c r="AS1043" s="97"/>
      <c r="AT1043" s="97"/>
      <c r="AU1043" s="97"/>
      <c r="AV1043" s="97"/>
      <c r="AW1043" s="97"/>
      <c r="AX1043" s="97"/>
      <c r="AY1043" s="97"/>
      <c r="AZ1043" s="97"/>
      <c r="BA1043" s="97"/>
      <c r="BB1043" s="97"/>
      <c r="BC1043" s="97"/>
      <c r="BD1043" s="97"/>
      <c r="BE1043" s="97"/>
      <c r="BF1043" s="97"/>
      <c r="BG1043" s="97"/>
      <c r="BH1043" s="97"/>
      <c r="BI1043" s="97"/>
      <c r="BJ1043" s="97"/>
      <c r="BK1043" s="97"/>
      <c r="BL1043" s="97"/>
      <c r="BM1043" s="97"/>
      <c r="BN1043" s="97"/>
      <c r="BO1043" s="97"/>
      <c r="BP1043" s="97"/>
      <c r="BQ1043" s="97"/>
      <c r="BR1043" s="97"/>
      <c r="BS1043" s="97"/>
      <c r="BT1043" s="97"/>
      <c r="BU1043" s="97"/>
      <c r="BV1043" s="97"/>
      <c r="BW1043" s="97"/>
      <c r="BX1043" s="97"/>
      <c r="BY1043" s="97"/>
      <c r="BZ1043" s="97"/>
      <c r="CA1043" s="97"/>
      <c r="CB1043" s="97"/>
      <c r="CC1043" s="97"/>
      <c r="CD1043" s="97"/>
      <c r="CE1043" s="97"/>
      <c r="CF1043" s="97"/>
      <c r="CG1043" s="97"/>
      <c r="CH1043" s="97"/>
      <c r="CI1043" s="97"/>
      <c r="CJ1043" s="97"/>
      <c r="CK1043" s="97"/>
      <c r="CL1043" s="97"/>
      <c r="CM1043" s="97"/>
      <c r="CN1043" s="97"/>
      <c r="CO1043" s="97"/>
      <c r="CP1043" s="97"/>
      <c r="CQ1043" s="97"/>
      <c r="CR1043" s="97"/>
      <c r="CS1043" s="97"/>
      <c r="CT1043" s="97"/>
      <c r="CU1043" s="97"/>
      <c r="CV1043" s="97"/>
      <c r="CW1043" s="97"/>
      <c r="CX1043" s="97"/>
      <c r="CY1043" s="97"/>
      <c r="CZ1043" s="97"/>
      <c r="DA1043" s="97"/>
      <c r="DB1043" s="97"/>
      <c r="DC1043" s="97"/>
      <c r="DD1043" s="97"/>
      <c r="DE1043" s="97"/>
      <c r="DF1043" s="97"/>
      <c r="DG1043" s="97"/>
      <c r="DH1043" s="97"/>
      <c r="DI1043" s="97"/>
      <c r="DJ1043" s="97"/>
      <c r="DK1043" s="97"/>
      <c r="DL1043" s="97"/>
      <c r="DM1043" s="97"/>
      <c r="DN1043" s="97"/>
      <c r="DO1043" s="97"/>
      <c r="DP1043" s="97"/>
      <c r="DQ1043" s="97"/>
      <c r="DR1043" s="97"/>
      <c r="DS1043" s="97"/>
      <c r="DT1043" s="97"/>
      <c r="DU1043" s="97"/>
      <c r="DV1043" s="97"/>
      <c r="DW1043" s="97"/>
      <c r="DX1043" s="97"/>
      <c r="DY1043" s="97"/>
      <c r="DZ1043" s="97"/>
      <c r="EA1043" s="97"/>
      <c r="EB1043" s="97"/>
      <c r="EC1043" s="97"/>
      <c r="ED1043" s="97"/>
      <c r="EE1043" s="97"/>
      <c r="EF1043" s="97"/>
      <c r="EG1043" s="97"/>
      <c r="EH1043" s="97"/>
      <c r="EI1043" s="97"/>
      <c r="EJ1043" s="97"/>
      <c r="EK1043" s="97"/>
      <c r="EL1043" s="97"/>
      <c r="EM1043" s="97"/>
      <c r="EN1043" s="97"/>
      <c r="EO1043" s="97"/>
      <c r="EP1043" s="97"/>
      <c r="EQ1043" s="97"/>
      <c r="ER1043" s="97"/>
      <c r="ES1043" s="97"/>
      <c r="ET1043" s="97"/>
      <c r="EU1043" s="97"/>
      <c r="EV1043" s="97"/>
      <c r="EW1043" s="97"/>
      <c r="EX1043" s="97"/>
      <c r="EY1043" s="97"/>
      <c r="EZ1043" s="97"/>
      <c r="FA1043" s="97"/>
      <c r="FB1043" s="97"/>
      <c r="FC1043" s="97"/>
      <c r="FD1043" s="97"/>
      <c r="FE1043" s="97"/>
      <c r="FF1043" s="97"/>
      <c r="FG1043" s="97"/>
      <c r="FH1043" s="97"/>
      <c r="FI1043" s="97"/>
      <c r="FJ1043" s="97"/>
      <c r="FK1043" s="97"/>
      <c r="FL1043" s="97"/>
      <c r="FM1043" s="97"/>
      <c r="FN1043" s="97"/>
      <c r="FO1043" s="97"/>
      <c r="FP1043" s="97"/>
      <c r="FQ1043" s="97"/>
      <c r="FR1043" s="97"/>
      <c r="FS1043" s="97"/>
      <c r="FT1043" s="97"/>
      <c r="FU1043" s="97"/>
      <c r="FV1043" s="97"/>
      <c r="FW1043" s="97"/>
      <c r="FX1043" s="97"/>
      <c r="FY1043" s="97"/>
      <c r="FZ1043" s="97"/>
      <c r="GA1043" s="97"/>
      <c r="GB1043" s="97"/>
      <c r="GC1043" s="97"/>
      <c r="GD1043" s="97"/>
      <c r="GE1043" s="97"/>
      <c r="GF1043" s="97"/>
      <c r="GG1043" s="97"/>
      <c r="GH1043" s="97"/>
      <c r="GI1043" s="97"/>
      <c r="GJ1043" s="97"/>
      <c r="GK1043" s="97"/>
      <c r="GL1043" s="97"/>
      <c r="GM1043" s="97"/>
      <c r="GN1043" s="97"/>
      <c r="GO1043" s="97"/>
      <c r="GP1043" s="97"/>
      <c r="GQ1043" s="97"/>
      <c r="GR1043" s="97"/>
      <c r="GS1043" s="97"/>
      <c r="GT1043" s="97"/>
      <c r="GU1043" s="97"/>
      <c r="GV1043" s="97"/>
      <c r="GW1043" s="97"/>
      <c r="GX1043" s="97"/>
      <c r="GY1043" s="97"/>
      <c r="GZ1043" s="97"/>
      <c r="HA1043" s="97"/>
      <c r="HB1043" s="97"/>
      <c r="HC1043" s="97"/>
      <c r="HD1043" s="97"/>
      <c r="HE1043" s="97"/>
      <c r="HF1043" s="97"/>
      <c r="HG1043" s="97"/>
      <c r="HH1043" s="97"/>
      <c r="HI1043" s="97"/>
      <c r="HJ1043" s="97"/>
      <c r="HK1043" s="97"/>
      <c r="HL1043" s="97"/>
      <c r="HM1043" s="97"/>
      <c r="HN1043" s="97"/>
      <c r="HO1043" s="97"/>
      <c r="HP1043" s="97"/>
      <c r="HQ1043" s="97"/>
      <c r="HR1043" s="97"/>
      <c r="HS1043" s="97"/>
      <c r="HT1043" s="97"/>
      <c r="HU1043" s="97"/>
      <c r="HV1043" s="97"/>
      <c r="HW1043" s="97"/>
      <c r="HX1043" s="97"/>
      <c r="HY1043" s="97"/>
      <c r="HZ1043" s="97"/>
      <c r="IA1043" s="97"/>
      <c r="IB1043" s="97"/>
      <c r="IC1043" s="97"/>
      <c r="ID1043" s="97"/>
      <c r="IE1043" s="97"/>
      <c r="IF1043" s="97"/>
      <c r="IG1043" s="97"/>
      <c r="IH1043" s="97"/>
      <c r="II1043" s="97"/>
      <c r="IJ1043" s="97"/>
      <c r="IK1043" s="97"/>
      <c r="IL1043" s="97"/>
      <c r="IM1043" s="97"/>
      <c r="IN1043" s="97"/>
      <c r="IO1043" s="97"/>
      <c r="IP1043" s="97"/>
      <c r="IQ1043" s="97"/>
      <c r="IR1043" s="97"/>
      <c r="IS1043" s="97"/>
    </row>
    <row r="1044" spans="1:253" ht="18" customHeight="1">
      <c r="A1044" s="79"/>
      <c r="B1044" s="79"/>
      <c r="C1044" s="82"/>
      <c r="D1044" s="81"/>
      <c r="E1044" s="79" t="s">
        <v>3063</v>
      </c>
      <c r="F1044" s="79" t="s">
        <v>3064</v>
      </c>
      <c r="G1044" s="79">
        <v>13819929168</v>
      </c>
      <c r="H1044" s="82"/>
      <c r="I1044" s="82"/>
      <c r="J1044" s="96">
        <v>43488</v>
      </c>
      <c r="K1044" s="82"/>
    </row>
    <row r="1045" spans="1:253" ht="18" customHeight="1">
      <c r="A1045" s="79"/>
      <c r="B1045" s="79"/>
      <c r="C1045" s="82"/>
      <c r="D1045" s="81"/>
      <c r="E1045" s="79" t="s">
        <v>3065</v>
      </c>
      <c r="F1045" s="79" t="s">
        <v>3066</v>
      </c>
      <c r="G1045" s="79"/>
      <c r="H1045" s="87"/>
      <c r="I1045" s="87"/>
      <c r="J1045" s="96">
        <v>43488</v>
      </c>
      <c r="K1045" s="87"/>
    </row>
    <row r="1046" spans="1:253" s="64" customFormat="1" ht="18" customHeight="1">
      <c r="A1046" s="79"/>
      <c r="B1046" s="79"/>
      <c r="C1046" s="82"/>
      <c r="D1046" s="81"/>
      <c r="E1046" s="79" t="s">
        <v>3067</v>
      </c>
      <c r="F1046" s="82"/>
      <c r="G1046" s="79"/>
      <c r="H1046" s="82"/>
      <c r="I1046" s="82"/>
      <c r="J1046" s="96">
        <v>43488</v>
      </c>
      <c r="K1046" s="82"/>
      <c r="L1046" s="98"/>
      <c r="M1046" s="98"/>
      <c r="N1046" s="98"/>
      <c r="O1046" s="98"/>
      <c r="P1046" s="98"/>
      <c r="Q1046" s="98"/>
      <c r="R1046" s="98"/>
      <c r="S1046" s="98"/>
      <c r="T1046" s="98"/>
      <c r="U1046" s="98"/>
      <c r="V1046" s="98"/>
      <c r="W1046" s="98"/>
      <c r="X1046" s="98"/>
      <c r="Y1046" s="98"/>
      <c r="Z1046" s="98"/>
      <c r="AA1046" s="98"/>
      <c r="AB1046" s="98"/>
      <c r="AC1046" s="98"/>
      <c r="AD1046" s="98"/>
      <c r="AE1046" s="98"/>
      <c r="AF1046" s="98"/>
      <c r="AG1046" s="98"/>
      <c r="AH1046" s="98"/>
      <c r="AI1046" s="98"/>
      <c r="AJ1046" s="98"/>
      <c r="AK1046" s="98"/>
      <c r="AL1046" s="98"/>
      <c r="AM1046" s="98"/>
      <c r="AN1046" s="98"/>
      <c r="AO1046" s="98"/>
      <c r="AP1046" s="98"/>
      <c r="AQ1046" s="98"/>
      <c r="AR1046" s="98"/>
      <c r="AS1046" s="98"/>
      <c r="AT1046" s="98"/>
      <c r="AU1046" s="98"/>
      <c r="AV1046" s="98"/>
      <c r="AW1046" s="98"/>
      <c r="AX1046" s="98"/>
      <c r="AY1046" s="98"/>
      <c r="AZ1046" s="98"/>
      <c r="BA1046" s="98"/>
      <c r="BB1046" s="98"/>
      <c r="BC1046" s="98"/>
      <c r="BD1046" s="98"/>
      <c r="BE1046" s="98"/>
      <c r="BF1046" s="98"/>
      <c r="BG1046" s="98"/>
      <c r="BH1046" s="98"/>
      <c r="BI1046" s="98"/>
      <c r="BJ1046" s="98"/>
      <c r="BK1046" s="98"/>
      <c r="BL1046" s="98"/>
      <c r="BM1046" s="98"/>
      <c r="BN1046" s="98"/>
      <c r="BO1046" s="98"/>
      <c r="BP1046" s="98"/>
      <c r="BQ1046" s="98"/>
      <c r="BR1046" s="98"/>
      <c r="BS1046" s="98"/>
      <c r="BT1046" s="98"/>
      <c r="BU1046" s="98"/>
      <c r="BV1046" s="98"/>
      <c r="BW1046" s="98"/>
      <c r="BX1046" s="98"/>
      <c r="BY1046" s="98"/>
      <c r="BZ1046" s="98"/>
      <c r="CA1046" s="98"/>
      <c r="CB1046" s="98"/>
      <c r="CC1046" s="98"/>
      <c r="CD1046" s="98"/>
      <c r="CE1046" s="98"/>
      <c r="CF1046" s="98"/>
      <c r="CG1046" s="98"/>
      <c r="CH1046" s="98"/>
      <c r="CI1046" s="98"/>
      <c r="CJ1046" s="98"/>
      <c r="CK1046" s="98"/>
      <c r="CL1046" s="98"/>
      <c r="CM1046" s="98"/>
      <c r="CN1046" s="98"/>
      <c r="CO1046" s="98"/>
      <c r="CP1046" s="98"/>
      <c r="CQ1046" s="98"/>
      <c r="CR1046" s="98"/>
      <c r="CS1046" s="98"/>
      <c r="CT1046" s="98"/>
      <c r="CU1046" s="98"/>
      <c r="CV1046" s="98"/>
      <c r="CW1046" s="98"/>
      <c r="CX1046" s="98"/>
      <c r="CY1046" s="98"/>
      <c r="CZ1046" s="98"/>
      <c r="DA1046" s="98"/>
      <c r="DB1046" s="98"/>
      <c r="DC1046" s="98"/>
      <c r="DD1046" s="98"/>
      <c r="DE1046" s="98"/>
      <c r="DF1046" s="98"/>
      <c r="DG1046" s="98"/>
      <c r="DH1046" s="98"/>
      <c r="DI1046" s="98"/>
      <c r="DJ1046" s="98"/>
      <c r="DK1046" s="98"/>
      <c r="DL1046" s="98"/>
      <c r="DM1046" s="98"/>
      <c r="DN1046" s="98"/>
      <c r="DO1046" s="98"/>
      <c r="DP1046" s="98"/>
      <c r="DQ1046" s="98"/>
      <c r="DR1046" s="98"/>
      <c r="DS1046" s="98"/>
      <c r="DT1046" s="98"/>
      <c r="DU1046" s="98"/>
      <c r="DV1046" s="98"/>
      <c r="DW1046" s="98"/>
      <c r="DX1046" s="98"/>
      <c r="DY1046" s="98"/>
      <c r="DZ1046" s="98"/>
      <c r="EA1046" s="98"/>
      <c r="EB1046" s="98"/>
      <c r="EC1046" s="98"/>
      <c r="ED1046" s="98"/>
      <c r="EE1046" s="98"/>
      <c r="EF1046" s="98"/>
      <c r="EG1046" s="98"/>
      <c r="EH1046" s="98"/>
      <c r="EI1046" s="98"/>
      <c r="EJ1046" s="98"/>
      <c r="EK1046" s="98"/>
      <c r="EL1046" s="98"/>
      <c r="EM1046" s="98"/>
      <c r="EN1046" s="98"/>
      <c r="EO1046" s="98"/>
      <c r="EP1046" s="98"/>
      <c r="EQ1046" s="98"/>
      <c r="ER1046" s="98"/>
      <c r="ES1046" s="98"/>
      <c r="ET1046" s="98"/>
      <c r="EU1046" s="98"/>
      <c r="EV1046" s="98"/>
      <c r="EW1046" s="98"/>
      <c r="EX1046" s="98"/>
      <c r="EY1046" s="98"/>
      <c r="EZ1046" s="98"/>
      <c r="FA1046" s="98"/>
      <c r="FB1046" s="98"/>
      <c r="FC1046" s="98"/>
      <c r="FD1046" s="98"/>
      <c r="FE1046" s="98"/>
      <c r="FF1046" s="98"/>
      <c r="FG1046" s="98"/>
      <c r="FH1046" s="98"/>
      <c r="FI1046" s="98"/>
      <c r="FJ1046" s="98"/>
      <c r="FK1046" s="98"/>
      <c r="FL1046" s="98"/>
      <c r="FM1046" s="98"/>
      <c r="FN1046" s="98"/>
      <c r="FO1046" s="98"/>
      <c r="FP1046" s="98"/>
      <c r="FQ1046" s="98"/>
      <c r="FR1046" s="98"/>
      <c r="FS1046" s="98"/>
      <c r="FT1046" s="98"/>
      <c r="FU1046" s="98"/>
      <c r="FV1046" s="98"/>
      <c r="FW1046" s="98"/>
      <c r="FX1046" s="98"/>
      <c r="FY1046" s="98"/>
      <c r="FZ1046" s="98"/>
      <c r="GA1046" s="98"/>
      <c r="GB1046" s="98"/>
      <c r="GC1046" s="98"/>
      <c r="GD1046" s="98"/>
      <c r="GE1046" s="98"/>
      <c r="GF1046" s="98"/>
      <c r="GG1046" s="98"/>
      <c r="GH1046" s="98"/>
      <c r="GI1046" s="98"/>
      <c r="GJ1046" s="98"/>
      <c r="GK1046" s="98"/>
      <c r="GL1046" s="98"/>
      <c r="GM1046" s="98"/>
      <c r="GN1046" s="98"/>
      <c r="GO1046" s="98"/>
      <c r="GP1046" s="98"/>
      <c r="GQ1046" s="98"/>
      <c r="GR1046" s="98"/>
      <c r="GS1046" s="98"/>
      <c r="GT1046" s="98"/>
      <c r="GU1046" s="98"/>
      <c r="GV1046" s="98"/>
      <c r="GW1046" s="98"/>
      <c r="GX1046" s="98"/>
      <c r="GY1046" s="98"/>
      <c r="GZ1046" s="98"/>
      <c r="HA1046" s="98"/>
      <c r="HB1046" s="98"/>
      <c r="HC1046" s="98"/>
      <c r="HD1046" s="98"/>
      <c r="HE1046" s="98"/>
      <c r="HF1046" s="98"/>
      <c r="HG1046" s="98"/>
      <c r="HH1046" s="98"/>
      <c r="HI1046" s="98"/>
      <c r="HJ1046" s="98"/>
      <c r="HK1046" s="98"/>
      <c r="HL1046" s="98"/>
      <c r="HM1046" s="98"/>
      <c r="HN1046" s="98"/>
      <c r="HO1046" s="98"/>
      <c r="HP1046" s="98"/>
      <c r="HQ1046" s="98"/>
      <c r="HR1046" s="98"/>
      <c r="HS1046" s="98"/>
      <c r="HT1046" s="98"/>
      <c r="HU1046" s="98"/>
      <c r="HV1046" s="98"/>
      <c r="HW1046" s="98"/>
      <c r="HX1046" s="98"/>
      <c r="HY1046" s="98"/>
      <c r="HZ1046" s="98"/>
      <c r="IA1046" s="98"/>
      <c r="IB1046" s="98"/>
      <c r="IC1046" s="98"/>
      <c r="ID1046" s="98"/>
      <c r="IE1046" s="98"/>
      <c r="IF1046" s="98"/>
      <c r="IG1046" s="98"/>
      <c r="IH1046" s="98"/>
      <c r="II1046" s="98"/>
      <c r="IJ1046" s="98"/>
      <c r="IK1046" s="98"/>
      <c r="IL1046" s="98"/>
      <c r="IM1046" s="98"/>
      <c r="IN1046" s="98"/>
      <c r="IO1046" s="98"/>
      <c r="IP1046" s="98"/>
      <c r="IQ1046" s="98"/>
      <c r="IR1046" s="98"/>
      <c r="IS1046" s="98"/>
    </row>
    <row r="1047" spans="1:253" ht="18" customHeight="1">
      <c r="A1047" s="79"/>
      <c r="B1047" s="79"/>
      <c r="C1047" s="87"/>
      <c r="D1047" s="88"/>
      <c r="E1047" s="79" t="s">
        <v>3068</v>
      </c>
      <c r="F1047" s="79" t="s">
        <v>3069</v>
      </c>
      <c r="G1047" s="79">
        <v>15858030309</v>
      </c>
      <c r="H1047" s="87"/>
      <c r="I1047" s="87"/>
      <c r="J1047" s="96">
        <v>43488</v>
      </c>
      <c r="K1047" s="87"/>
    </row>
    <row r="1048" spans="1:253" ht="18" customHeight="1">
      <c r="A1048" s="79"/>
      <c r="B1048" s="79"/>
      <c r="C1048" s="82"/>
      <c r="D1048" s="81"/>
      <c r="E1048" s="79" t="s">
        <v>3070</v>
      </c>
      <c r="F1048" s="82"/>
      <c r="G1048" s="79"/>
      <c r="H1048" s="79" t="s">
        <v>3071</v>
      </c>
      <c r="I1048" s="79"/>
      <c r="J1048" s="96">
        <v>43488</v>
      </c>
      <c r="K1048" s="79"/>
    </row>
    <row r="1049" spans="1:253" ht="18" customHeight="1">
      <c r="A1049" s="79"/>
      <c r="B1049" s="79"/>
      <c r="C1049" s="87"/>
      <c r="D1049" s="92" t="s">
        <v>3072</v>
      </c>
      <c r="E1049" s="79" t="s">
        <v>3073</v>
      </c>
      <c r="F1049" s="79" t="s">
        <v>3074</v>
      </c>
      <c r="G1049" s="79">
        <v>13758944000</v>
      </c>
      <c r="H1049" s="82"/>
      <c r="I1049" s="82"/>
      <c r="J1049" s="96">
        <v>43488</v>
      </c>
      <c r="K1049" s="82"/>
    </row>
    <row r="1050" spans="1:253" ht="18" customHeight="1">
      <c r="A1050" s="79"/>
      <c r="B1050" s="79"/>
      <c r="C1050" s="82"/>
      <c r="D1050" s="81"/>
      <c r="E1050" s="79" t="s">
        <v>3075</v>
      </c>
      <c r="F1050" s="79" t="s">
        <v>3076</v>
      </c>
      <c r="G1050" s="79">
        <v>15381725661</v>
      </c>
      <c r="H1050" s="87"/>
      <c r="I1050" s="87"/>
      <c r="J1050" s="96">
        <v>43488</v>
      </c>
      <c r="K1050" s="87"/>
    </row>
    <row r="1051" spans="1:253" ht="18" customHeight="1">
      <c r="A1051" s="79"/>
      <c r="B1051" s="79"/>
      <c r="C1051" s="82"/>
      <c r="D1051" s="88"/>
      <c r="E1051" s="79" t="s">
        <v>3077</v>
      </c>
      <c r="F1051" s="79" t="s">
        <v>3078</v>
      </c>
      <c r="G1051" s="79"/>
      <c r="H1051" s="82"/>
      <c r="I1051" s="82"/>
      <c r="J1051" s="96">
        <v>43488</v>
      </c>
      <c r="K1051" s="82"/>
      <c r="L1051" s="97"/>
      <c r="M1051" s="97"/>
      <c r="N1051" s="97"/>
      <c r="O1051" s="97"/>
      <c r="P1051" s="97"/>
      <c r="Q1051" s="97"/>
      <c r="R1051" s="97"/>
      <c r="S1051" s="97"/>
      <c r="T1051" s="97"/>
      <c r="U1051" s="97"/>
      <c r="V1051" s="97"/>
      <c r="W1051" s="97"/>
      <c r="X1051" s="97"/>
      <c r="Y1051" s="97"/>
      <c r="Z1051" s="97"/>
      <c r="AA1051" s="97"/>
      <c r="AB1051" s="97"/>
      <c r="AC1051" s="97"/>
      <c r="AD1051" s="97"/>
      <c r="AE1051" s="97"/>
      <c r="AF1051" s="97"/>
      <c r="AG1051" s="97"/>
      <c r="AH1051" s="97"/>
      <c r="AI1051" s="97"/>
      <c r="AJ1051" s="97"/>
      <c r="AK1051" s="97"/>
      <c r="AL1051" s="97"/>
      <c r="AM1051" s="97"/>
      <c r="AN1051" s="97"/>
      <c r="AO1051" s="97"/>
      <c r="AP1051" s="97"/>
      <c r="AQ1051" s="97"/>
      <c r="AR1051" s="97"/>
      <c r="AS1051" s="97"/>
      <c r="AT1051" s="97"/>
      <c r="AU1051" s="97"/>
      <c r="AV1051" s="97"/>
      <c r="AW1051" s="97"/>
      <c r="AX1051" s="97"/>
      <c r="AY1051" s="97"/>
      <c r="AZ1051" s="97"/>
      <c r="BA1051" s="97"/>
      <c r="BB1051" s="97"/>
      <c r="BC1051" s="97"/>
      <c r="BD1051" s="97"/>
      <c r="BE1051" s="97"/>
      <c r="BF1051" s="97"/>
      <c r="BG1051" s="97"/>
      <c r="BH1051" s="97"/>
      <c r="BI1051" s="97"/>
      <c r="BJ1051" s="97"/>
      <c r="BK1051" s="97"/>
      <c r="BL1051" s="97"/>
      <c r="BM1051" s="97"/>
      <c r="BN1051" s="97"/>
      <c r="BO1051" s="97"/>
      <c r="BP1051" s="97"/>
      <c r="BQ1051" s="97"/>
      <c r="BR1051" s="97"/>
      <c r="BS1051" s="97"/>
      <c r="BT1051" s="97"/>
      <c r="BU1051" s="97"/>
      <c r="BV1051" s="97"/>
      <c r="BW1051" s="97"/>
      <c r="BX1051" s="97"/>
      <c r="BY1051" s="97"/>
      <c r="BZ1051" s="97"/>
      <c r="CA1051" s="97"/>
      <c r="CB1051" s="97"/>
      <c r="CC1051" s="97"/>
      <c r="CD1051" s="97"/>
      <c r="CE1051" s="97"/>
      <c r="CF1051" s="97"/>
      <c r="CG1051" s="97"/>
      <c r="CH1051" s="97"/>
      <c r="CI1051" s="97"/>
      <c r="CJ1051" s="97"/>
      <c r="CK1051" s="97"/>
      <c r="CL1051" s="97"/>
      <c r="CM1051" s="97"/>
      <c r="CN1051" s="97"/>
      <c r="CO1051" s="97"/>
      <c r="CP1051" s="97"/>
      <c r="CQ1051" s="97"/>
      <c r="CR1051" s="97"/>
      <c r="CS1051" s="97"/>
      <c r="CT1051" s="97"/>
      <c r="CU1051" s="97"/>
      <c r="CV1051" s="97"/>
      <c r="CW1051" s="97"/>
      <c r="CX1051" s="97"/>
      <c r="CY1051" s="97"/>
      <c r="CZ1051" s="97"/>
      <c r="DA1051" s="97"/>
      <c r="DB1051" s="97"/>
      <c r="DC1051" s="97"/>
      <c r="DD1051" s="97"/>
      <c r="DE1051" s="97"/>
      <c r="DF1051" s="97"/>
      <c r="DG1051" s="97"/>
      <c r="DH1051" s="97"/>
      <c r="DI1051" s="97"/>
      <c r="DJ1051" s="97"/>
      <c r="DK1051" s="97"/>
      <c r="DL1051" s="97"/>
      <c r="DM1051" s="97"/>
      <c r="DN1051" s="97"/>
      <c r="DO1051" s="97"/>
      <c r="DP1051" s="97"/>
      <c r="DQ1051" s="97"/>
      <c r="DR1051" s="97"/>
      <c r="DS1051" s="97"/>
      <c r="DT1051" s="97"/>
      <c r="DU1051" s="97"/>
      <c r="DV1051" s="97"/>
      <c r="DW1051" s="97"/>
      <c r="DX1051" s="97"/>
      <c r="DY1051" s="97"/>
      <c r="DZ1051" s="97"/>
      <c r="EA1051" s="97"/>
      <c r="EB1051" s="97"/>
      <c r="EC1051" s="97"/>
      <c r="ED1051" s="97"/>
      <c r="EE1051" s="97"/>
      <c r="EF1051" s="97"/>
      <c r="EG1051" s="97"/>
      <c r="EH1051" s="97"/>
      <c r="EI1051" s="97"/>
      <c r="EJ1051" s="97"/>
      <c r="EK1051" s="97"/>
      <c r="EL1051" s="97"/>
      <c r="EM1051" s="97"/>
      <c r="EN1051" s="97"/>
      <c r="EO1051" s="97"/>
      <c r="EP1051" s="97"/>
      <c r="EQ1051" s="97"/>
      <c r="ER1051" s="97"/>
      <c r="ES1051" s="97"/>
      <c r="ET1051" s="97"/>
      <c r="EU1051" s="97"/>
      <c r="EV1051" s="97"/>
      <c r="EW1051" s="97"/>
      <c r="EX1051" s="97"/>
      <c r="EY1051" s="97"/>
      <c r="EZ1051" s="97"/>
      <c r="FA1051" s="97"/>
      <c r="FB1051" s="97"/>
      <c r="FC1051" s="97"/>
      <c r="FD1051" s="97"/>
      <c r="FE1051" s="97"/>
      <c r="FF1051" s="97"/>
      <c r="FG1051" s="97"/>
      <c r="FH1051" s="97"/>
      <c r="FI1051" s="97"/>
      <c r="FJ1051" s="97"/>
      <c r="FK1051" s="97"/>
      <c r="FL1051" s="97"/>
      <c r="FM1051" s="97"/>
      <c r="FN1051" s="97"/>
      <c r="FO1051" s="97"/>
      <c r="FP1051" s="97"/>
      <c r="FQ1051" s="97"/>
      <c r="FR1051" s="97"/>
      <c r="FS1051" s="97"/>
      <c r="FT1051" s="97"/>
      <c r="FU1051" s="97"/>
      <c r="FV1051" s="97"/>
      <c r="FW1051" s="97"/>
      <c r="FX1051" s="97"/>
      <c r="FY1051" s="97"/>
      <c r="FZ1051" s="97"/>
      <c r="GA1051" s="97"/>
      <c r="GB1051" s="97"/>
      <c r="GC1051" s="97"/>
      <c r="GD1051" s="97"/>
      <c r="GE1051" s="97"/>
      <c r="GF1051" s="97"/>
      <c r="GG1051" s="97"/>
      <c r="GH1051" s="97"/>
      <c r="GI1051" s="97"/>
      <c r="GJ1051" s="97"/>
      <c r="GK1051" s="97"/>
      <c r="GL1051" s="97"/>
      <c r="GM1051" s="97"/>
      <c r="GN1051" s="97"/>
      <c r="GO1051" s="97"/>
      <c r="GP1051" s="97"/>
      <c r="GQ1051" s="97"/>
      <c r="GR1051" s="97"/>
      <c r="GS1051" s="97"/>
      <c r="GT1051" s="97"/>
      <c r="GU1051" s="97"/>
      <c r="GV1051" s="97"/>
      <c r="GW1051" s="97"/>
      <c r="GX1051" s="97"/>
      <c r="GY1051" s="97"/>
      <c r="GZ1051" s="97"/>
      <c r="HA1051" s="97"/>
      <c r="HB1051" s="97"/>
      <c r="HC1051" s="97"/>
      <c r="HD1051" s="97"/>
      <c r="HE1051" s="97"/>
      <c r="HF1051" s="97"/>
      <c r="HG1051" s="97"/>
      <c r="HH1051" s="97"/>
      <c r="HI1051" s="97"/>
      <c r="HJ1051" s="97"/>
      <c r="HK1051" s="97"/>
      <c r="HL1051" s="97"/>
      <c r="HM1051" s="97"/>
      <c r="HN1051" s="97"/>
      <c r="HO1051" s="97"/>
      <c r="HP1051" s="97"/>
      <c r="HQ1051" s="97"/>
      <c r="HR1051" s="97"/>
      <c r="HS1051" s="97"/>
      <c r="HT1051" s="97"/>
      <c r="HU1051" s="97"/>
      <c r="HV1051" s="97"/>
      <c r="HW1051" s="97"/>
      <c r="HX1051" s="97"/>
      <c r="HY1051" s="97"/>
      <c r="HZ1051" s="97"/>
      <c r="IA1051" s="97"/>
      <c r="IB1051" s="97"/>
      <c r="IC1051" s="97"/>
      <c r="ID1051" s="97"/>
      <c r="IE1051" s="97"/>
      <c r="IF1051" s="97"/>
      <c r="IG1051" s="97"/>
      <c r="IH1051" s="97"/>
      <c r="II1051" s="97"/>
      <c r="IJ1051" s="97"/>
      <c r="IK1051" s="97"/>
      <c r="IL1051" s="97"/>
      <c r="IM1051" s="97"/>
      <c r="IN1051" s="97"/>
      <c r="IO1051" s="97"/>
      <c r="IP1051" s="97"/>
      <c r="IQ1051" s="97"/>
      <c r="IR1051" s="97"/>
      <c r="IS1051" s="97"/>
    </row>
    <row r="1052" spans="1:253" ht="18" customHeight="1">
      <c r="A1052" s="79"/>
      <c r="B1052" s="79"/>
      <c r="C1052" s="82"/>
      <c r="D1052" s="81"/>
      <c r="E1052" s="79" t="s">
        <v>3079</v>
      </c>
      <c r="F1052" s="79" t="s">
        <v>3080</v>
      </c>
      <c r="G1052" s="79"/>
      <c r="H1052" s="82"/>
      <c r="I1052" s="82"/>
      <c r="J1052" s="96">
        <v>43488</v>
      </c>
      <c r="K1052" s="82"/>
    </row>
    <row r="1053" spans="1:253" ht="18" customHeight="1">
      <c r="A1053" s="79"/>
      <c r="B1053" s="79"/>
      <c r="C1053" s="82"/>
      <c r="D1053" s="81"/>
      <c r="E1053" s="79" t="s">
        <v>3081</v>
      </c>
      <c r="F1053" s="79" t="s">
        <v>3082</v>
      </c>
      <c r="G1053" s="79">
        <v>15958432753</v>
      </c>
      <c r="H1053" s="82"/>
      <c r="I1053" s="82"/>
      <c r="J1053" s="96">
        <v>43488</v>
      </c>
      <c r="K1053" s="82"/>
    </row>
    <row r="1054" spans="1:253" ht="18" customHeight="1">
      <c r="A1054" s="79"/>
      <c r="B1054" s="79"/>
      <c r="C1054" s="82"/>
      <c r="D1054" s="81"/>
      <c r="E1054" s="79" t="s">
        <v>3083</v>
      </c>
      <c r="F1054" s="79" t="s">
        <v>3084</v>
      </c>
      <c r="G1054" s="79">
        <v>13567617442</v>
      </c>
      <c r="H1054" s="82"/>
      <c r="I1054" s="82"/>
      <c r="J1054" s="96">
        <v>43488</v>
      </c>
      <c r="K1054" s="82"/>
    </row>
    <row r="1055" spans="1:253" ht="18" customHeight="1">
      <c r="A1055" s="79"/>
      <c r="B1055" s="79"/>
      <c r="C1055" s="82"/>
      <c r="D1055" s="81"/>
      <c r="E1055" s="79" t="s">
        <v>3085</v>
      </c>
      <c r="F1055" s="79" t="s">
        <v>3086</v>
      </c>
      <c r="G1055" s="79">
        <v>13566965669</v>
      </c>
      <c r="H1055" s="87"/>
      <c r="I1055" s="87"/>
      <c r="J1055" s="96">
        <v>43488</v>
      </c>
      <c r="K1055" s="87"/>
    </row>
    <row r="1056" spans="1:253" ht="18" customHeight="1">
      <c r="A1056" s="79"/>
      <c r="B1056" s="79"/>
      <c r="C1056" s="82"/>
      <c r="D1056" s="88"/>
      <c r="E1056" s="79" t="s">
        <v>3087</v>
      </c>
      <c r="F1056" s="79" t="s">
        <v>3088</v>
      </c>
      <c r="G1056" s="100" t="s">
        <v>3089</v>
      </c>
      <c r="H1056" s="82"/>
      <c r="I1056" s="82"/>
      <c r="J1056" s="96">
        <v>43488</v>
      </c>
      <c r="K1056" s="82"/>
    </row>
    <row r="1057" spans="1:11" ht="18" customHeight="1">
      <c r="A1057" s="79"/>
      <c r="B1057" s="79"/>
      <c r="C1057" s="82"/>
      <c r="D1057" s="81"/>
      <c r="E1057" s="79" t="s">
        <v>3090</v>
      </c>
      <c r="F1057" s="79" t="s">
        <v>3091</v>
      </c>
      <c r="G1057" s="79">
        <v>18069957393</v>
      </c>
      <c r="H1057" s="82"/>
      <c r="I1057" s="82"/>
      <c r="J1057" s="96">
        <v>43488</v>
      </c>
      <c r="K1057" s="82"/>
    </row>
    <row r="1058" spans="1:11" ht="18" customHeight="1">
      <c r="A1058" s="79"/>
      <c r="B1058" s="79"/>
      <c r="C1058" s="82"/>
      <c r="D1058" s="92" t="s">
        <v>3092</v>
      </c>
      <c r="E1058" s="79" t="s">
        <v>3093</v>
      </c>
      <c r="F1058" s="79" t="s">
        <v>3094</v>
      </c>
      <c r="G1058" s="79">
        <v>18918005926</v>
      </c>
      <c r="H1058" s="79" t="s">
        <v>3095</v>
      </c>
      <c r="I1058" s="79"/>
      <c r="J1058" s="96">
        <v>43488</v>
      </c>
      <c r="K1058" s="79"/>
    </row>
    <row r="1059" spans="1:11" ht="18" customHeight="1">
      <c r="A1059" s="79"/>
      <c r="B1059" s="79"/>
      <c r="C1059" s="80"/>
      <c r="D1059" s="91"/>
      <c r="E1059" s="79" t="s">
        <v>3096</v>
      </c>
      <c r="F1059" s="79" t="s">
        <v>3097</v>
      </c>
      <c r="G1059" s="79">
        <v>15167676827</v>
      </c>
      <c r="H1059" s="80"/>
      <c r="I1059" s="80"/>
      <c r="J1059" s="96">
        <v>43488</v>
      </c>
      <c r="K1059" s="80"/>
    </row>
    <row r="1060" spans="1:11" ht="18" customHeight="1">
      <c r="A1060" s="79"/>
      <c r="B1060" s="79"/>
      <c r="C1060" s="79"/>
      <c r="D1060" s="92"/>
      <c r="E1060" s="79" t="s">
        <v>3098</v>
      </c>
      <c r="F1060" s="79" t="s">
        <v>3099</v>
      </c>
      <c r="G1060" s="79">
        <v>13957695379</v>
      </c>
      <c r="H1060" s="79"/>
      <c r="I1060" s="79"/>
      <c r="J1060" s="96">
        <v>43488</v>
      </c>
      <c r="K1060" s="79"/>
    </row>
    <row r="1061" spans="1:11" ht="18" customHeight="1">
      <c r="A1061" s="79"/>
      <c r="B1061" s="79"/>
      <c r="C1061" s="87"/>
      <c r="D1061" s="88"/>
      <c r="E1061" s="79" t="s">
        <v>3100</v>
      </c>
      <c r="F1061" s="79" t="s">
        <v>3101</v>
      </c>
      <c r="G1061" s="79">
        <v>18968518662</v>
      </c>
      <c r="H1061" s="82"/>
      <c r="I1061" s="82"/>
      <c r="J1061" s="96">
        <v>43488</v>
      </c>
      <c r="K1061" s="82"/>
    </row>
    <row r="1062" spans="1:11" ht="18" customHeight="1">
      <c r="A1062" s="79"/>
      <c r="B1062" s="79"/>
      <c r="C1062" s="82"/>
      <c r="D1062" s="81"/>
      <c r="E1062" s="79" t="s">
        <v>3102</v>
      </c>
      <c r="F1062" s="79" t="s">
        <v>3103</v>
      </c>
      <c r="G1062" s="79">
        <v>13357071532</v>
      </c>
      <c r="H1062" s="82"/>
      <c r="I1062" s="82"/>
      <c r="J1062" s="96">
        <v>43488</v>
      </c>
      <c r="K1062" s="82"/>
    </row>
    <row r="1063" spans="1:11" ht="18" customHeight="1">
      <c r="A1063" s="79"/>
      <c r="B1063" s="79"/>
      <c r="C1063" s="79"/>
      <c r="D1063" s="92"/>
      <c r="E1063" s="79" t="s">
        <v>3104</v>
      </c>
      <c r="F1063" s="79" t="s">
        <v>3105</v>
      </c>
      <c r="G1063" s="79">
        <v>18058831688</v>
      </c>
      <c r="H1063" s="79"/>
      <c r="I1063" s="79"/>
      <c r="J1063" s="96">
        <v>43488</v>
      </c>
      <c r="K1063" s="79"/>
    </row>
    <row r="1064" spans="1:11" ht="18" customHeight="1">
      <c r="A1064" s="79"/>
      <c r="B1064" s="79"/>
      <c r="C1064" s="80"/>
      <c r="D1064" s="91"/>
      <c r="E1064" s="79" t="s">
        <v>3106</v>
      </c>
      <c r="F1064" s="79" t="s">
        <v>3107</v>
      </c>
      <c r="G1064" s="79">
        <v>13248485678</v>
      </c>
      <c r="H1064" s="79" t="s">
        <v>3108</v>
      </c>
      <c r="I1064" s="79"/>
      <c r="J1064" s="96">
        <v>43488</v>
      </c>
      <c r="K1064" s="79"/>
    </row>
    <row r="1065" spans="1:11" ht="18" customHeight="1">
      <c r="A1065" s="79"/>
      <c r="B1065" s="79"/>
      <c r="C1065" s="82"/>
      <c r="D1065" s="81"/>
      <c r="E1065" s="79" t="s">
        <v>3109</v>
      </c>
      <c r="F1065" s="82"/>
      <c r="G1065" s="79"/>
      <c r="H1065" s="82"/>
      <c r="I1065" s="82"/>
      <c r="J1065" s="96">
        <v>43488</v>
      </c>
      <c r="K1065" s="82"/>
    </row>
    <row r="1066" spans="1:11" ht="18" customHeight="1">
      <c r="A1066" s="79"/>
      <c r="B1066" s="79"/>
      <c r="C1066" s="82"/>
      <c r="D1066" s="81"/>
      <c r="E1066" s="79" t="s">
        <v>3110</v>
      </c>
      <c r="F1066" s="79" t="s">
        <v>3111</v>
      </c>
      <c r="G1066" s="79"/>
      <c r="H1066" s="82"/>
      <c r="I1066" s="82"/>
      <c r="J1066" s="96">
        <v>43488</v>
      </c>
      <c r="K1066" s="82"/>
    </row>
    <row r="1067" spans="1:11" ht="18" customHeight="1">
      <c r="A1067" s="79"/>
      <c r="B1067" s="79"/>
      <c r="C1067" s="82"/>
      <c r="D1067" s="81"/>
      <c r="E1067" s="79" t="s">
        <v>3112</v>
      </c>
      <c r="F1067" s="79" t="s">
        <v>3113</v>
      </c>
      <c r="G1067" s="79">
        <v>15958474988</v>
      </c>
      <c r="H1067" s="82"/>
      <c r="I1067" s="82"/>
      <c r="J1067" s="96">
        <v>43488</v>
      </c>
      <c r="K1067" s="82"/>
    </row>
    <row r="1068" spans="1:11" ht="18" customHeight="1">
      <c r="A1068" s="79"/>
      <c r="B1068" s="79"/>
      <c r="C1068" s="82"/>
      <c r="D1068" s="88"/>
      <c r="E1068" s="79" t="s">
        <v>3114</v>
      </c>
      <c r="F1068" s="79" t="s">
        <v>3115</v>
      </c>
      <c r="G1068" s="79">
        <v>13883181883</v>
      </c>
      <c r="H1068" s="82"/>
      <c r="I1068" s="82"/>
      <c r="J1068" s="96">
        <v>43488</v>
      </c>
      <c r="K1068" s="82"/>
    </row>
    <row r="1069" spans="1:11" ht="18" customHeight="1">
      <c r="A1069" s="79"/>
      <c r="B1069" s="79"/>
      <c r="C1069" s="82"/>
      <c r="D1069" s="81"/>
      <c r="E1069" s="79" t="s">
        <v>3116</v>
      </c>
      <c r="F1069" s="79" t="s">
        <v>3117</v>
      </c>
      <c r="G1069" s="79">
        <v>18157919139</v>
      </c>
      <c r="H1069" s="82"/>
      <c r="I1069" s="82"/>
      <c r="J1069" s="96">
        <v>43488</v>
      </c>
      <c r="K1069" s="82"/>
    </row>
    <row r="1070" spans="1:11" ht="18" customHeight="1">
      <c r="A1070" s="79"/>
      <c r="B1070" s="79"/>
      <c r="C1070" s="82"/>
      <c r="D1070" s="81"/>
      <c r="E1070" s="79" t="s">
        <v>3118</v>
      </c>
      <c r="F1070" s="79" t="s">
        <v>3119</v>
      </c>
      <c r="G1070" s="79">
        <v>18324201000</v>
      </c>
      <c r="H1070" s="82"/>
      <c r="I1070" s="82"/>
      <c r="J1070" s="96">
        <v>43488</v>
      </c>
      <c r="K1070" s="82"/>
    </row>
    <row r="1071" spans="1:11" ht="18" customHeight="1">
      <c r="A1071" s="79"/>
      <c r="B1071" s="79"/>
      <c r="C1071" s="82"/>
      <c r="D1071" s="81"/>
      <c r="E1071" s="79" t="s">
        <v>3120</v>
      </c>
      <c r="F1071" s="79" t="s">
        <v>3121</v>
      </c>
      <c r="G1071" s="79">
        <v>13735727027</v>
      </c>
      <c r="H1071" s="82"/>
      <c r="I1071" s="82"/>
      <c r="J1071" s="96">
        <v>43488</v>
      </c>
      <c r="K1071" s="82"/>
    </row>
    <row r="1072" spans="1:11" ht="18" customHeight="1">
      <c r="A1072" s="79"/>
      <c r="B1072" s="79"/>
      <c r="C1072" s="82"/>
      <c r="D1072" s="92" t="s">
        <v>3122</v>
      </c>
      <c r="E1072" s="79" t="s">
        <v>3123</v>
      </c>
      <c r="F1072" s="79" t="s">
        <v>3124</v>
      </c>
      <c r="G1072" s="79">
        <v>13811189830</v>
      </c>
      <c r="H1072" s="87"/>
      <c r="I1072" s="87"/>
      <c r="J1072" s="96">
        <v>43488</v>
      </c>
      <c r="K1072" s="87"/>
    </row>
    <row r="1073" spans="1:253" ht="18" customHeight="1">
      <c r="A1073" s="79"/>
      <c r="B1073" s="79"/>
      <c r="C1073" s="87"/>
      <c r="D1073" s="88"/>
      <c r="E1073" s="79" t="s">
        <v>3125</v>
      </c>
      <c r="F1073" s="79" t="s">
        <v>3126</v>
      </c>
      <c r="G1073" s="79">
        <v>15336927811</v>
      </c>
      <c r="H1073" s="82"/>
      <c r="I1073" s="82"/>
      <c r="J1073" s="96">
        <v>43488</v>
      </c>
      <c r="K1073" s="82"/>
    </row>
    <row r="1074" spans="1:253" ht="18" customHeight="1">
      <c r="A1074" s="79"/>
      <c r="B1074" s="79"/>
      <c r="C1074" s="82"/>
      <c r="D1074" s="88"/>
      <c r="E1074" s="79" t="s">
        <v>3127</v>
      </c>
      <c r="F1074" s="79" t="s">
        <v>3128</v>
      </c>
      <c r="G1074" s="79">
        <v>15957955595</v>
      </c>
      <c r="H1074" s="82"/>
      <c r="I1074" s="82"/>
      <c r="J1074" s="96">
        <v>43488</v>
      </c>
      <c r="K1074" s="82"/>
    </row>
    <row r="1075" spans="1:253" ht="18" customHeight="1">
      <c r="A1075" s="79"/>
      <c r="B1075" s="79"/>
      <c r="C1075" s="87"/>
      <c r="D1075" s="88"/>
      <c r="E1075" s="79" t="s">
        <v>3129</v>
      </c>
      <c r="F1075" s="79" t="s">
        <v>3130</v>
      </c>
      <c r="G1075" s="79">
        <v>13757929452</v>
      </c>
      <c r="H1075" s="82"/>
      <c r="I1075" s="82"/>
      <c r="J1075" s="96">
        <v>43488</v>
      </c>
      <c r="K1075" s="82"/>
    </row>
    <row r="1076" spans="1:253" ht="18" customHeight="1">
      <c r="A1076" s="79"/>
      <c r="B1076" s="79"/>
      <c r="C1076" s="82"/>
      <c r="D1076" s="81"/>
      <c r="E1076" s="79" t="s">
        <v>3131</v>
      </c>
      <c r="F1076" s="79" t="s">
        <v>3132</v>
      </c>
      <c r="G1076" s="79">
        <v>13566977786</v>
      </c>
      <c r="H1076" s="82"/>
      <c r="I1076" s="82"/>
      <c r="J1076" s="96">
        <v>43488</v>
      </c>
      <c r="K1076" s="82"/>
    </row>
    <row r="1077" spans="1:253" ht="18" customHeight="1">
      <c r="A1077" s="79"/>
      <c r="B1077" s="79"/>
      <c r="C1077" s="87"/>
      <c r="D1077" s="92" t="s">
        <v>3133</v>
      </c>
      <c r="E1077" s="79" t="s">
        <v>3134</v>
      </c>
      <c r="F1077" s="79" t="s">
        <v>3135</v>
      </c>
      <c r="G1077" s="79">
        <v>13566457716</v>
      </c>
      <c r="H1077" s="80"/>
      <c r="I1077" s="80"/>
      <c r="J1077" s="96">
        <v>43488</v>
      </c>
      <c r="K1077" s="80"/>
    </row>
    <row r="1078" spans="1:253" ht="18" customHeight="1">
      <c r="A1078" s="79"/>
      <c r="B1078" s="79"/>
      <c r="C1078" s="82"/>
      <c r="D1078" s="81"/>
      <c r="E1078" s="79" t="s">
        <v>3136</v>
      </c>
      <c r="F1078" s="79" t="s">
        <v>3137</v>
      </c>
      <c r="G1078" s="79">
        <v>13516998392</v>
      </c>
      <c r="H1078" s="82"/>
      <c r="I1078" s="82"/>
      <c r="J1078" s="96">
        <v>43488</v>
      </c>
      <c r="K1078" s="82"/>
      <c r="L1078" s="99"/>
      <c r="M1078" s="99"/>
      <c r="N1078" s="99"/>
      <c r="O1078" s="99"/>
      <c r="P1078" s="99"/>
      <c r="Q1078" s="99"/>
      <c r="R1078" s="99"/>
      <c r="S1078" s="99"/>
      <c r="T1078" s="99"/>
      <c r="U1078" s="99"/>
      <c r="V1078" s="99"/>
      <c r="W1078" s="99"/>
      <c r="X1078" s="99"/>
      <c r="Y1078" s="99"/>
      <c r="Z1078" s="99"/>
      <c r="AA1078" s="99"/>
      <c r="AB1078" s="99"/>
      <c r="AC1078" s="99"/>
      <c r="AD1078" s="99"/>
      <c r="AE1078" s="99"/>
      <c r="AF1078" s="99"/>
      <c r="AG1078" s="99"/>
      <c r="AH1078" s="99"/>
      <c r="AI1078" s="99"/>
      <c r="AJ1078" s="99"/>
      <c r="AK1078" s="99"/>
      <c r="AL1078" s="99"/>
      <c r="AM1078" s="99"/>
      <c r="AN1078" s="99"/>
      <c r="AO1078" s="99"/>
      <c r="AP1078" s="99"/>
      <c r="AQ1078" s="99"/>
      <c r="AR1078" s="99"/>
      <c r="AS1078" s="99"/>
      <c r="AT1078" s="99"/>
      <c r="AU1078" s="99"/>
      <c r="AV1078" s="99"/>
      <c r="AW1078" s="99"/>
      <c r="AX1078" s="99"/>
      <c r="AY1078" s="99"/>
      <c r="AZ1078" s="99"/>
      <c r="BA1078" s="99"/>
      <c r="BB1078" s="99"/>
      <c r="BC1078" s="99"/>
      <c r="BD1078" s="99"/>
      <c r="BE1078" s="99"/>
      <c r="BF1078" s="99"/>
      <c r="BG1078" s="99"/>
      <c r="BH1078" s="99"/>
      <c r="BI1078" s="99"/>
      <c r="BJ1078" s="99"/>
      <c r="BK1078" s="99"/>
      <c r="BL1078" s="99"/>
      <c r="BM1078" s="99"/>
      <c r="BN1078" s="99"/>
      <c r="BO1078" s="99"/>
      <c r="BP1078" s="99"/>
      <c r="BQ1078" s="99"/>
      <c r="BR1078" s="99"/>
      <c r="BS1078" s="99"/>
      <c r="BT1078" s="99"/>
      <c r="BU1078" s="99"/>
      <c r="BV1078" s="99"/>
      <c r="BW1078" s="99"/>
      <c r="BX1078" s="99"/>
      <c r="BY1078" s="99"/>
      <c r="BZ1078" s="99"/>
      <c r="CA1078" s="99"/>
      <c r="CB1078" s="99"/>
      <c r="CC1078" s="99"/>
      <c r="CD1078" s="99"/>
      <c r="CE1078" s="99"/>
      <c r="CF1078" s="99"/>
      <c r="CG1078" s="99"/>
      <c r="CH1078" s="99"/>
      <c r="CI1078" s="99"/>
      <c r="CJ1078" s="99"/>
      <c r="CK1078" s="99"/>
      <c r="CL1078" s="99"/>
      <c r="CM1078" s="99"/>
      <c r="CN1078" s="99"/>
      <c r="CO1078" s="99"/>
      <c r="CP1078" s="99"/>
      <c r="CQ1078" s="99"/>
      <c r="CR1078" s="99"/>
      <c r="CS1078" s="99"/>
      <c r="CT1078" s="99"/>
      <c r="CU1078" s="99"/>
      <c r="CV1078" s="99"/>
      <c r="CW1078" s="99"/>
      <c r="CX1078" s="99"/>
      <c r="CY1078" s="99"/>
      <c r="CZ1078" s="99"/>
      <c r="DA1078" s="99"/>
      <c r="DB1078" s="99"/>
      <c r="DC1078" s="99"/>
      <c r="DD1078" s="99"/>
      <c r="DE1078" s="99"/>
      <c r="DF1078" s="99"/>
      <c r="DG1078" s="99"/>
      <c r="DH1078" s="99"/>
      <c r="DI1078" s="99"/>
      <c r="DJ1078" s="99"/>
      <c r="DK1078" s="99"/>
      <c r="DL1078" s="99"/>
      <c r="DM1078" s="99"/>
      <c r="DN1078" s="99"/>
      <c r="DO1078" s="99"/>
      <c r="DP1078" s="99"/>
      <c r="DQ1078" s="99"/>
      <c r="DR1078" s="99"/>
      <c r="DS1078" s="99"/>
      <c r="DT1078" s="99"/>
      <c r="DU1078" s="99"/>
      <c r="DV1078" s="99"/>
      <c r="DW1078" s="99"/>
      <c r="DX1078" s="99"/>
      <c r="DY1078" s="99"/>
      <c r="DZ1078" s="99"/>
      <c r="EA1078" s="99"/>
      <c r="EB1078" s="99"/>
      <c r="EC1078" s="99"/>
      <c r="ED1078" s="99"/>
      <c r="EE1078" s="99"/>
      <c r="EF1078" s="99"/>
      <c r="EG1078" s="99"/>
      <c r="EH1078" s="99"/>
      <c r="EI1078" s="99"/>
      <c r="EJ1078" s="99"/>
      <c r="EK1078" s="99"/>
      <c r="EL1078" s="99"/>
      <c r="EM1078" s="99"/>
      <c r="EN1078" s="99"/>
      <c r="EO1078" s="99"/>
      <c r="EP1078" s="99"/>
      <c r="EQ1078" s="99"/>
      <c r="ER1078" s="99"/>
      <c r="ES1078" s="99"/>
      <c r="ET1078" s="99"/>
      <c r="EU1078" s="99"/>
      <c r="EV1078" s="99"/>
      <c r="EW1078" s="99"/>
      <c r="EX1078" s="99"/>
      <c r="EY1078" s="99"/>
      <c r="EZ1078" s="99"/>
      <c r="FA1078" s="99"/>
      <c r="FB1078" s="99"/>
      <c r="FC1078" s="99"/>
      <c r="FD1078" s="99"/>
      <c r="FE1078" s="99"/>
      <c r="FF1078" s="99"/>
      <c r="FG1078" s="99"/>
      <c r="FH1078" s="99"/>
      <c r="FI1078" s="99"/>
      <c r="FJ1078" s="99"/>
      <c r="FK1078" s="99"/>
      <c r="FL1078" s="99"/>
      <c r="FM1078" s="99"/>
      <c r="FN1078" s="99"/>
      <c r="FO1078" s="99"/>
      <c r="FP1078" s="99"/>
      <c r="FQ1078" s="99"/>
      <c r="FR1078" s="99"/>
      <c r="FS1078" s="99"/>
      <c r="FT1078" s="99"/>
      <c r="FU1078" s="99"/>
      <c r="FV1078" s="99"/>
      <c r="FW1078" s="99"/>
      <c r="FX1078" s="99"/>
      <c r="FY1078" s="99"/>
      <c r="FZ1078" s="99"/>
      <c r="GA1078" s="99"/>
      <c r="GB1078" s="99"/>
      <c r="GC1078" s="99"/>
      <c r="GD1078" s="99"/>
      <c r="GE1078" s="99"/>
      <c r="GF1078" s="99"/>
      <c r="GG1078" s="99"/>
      <c r="GH1078" s="99"/>
      <c r="GI1078" s="99"/>
      <c r="GJ1078" s="99"/>
      <c r="GK1078" s="99"/>
      <c r="GL1078" s="99"/>
      <c r="GM1078" s="99"/>
      <c r="GN1078" s="99"/>
      <c r="GO1078" s="99"/>
      <c r="GP1078" s="99"/>
      <c r="GQ1078" s="99"/>
      <c r="GR1078" s="99"/>
      <c r="GS1078" s="99"/>
      <c r="GT1078" s="99"/>
      <c r="GU1078" s="99"/>
      <c r="GV1078" s="99"/>
      <c r="GW1078" s="99"/>
      <c r="GX1078" s="99"/>
      <c r="GY1078" s="99"/>
      <c r="GZ1078" s="99"/>
      <c r="HA1078" s="99"/>
      <c r="HB1078" s="99"/>
      <c r="HC1078" s="99"/>
      <c r="HD1078" s="99"/>
      <c r="HE1078" s="99"/>
      <c r="HF1078" s="99"/>
      <c r="HG1078" s="99"/>
      <c r="HH1078" s="99"/>
      <c r="HI1078" s="99"/>
      <c r="HJ1078" s="99"/>
      <c r="HK1078" s="99"/>
      <c r="HL1078" s="99"/>
      <c r="HM1078" s="99"/>
      <c r="HN1078" s="99"/>
      <c r="HO1078" s="99"/>
      <c r="HP1078" s="99"/>
      <c r="HQ1078" s="99"/>
      <c r="HR1078" s="99"/>
      <c r="HS1078" s="99"/>
      <c r="HT1078" s="99"/>
      <c r="HU1078" s="99"/>
      <c r="HV1078" s="99"/>
      <c r="HW1078" s="99"/>
      <c r="HX1078" s="99"/>
      <c r="HY1078" s="99"/>
      <c r="HZ1078" s="99"/>
      <c r="IA1078" s="99"/>
      <c r="IB1078" s="99"/>
      <c r="IC1078" s="99"/>
      <c r="ID1078" s="99"/>
      <c r="IE1078" s="99"/>
      <c r="IF1078" s="99"/>
      <c r="IG1078" s="99"/>
      <c r="IH1078" s="99"/>
      <c r="II1078" s="99"/>
      <c r="IJ1078" s="99"/>
      <c r="IK1078" s="99"/>
      <c r="IL1078" s="99"/>
      <c r="IM1078" s="99"/>
      <c r="IN1078" s="99"/>
      <c r="IO1078" s="99"/>
      <c r="IP1078" s="99"/>
      <c r="IQ1078" s="99"/>
      <c r="IR1078" s="99"/>
      <c r="IS1078" s="99"/>
    </row>
    <row r="1079" spans="1:253" ht="18" customHeight="1">
      <c r="A1079" s="79"/>
      <c r="B1079" s="79"/>
      <c r="C1079" s="80"/>
      <c r="D1079" s="91"/>
      <c r="E1079" s="79" t="s">
        <v>3138</v>
      </c>
      <c r="F1079" s="79" t="s">
        <v>3139</v>
      </c>
      <c r="G1079" s="79">
        <v>15325921598</v>
      </c>
      <c r="H1079" s="80"/>
      <c r="I1079" s="80"/>
      <c r="J1079" s="96">
        <v>43488</v>
      </c>
      <c r="K1079" s="80"/>
      <c r="L1079" s="99"/>
      <c r="M1079" s="99"/>
      <c r="N1079" s="99"/>
      <c r="O1079" s="99"/>
      <c r="P1079" s="99"/>
      <c r="Q1079" s="99"/>
      <c r="R1079" s="99"/>
      <c r="S1079" s="99"/>
      <c r="T1079" s="99"/>
      <c r="U1079" s="99"/>
      <c r="V1079" s="99"/>
      <c r="W1079" s="99"/>
      <c r="X1079" s="99"/>
      <c r="Y1079" s="99"/>
      <c r="Z1079" s="99"/>
      <c r="AA1079" s="99"/>
      <c r="AB1079" s="99"/>
      <c r="AC1079" s="99"/>
      <c r="AD1079" s="99"/>
      <c r="AE1079" s="99"/>
      <c r="AF1079" s="99"/>
      <c r="AG1079" s="99"/>
      <c r="AH1079" s="99"/>
      <c r="AI1079" s="99"/>
      <c r="AJ1079" s="99"/>
      <c r="AK1079" s="99"/>
      <c r="AL1079" s="99"/>
      <c r="AM1079" s="99"/>
      <c r="AN1079" s="99"/>
      <c r="AO1079" s="99"/>
      <c r="AP1079" s="99"/>
      <c r="AQ1079" s="99"/>
      <c r="AR1079" s="99"/>
      <c r="AS1079" s="99"/>
      <c r="AT1079" s="99"/>
      <c r="AU1079" s="99"/>
      <c r="AV1079" s="99"/>
      <c r="AW1079" s="99"/>
      <c r="AX1079" s="99"/>
      <c r="AY1079" s="99"/>
      <c r="AZ1079" s="99"/>
      <c r="BA1079" s="99"/>
      <c r="BB1079" s="99"/>
      <c r="BC1079" s="99"/>
      <c r="BD1079" s="99"/>
      <c r="BE1079" s="99"/>
      <c r="BF1079" s="99"/>
      <c r="BG1079" s="99"/>
      <c r="BH1079" s="99"/>
      <c r="BI1079" s="99"/>
      <c r="BJ1079" s="99"/>
      <c r="BK1079" s="99"/>
      <c r="BL1079" s="99"/>
      <c r="BM1079" s="99"/>
      <c r="BN1079" s="99"/>
      <c r="BO1079" s="99"/>
      <c r="BP1079" s="99"/>
      <c r="BQ1079" s="99"/>
      <c r="BR1079" s="99"/>
      <c r="BS1079" s="99"/>
      <c r="BT1079" s="99"/>
      <c r="BU1079" s="99"/>
      <c r="BV1079" s="99"/>
      <c r="BW1079" s="99"/>
      <c r="BX1079" s="99"/>
      <c r="BY1079" s="99"/>
      <c r="BZ1079" s="99"/>
      <c r="CA1079" s="99"/>
      <c r="CB1079" s="99"/>
      <c r="CC1079" s="99"/>
      <c r="CD1079" s="99"/>
      <c r="CE1079" s="99"/>
      <c r="CF1079" s="99"/>
      <c r="CG1079" s="99"/>
      <c r="CH1079" s="99"/>
      <c r="CI1079" s="99"/>
      <c r="CJ1079" s="99"/>
      <c r="CK1079" s="99"/>
      <c r="CL1079" s="99"/>
      <c r="CM1079" s="99"/>
      <c r="CN1079" s="99"/>
      <c r="CO1079" s="99"/>
      <c r="CP1079" s="99"/>
      <c r="CQ1079" s="99"/>
      <c r="CR1079" s="99"/>
      <c r="CS1079" s="99"/>
      <c r="CT1079" s="99"/>
      <c r="CU1079" s="99"/>
      <c r="CV1079" s="99"/>
      <c r="CW1079" s="99"/>
      <c r="CX1079" s="99"/>
      <c r="CY1079" s="99"/>
      <c r="CZ1079" s="99"/>
      <c r="DA1079" s="99"/>
      <c r="DB1079" s="99"/>
      <c r="DC1079" s="99"/>
      <c r="DD1079" s="99"/>
      <c r="DE1079" s="99"/>
      <c r="DF1079" s="99"/>
      <c r="DG1079" s="99"/>
      <c r="DH1079" s="99"/>
      <c r="DI1079" s="99"/>
      <c r="DJ1079" s="99"/>
      <c r="DK1079" s="99"/>
      <c r="DL1079" s="99"/>
      <c r="DM1079" s="99"/>
      <c r="DN1079" s="99"/>
      <c r="DO1079" s="99"/>
      <c r="DP1079" s="99"/>
      <c r="DQ1079" s="99"/>
      <c r="DR1079" s="99"/>
      <c r="DS1079" s="99"/>
      <c r="DT1079" s="99"/>
      <c r="DU1079" s="99"/>
      <c r="DV1079" s="99"/>
      <c r="DW1079" s="99"/>
      <c r="DX1079" s="99"/>
      <c r="DY1079" s="99"/>
      <c r="DZ1079" s="99"/>
      <c r="EA1079" s="99"/>
      <c r="EB1079" s="99"/>
      <c r="EC1079" s="99"/>
      <c r="ED1079" s="99"/>
      <c r="EE1079" s="99"/>
      <c r="EF1079" s="99"/>
      <c r="EG1079" s="99"/>
      <c r="EH1079" s="99"/>
      <c r="EI1079" s="99"/>
      <c r="EJ1079" s="99"/>
      <c r="EK1079" s="99"/>
      <c r="EL1079" s="99"/>
      <c r="EM1079" s="99"/>
      <c r="EN1079" s="99"/>
      <c r="EO1079" s="99"/>
      <c r="EP1079" s="99"/>
      <c r="EQ1079" s="99"/>
      <c r="ER1079" s="99"/>
      <c r="ES1079" s="99"/>
      <c r="ET1079" s="99"/>
      <c r="EU1079" s="99"/>
      <c r="EV1079" s="99"/>
      <c r="EW1079" s="99"/>
      <c r="EX1079" s="99"/>
      <c r="EY1079" s="99"/>
      <c r="EZ1079" s="99"/>
      <c r="FA1079" s="99"/>
      <c r="FB1079" s="99"/>
      <c r="FC1079" s="99"/>
      <c r="FD1079" s="99"/>
      <c r="FE1079" s="99"/>
      <c r="FF1079" s="99"/>
      <c r="FG1079" s="99"/>
      <c r="FH1079" s="99"/>
      <c r="FI1079" s="99"/>
      <c r="FJ1079" s="99"/>
      <c r="FK1079" s="99"/>
      <c r="FL1079" s="99"/>
      <c r="FM1079" s="99"/>
      <c r="FN1079" s="99"/>
      <c r="FO1079" s="99"/>
      <c r="FP1079" s="99"/>
      <c r="FQ1079" s="99"/>
      <c r="FR1079" s="99"/>
      <c r="FS1079" s="99"/>
      <c r="FT1079" s="99"/>
      <c r="FU1079" s="99"/>
      <c r="FV1079" s="99"/>
      <c r="FW1079" s="99"/>
      <c r="FX1079" s="99"/>
      <c r="FY1079" s="99"/>
      <c r="FZ1079" s="99"/>
      <c r="GA1079" s="99"/>
      <c r="GB1079" s="99"/>
      <c r="GC1079" s="99"/>
      <c r="GD1079" s="99"/>
      <c r="GE1079" s="99"/>
      <c r="GF1079" s="99"/>
      <c r="GG1079" s="99"/>
      <c r="GH1079" s="99"/>
      <c r="GI1079" s="99"/>
      <c r="GJ1079" s="99"/>
      <c r="GK1079" s="99"/>
      <c r="GL1079" s="99"/>
      <c r="GM1079" s="99"/>
      <c r="GN1079" s="99"/>
      <c r="GO1079" s="99"/>
      <c r="GP1079" s="99"/>
      <c r="GQ1079" s="99"/>
      <c r="GR1079" s="99"/>
      <c r="GS1079" s="99"/>
      <c r="GT1079" s="99"/>
      <c r="GU1079" s="99"/>
      <c r="GV1079" s="99"/>
      <c r="GW1079" s="99"/>
      <c r="GX1079" s="99"/>
      <c r="GY1079" s="99"/>
      <c r="GZ1079" s="99"/>
      <c r="HA1079" s="99"/>
      <c r="HB1079" s="99"/>
      <c r="HC1079" s="99"/>
      <c r="HD1079" s="99"/>
      <c r="HE1079" s="99"/>
      <c r="HF1079" s="99"/>
      <c r="HG1079" s="99"/>
      <c r="HH1079" s="99"/>
      <c r="HI1079" s="99"/>
      <c r="HJ1079" s="99"/>
      <c r="HK1079" s="99"/>
      <c r="HL1079" s="99"/>
      <c r="HM1079" s="99"/>
      <c r="HN1079" s="99"/>
      <c r="HO1079" s="99"/>
      <c r="HP1079" s="99"/>
      <c r="HQ1079" s="99"/>
      <c r="HR1079" s="99"/>
      <c r="HS1079" s="99"/>
      <c r="HT1079" s="99"/>
      <c r="HU1079" s="99"/>
      <c r="HV1079" s="99"/>
      <c r="HW1079" s="99"/>
      <c r="HX1079" s="99"/>
      <c r="HY1079" s="99"/>
      <c r="HZ1079" s="99"/>
      <c r="IA1079" s="99"/>
      <c r="IB1079" s="99"/>
      <c r="IC1079" s="99"/>
      <c r="ID1079" s="99"/>
      <c r="IE1079" s="99"/>
      <c r="IF1079" s="99"/>
      <c r="IG1079" s="99"/>
      <c r="IH1079" s="99"/>
      <c r="II1079" s="99"/>
      <c r="IJ1079" s="99"/>
      <c r="IK1079" s="99"/>
      <c r="IL1079" s="99"/>
      <c r="IM1079" s="99"/>
      <c r="IN1079" s="99"/>
      <c r="IO1079" s="99"/>
      <c r="IP1079" s="99"/>
      <c r="IQ1079" s="99"/>
      <c r="IR1079" s="99"/>
      <c r="IS1079" s="99"/>
    </row>
    <row r="1080" spans="1:253" ht="18" customHeight="1">
      <c r="A1080" s="79"/>
      <c r="B1080" s="79"/>
      <c r="C1080" s="80"/>
      <c r="D1080" s="91"/>
      <c r="E1080" s="79" t="s">
        <v>3140</v>
      </c>
      <c r="F1080" s="79" t="s">
        <v>3141</v>
      </c>
      <c r="G1080" s="79">
        <v>18006526008</v>
      </c>
      <c r="H1080" s="80"/>
      <c r="I1080" s="80"/>
      <c r="J1080" s="96">
        <v>43488</v>
      </c>
      <c r="K1080" s="80"/>
    </row>
    <row r="1081" spans="1:253" ht="18" customHeight="1">
      <c r="A1081" s="79"/>
      <c r="B1081" s="79"/>
      <c r="C1081" s="82"/>
      <c r="D1081" s="81"/>
      <c r="E1081" s="79" t="s">
        <v>3142</v>
      </c>
      <c r="F1081" s="79" t="s">
        <v>3143</v>
      </c>
      <c r="G1081" s="79">
        <v>13575956563</v>
      </c>
      <c r="H1081" s="87"/>
      <c r="I1081" s="87"/>
      <c r="J1081" s="96">
        <v>43488</v>
      </c>
      <c r="K1081" s="87"/>
      <c r="L1081" s="99"/>
      <c r="M1081" s="99"/>
      <c r="N1081" s="99"/>
      <c r="O1081" s="99"/>
      <c r="P1081" s="99"/>
      <c r="Q1081" s="99"/>
      <c r="R1081" s="99"/>
      <c r="S1081" s="99"/>
      <c r="T1081" s="99"/>
      <c r="U1081" s="99"/>
      <c r="V1081" s="99"/>
      <c r="W1081" s="99"/>
      <c r="X1081" s="99"/>
      <c r="Y1081" s="99"/>
      <c r="Z1081" s="99"/>
      <c r="AA1081" s="99"/>
      <c r="AB1081" s="99"/>
      <c r="AC1081" s="99"/>
      <c r="AD1081" s="99"/>
      <c r="AE1081" s="99"/>
      <c r="AF1081" s="99"/>
      <c r="AG1081" s="99"/>
      <c r="AH1081" s="99"/>
      <c r="AI1081" s="99"/>
      <c r="AJ1081" s="99"/>
      <c r="AK1081" s="99"/>
      <c r="AL1081" s="99"/>
      <c r="AM1081" s="99"/>
      <c r="AN1081" s="99"/>
      <c r="AO1081" s="99"/>
      <c r="AP1081" s="99"/>
      <c r="AQ1081" s="99"/>
      <c r="AR1081" s="99"/>
      <c r="AS1081" s="99"/>
      <c r="AT1081" s="99"/>
      <c r="AU1081" s="99"/>
      <c r="AV1081" s="99"/>
      <c r="AW1081" s="99"/>
      <c r="AX1081" s="99"/>
      <c r="AY1081" s="99"/>
      <c r="AZ1081" s="99"/>
      <c r="BA1081" s="99"/>
      <c r="BB1081" s="99"/>
      <c r="BC1081" s="99"/>
      <c r="BD1081" s="99"/>
      <c r="BE1081" s="99"/>
      <c r="BF1081" s="99"/>
      <c r="BG1081" s="99"/>
      <c r="BH1081" s="99"/>
      <c r="BI1081" s="99"/>
      <c r="BJ1081" s="99"/>
      <c r="BK1081" s="99"/>
      <c r="BL1081" s="99"/>
      <c r="BM1081" s="99"/>
      <c r="BN1081" s="99"/>
      <c r="BO1081" s="99"/>
      <c r="BP1081" s="99"/>
      <c r="BQ1081" s="99"/>
      <c r="BR1081" s="99"/>
      <c r="BS1081" s="99"/>
      <c r="BT1081" s="99"/>
      <c r="BU1081" s="99"/>
      <c r="BV1081" s="99"/>
      <c r="BW1081" s="99"/>
      <c r="BX1081" s="99"/>
      <c r="BY1081" s="99"/>
      <c r="BZ1081" s="99"/>
      <c r="CA1081" s="99"/>
      <c r="CB1081" s="99"/>
      <c r="CC1081" s="99"/>
      <c r="CD1081" s="99"/>
      <c r="CE1081" s="99"/>
      <c r="CF1081" s="99"/>
      <c r="CG1081" s="99"/>
      <c r="CH1081" s="99"/>
      <c r="CI1081" s="99"/>
      <c r="CJ1081" s="99"/>
      <c r="CK1081" s="99"/>
      <c r="CL1081" s="99"/>
      <c r="CM1081" s="99"/>
      <c r="CN1081" s="99"/>
      <c r="CO1081" s="99"/>
      <c r="CP1081" s="99"/>
      <c r="CQ1081" s="99"/>
      <c r="CR1081" s="99"/>
      <c r="CS1081" s="99"/>
      <c r="CT1081" s="99"/>
      <c r="CU1081" s="99"/>
      <c r="CV1081" s="99"/>
      <c r="CW1081" s="99"/>
      <c r="CX1081" s="99"/>
      <c r="CY1081" s="99"/>
      <c r="CZ1081" s="99"/>
      <c r="DA1081" s="99"/>
      <c r="DB1081" s="99"/>
      <c r="DC1081" s="99"/>
      <c r="DD1081" s="99"/>
      <c r="DE1081" s="99"/>
      <c r="DF1081" s="99"/>
      <c r="DG1081" s="99"/>
      <c r="DH1081" s="99"/>
      <c r="DI1081" s="99"/>
      <c r="DJ1081" s="99"/>
      <c r="DK1081" s="99"/>
      <c r="DL1081" s="99"/>
      <c r="DM1081" s="99"/>
      <c r="DN1081" s="99"/>
      <c r="DO1081" s="99"/>
      <c r="DP1081" s="99"/>
      <c r="DQ1081" s="99"/>
      <c r="DR1081" s="99"/>
      <c r="DS1081" s="99"/>
      <c r="DT1081" s="99"/>
      <c r="DU1081" s="99"/>
      <c r="DV1081" s="99"/>
      <c r="DW1081" s="99"/>
      <c r="DX1081" s="99"/>
      <c r="DY1081" s="99"/>
      <c r="DZ1081" s="99"/>
      <c r="EA1081" s="99"/>
      <c r="EB1081" s="99"/>
      <c r="EC1081" s="99"/>
      <c r="ED1081" s="99"/>
      <c r="EE1081" s="99"/>
      <c r="EF1081" s="99"/>
      <c r="EG1081" s="99"/>
      <c r="EH1081" s="99"/>
      <c r="EI1081" s="99"/>
      <c r="EJ1081" s="99"/>
      <c r="EK1081" s="99"/>
      <c r="EL1081" s="99"/>
      <c r="EM1081" s="99"/>
      <c r="EN1081" s="99"/>
      <c r="EO1081" s="99"/>
      <c r="EP1081" s="99"/>
      <c r="EQ1081" s="99"/>
      <c r="ER1081" s="99"/>
      <c r="ES1081" s="99"/>
      <c r="ET1081" s="99"/>
      <c r="EU1081" s="99"/>
      <c r="EV1081" s="99"/>
      <c r="EW1081" s="99"/>
      <c r="EX1081" s="99"/>
      <c r="EY1081" s="99"/>
      <c r="EZ1081" s="99"/>
      <c r="FA1081" s="99"/>
      <c r="FB1081" s="99"/>
      <c r="FC1081" s="99"/>
      <c r="FD1081" s="99"/>
      <c r="FE1081" s="99"/>
      <c r="FF1081" s="99"/>
      <c r="FG1081" s="99"/>
      <c r="FH1081" s="99"/>
      <c r="FI1081" s="99"/>
      <c r="FJ1081" s="99"/>
      <c r="FK1081" s="99"/>
      <c r="FL1081" s="99"/>
      <c r="FM1081" s="99"/>
      <c r="FN1081" s="99"/>
      <c r="FO1081" s="99"/>
      <c r="FP1081" s="99"/>
      <c r="FQ1081" s="99"/>
      <c r="FR1081" s="99"/>
      <c r="FS1081" s="99"/>
      <c r="FT1081" s="99"/>
      <c r="FU1081" s="99"/>
      <c r="FV1081" s="99"/>
      <c r="FW1081" s="99"/>
      <c r="FX1081" s="99"/>
      <c r="FY1081" s="99"/>
      <c r="FZ1081" s="99"/>
      <c r="GA1081" s="99"/>
      <c r="GB1081" s="99"/>
      <c r="GC1081" s="99"/>
      <c r="GD1081" s="99"/>
      <c r="GE1081" s="99"/>
      <c r="GF1081" s="99"/>
      <c r="GG1081" s="99"/>
      <c r="GH1081" s="99"/>
      <c r="GI1081" s="99"/>
      <c r="GJ1081" s="99"/>
      <c r="GK1081" s="99"/>
      <c r="GL1081" s="99"/>
      <c r="GM1081" s="99"/>
      <c r="GN1081" s="99"/>
      <c r="GO1081" s="99"/>
      <c r="GP1081" s="99"/>
      <c r="GQ1081" s="99"/>
      <c r="GR1081" s="99"/>
      <c r="GS1081" s="99"/>
      <c r="GT1081" s="99"/>
      <c r="GU1081" s="99"/>
      <c r="GV1081" s="99"/>
      <c r="GW1081" s="99"/>
      <c r="GX1081" s="99"/>
      <c r="GY1081" s="99"/>
      <c r="GZ1081" s="99"/>
      <c r="HA1081" s="99"/>
      <c r="HB1081" s="99"/>
      <c r="HC1081" s="99"/>
      <c r="HD1081" s="99"/>
      <c r="HE1081" s="99"/>
      <c r="HF1081" s="99"/>
      <c r="HG1081" s="99"/>
      <c r="HH1081" s="99"/>
      <c r="HI1081" s="99"/>
      <c r="HJ1081" s="99"/>
      <c r="HK1081" s="99"/>
      <c r="HL1081" s="99"/>
      <c r="HM1081" s="99"/>
      <c r="HN1081" s="99"/>
      <c r="HO1081" s="99"/>
      <c r="HP1081" s="99"/>
      <c r="HQ1081" s="99"/>
      <c r="HR1081" s="99"/>
      <c r="HS1081" s="99"/>
      <c r="HT1081" s="99"/>
      <c r="HU1081" s="99"/>
      <c r="HV1081" s="99"/>
      <c r="HW1081" s="99"/>
      <c r="HX1081" s="99"/>
      <c r="HY1081" s="99"/>
      <c r="HZ1081" s="99"/>
      <c r="IA1081" s="99"/>
      <c r="IB1081" s="99"/>
      <c r="IC1081" s="99"/>
      <c r="ID1081" s="99"/>
      <c r="IE1081" s="99"/>
      <c r="IF1081" s="99"/>
      <c r="IG1081" s="99"/>
      <c r="IH1081" s="99"/>
      <c r="II1081" s="99"/>
      <c r="IJ1081" s="99"/>
      <c r="IK1081" s="99"/>
      <c r="IL1081" s="99"/>
      <c r="IM1081" s="99"/>
      <c r="IN1081" s="99"/>
      <c r="IO1081" s="99"/>
      <c r="IP1081" s="99"/>
      <c r="IQ1081" s="99"/>
      <c r="IR1081" s="99"/>
      <c r="IS1081" s="99"/>
    </row>
    <row r="1082" spans="1:253" ht="18" customHeight="1">
      <c r="A1082" s="79"/>
      <c r="B1082" s="79"/>
      <c r="C1082" s="79"/>
      <c r="D1082" s="92"/>
      <c r="E1082" s="79" t="s">
        <v>3144</v>
      </c>
      <c r="F1082" s="79" t="s">
        <v>3145</v>
      </c>
      <c r="G1082" s="79">
        <v>13094651688</v>
      </c>
      <c r="H1082" s="82"/>
      <c r="I1082" s="82"/>
      <c r="J1082" s="96">
        <v>43488</v>
      </c>
      <c r="K1082" s="82"/>
      <c r="L1082" s="99"/>
      <c r="M1082" s="99"/>
      <c r="N1082" s="99"/>
      <c r="O1082" s="99"/>
      <c r="P1082" s="99"/>
      <c r="Q1082" s="99"/>
      <c r="R1082" s="99"/>
      <c r="S1082" s="99"/>
      <c r="T1082" s="99"/>
      <c r="U1082" s="99"/>
      <c r="V1082" s="99"/>
      <c r="W1082" s="99"/>
      <c r="X1082" s="99"/>
      <c r="Y1082" s="99"/>
      <c r="Z1082" s="99"/>
      <c r="AA1082" s="99"/>
      <c r="AB1082" s="99"/>
      <c r="AC1082" s="99"/>
      <c r="AD1082" s="99"/>
      <c r="AE1082" s="99"/>
      <c r="AF1082" s="99"/>
      <c r="AG1082" s="99"/>
      <c r="AH1082" s="99"/>
      <c r="AI1082" s="99"/>
      <c r="AJ1082" s="99"/>
      <c r="AK1082" s="99"/>
      <c r="AL1082" s="99"/>
      <c r="AM1082" s="99"/>
      <c r="AN1082" s="99"/>
      <c r="AO1082" s="99"/>
      <c r="AP1082" s="99"/>
      <c r="AQ1082" s="99"/>
      <c r="AR1082" s="99"/>
      <c r="AS1082" s="99"/>
      <c r="AT1082" s="99"/>
      <c r="AU1082" s="99"/>
      <c r="AV1082" s="99"/>
      <c r="AW1082" s="99"/>
      <c r="AX1082" s="99"/>
      <c r="AY1082" s="99"/>
      <c r="AZ1082" s="99"/>
      <c r="BA1082" s="99"/>
      <c r="BB1082" s="99"/>
      <c r="BC1082" s="99"/>
      <c r="BD1082" s="99"/>
      <c r="BE1082" s="99"/>
      <c r="BF1082" s="99"/>
      <c r="BG1082" s="99"/>
      <c r="BH1082" s="99"/>
      <c r="BI1082" s="99"/>
      <c r="BJ1082" s="99"/>
      <c r="BK1082" s="99"/>
      <c r="BL1082" s="99"/>
      <c r="BM1082" s="99"/>
      <c r="BN1082" s="99"/>
      <c r="BO1082" s="99"/>
      <c r="BP1082" s="99"/>
      <c r="BQ1082" s="99"/>
      <c r="BR1082" s="99"/>
      <c r="BS1082" s="99"/>
      <c r="BT1082" s="99"/>
      <c r="BU1082" s="99"/>
      <c r="BV1082" s="99"/>
      <c r="BW1082" s="99"/>
      <c r="BX1082" s="99"/>
      <c r="BY1082" s="99"/>
      <c r="BZ1082" s="99"/>
      <c r="CA1082" s="99"/>
      <c r="CB1082" s="99"/>
      <c r="CC1082" s="99"/>
      <c r="CD1082" s="99"/>
      <c r="CE1082" s="99"/>
      <c r="CF1082" s="99"/>
      <c r="CG1082" s="99"/>
      <c r="CH1082" s="99"/>
      <c r="CI1082" s="99"/>
      <c r="CJ1082" s="99"/>
      <c r="CK1082" s="99"/>
      <c r="CL1082" s="99"/>
      <c r="CM1082" s="99"/>
      <c r="CN1082" s="99"/>
      <c r="CO1082" s="99"/>
      <c r="CP1082" s="99"/>
      <c r="CQ1082" s="99"/>
      <c r="CR1082" s="99"/>
      <c r="CS1082" s="99"/>
      <c r="CT1082" s="99"/>
      <c r="CU1082" s="99"/>
      <c r="CV1082" s="99"/>
      <c r="CW1082" s="99"/>
      <c r="CX1082" s="99"/>
      <c r="CY1082" s="99"/>
      <c r="CZ1082" s="99"/>
      <c r="DA1082" s="99"/>
      <c r="DB1082" s="99"/>
      <c r="DC1082" s="99"/>
      <c r="DD1082" s="99"/>
      <c r="DE1082" s="99"/>
      <c r="DF1082" s="99"/>
      <c r="DG1082" s="99"/>
      <c r="DH1082" s="99"/>
      <c r="DI1082" s="99"/>
      <c r="DJ1082" s="99"/>
      <c r="DK1082" s="99"/>
      <c r="DL1082" s="99"/>
      <c r="DM1082" s="99"/>
      <c r="DN1082" s="99"/>
      <c r="DO1082" s="99"/>
      <c r="DP1082" s="99"/>
      <c r="DQ1082" s="99"/>
      <c r="DR1082" s="99"/>
      <c r="DS1082" s="99"/>
      <c r="DT1082" s="99"/>
      <c r="DU1082" s="99"/>
      <c r="DV1082" s="99"/>
      <c r="DW1082" s="99"/>
      <c r="DX1082" s="99"/>
      <c r="DY1082" s="99"/>
      <c r="DZ1082" s="99"/>
      <c r="EA1082" s="99"/>
      <c r="EB1082" s="99"/>
      <c r="EC1082" s="99"/>
      <c r="ED1082" s="99"/>
      <c r="EE1082" s="99"/>
      <c r="EF1082" s="99"/>
      <c r="EG1082" s="99"/>
      <c r="EH1082" s="99"/>
      <c r="EI1082" s="99"/>
      <c r="EJ1082" s="99"/>
      <c r="EK1082" s="99"/>
      <c r="EL1082" s="99"/>
      <c r="EM1082" s="99"/>
      <c r="EN1082" s="99"/>
      <c r="EO1082" s="99"/>
      <c r="EP1082" s="99"/>
      <c r="EQ1082" s="99"/>
      <c r="ER1082" s="99"/>
      <c r="ES1082" s="99"/>
      <c r="ET1082" s="99"/>
      <c r="EU1082" s="99"/>
      <c r="EV1082" s="99"/>
      <c r="EW1082" s="99"/>
      <c r="EX1082" s="99"/>
      <c r="EY1082" s="99"/>
      <c r="EZ1082" s="99"/>
      <c r="FA1082" s="99"/>
      <c r="FB1082" s="99"/>
      <c r="FC1082" s="99"/>
      <c r="FD1082" s="99"/>
      <c r="FE1082" s="99"/>
      <c r="FF1082" s="99"/>
      <c r="FG1082" s="99"/>
      <c r="FH1082" s="99"/>
      <c r="FI1082" s="99"/>
      <c r="FJ1082" s="99"/>
      <c r="FK1082" s="99"/>
      <c r="FL1082" s="99"/>
      <c r="FM1082" s="99"/>
      <c r="FN1082" s="99"/>
      <c r="FO1082" s="99"/>
      <c r="FP1082" s="99"/>
      <c r="FQ1082" s="99"/>
      <c r="FR1082" s="99"/>
      <c r="FS1082" s="99"/>
      <c r="FT1082" s="99"/>
      <c r="FU1082" s="99"/>
      <c r="FV1082" s="99"/>
      <c r="FW1082" s="99"/>
      <c r="FX1082" s="99"/>
      <c r="FY1082" s="99"/>
      <c r="FZ1082" s="99"/>
      <c r="GA1082" s="99"/>
      <c r="GB1082" s="99"/>
      <c r="GC1082" s="99"/>
      <c r="GD1082" s="99"/>
      <c r="GE1082" s="99"/>
      <c r="GF1082" s="99"/>
      <c r="GG1082" s="99"/>
      <c r="GH1082" s="99"/>
      <c r="GI1082" s="99"/>
      <c r="GJ1082" s="99"/>
      <c r="GK1082" s="99"/>
      <c r="GL1082" s="99"/>
      <c r="GM1082" s="99"/>
      <c r="GN1082" s="99"/>
      <c r="GO1082" s="99"/>
      <c r="GP1082" s="99"/>
      <c r="GQ1082" s="99"/>
      <c r="GR1082" s="99"/>
      <c r="GS1082" s="99"/>
      <c r="GT1082" s="99"/>
      <c r="GU1082" s="99"/>
      <c r="GV1082" s="99"/>
      <c r="GW1082" s="99"/>
      <c r="GX1082" s="99"/>
      <c r="GY1082" s="99"/>
      <c r="GZ1082" s="99"/>
      <c r="HA1082" s="99"/>
      <c r="HB1082" s="99"/>
      <c r="HC1082" s="99"/>
      <c r="HD1082" s="99"/>
      <c r="HE1082" s="99"/>
      <c r="HF1082" s="99"/>
      <c r="HG1082" s="99"/>
      <c r="HH1082" s="99"/>
      <c r="HI1082" s="99"/>
      <c r="HJ1082" s="99"/>
      <c r="HK1082" s="99"/>
      <c r="HL1082" s="99"/>
      <c r="HM1082" s="99"/>
      <c r="HN1082" s="99"/>
      <c r="HO1082" s="99"/>
      <c r="HP1082" s="99"/>
      <c r="HQ1082" s="99"/>
      <c r="HR1082" s="99"/>
      <c r="HS1082" s="99"/>
      <c r="HT1082" s="99"/>
      <c r="HU1082" s="99"/>
      <c r="HV1082" s="99"/>
      <c r="HW1082" s="99"/>
      <c r="HX1082" s="99"/>
      <c r="HY1082" s="99"/>
      <c r="HZ1082" s="99"/>
      <c r="IA1082" s="99"/>
      <c r="IB1082" s="99"/>
      <c r="IC1082" s="99"/>
      <c r="ID1082" s="99"/>
      <c r="IE1082" s="99"/>
      <c r="IF1082" s="99"/>
      <c r="IG1082" s="99"/>
      <c r="IH1082" s="99"/>
      <c r="II1082" s="99"/>
      <c r="IJ1082" s="99"/>
      <c r="IK1082" s="99"/>
      <c r="IL1082" s="99"/>
      <c r="IM1082" s="99"/>
      <c r="IN1082" s="99"/>
      <c r="IO1082" s="99"/>
      <c r="IP1082" s="99"/>
      <c r="IQ1082" s="99"/>
      <c r="IR1082" s="99"/>
      <c r="IS1082" s="99"/>
    </row>
    <row r="1083" spans="1:253" ht="18" customHeight="1">
      <c r="A1083" s="79"/>
      <c r="B1083" s="79"/>
      <c r="C1083" s="82"/>
      <c r="D1083" s="81"/>
      <c r="E1083" s="79" t="s">
        <v>3146</v>
      </c>
      <c r="F1083" s="79" t="s">
        <v>3147</v>
      </c>
      <c r="G1083" s="79">
        <v>18952598695</v>
      </c>
      <c r="H1083" s="87"/>
      <c r="I1083" s="87"/>
      <c r="J1083" s="96">
        <v>43488</v>
      </c>
      <c r="K1083" s="87"/>
    </row>
    <row r="1084" spans="1:253" ht="18" customHeight="1">
      <c r="A1084" s="79"/>
      <c r="B1084" s="79"/>
      <c r="C1084" s="82"/>
      <c r="D1084" s="81"/>
      <c r="E1084" s="79" t="s">
        <v>3148</v>
      </c>
      <c r="F1084" s="82"/>
      <c r="G1084" s="79" t="s">
        <v>3149</v>
      </c>
      <c r="H1084" s="79" t="s">
        <v>3150</v>
      </c>
      <c r="I1084" s="79"/>
      <c r="J1084" s="96">
        <v>43488</v>
      </c>
      <c r="K1084" s="79"/>
      <c r="L1084" s="99"/>
      <c r="M1084" s="99"/>
      <c r="N1084" s="99"/>
      <c r="O1084" s="99"/>
      <c r="P1084" s="99"/>
      <c r="Q1084" s="99"/>
      <c r="R1084" s="99"/>
      <c r="S1084" s="99"/>
      <c r="T1084" s="99"/>
      <c r="U1084" s="99"/>
      <c r="V1084" s="99"/>
      <c r="W1084" s="99"/>
      <c r="X1084" s="99"/>
      <c r="Y1084" s="99"/>
      <c r="Z1084" s="99"/>
      <c r="AA1084" s="99"/>
      <c r="AB1084" s="99"/>
      <c r="AC1084" s="99"/>
      <c r="AD1084" s="99"/>
      <c r="AE1084" s="99"/>
      <c r="AF1084" s="99"/>
      <c r="AG1084" s="99"/>
      <c r="AH1084" s="99"/>
      <c r="AI1084" s="99"/>
      <c r="AJ1084" s="99"/>
      <c r="AK1084" s="99"/>
      <c r="AL1084" s="99"/>
      <c r="AM1084" s="99"/>
      <c r="AN1084" s="99"/>
      <c r="AO1084" s="99"/>
      <c r="AP1084" s="99"/>
      <c r="AQ1084" s="99"/>
      <c r="AR1084" s="99"/>
      <c r="AS1084" s="99"/>
      <c r="AT1084" s="99"/>
      <c r="AU1084" s="99"/>
      <c r="AV1084" s="99"/>
      <c r="AW1084" s="99"/>
      <c r="AX1084" s="99"/>
      <c r="AY1084" s="99"/>
      <c r="AZ1084" s="99"/>
      <c r="BA1084" s="99"/>
      <c r="BB1084" s="99"/>
      <c r="BC1084" s="99"/>
      <c r="BD1084" s="99"/>
      <c r="BE1084" s="99"/>
      <c r="BF1084" s="99"/>
      <c r="BG1084" s="99"/>
      <c r="BH1084" s="99"/>
      <c r="BI1084" s="99"/>
      <c r="BJ1084" s="99"/>
      <c r="BK1084" s="99"/>
      <c r="BL1084" s="99"/>
      <c r="BM1084" s="99"/>
      <c r="BN1084" s="99"/>
      <c r="BO1084" s="99"/>
      <c r="BP1084" s="99"/>
      <c r="BQ1084" s="99"/>
      <c r="BR1084" s="99"/>
      <c r="BS1084" s="99"/>
      <c r="BT1084" s="99"/>
      <c r="BU1084" s="99"/>
      <c r="BV1084" s="99"/>
      <c r="BW1084" s="99"/>
      <c r="BX1084" s="99"/>
      <c r="BY1084" s="99"/>
      <c r="BZ1084" s="99"/>
      <c r="CA1084" s="99"/>
      <c r="CB1084" s="99"/>
      <c r="CC1084" s="99"/>
      <c r="CD1084" s="99"/>
      <c r="CE1084" s="99"/>
      <c r="CF1084" s="99"/>
      <c r="CG1084" s="99"/>
      <c r="CH1084" s="99"/>
      <c r="CI1084" s="99"/>
      <c r="CJ1084" s="99"/>
      <c r="CK1084" s="99"/>
      <c r="CL1084" s="99"/>
      <c r="CM1084" s="99"/>
      <c r="CN1084" s="99"/>
      <c r="CO1084" s="99"/>
      <c r="CP1084" s="99"/>
      <c r="CQ1084" s="99"/>
      <c r="CR1084" s="99"/>
      <c r="CS1084" s="99"/>
      <c r="CT1084" s="99"/>
      <c r="CU1084" s="99"/>
      <c r="CV1084" s="99"/>
      <c r="CW1084" s="99"/>
      <c r="CX1084" s="99"/>
      <c r="CY1084" s="99"/>
      <c r="CZ1084" s="99"/>
      <c r="DA1084" s="99"/>
      <c r="DB1084" s="99"/>
      <c r="DC1084" s="99"/>
      <c r="DD1084" s="99"/>
      <c r="DE1084" s="99"/>
      <c r="DF1084" s="99"/>
      <c r="DG1084" s="99"/>
      <c r="DH1084" s="99"/>
      <c r="DI1084" s="99"/>
      <c r="DJ1084" s="99"/>
      <c r="DK1084" s="99"/>
      <c r="DL1084" s="99"/>
      <c r="DM1084" s="99"/>
      <c r="DN1084" s="99"/>
      <c r="DO1084" s="99"/>
      <c r="DP1084" s="99"/>
      <c r="DQ1084" s="99"/>
      <c r="DR1084" s="99"/>
      <c r="DS1084" s="99"/>
      <c r="DT1084" s="99"/>
      <c r="DU1084" s="99"/>
      <c r="DV1084" s="99"/>
      <c r="DW1084" s="99"/>
      <c r="DX1084" s="99"/>
      <c r="DY1084" s="99"/>
      <c r="DZ1084" s="99"/>
      <c r="EA1084" s="99"/>
      <c r="EB1084" s="99"/>
      <c r="EC1084" s="99"/>
      <c r="ED1084" s="99"/>
      <c r="EE1084" s="99"/>
      <c r="EF1084" s="99"/>
      <c r="EG1084" s="99"/>
      <c r="EH1084" s="99"/>
      <c r="EI1084" s="99"/>
      <c r="EJ1084" s="99"/>
      <c r="EK1084" s="99"/>
      <c r="EL1084" s="99"/>
      <c r="EM1084" s="99"/>
      <c r="EN1084" s="99"/>
      <c r="EO1084" s="99"/>
      <c r="EP1084" s="99"/>
      <c r="EQ1084" s="99"/>
      <c r="ER1084" s="99"/>
      <c r="ES1084" s="99"/>
      <c r="ET1084" s="99"/>
      <c r="EU1084" s="99"/>
      <c r="EV1084" s="99"/>
      <c r="EW1084" s="99"/>
      <c r="EX1084" s="99"/>
      <c r="EY1084" s="99"/>
      <c r="EZ1084" s="99"/>
      <c r="FA1084" s="99"/>
      <c r="FB1084" s="99"/>
      <c r="FC1084" s="99"/>
      <c r="FD1084" s="99"/>
      <c r="FE1084" s="99"/>
      <c r="FF1084" s="99"/>
      <c r="FG1084" s="99"/>
      <c r="FH1084" s="99"/>
      <c r="FI1084" s="99"/>
      <c r="FJ1084" s="99"/>
      <c r="FK1084" s="99"/>
      <c r="FL1084" s="99"/>
      <c r="FM1084" s="99"/>
      <c r="FN1084" s="99"/>
      <c r="FO1084" s="99"/>
      <c r="FP1084" s="99"/>
      <c r="FQ1084" s="99"/>
      <c r="FR1084" s="99"/>
      <c r="FS1084" s="99"/>
      <c r="FT1084" s="99"/>
      <c r="FU1084" s="99"/>
      <c r="FV1084" s="99"/>
      <c r="FW1084" s="99"/>
      <c r="FX1084" s="99"/>
      <c r="FY1084" s="99"/>
      <c r="FZ1084" s="99"/>
      <c r="GA1084" s="99"/>
      <c r="GB1084" s="99"/>
      <c r="GC1084" s="99"/>
      <c r="GD1084" s="99"/>
      <c r="GE1084" s="99"/>
      <c r="GF1084" s="99"/>
      <c r="GG1084" s="99"/>
      <c r="GH1084" s="99"/>
      <c r="GI1084" s="99"/>
      <c r="GJ1084" s="99"/>
      <c r="GK1084" s="99"/>
      <c r="GL1084" s="99"/>
      <c r="GM1084" s="99"/>
      <c r="GN1084" s="99"/>
      <c r="GO1084" s="99"/>
      <c r="GP1084" s="99"/>
      <c r="GQ1084" s="99"/>
      <c r="GR1084" s="99"/>
      <c r="GS1084" s="99"/>
      <c r="GT1084" s="99"/>
      <c r="GU1084" s="99"/>
      <c r="GV1084" s="99"/>
      <c r="GW1084" s="99"/>
      <c r="GX1084" s="99"/>
      <c r="GY1084" s="99"/>
      <c r="GZ1084" s="99"/>
      <c r="HA1084" s="99"/>
      <c r="HB1084" s="99"/>
      <c r="HC1084" s="99"/>
      <c r="HD1084" s="99"/>
      <c r="HE1084" s="99"/>
      <c r="HF1084" s="99"/>
      <c r="HG1084" s="99"/>
      <c r="HH1084" s="99"/>
      <c r="HI1084" s="99"/>
      <c r="HJ1084" s="99"/>
      <c r="HK1084" s="99"/>
      <c r="HL1084" s="99"/>
      <c r="HM1084" s="99"/>
      <c r="HN1084" s="99"/>
      <c r="HO1084" s="99"/>
      <c r="HP1084" s="99"/>
      <c r="HQ1084" s="99"/>
      <c r="HR1084" s="99"/>
      <c r="HS1084" s="99"/>
      <c r="HT1084" s="99"/>
      <c r="HU1084" s="99"/>
      <c r="HV1084" s="99"/>
      <c r="HW1084" s="99"/>
      <c r="HX1084" s="99"/>
      <c r="HY1084" s="99"/>
      <c r="HZ1084" s="99"/>
      <c r="IA1084" s="99"/>
      <c r="IB1084" s="99"/>
      <c r="IC1084" s="99"/>
      <c r="ID1084" s="99"/>
      <c r="IE1084" s="99"/>
      <c r="IF1084" s="99"/>
      <c r="IG1084" s="99"/>
      <c r="IH1084" s="99"/>
      <c r="II1084" s="99"/>
      <c r="IJ1084" s="99"/>
      <c r="IK1084" s="99"/>
      <c r="IL1084" s="99"/>
      <c r="IM1084" s="99"/>
      <c r="IN1084" s="99"/>
      <c r="IO1084" s="99"/>
      <c r="IP1084" s="99"/>
      <c r="IQ1084" s="99"/>
      <c r="IR1084" s="99"/>
      <c r="IS1084" s="99"/>
    </row>
    <row r="1085" spans="1:253" ht="18" customHeight="1">
      <c r="A1085" s="79"/>
      <c r="B1085" s="79"/>
      <c r="C1085" s="82"/>
      <c r="D1085" s="81"/>
      <c r="E1085" s="79" t="s">
        <v>3151</v>
      </c>
      <c r="F1085" s="79" t="s">
        <v>3152</v>
      </c>
      <c r="G1085" s="79">
        <v>18229389232</v>
      </c>
      <c r="H1085" s="82"/>
      <c r="I1085" s="82"/>
      <c r="J1085" s="96">
        <v>43488</v>
      </c>
      <c r="K1085" s="82"/>
      <c r="L1085" s="99"/>
      <c r="M1085" s="99"/>
      <c r="N1085" s="99"/>
      <c r="O1085" s="99"/>
      <c r="P1085" s="99"/>
      <c r="Q1085" s="99"/>
      <c r="R1085" s="99"/>
      <c r="S1085" s="99"/>
      <c r="T1085" s="99"/>
      <c r="U1085" s="99"/>
      <c r="V1085" s="99"/>
      <c r="W1085" s="99"/>
      <c r="X1085" s="99"/>
      <c r="Y1085" s="99"/>
      <c r="Z1085" s="99"/>
      <c r="AA1085" s="99"/>
      <c r="AB1085" s="99"/>
      <c r="AC1085" s="99"/>
      <c r="AD1085" s="99"/>
      <c r="AE1085" s="99"/>
      <c r="AF1085" s="99"/>
      <c r="AG1085" s="99"/>
      <c r="AH1085" s="99"/>
      <c r="AI1085" s="99"/>
      <c r="AJ1085" s="99"/>
      <c r="AK1085" s="99"/>
      <c r="AL1085" s="99"/>
      <c r="AM1085" s="99"/>
      <c r="AN1085" s="99"/>
      <c r="AO1085" s="99"/>
      <c r="AP1085" s="99"/>
      <c r="AQ1085" s="99"/>
      <c r="AR1085" s="99"/>
      <c r="AS1085" s="99"/>
      <c r="AT1085" s="99"/>
      <c r="AU1085" s="99"/>
      <c r="AV1085" s="99"/>
      <c r="AW1085" s="99"/>
      <c r="AX1085" s="99"/>
      <c r="AY1085" s="99"/>
      <c r="AZ1085" s="99"/>
      <c r="BA1085" s="99"/>
      <c r="BB1085" s="99"/>
      <c r="BC1085" s="99"/>
      <c r="BD1085" s="99"/>
      <c r="BE1085" s="99"/>
      <c r="BF1085" s="99"/>
      <c r="BG1085" s="99"/>
      <c r="BH1085" s="99"/>
      <c r="BI1085" s="99"/>
      <c r="BJ1085" s="99"/>
      <c r="BK1085" s="99"/>
      <c r="BL1085" s="99"/>
      <c r="BM1085" s="99"/>
      <c r="BN1085" s="99"/>
      <c r="BO1085" s="99"/>
      <c r="BP1085" s="99"/>
      <c r="BQ1085" s="99"/>
      <c r="BR1085" s="99"/>
      <c r="BS1085" s="99"/>
      <c r="BT1085" s="99"/>
      <c r="BU1085" s="99"/>
      <c r="BV1085" s="99"/>
      <c r="BW1085" s="99"/>
      <c r="BX1085" s="99"/>
      <c r="BY1085" s="99"/>
      <c r="BZ1085" s="99"/>
      <c r="CA1085" s="99"/>
      <c r="CB1085" s="99"/>
      <c r="CC1085" s="99"/>
      <c r="CD1085" s="99"/>
      <c r="CE1085" s="99"/>
      <c r="CF1085" s="99"/>
      <c r="CG1085" s="99"/>
      <c r="CH1085" s="99"/>
      <c r="CI1085" s="99"/>
      <c r="CJ1085" s="99"/>
      <c r="CK1085" s="99"/>
      <c r="CL1085" s="99"/>
      <c r="CM1085" s="99"/>
      <c r="CN1085" s="99"/>
      <c r="CO1085" s="99"/>
      <c r="CP1085" s="99"/>
      <c r="CQ1085" s="99"/>
      <c r="CR1085" s="99"/>
      <c r="CS1085" s="99"/>
      <c r="CT1085" s="99"/>
      <c r="CU1085" s="99"/>
      <c r="CV1085" s="99"/>
      <c r="CW1085" s="99"/>
      <c r="CX1085" s="99"/>
      <c r="CY1085" s="99"/>
      <c r="CZ1085" s="99"/>
      <c r="DA1085" s="99"/>
      <c r="DB1085" s="99"/>
      <c r="DC1085" s="99"/>
      <c r="DD1085" s="99"/>
      <c r="DE1085" s="99"/>
      <c r="DF1085" s="99"/>
      <c r="DG1085" s="99"/>
      <c r="DH1085" s="99"/>
      <c r="DI1085" s="99"/>
      <c r="DJ1085" s="99"/>
      <c r="DK1085" s="99"/>
      <c r="DL1085" s="99"/>
      <c r="DM1085" s="99"/>
      <c r="DN1085" s="99"/>
      <c r="DO1085" s="99"/>
      <c r="DP1085" s="99"/>
      <c r="DQ1085" s="99"/>
      <c r="DR1085" s="99"/>
      <c r="DS1085" s="99"/>
      <c r="DT1085" s="99"/>
      <c r="DU1085" s="99"/>
      <c r="DV1085" s="99"/>
      <c r="DW1085" s="99"/>
      <c r="DX1085" s="99"/>
      <c r="DY1085" s="99"/>
      <c r="DZ1085" s="99"/>
      <c r="EA1085" s="99"/>
      <c r="EB1085" s="99"/>
      <c r="EC1085" s="99"/>
      <c r="ED1085" s="99"/>
      <c r="EE1085" s="99"/>
      <c r="EF1085" s="99"/>
      <c r="EG1085" s="99"/>
      <c r="EH1085" s="99"/>
      <c r="EI1085" s="99"/>
      <c r="EJ1085" s="99"/>
      <c r="EK1085" s="99"/>
      <c r="EL1085" s="99"/>
      <c r="EM1085" s="99"/>
      <c r="EN1085" s="99"/>
      <c r="EO1085" s="99"/>
      <c r="EP1085" s="99"/>
      <c r="EQ1085" s="99"/>
      <c r="ER1085" s="99"/>
      <c r="ES1085" s="99"/>
      <c r="ET1085" s="99"/>
      <c r="EU1085" s="99"/>
      <c r="EV1085" s="99"/>
      <c r="EW1085" s="99"/>
      <c r="EX1085" s="99"/>
      <c r="EY1085" s="99"/>
      <c r="EZ1085" s="99"/>
      <c r="FA1085" s="99"/>
      <c r="FB1085" s="99"/>
      <c r="FC1085" s="99"/>
      <c r="FD1085" s="99"/>
      <c r="FE1085" s="99"/>
      <c r="FF1085" s="99"/>
      <c r="FG1085" s="99"/>
      <c r="FH1085" s="99"/>
      <c r="FI1085" s="99"/>
      <c r="FJ1085" s="99"/>
      <c r="FK1085" s="99"/>
      <c r="FL1085" s="99"/>
      <c r="FM1085" s="99"/>
      <c r="FN1085" s="99"/>
      <c r="FO1085" s="99"/>
      <c r="FP1085" s="99"/>
      <c r="FQ1085" s="99"/>
      <c r="FR1085" s="99"/>
      <c r="FS1085" s="99"/>
      <c r="FT1085" s="99"/>
      <c r="FU1085" s="99"/>
      <c r="FV1085" s="99"/>
      <c r="FW1085" s="99"/>
      <c r="FX1085" s="99"/>
      <c r="FY1085" s="99"/>
      <c r="FZ1085" s="99"/>
      <c r="GA1085" s="99"/>
      <c r="GB1085" s="99"/>
      <c r="GC1085" s="99"/>
      <c r="GD1085" s="99"/>
      <c r="GE1085" s="99"/>
      <c r="GF1085" s="99"/>
      <c r="GG1085" s="99"/>
      <c r="GH1085" s="99"/>
      <c r="GI1085" s="99"/>
      <c r="GJ1085" s="99"/>
      <c r="GK1085" s="99"/>
      <c r="GL1085" s="99"/>
      <c r="GM1085" s="99"/>
      <c r="GN1085" s="99"/>
      <c r="GO1085" s="99"/>
      <c r="GP1085" s="99"/>
      <c r="GQ1085" s="99"/>
      <c r="GR1085" s="99"/>
      <c r="GS1085" s="99"/>
      <c r="GT1085" s="99"/>
      <c r="GU1085" s="99"/>
      <c r="GV1085" s="99"/>
      <c r="GW1085" s="99"/>
      <c r="GX1085" s="99"/>
      <c r="GY1085" s="99"/>
      <c r="GZ1085" s="99"/>
      <c r="HA1085" s="99"/>
      <c r="HB1085" s="99"/>
      <c r="HC1085" s="99"/>
      <c r="HD1085" s="99"/>
      <c r="HE1085" s="99"/>
      <c r="HF1085" s="99"/>
      <c r="HG1085" s="99"/>
      <c r="HH1085" s="99"/>
      <c r="HI1085" s="99"/>
      <c r="HJ1085" s="99"/>
      <c r="HK1085" s="99"/>
      <c r="HL1085" s="99"/>
      <c r="HM1085" s="99"/>
      <c r="HN1085" s="99"/>
      <c r="HO1085" s="99"/>
      <c r="HP1085" s="99"/>
      <c r="HQ1085" s="99"/>
      <c r="HR1085" s="99"/>
      <c r="HS1085" s="99"/>
      <c r="HT1085" s="99"/>
      <c r="HU1085" s="99"/>
      <c r="HV1085" s="99"/>
      <c r="HW1085" s="99"/>
      <c r="HX1085" s="99"/>
      <c r="HY1085" s="99"/>
      <c r="HZ1085" s="99"/>
      <c r="IA1085" s="99"/>
      <c r="IB1085" s="99"/>
      <c r="IC1085" s="99"/>
      <c r="ID1085" s="99"/>
      <c r="IE1085" s="99"/>
      <c r="IF1085" s="99"/>
      <c r="IG1085" s="99"/>
      <c r="IH1085" s="99"/>
      <c r="II1085" s="99"/>
      <c r="IJ1085" s="99"/>
      <c r="IK1085" s="99"/>
      <c r="IL1085" s="99"/>
      <c r="IM1085" s="99"/>
      <c r="IN1085" s="99"/>
      <c r="IO1085" s="99"/>
      <c r="IP1085" s="99"/>
      <c r="IQ1085" s="99"/>
      <c r="IR1085" s="99"/>
      <c r="IS1085" s="99"/>
    </row>
    <row r="1086" spans="1:253" ht="18" customHeight="1">
      <c r="A1086" s="87"/>
      <c r="B1086" s="87"/>
      <c r="C1086" s="82"/>
      <c r="D1086" s="92" t="s">
        <v>3153</v>
      </c>
      <c r="E1086" s="79" t="s">
        <v>3154</v>
      </c>
      <c r="F1086" s="79" t="s">
        <v>3155</v>
      </c>
      <c r="G1086" s="79" t="s">
        <v>3156</v>
      </c>
      <c r="H1086" s="82"/>
      <c r="I1086" s="82"/>
      <c r="J1086" s="96">
        <v>43488</v>
      </c>
      <c r="K1086" s="82"/>
    </row>
    <row r="1087" spans="1:253" ht="18" customHeight="1">
      <c r="A1087" s="79"/>
      <c r="B1087" s="79"/>
      <c r="C1087" s="82"/>
      <c r="D1087" s="81"/>
      <c r="E1087" s="79" t="s">
        <v>3157</v>
      </c>
      <c r="F1087" s="79" t="s">
        <v>3158</v>
      </c>
      <c r="G1087" s="79" t="s">
        <v>3159</v>
      </c>
      <c r="H1087" s="82"/>
      <c r="I1087" s="82"/>
      <c r="J1087" s="96">
        <v>43488</v>
      </c>
      <c r="K1087" s="82"/>
      <c r="L1087" s="99"/>
      <c r="M1087" s="99"/>
      <c r="N1087" s="99"/>
      <c r="O1087" s="99"/>
      <c r="P1087" s="99"/>
      <c r="Q1087" s="99"/>
      <c r="R1087" s="99"/>
      <c r="S1087" s="99"/>
      <c r="T1087" s="99"/>
      <c r="U1087" s="99"/>
      <c r="V1087" s="99"/>
      <c r="W1087" s="99"/>
      <c r="X1087" s="99"/>
      <c r="Y1087" s="99"/>
      <c r="Z1087" s="99"/>
      <c r="AA1087" s="99"/>
      <c r="AB1087" s="99"/>
      <c r="AC1087" s="99"/>
      <c r="AD1087" s="99"/>
      <c r="AE1087" s="99"/>
      <c r="AF1087" s="99"/>
      <c r="AG1087" s="99"/>
      <c r="AH1087" s="99"/>
      <c r="AI1087" s="99"/>
      <c r="AJ1087" s="99"/>
      <c r="AK1087" s="99"/>
      <c r="AL1087" s="99"/>
      <c r="AM1087" s="99"/>
      <c r="AN1087" s="99"/>
      <c r="AO1087" s="99"/>
      <c r="AP1087" s="99"/>
      <c r="AQ1087" s="99"/>
      <c r="AR1087" s="99"/>
      <c r="AS1087" s="99"/>
      <c r="AT1087" s="99"/>
      <c r="AU1087" s="99"/>
      <c r="AV1087" s="99"/>
      <c r="AW1087" s="99"/>
      <c r="AX1087" s="99"/>
      <c r="AY1087" s="99"/>
      <c r="AZ1087" s="99"/>
      <c r="BA1087" s="99"/>
      <c r="BB1087" s="99"/>
      <c r="BC1087" s="99"/>
      <c r="BD1087" s="99"/>
      <c r="BE1087" s="99"/>
      <c r="BF1087" s="99"/>
      <c r="BG1087" s="99"/>
      <c r="BH1087" s="99"/>
      <c r="BI1087" s="99"/>
      <c r="BJ1087" s="99"/>
      <c r="BK1087" s="99"/>
      <c r="BL1087" s="99"/>
      <c r="BM1087" s="99"/>
      <c r="BN1087" s="99"/>
      <c r="BO1087" s="99"/>
      <c r="BP1087" s="99"/>
      <c r="BQ1087" s="99"/>
      <c r="BR1087" s="99"/>
      <c r="BS1087" s="99"/>
      <c r="BT1087" s="99"/>
      <c r="BU1087" s="99"/>
      <c r="BV1087" s="99"/>
      <c r="BW1087" s="99"/>
      <c r="BX1087" s="99"/>
      <c r="BY1087" s="99"/>
      <c r="BZ1087" s="99"/>
      <c r="CA1087" s="99"/>
      <c r="CB1087" s="99"/>
      <c r="CC1087" s="99"/>
      <c r="CD1087" s="99"/>
      <c r="CE1087" s="99"/>
      <c r="CF1087" s="99"/>
      <c r="CG1087" s="99"/>
      <c r="CH1087" s="99"/>
      <c r="CI1087" s="99"/>
      <c r="CJ1087" s="99"/>
      <c r="CK1087" s="99"/>
      <c r="CL1087" s="99"/>
      <c r="CM1087" s="99"/>
      <c r="CN1087" s="99"/>
      <c r="CO1087" s="99"/>
      <c r="CP1087" s="99"/>
      <c r="CQ1087" s="99"/>
      <c r="CR1087" s="99"/>
      <c r="CS1087" s="99"/>
      <c r="CT1087" s="99"/>
      <c r="CU1087" s="99"/>
      <c r="CV1087" s="99"/>
      <c r="CW1087" s="99"/>
      <c r="CX1087" s="99"/>
      <c r="CY1087" s="99"/>
      <c r="CZ1087" s="99"/>
      <c r="DA1087" s="99"/>
      <c r="DB1087" s="99"/>
      <c r="DC1087" s="99"/>
      <c r="DD1087" s="99"/>
      <c r="DE1087" s="99"/>
      <c r="DF1087" s="99"/>
      <c r="DG1087" s="99"/>
      <c r="DH1087" s="99"/>
      <c r="DI1087" s="99"/>
      <c r="DJ1087" s="99"/>
      <c r="DK1087" s="99"/>
      <c r="DL1087" s="99"/>
      <c r="DM1087" s="99"/>
      <c r="DN1087" s="99"/>
      <c r="DO1087" s="99"/>
      <c r="DP1087" s="99"/>
      <c r="DQ1087" s="99"/>
      <c r="DR1087" s="99"/>
      <c r="DS1087" s="99"/>
      <c r="DT1087" s="99"/>
      <c r="DU1087" s="99"/>
      <c r="DV1087" s="99"/>
      <c r="DW1087" s="99"/>
      <c r="DX1087" s="99"/>
      <c r="DY1087" s="99"/>
      <c r="DZ1087" s="99"/>
      <c r="EA1087" s="99"/>
      <c r="EB1087" s="99"/>
      <c r="EC1087" s="99"/>
      <c r="ED1087" s="99"/>
      <c r="EE1087" s="99"/>
      <c r="EF1087" s="99"/>
      <c r="EG1087" s="99"/>
      <c r="EH1087" s="99"/>
      <c r="EI1087" s="99"/>
      <c r="EJ1087" s="99"/>
      <c r="EK1087" s="99"/>
      <c r="EL1087" s="99"/>
      <c r="EM1087" s="99"/>
      <c r="EN1087" s="99"/>
      <c r="EO1087" s="99"/>
      <c r="EP1087" s="99"/>
      <c r="EQ1087" s="99"/>
      <c r="ER1087" s="99"/>
      <c r="ES1087" s="99"/>
      <c r="ET1087" s="99"/>
      <c r="EU1087" s="99"/>
      <c r="EV1087" s="99"/>
      <c r="EW1087" s="99"/>
      <c r="EX1087" s="99"/>
      <c r="EY1087" s="99"/>
      <c r="EZ1087" s="99"/>
      <c r="FA1087" s="99"/>
      <c r="FB1087" s="99"/>
      <c r="FC1087" s="99"/>
      <c r="FD1087" s="99"/>
      <c r="FE1087" s="99"/>
      <c r="FF1087" s="99"/>
      <c r="FG1087" s="99"/>
      <c r="FH1087" s="99"/>
      <c r="FI1087" s="99"/>
      <c r="FJ1087" s="99"/>
      <c r="FK1087" s="99"/>
      <c r="FL1087" s="99"/>
      <c r="FM1087" s="99"/>
      <c r="FN1087" s="99"/>
      <c r="FO1087" s="99"/>
      <c r="FP1087" s="99"/>
      <c r="FQ1087" s="99"/>
      <c r="FR1087" s="99"/>
      <c r="FS1087" s="99"/>
      <c r="FT1087" s="99"/>
      <c r="FU1087" s="99"/>
      <c r="FV1087" s="99"/>
      <c r="FW1087" s="99"/>
      <c r="FX1087" s="99"/>
      <c r="FY1087" s="99"/>
      <c r="FZ1087" s="99"/>
      <c r="GA1087" s="99"/>
      <c r="GB1087" s="99"/>
      <c r="GC1087" s="99"/>
      <c r="GD1087" s="99"/>
      <c r="GE1087" s="99"/>
      <c r="GF1087" s="99"/>
      <c r="GG1087" s="99"/>
      <c r="GH1087" s="99"/>
      <c r="GI1087" s="99"/>
      <c r="GJ1087" s="99"/>
      <c r="GK1087" s="99"/>
      <c r="GL1087" s="99"/>
      <c r="GM1087" s="99"/>
      <c r="GN1087" s="99"/>
      <c r="GO1087" s="99"/>
      <c r="GP1087" s="99"/>
      <c r="GQ1087" s="99"/>
      <c r="GR1087" s="99"/>
      <c r="GS1087" s="99"/>
      <c r="GT1087" s="99"/>
      <c r="GU1087" s="99"/>
      <c r="GV1087" s="99"/>
      <c r="GW1087" s="99"/>
      <c r="GX1087" s="99"/>
      <c r="GY1087" s="99"/>
      <c r="GZ1087" s="99"/>
      <c r="HA1087" s="99"/>
      <c r="HB1087" s="99"/>
      <c r="HC1087" s="99"/>
      <c r="HD1087" s="99"/>
      <c r="HE1087" s="99"/>
      <c r="HF1087" s="99"/>
      <c r="HG1087" s="99"/>
      <c r="HH1087" s="99"/>
      <c r="HI1087" s="99"/>
      <c r="HJ1087" s="99"/>
      <c r="HK1087" s="99"/>
      <c r="HL1087" s="99"/>
      <c r="HM1087" s="99"/>
      <c r="HN1087" s="99"/>
      <c r="HO1087" s="99"/>
      <c r="HP1087" s="99"/>
      <c r="HQ1087" s="99"/>
      <c r="HR1087" s="99"/>
      <c r="HS1087" s="99"/>
      <c r="HT1087" s="99"/>
      <c r="HU1087" s="99"/>
      <c r="HV1087" s="99"/>
      <c r="HW1087" s="99"/>
      <c r="HX1087" s="99"/>
      <c r="HY1087" s="99"/>
      <c r="HZ1087" s="99"/>
      <c r="IA1087" s="99"/>
      <c r="IB1087" s="99"/>
      <c r="IC1087" s="99"/>
      <c r="ID1087" s="99"/>
      <c r="IE1087" s="99"/>
      <c r="IF1087" s="99"/>
      <c r="IG1087" s="99"/>
      <c r="IH1087" s="99"/>
      <c r="II1087" s="99"/>
      <c r="IJ1087" s="99"/>
      <c r="IK1087" s="99"/>
      <c r="IL1087" s="99"/>
      <c r="IM1087" s="99"/>
      <c r="IN1087" s="99"/>
      <c r="IO1087" s="99"/>
      <c r="IP1087" s="99"/>
      <c r="IQ1087" s="99"/>
      <c r="IR1087" s="99"/>
      <c r="IS1087" s="99"/>
    </row>
    <row r="1088" spans="1:253" ht="18" customHeight="1">
      <c r="A1088" s="79"/>
      <c r="B1088" s="79"/>
      <c r="C1088" s="82"/>
      <c r="D1088" s="81"/>
      <c r="E1088" s="79" t="s">
        <v>3160</v>
      </c>
      <c r="F1088" s="79" t="s">
        <v>3161</v>
      </c>
      <c r="G1088" s="79">
        <v>18158360760</v>
      </c>
      <c r="H1088" s="87"/>
      <c r="I1088" s="87"/>
      <c r="J1088" s="96">
        <v>43488</v>
      </c>
      <c r="K1088" s="87"/>
      <c r="L1088" s="99"/>
      <c r="M1088" s="99"/>
      <c r="N1088" s="99"/>
      <c r="O1088" s="99"/>
      <c r="P1088" s="99"/>
      <c r="Q1088" s="99"/>
      <c r="R1088" s="99"/>
      <c r="S1088" s="99"/>
      <c r="T1088" s="99"/>
      <c r="U1088" s="99"/>
      <c r="V1088" s="99"/>
      <c r="W1088" s="99"/>
      <c r="X1088" s="99"/>
      <c r="Y1088" s="99"/>
      <c r="Z1088" s="99"/>
      <c r="AA1088" s="99"/>
      <c r="AB1088" s="99"/>
      <c r="AC1088" s="99"/>
      <c r="AD1088" s="99"/>
      <c r="AE1088" s="99"/>
      <c r="AF1088" s="99"/>
      <c r="AG1088" s="99"/>
      <c r="AH1088" s="99"/>
      <c r="AI1088" s="99"/>
      <c r="AJ1088" s="99"/>
      <c r="AK1088" s="99"/>
      <c r="AL1088" s="99"/>
      <c r="AM1088" s="99"/>
      <c r="AN1088" s="99"/>
      <c r="AO1088" s="99"/>
      <c r="AP1088" s="99"/>
      <c r="AQ1088" s="99"/>
      <c r="AR1088" s="99"/>
      <c r="AS1088" s="99"/>
      <c r="AT1088" s="99"/>
      <c r="AU1088" s="99"/>
      <c r="AV1088" s="99"/>
      <c r="AW1088" s="99"/>
      <c r="AX1088" s="99"/>
      <c r="AY1088" s="99"/>
      <c r="AZ1088" s="99"/>
      <c r="BA1088" s="99"/>
      <c r="BB1088" s="99"/>
      <c r="BC1088" s="99"/>
      <c r="BD1088" s="99"/>
      <c r="BE1088" s="99"/>
      <c r="BF1088" s="99"/>
      <c r="BG1088" s="99"/>
      <c r="BH1088" s="99"/>
      <c r="BI1088" s="99"/>
      <c r="BJ1088" s="99"/>
      <c r="BK1088" s="99"/>
      <c r="BL1088" s="99"/>
      <c r="BM1088" s="99"/>
      <c r="BN1088" s="99"/>
      <c r="BO1088" s="99"/>
      <c r="BP1088" s="99"/>
      <c r="BQ1088" s="99"/>
      <c r="BR1088" s="99"/>
      <c r="BS1088" s="99"/>
      <c r="BT1088" s="99"/>
      <c r="BU1088" s="99"/>
      <c r="BV1088" s="99"/>
      <c r="BW1088" s="99"/>
      <c r="BX1088" s="99"/>
      <c r="BY1088" s="99"/>
      <c r="BZ1088" s="99"/>
      <c r="CA1088" s="99"/>
      <c r="CB1088" s="99"/>
      <c r="CC1088" s="99"/>
      <c r="CD1088" s="99"/>
      <c r="CE1088" s="99"/>
      <c r="CF1088" s="99"/>
      <c r="CG1088" s="99"/>
      <c r="CH1088" s="99"/>
      <c r="CI1088" s="99"/>
      <c r="CJ1088" s="99"/>
      <c r="CK1088" s="99"/>
      <c r="CL1088" s="99"/>
      <c r="CM1088" s="99"/>
      <c r="CN1088" s="99"/>
      <c r="CO1088" s="99"/>
      <c r="CP1088" s="99"/>
      <c r="CQ1088" s="99"/>
      <c r="CR1088" s="99"/>
      <c r="CS1088" s="99"/>
      <c r="CT1088" s="99"/>
      <c r="CU1088" s="99"/>
      <c r="CV1088" s="99"/>
      <c r="CW1088" s="99"/>
      <c r="CX1088" s="99"/>
      <c r="CY1088" s="99"/>
      <c r="CZ1088" s="99"/>
      <c r="DA1088" s="99"/>
      <c r="DB1088" s="99"/>
      <c r="DC1088" s="99"/>
      <c r="DD1088" s="99"/>
      <c r="DE1088" s="99"/>
      <c r="DF1088" s="99"/>
      <c r="DG1088" s="99"/>
      <c r="DH1088" s="99"/>
      <c r="DI1088" s="99"/>
      <c r="DJ1088" s="99"/>
      <c r="DK1088" s="99"/>
      <c r="DL1088" s="99"/>
      <c r="DM1088" s="99"/>
      <c r="DN1088" s="99"/>
      <c r="DO1088" s="99"/>
      <c r="DP1088" s="99"/>
      <c r="DQ1088" s="99"/>
      <c r="DR1088" s="99"/>
      <c r="DS1088" s="99"/>
      <c r="DT1088" s="99"/>
      <c r="DU1088" s="99"/>
      <c r="DV1088" s="99"/>
      <c r="DW1088" s="99"/>
      <c r="DX1088" s="99"/>
      <c r="DY1088" s="99"/>
      <c r="DZ1088" s="99"/>
      <c r="EA1088" s="99"/>
      <c r="EB1088" s="99"/>
      <c r="EC1088" s="99"/>
      <c r="ED1088" s="99"/>
      <c r="EE1088" s="99"/>
      <c r="EF1088" s="99"/>
      <c r="EG1088" s="99"/>
      <c r="EH1088" s="99"/>
      <c r="EI1088" s="99"/>
      <c r="EJ1088" s="99"/>
      <c r="EK1088" s="99"/>
      <c r="EL1088" s="99"/>
      <c r="EM1088" s="99"/>
      <c r="EN1088" s="99"/>
      <c r="EO1088" s="99"/>
      <c r="EP1088" s="99"/>
      <c r="EQ1088" s="99"/>
      <c r="ER1088" s="99"/>
      <c r="ES1088" s="99"/>
      <c r="ET1088" s="99"/>
      <c r="EU1088" s="99"/>
      <c r="EV1088" s="99"/>
      <c r="EW1088" s="99"/>
      <c r="EX1088" s="99"/>
      <c r="EY1088" s="99"/>
      <c r="EZ1088" s="99"/>
      <c r="FA1088" s="99"/>
      <c r="FB1088" s="99"/>
      <c r="FC1088" s="99"/>
      <c r="FD1088" s="99"/>
      <c r="FE1088" s="99"/>
      <c r="FF1088" s="99"/>
      <c r="FG1088" s="99"/>
      <c r="FH1088" s="99"/>
      <c r="FI1088" s="99"/>
      <c r="FJ1088" s="99"/>
      <c r="FK1088" s="99"/>
      <c r="FL1088" s="99"/>
      <c r="FM1088" s="99"/>
      <c r="FN1088" s="99"/>
      <c r="FO1088" s="99"/>
      <c r="FP1088" s="99"/>
      <c r="FQ1088" s="99"/>
      <c r="FR1088" s="99"/>
      <c r="FS1088" s="99"/>
      <c r="FT1088" s="99"/>
      <c r="FU1088" s="99"/>
      <c r="FV1088" s="99"/>
      <c r="FW1088" s="99"/>
      <c r="FX1088" s="99"/>
      <c r="FY1088" s="99"/>
      <c r="FZ1088" s="99"/>
      <c r="GA1088" s="99"/>
      <c r="GB1088" s="99"/>
      <c r="GC1088" s="99"/>
      <c r="GD1088" s="99"/>
      <c r="GE1088" s="99"/>
      <c r="GF1088" s="99"/>
      <c r="GG1088" s="99"/>
      <c r="GH1088" s="99"/>
      <c r="GI1088" s="99"/>
      <c r="GJ1088" s="99"/>
      <c r="GK1088" s="99"/>
      <c r="GL1088" s="99"/>
      <c r="GM1088" s="99"/>
      <c r="GN1088" s="99"/>
      <c r="GO1088" s="99"/>
      <c r="GP1088" s="99"/>
      <c r="GQ1088" s="99"/>
      <c r="GR1088" s="99"/>
      <c r="GS1088" s="99"/>
      <c r="GT1088" s="99"/>
      <c r="GU1088" s="99"/>
      <c r="GV1088" s="99"/>
      <c r="GW1088" s="99"/>
      <c r="GX1088" s="99"/>
      <c r="GY1088" s="99"/>
      <c r="GZ1088" s="99"/>
      <c r="HA1088" s="99"/>
      <c r="HB1088" s="99"/>
      <c r="HC1088" s="99"/>
      <c r="HD1088" s="99"/>
      <c r="HE1088" s="99"/>
      <c r="HF1088" s="99"/>
      <c r="HG1088" s="99"/>
      <c r="HH1088" s="99"/>
      <c r="HI1088" s="99"/>
      <c r="HJ1088" s="99"/>
      <c r="HK1088" s="99"/>
      <c r="HL1088" s="99"/>
      <c r="HM1088" s="99"/>
      <c r="HN1088" s="99"/>
      <c r="HO1088" s="99"/>
      <c r="HP1088" s="99"/>
      <c r="HQ1088" s="99"/>
      <c r="HR1088" s="99"/>
      <c r="HS1088" s="99"/>
      <c r="HT1088" s="99"/>
      <c r="HU1088" s="99"/>
      <c r="HV1088" s="99"/>
      <c r="HW1088" s="99"/>
      <c r="HX1088" s="99"/>
      <c r="HY1088" s="99"/>
      <c r="HZ1088" s="99"/>
      <c r="IA1088" s="99"/>
      <c r="IB1088" s="99"/>
      <c r="IC1088" s="99"/>
      <c r="ID1088" s="99"/>
      <c r="IE1088" s="99"/>
      <c r="IF1088" s="99"/>
      <c r="IG1088" s="99"/>
      <c r="IH1088" s="99"/>
      <c r="II1088" s="99"/>
      <c r="IJ1088" s="99"/>
      <c r="IK1088" s="99"/>
      <c r="IL1088" s="99"/>
      <c r="IM1088" s="99"/>
      <c r="IN1088" s="99"/>
      <c r="IO1088" s="99"/>
      <c r="IP1088" s="99"/>
      <c r="IQ1088" s="99"/>
      <c r="IR1088" s="99"/>
      <c r="IS1088" s="99"/>
    </row>
    <row r="1089" spans="1:253" ht="18" customHeight="1">
      <c r="A1089" s="79"/>
      <c r="B1089" s="79"/>
      <c r="C1089" s="82"/>
      <c r="D1089" s="81"/>
      <c r="E1089" s="79" t="s">
        <v>3162</v>
      </c>
      <c r="F1089" s="79" t="s">
        <v>3163</v>
      </c>
      <c r="G1089" s="79">
        <v>18857951177</v>
      </c>
      <c r="H1089" s="87"/>
      <c r="I1089" s="87"/>
      <c r="J1089" s="96">
        <v>43488</v>
      </c>
      <c r="K1089" s="87"/>
    </row>
    <row r="1090" spans="1:253" ht="18" customHeight="1">
      <c r="A1090" s="79"/>
      <c r="B1090" s="79"/>
      <c r="C1090" s="82"/>
      <c r="D1090" s="81"/>
      <c r="E1090" s="79" t="s">
        <v>3164</v>
      </c>
      <c r="F1090" s="79" t="s">
        <v>3165</v>
      </c>
      <c r="G1090" s="79">
        <v>15336933793</v>
      </c>
      <c r="H1090" s="82"/>
      <c r="I1090" s="82"/>
      <c r="J1090" s="96">
        <v>43488</v>
      </c>
      <c r="K1090" s="82"/>
      <c r="L1090" s="99"/>
      <c r="M1090" s="99"/>
      <c r="N1090" s="99"/>
      <c r="O1090" s="99"/>
      <c r="P1090" s="99"/>
      <c r="Q1090" s="99"/>
      <c r="R1090" s="99"/>
      <c r="S1090" s="99"/>
      <c r="T1090" s="99"/>
      <c r="U1090" s="99"/>
      <c r="V1090" s="99"/>
      <c r="W1090" s="99"/>
      <c r="X1090" s="99"/>
      <c r="Y1090" s="99"/>
      <c r="Z1090" s="99"/>
      <c r="AA1090" s="99"/>
      <c r="AB1090" s="99"/>
      <c r="AC1090" s="99"/>
      <c r="AD1090" s="99"/>
      <c r="AE1090" s="99"/>
      <c r="AF1090" s="99"/>
      <c r="AG1090" s="99"/>
      <c r="AH1090" s="99"/>
      <c r="AI1090" s="99"/>
      <c r="AJ1090" s="99"/>
      <c r="AK1090" s="99"/>
      <c r="AL1090" s="99"/>
      <c r="AM1090" s="99"/>
      <c r="AN1090" s="99"/>
      <c r="AO1090" s="99"/>
      <c r="AP1090" s="99"/>
      <c r="AQ1090" s="99"/>
      <c r="AR1090" s="99"/>
      <c r="AS1090" s="99"/>
      <c r="AT1090" s="99"/>
      <c r="AU1090" s="99"/>
      <c r="AV1090" s="99"/>
      <c r="AW1090" s="99"/>
      <c r="AX1090" s="99"/>
      <c r="AY1090" s="99"/>
      <c r="AZ1090" s="99"/>
      <c r="BA1090" s="99"/>
      <c r="BB1090" s="99"/>
      <c r="BC1090" s="99"/>
      <c r="BD1090" s="99"/>
      <c r="BE1090" s="99"/>
      <c r="BF1090" s="99"/>
      <c r="BG1090" s="99"/>
      <c r="BH1090" s="99"/>
      <c r="BI1090" s="99"/>
      <c r="BJ1090" s="99"/>
      <c r="BK1090" s="99"/>
      <c r="BL1090" s="99"/>
      <c r="BM1090" s="99"/>
      <c r="BN1090" s="99"/>
      <c r="BO1090" s="99"/>
      <c r="BP1090" s="99"/>
      <c r="BQ1090" s="99"/>
      <c r="BR1090" s="99"/>
      <c r="BS1090" s="99"/>
      <c r="BT1090" s="99"/>
      <c r="BU1090" s="99"/>
      <c r="BV1090" s="99"/>
      <c r="BW1090" s="99"/>
      <c r="BX1090" s="99"/>
      <c r="BY1090" s="99"/>
      <c r="BZ1090" s="99"/>
      <c r="CA1090" s="99"/>
      <c r="CB1090" s="99"/>
      <c r="CC1090" s="99"/>
      <c r="CD1090" s="99"/>
      <c r="CE1090" s="99"/>
      <c r="CF1090" s="99"/>
      <c r="CG1090" s="99"/>
      <c r="CH1090" s="99"/>
      <c r="CI1090" s="99"/>
      <c r="CJ1090" s="99"/>
      <c r="CK1090" s="99"/>
      <c r="CL1090" s="99"/>
      <c r="CM1090" s="99"/>
      <c r="CN1090" s="99"/>
      <c r="CO1090" s="99"/>
      <c r="CP1090" s="99"/>
      <c r="CQ1090" s="99"/>
      <c r="CR1090" s="99"/>
      <c r="CS1090" s="99"/>
      <c r="CT1090" s="99"/>
      <c r="CU1090" s="99"/>
      <c r="CV1090" s="99"/>
      <c r="CW1090" s="99"/>
      <c r="CX1090" s="99"/>
      <c r="CY1090" s="99"/>
      <c r="CZ1090" s="99"/>
      <c r="DA1090" s="99"/>
      <c r="DB1090" s="99"/>
      <c r="DC1090" s="99"/>
      <c r="DD1090" s="99"/>
      <c r="DE1090" s="99"/>
      <c r="DF1090" s="99"/>
      <c r="DG1090" s="99"/>
      <c r="DH1090" s="99"/>
      <c r="DI1090" s="99"/>
      <c r="DJ1090" s="99"/>
      <c r="DK1090" s="99"/>
      <c r="DL1090" s="99"/>
      <c r="DM1090" s="99"/>
      <c r="DN1090" s="99"/>
      <c r="DO1090" s="99"/>
      <c r="DP1090" s="99"/>
      <c r="DQ1090" s="99"/>
      <c r="DR1090" s="99"/>
      <c r="DS1090" s="99"/>
      <c r="DT1090" s="99"/>
      <c r="DU1090" s="99"/>
      <c r="DV1090" s="99"/>
      <c r="DW1090" s="99"/>
      <c r="DX1090" s="99"/>
      <c r="DY1090" s="99"/>
      <c r="DZ1090" s="99"/>
      <c r="EA1090" s="99"/>
      <c r="EB1090" s="99"/>
      <c r="EC1090" s="99"/>
      <c r="ED1090" s="99"/>
      <c r="EE1090" s="99"/>
      <c r="EF1090" s="99"/>
      <c r="EG1090" s="99"/>
      <c r="EH1090" s="99"/>
      <c r="EI1090" s="99"/>
      <c r="EJ1090" s="99"/>
      <c r="EK1090" s="99"/>
      <c r="EL1090" s="99"/>
      <c r="EM1090" s="99"/>
      <c r="EN1090" s="99"/>
      <c r="EO1090" s="99"/>
      <c r="EP1090" s="99"/>
      <c r="EQ1090" s="99"/>
      <c r="ER1090" s="99"/>
      <c r="ES1090" s="99"/>
      <c r="ET1090" s="99"/>
      <c r="EU1090" s="99"/>
      <c r="EV1090" s="99"/>
      <c r="EW1090" s="99"/>
      <c r="EX1090" s="99"/>
      <c r="EY1090" s="99"/>
      <c r="EZ1090" s="99"/>
      <c r="FA1090" s="99"/>
      <c r="FB1090" s="99"/>
      <c r="FC1090" s="99"/>
      <c r="FD1090" s="99"/>
      <c r="FE1090" s="99"/>
      <c r="FF1090" s="99"/>
      <c r="FG1090" s="99"/>
      <c r="FH1090" s="99"/>
      <c r="FI1090" s="99"/>
      <c r="FJ1090" s="99"/>
      <c r="FK1090" s="99"/>
      <c r="FL1090" s="99"/>
      <c r="FM1090" s="99"/>
      <c r="FN1090" s="99"/>
      <c r="FO1090" s="99"/>
      <c r="FP1090" s="99"/>
      <c r="FQ1090" s="99"/>
      <c r="FR1090" s="99"/>
      <c r="FS1090" s="99"/>
      <c r="FT1090" s="99"/>
      <c r="FU1090" s="99"/>
      <c r="FV1090" s="99"/>
      <c r="FW1090" s="99"/>
      <c r="FX1090" s="99"/>
      <c r="FY1090" s="99"/>
      <c r="FZ1090" s="99"/>
      <c r="GA1090" s="99"/>
      <c r="GB1090" s="99"/>
      <c r="GC1090" s="99"/>
      <c r="GD1090" s="99"/>
      <c r="GE1090" s="99"/>
      <c r="GF1090" s="99"/>
      <c r="GG1090" s="99"/>
      <c r="GH1090" s="99"/>
      <c r="GI1090" s="99"/>
      <c r="GJ1090" s="99"/>
      <c r="GK1090" s="99"/>
      <c r="GL1090" s="99"/>
      <c r="GM1090" s="99"/>
      <c r="GN1090" s="99"/>
      <c r="GO1090" s="99"/>
      <c r="GP1090" s="99"/>
      <c r="GQ1090" s="99"/>
      <c r="GR1090" s="99"/>
      <c r="GS1090" s="99"/>
      <c r="GT1090" s="99"/>
      <c r="GU1090" s="99"/>
      <c r="GV1090" s="99"/>
      <c r="GW1090" s="99"/>
      <c r="GX1090" s="99"/>
      <c r="GY1090" s="99"/>
      <c r="GZ1090" s="99"/>
      <c r="HA1090" s="99"/>
      <c r="HB1090" s="99"/>
      <c r="HC1090" s="99"/>
      <c r="HD1090" s="99"/>
      <c r="HE1090" s="99"/>
      <c r="HF1090" s="99"/>
      <c r="HG1090" s="99"/>
      <c r="HH1090" s="99"/>
      <c r="HI1090" s="99"/>
      <c r="HJ1090" s="99"/>
      <c r="HK1090" s="99"/>
      <c r="HL1090" s="99"/>
      <c r="HM1090" s="99"/>
      <c r="HN1090" s="99"/>
      <c r="HO1090" s="99"/>
      <c r="HP1090" s="99"/>
      <c r="HQ1090" s="99"/>
      <c r="HR1090" s="99"/>
      <c r="HS1090" s="99"/>
      <c r="HT1090" s="99"/>
      <c r="HU1090" s="99"/>
      <c r="HV1090" s="99"/>
      <c r="HW1090" s="99"/>
      <c r="HX1090" s="99"/>
      <c r="HY1090" s="99"/>
      <c r="HZ1090" s="99"/>
      <c r="IA1090" s="99"/>
      <c r="IB1090" s="99"/>
      <c r="IC1090" s="99"/>
      <c r="ID1090" s="99"/>
      <c r="IE1090" s="99"/>
      <c r="IF1090" s="99"/>
      <c r="IG1090" s="99"/>
      <c r="IH1090" s="99"/>
      <c r="II1090" s="99"/>
      <c r="IJ1090" s="99"/>
      <c r="IK1090" s="99"/>
      <c r="IL1090" s="99"/>
      <c r="IM1090" s="99"/>
      <c r="IN1090" s="99"/>
      <c r="IO1090" s="99"/>
      <c r="IP1090" s="99"/>
      <c r="IQ1090" s="99"/>
      <c r="IR1090" s="99"/>
      <c r="IS1090" s="99"/>
    </row>
    <row r="1091" spans="1:253" ht="18" customHeight="1">
      <c r="A1091" s="79"/>
      <c r="B1091" s="79"/>
      <c r="C1091" s="82"/>
      <c r="D1091" s="81"/>
      <c r="E1091" s="79" t="s">
        <v>3166</v>
      </c>
      <c r="F1091" s="79" t="s">
        <v>3167</v>
      </c>
      <c r="G1091" s="79">
        <v>15372968566</v>
      </c>
      <c r="H1091" s="82"/>
      <c r="I1091" s="82"/>
      <c r="J1091" s="96">
        <v>43488</v>
      </c>
      <c r="K1091" s="82"/>
      <c r="L1091" s="99"/>
      <c r="M1091" s="99"/>
      <c r="N1091" s="99"/>
      <c r="O1091" s="99"/>
      <c r="P1091" s="99"/>
      <c r="Q1091" s="99"/>
      <c r="R1091" s="99"/>
      <c r="S1091" s="99"/>
      <c r="T1091" s="99"/>
      <c r="U1091" s="99"/>
      <c r="V1091" s="99"/>
      <c r="W1091" s="99"/>
      <c r="X1091" s="99"/>
      <c r="Y1091" s="99"/>
      <c r="Z1091" s="99"/>
      <c r="AA1091" s="99"/>
      <c r="AB1091" s="99"/>
      <c r="AC1091" s="99"/>
      <c r="AD1091" s="99"/>
      <c r="AE1091" s="99"/>
      <c r="AF1091" s="99"/>
      <c r="AG1091" s="99"/>
      <c r="AH1091" s="99"/>
      <c r="AI1091" s="99"/>
      <c r="AJ1091" s="99"/>
      <c r="AK1091" s="99"/>
      <c r="AL1091" s="99"/>
      <c r="AM1091" s="99"/>
      <c r="AN1091" s="99"/>
      <c r="AO1091" s="99"/>
      <c r="AP1091" s="99"/>
      <c r="AQ1091" s="99"/>
      <c r="AR1091" s="99"/>
      <c r="AS1091" s="99"/>
      <c r="AT1091" s="99"/>
      <c r="AU1091" s="99"/>
      <c r="AV1091" s="99"/>
      <c r="AW1091" s="99"/>
      <c r="AX1091" s="99"/>
      <c r="AY1091" s="99"/>
      <c r="AZ1091" s="99"/>
      <c r="BA1091" s="99"/>
      <c r="BB1091" s="99"/>
      <c r="BC1091" s="99"/>
      <c r="BD1091" s="99"/>
      <c r="BE1091" s="99"/>
      <c r="BF1091" s="99"/>
      <c r="BG1091" s="99"/>
      <c r="BH1091" s="99"/>
      <c r="BI1091" s="99"/>
      <c r="BJ1091" s="99"/>
      <c r="BK1091" s="99"/>
      <c r="BL1091" s="99"/>
      <c r="BM1091" s="99"/>
      <c r="BN1091" s="99"/>
      <c r="BO1091" s="99"/>
      <c r="BP1091" s="99"/>
      <c r="BQ1091" s="99"/>
      <c r="BR1091" s="99"/>
      <c r="BS1091" s="99"/>
      <c r="BT1091" s="99"/>
      <c r="BU1091" s="99"/>
      <c r="BV1091" s="99"/>
      <c r="BW1091" s="99"/>
      <c r="BX1091" s="99"/>
      <c r="BY1091" s="99"/>
      <c r="BZ1091" s="99"/>
      <c r="CA1091" s="99"/>
      <c r="CB1091" s="99"/>
      <c r="CC1091" s="99"/>
      <c r="CD1091" s="99"/>
      <c r="CE1091" s="99"/>
      <c r="CF1091" s="99"/>
      <c r="CG1091" s="99"/>
      <c r="CH1091" s="99"/>
      <c r="CI1091" s="99"/>
      <c r="CJ1091" s="99"/>
      <c r="CK1091" s="99"/>
      <c r="CL1091" s="99"/>
      <c r="CM1091" s="99"/>
      <c r="CN1091" s="99"/>
      <c r="CO1091" s="99"/>
      <c r="CP1091" s="99"/>
      <c r="CQ1091" s="99"/>
      <c r="CR1091" s="99"/>
      <c r="CS1091" s="99"/>
      <c r="CT1091" s="99"/>
      <c r="CU1091" s="99"/>
      <c r="CV1091" s="99"/>
      <c r="CW1091" s="99"/>
      <c r="CX1091" s="99"/>
      <c r="CY1091" s="99"/>
      <c r="CZ1091" s="99"/>
      <c r="DA1091" s="99"/>
      <c r="DB1091" s="99"/>
      <c r="DC1091" s="99"/>
      <c r="DD1091" s="99"/>
      <c r="DE1091" s="99"/>
      <c r="DF1091" s="99"/>
      <c r="DG1091" s="99"/>
      <c r="DH1091" s="99"/>
      <c r="DI1091" s="99"/>
      <c r="DJ1091" s="99"/>
      <c r="DK1091" s="99"/>
      <c r="DL1091" s="99"/>
      <c r="DM1091" s="99"/>
      <c r="DN1091" s="99"/>
      <c r="DO1091" s="99"/>
      <c r="DP1091" s="99"/>
      <c r="DQ1091" s="99"/>
      <c r="DR1091" s="99"/>
      <c r="DS1091" s="99"/>
      <c r="DT1091" s="99"/>
      <c r="DU1091" s="99"/>
      <c r="DV1091" s="99"/>
      <c r="DW1091" s="99"/>
      <c r="DX1091" s="99"/>
      <c r="DY1091" s="99"/>
      <c r="DZ1091" s="99"/>
      <c r="EA1091" s="99"/>
      <c r="EB1091" s="99"/>
      <c r="EC1091" s="99"/>
      <c r="ED1091" s="99"/>
      <c r="EE1091" s="99"/>
      <c r="EF1091" s="99"/>
      <c r="EG1091" s="99"/>
      <c r="EH1091" s="99"/>
      <c r="EI1091" s="99"/>
      <c r="EJ1091" s="99"/>
      <c r="EK1091" s="99"/>
      <c r="EL1091" s="99"/>
      <c r="EM1091" s="99"/>
      <c r="EN1091" s="99"/>
      <c r="EO1091" s="99"/>
      <c r="EP1091" s="99"/>
      <c r="EQ1091" s="99"/>
      <c r="ER1091" s="99"/>
      <c r="ES1091" s="99"/>
      <c r="ET1091" s="99"/>
      <c r="EU1091" s="99"/>
      <c r="EV1091" s="99"/>
      <c r="EW1091" s="99"/>
      <c r="EX1091" s="99"/>
      <c r="EY1091" s="99"/>
      <c r="EZ1091" s="99"/>
      <c r="FA1091" s="99"/>
      <c r="FB1091" s="99"/>
      <c r="FC1091" s="99"/>
      <c r="FD1091" s="99"/>
      <c r="FE1091" s="99"/>
      <c r="FF1091" s="99"/>
      <c r="FG1091" s="99"/>
      <c r="FH1091" s="99"/>
      <c r="FI1091" s="99"/>
      <c r="FJ1091" s="99"/>
      <c r="FK1091" s="99"/>
      <c r="FL1091" s="99"/>
      <c r="FM1091" s="99"/>
      <c r="FN1091" s="99"/>
      <c r="FO1091" s="99"/>
      <c r="FP1091" s="99"/>
      <c r="FQ1091" s="99"/>
      <c r="FR1091" s="99"/>
      <c r="FS1091" s="99"/>
      <c r="FT1091" s="99"/>
      <c r="FU1091" s="99"/>
      <c r="FV1091" s="99"/>
      <c r="FW1091" s="99"/>
      <c r="FX1091" s="99"/>
      <c r="FY1091" s="99"/>
      <c r="FZ1091" s="99"/>
      <c r="GA1091" s="99"/>
      <c r="GB1091" s="99"/>
      <c r="GC1091" s="99"/>
      <c r="GD1091" s="99"/>
      <c r="GE1091" s="99"/>
      <c r="GF1091" s="99"/>
      <c r="GG1091" s="99"/>
      <c r="GH1091" s="99"/>
      <c r="GI1091" s="99"/>
      <c r="GJ1091" s="99"/>
      <c r="GK1091" s="99"/>
      <c r="GL1091" s="99"/>
      <c r="GM1091" s="99"/>
      <c r="GN1091" s="99"/>
      <c r="GO1091" s="99"/>
      <c r="GP1091" s="99"/>
      <c r="GQ1091" s="99"/>
      <c r="GR1091" s="99"/>
      <c r="GS1091" s="99"/>
      <c r="GT1091" s="99"/>
      <c r="GU1091" s="99"/>
      <c r="GV1091" s="99"/>
      <c r="GW1091" s="99"/>
      <c r="GX1091" s="99"/>
      <c r="GY1091" s="99"/>
      <c r="GZ1091" s="99"/>
      <c r="HA1091" s="99"/>
      <c r="HB1091" s="99"/>
      <c r="HC1091" s="99"/>
      <c r="HD1091" s="99"/>
      <c r="HE1091" s="99"/>
      <c r="HF1091" s="99"/>
      <c r="HG1091" s="99"/>
      <c r="HH1091" s="99"/>
      <c r="HI1091" s="99"/>
      <c r="HJ1091" s="99"/>
      <c r="HK1091" s="99"/>
      <c r="HL1091" s="99"/>
      <c r="HM1091" s="99"/>
      <c r="HN1091" s="99"/>
      <c r="HO1091" s="99"/>
      <c r="HP1091" s="99"/>
      <c r="HQ1091" s="99"/>
      <c r="HR1091" s="99"/>
      <c r="HS1091" s="99"/>
      <c r="HT1091" s="99"/>
      <c r="HU1091" s="99"/>
      <c r="HV1091" s="99"/>
      <c r="HW1091" s="99"/>
      <c r="HX1091" s="99"/>
      <c r="HY1091" s="99"/>
      <c r="HZ1091" s="99"/>
      <c r="IA1091" s="99"/>
      <c r="IB1091" s="99"/>
      <c r="IC1091" s="99"/>
      <c r="ID1091" s="99"/>
      <c r="IE1091" s="99"/>
      <c r="IF1091" s="99"/>
      <c r="IG1091" s="99"/>
      <c r="IH1091" s="99"/>
      <c r="II1091" s="99"/>
      <c r="IJ1091" s="99"/>
      <c r="IK1091" s="99"/>
      <c r="IL1091" s="99"/>
      <c r="IM1091" s="99"/>
      <c r="IN1091" s="99"/>
      <c r="IO1091" s="99"/>
      <c r="IP1091" s="99"/>
      <c r="IQ1091" s="99"/>
      <c r="IR1091" s="99"/>
      <c r="IS1091" s="99"/>
    </row>
    <row r="1092" spans="1:253" ht="18" customHeight="1">
      <c r="A1092" s="79"/>
      <c r="B1092" s="79"/>
      <c r="C1092" s="87"/>
      <c r="D1092" s="88"/>
      <c r="E1092" s="79" t="s">
        <v>3168</v>
      </c>
      <c r="F1092" s="79" t="s">
        <v>3169</v>
      </c>
      <c r="G1092" s="79"/>
      <c r="H1092" s="87"/>
      <c r="I1092" s="87"/>
      <c r="J1092" s="96">
        <v>43488</v>
      </c>
      <c r="K1092" s="87"/>
      <c r="L1092" s="99"/>
      <c r="M1092" s="99"/>
      <c r="N1092" s="99"/>
      <c r="O1092" s="99"/>
      <c r="P1092" s="99"/>
      <c r="Q1092" s="99"/>
      <c r="R1092" s="99"/>
      <c r="S1092" s="99"/>
      <c r="T1092" s="99"/>
      <c r="U1092" s="99"/>
      <c r="V1092" s="99"/>
      <c r="W1092" s="99"/>
      <c r="X1092" s="99"/>
      <c r="Y1092" s="99"/>
      <c r="Z1092" s="99"/>
      <c r="AA1092" s="99"/>
      <c r="AB1092" s="99"/>
      <c r="AC1092" s="99"/>
      <c r="AD1092" s="99"/>
      <c r="AE1092" s="99"/>
      <c r="AF1092" s="99"/>
      <c r="AG1092" s="99"/>
      <c r="AH1092" s="99"/>
      <c r="AI1092" s="99"/>
      <c r="AJ1092" s="99"/>
      <c r="AK1092" s="99"/>
      <c r="AL1092" s="99"/>
      <c r="AM1092" s="99"/>
      <c r="AN1092" s="99"/>
      <c r="AO1092" s="99"/>
      <c r="AP1092" s="99"/>
      <c r="AQ1092" s="99"/>
      <c r="AR1092" s="99"/>
      <c r="AS1092" s="99"/>
      <c r="AT1092" s="99"/>
      <c r="AU1092" s="99"/>
      <c r="AV1092" s="99"/>
      <c r="AW1092" s="99"/>
      <c r="AX1092" s="99"/>
      <c r="AY1092" s="99"/>
      <c r="AZ1092" s="99"/>
      <c r="BA1092" s="99"/>
      <c r="BB1092" s="99"/>
      <c r="BC1092" s="99"/>
      <c r="BD1092" s="99"/>
      <c r="BE1092" s="99"/>
      <c r="BF1092" s="99"/>
      <c r="BG1092" s="99"/>
      <c r="BH1092" s="99"/>
      <c r="BI1092" s="99"/>
      <c r="BJ1092" s="99"/>
      <c r="BK1092" s="99"/>
      <c r="BL1092" s="99"/>
      <c r="BM1092" s="99"/>
      <c r="BN1092" s="99"/>
      <c r="BO1092" s="99"/>
      <c r="BP1092" s="99"/>
      <c r="BQ1092" s="99"/>
      <c r="BR1092" s="99"/>
      <c r="BS1092" s="99"/>
      <c r="BT1092" s="99"/>
      <c r="BU1092" s="99"/>
      <c r="BV1092" s="99"/>
      <c r="BW1092" s="99"/>
      <c r="BX1092" s="99"/>
      <c r="BY1092" s="99"/>
      <c r="BZ1092" s="99"/>
      <c r="CA1092" s="99"/>
      <c r="CB1092" s="99"/>
      <c r="CC1092" s="99"/>
      <c r="CD1092" s="99"/>
      <c r="CE1092" s="99"/>
      <c r="CF1092" s="99"/>
      <c r="CG1092" s="99"/>
      <c r="CH1092" s="99"/>
      <c r="CI1092" s="99"/>
      <c r="CJ1092" s="99"/>
      <c r="CK1092" s="99"/>
      <c r="CL1092" s="99"/>
      <c r="CM1092" s="99"/>
      <c r="CN1092" s="99"/>
      <c r="CO1092" s="99"/>
      <c r="CP1092" s="99"/>
      <c r="CQ1092" s="99"/>
      <c r="CR1092" s="99"/>
      <c r="CS1092" s="99"/>
      <c r="CT1092" s="99"/>
      <c r="CU1092" s="99"/>
      <c r="CV1092" s="99"/>
      <c r="CW1092" s="99"/>
      <c r="CX1092" s="99"/>
      <c r="CY1092" s="99"/>
      <c r="CZ1092" s="99"/>
      <c r="DA1092" s="99"/>
      <c r="DB1092" s="99"/>
      <c r="DC1092" s="99"/>
      <c r="DD1092" s="99"/>
      <c r="DE1092" s="99"/>
      <c r="DF1092" s="99"/>
      <c r="DG1092" s="99"/>
      <c r="DH1092" s="99"/>
      <c r="DI1092" s="99"/>
      <c r="DJ1092" s="99"/>
      <c r="DK1092" s="99"/>
      <c r="DL1092" s="99"/>
      <c r="DM1092" s="99"/>
      <c r="DN1092" s="99"/>
      <c r="DO1092" s="99"/>
      <c r="DP1092" s="99"/>
      <c r="DQ1092" s="99"/>
      <c r="DR1092" s="99"/>
      <c r="DS1092" s="99"/>
      <c r="DT1092" s="99"/>
      <c r="DU1092" s="99"/>
      <c r="DV1092" s="99"/>
      <c r="DW1092" s="99"/>
      <c r="DX1092" s="99"/>
      <c r="DY1092" s="99"/>
      <c r="DZ1092" s="99"/>
      <c r="EA1092" s="99"/>
      <c r="EB1092" s="99"/>
      <c r="EC1092" s="99"/>
      <c r="ED1092" s="99"/>
      <c r="EE1092" s="99"/>
      <c r="EF1092" s="99"/>
      <c r="EG1092" s="99"/>
      <c r="EH1092" s="99"/>
      <c r="EI1092" s="99"/>
      <c r="EJ1092" s="99"/>
      <c r="EK1092" s="99"/>
      <c r="EL1092" s="99"/>
      <c r="EM1092" s="99"/>
      <c r="EN1092" s="99"/>
      <c r="EO1092" s="99"/>
      <c r="EP1092" s="99"/>
      <c r="EQ1092" s="99"/>
      <c r="ER1092" s="99"/>
      <c r="ES1092" s="99"/>
      <c r="ET1092" s="99"/>
      <c r="EU1092" s="99"/>
      <c r="EV1092" s="99"/>
      <c r="EW1092" s="99"/>
      <c r="EX1092" s="99"/>
      <c r="EY1092" s="99"/>
      <c r="EZ1092" s="99"/>
      <c r="FA1092" s="99"/>
      <c r="FB1092" s="99"/>
      <c r="FC1092" s="99"/>
      <c r="FD1092" s="99"/>
      <c r="FE1092" s="99"/>
      <c r="FF1092" s="99"/>
      <c r="FG1092" s="99"/>
      <c r="FH1092" s="99"/>
      <c r="FI1092" s="99"/>
      <c r="FJ1092" s="99"/>
      <c r="FK1092" s="99"/>
      <c r="FL1092" s="99"/>
      <c r="FM1092" s="99"/>
      <c r="FN1092" s="99"/>
      <c r="FO1092" s="99"/>
      <c r="FP1092" s="99"/>
      <c r="FQ1092" s="99"/>
      <c r="FR1092" s="99"/>
      <c r="FS1092" s="99"/>
      <c r="FT1092" s="99"/>
      <c r="FU1092" s="99"/>
      <c r="FV1092" s="99"/>
      <c r="FW1092" s="99"/>
      <c r="FX1092" s="99"/>
      <c r="FY1092" s="99"/>
      <c r="FZ1092" s="99"/>
      <c r="GA1092" s="99"/>
      <c r="GB1092" s="99"/>
      <c r="GC1092" s="99"/>
      <c r="GD1092" s="99"/>
      <c r="GE1092" s="99"/>
      <c r="GF1092" s="99"/>
      <c r="GG1092" s="99"/>
      <c r="GH1092" s="99"/>
      <c r="GI1092" s="99"/>
      <c r="GJ1092" s="99"/>
      <c r="GK1092" s="99"/>
      <c r="GL1092" s="99"/>
      <c r="GM1092" s="99"/>
      <c r="GN1092" s="99"/>
      <c r="GO1092" s="99"/>
      <c r="GP1092" s="99"/>
      <c r="GQ1092" s="99"/>
      <c r="GR1092" s="99"/>
      <c r="GS1092" s="99"/>
      <c r="GT1092" s="99"/>
      <c r="GU1092" s="99"/>
      <c r="GV1092" s="99"/>
      <c r="GW1092" s="99"/>
      <c r="GX1092" s="99"/>
      <c r="GY1092" s="99"/>
      <c r="GZ1092" s="99"/>
      <c r="HA1092" s="99"/>
      <c r="HB1092" s="99"/>
      <c r="HC1092" s="99"/>
      <c r="HD1092" s="99"/>
      <c r="HE1092" s="99"/>
      <c r="HF1092" s="99"/>
      <c r="HG1092" s="99"/>
      <c r="HH1092" s="99"/>
      <c r="HI1092" s="99"/>
      <c r="HJ1092" s="99"/>
      <c r="HK1092" s="99"/>
      <c r="HL1092" s="99"/>
      <c r="HM1092" s="99"/>
      <c r="HN1092" s="99"/>
      <c r="HO1092" s="99"/>
      <c r="HP1092" s="99"/>
      <c r="HQ1092" s="99"/>
      <c r="HR1092" s="99"/>
      <c r="HS1092" s="99"/>
      <c r="HT1092" s="99"/>
      <c r="HU1092" s="99"/>
      <c r="HV1092" s="99"/>
      <c r="HW1092" s="99"/>
      <c r="HX1092" s="99"/>
      <c r="HY1092" s="99"/>
      <c r="HZ1092" s="99"/>
      <c r="IA1092" s="99"/>
      <c r="IB1092" s="99"/>
      <c r="IC1092" s="99"/>
      <c r="ID1092" s="99"/>
      <c r="IE1092" s="99"/>
      <c r="IF1092" s="99"/>
      <c r="IG1092" s="99"/>
      <c r="IH1092" s="99"/>
      <c r="II1092" s="99"/>
      <c r="IJ1092" s="99"/>
      <c r="IK1092" s="99"/>
      <c r="IL1092" s="99"/>
      <c r="IM1092" s="99"/>
      <c r="IN1092" s="99"/>
      <c r="IO1092" s="99"/>
      <c r="IP1092" s="99"/>
      <c r="IQ1092" s="99"/>
      <c r="IR1092" s="99"/>
      <c r="IS1092" s="99"/>
    </row>
    <row r="1093" spans="1:253" ht="18" customHeight="1">
      <c r="A1093" s="79"/>
      <c r="B1093" s="79"/>
      <c r="C1093" s="82"/>
      <c r="D1093" s="81"/>
      <c r="E1093" s="79" t="s">
        <v>3170</v>
      </c>
      <c r="F1093" s="79" t="s">
        <v>3171</v>
      </c>
      <c r="G1093" s="79">
        <v>19957722639</v>
      </c>
      <c r="H1093" s="87"/>
      <c r="I1093" s="87"/>
      <c r="J1093" s="96">
        <v>43488</v>
      </c>
      <c r="K1093" s="87"/>
      <c r="L1093" s="99"/>
      <c r="M1093" s="99"/>
      <c r="N1093" s="99"/>
      <c r="O1093" s="99"/>
      <c r="P1093" s="99"/>
      <c r="Q1093" s="99"/>
      <c r="R1093" s="99"/>
      <c r="S1093" s="99"/>
      <c r="T1093" s="99"/>
      <c r="U1093" s="99"/>
      <c r="V1093" s="99"/>
      <c r="W1093" s="99"/>
      <c r="X1093" s="99"/>
      <c r="Y1093" s="99"/>
      <c r="Z1093" s="99"/>
      <c r="AA1093" s="99"/>
      <c r="AB1093" s="99"/>
      <c r="AC1093" s="99"/>
      <c r="AD1093" s="99"/>
      <c r="AE1093" s="99"/>
      <c r="AF1093" s="99"/>
      <c r="AG1093" s="99"/>
      <c r="AH1093" s="99"/>
      <c r="AI1093" s="99"/>
      <c r="AJ1093" s="99"/>
      <c r="AK1093" s="99"/>
      <c r="AL1093" s="99"/>
      <c r="AM1093" s="99"/>
      <c r="AN1093" s="99"/>
      <c r="AO1093" s="99"/>
      <c r="AP1093" s="99"/>
      <c r="AQ1093" s="99"/>
      <c r="AR1093" s="99"/>
      <c r="AS1093" s="99"/>
      <c r="AT1093" s="99"/>
      <c r="AU1093" s="99"/>
      <c r="AV1093" s="99"/>
      <c r="AW1093" s="99"/>
      <c r="AX1093" s="99"/>
      <c r="AY1093" s="99"/>
      <c r="AZ1093" s="99"/>
      <c r="BA1093" s="99"/>
      <c r="BB1093" s="99"/>
      <c r="BC1093" s="99"/>
      <c r="BD1093" s="99"/>
      <c r="BE1093" s="99"/>
      <c r="BF1093" s="99"/>
      <c r="BG1093" s="99"/>
      <c r="BH1093" s="99"/>
      <c r="BI1093" s="99"/>
      <c r="BJ1093" s="99"/>
      <c r="BK1093" s="99"/>
      <c r="BL1093" s="99"/>
      <c r="BM1093" s="99"/>
      <c r="BN1093" s="99"/>
      <c r="BO1093" s="99"/>
      <c r="BP1093" s="99"/>
      <c r="BQ1093" s="99"/>
      <c r="BR1093" s="99"/>
      <c r="BS1093" s="99"/>
      <c r="BT1093" s="99"/>
      <c r="BU1093" s="99"/>
      <c r="BV1093" s="99"/>
      <c r="BW1093" s="99"/>
      <c r="BX1093" s="99"/>
      <c r="BY1093" s="99"/>
      <c r="BZ1093" s="99"/>
      <c r="CA1093" s="99"/>
      <c r="CB1093" s="99"/>
      <c r="CC1093" s="99"/>
      <c r="CD1093" s="99"/>
      <c r="CE1093" s="99"/>
      <c r="CF1093" s="99"/>
      <c r="CG1093" s="99"/>
      <c r="CH1093" s="99"/>
      <c r="CI1093" s="99"/>
      <c r="CJ1093" s="99"/>
      <c r="CK1093" s="99"/>
      <c r="CL1093" s="99"/>
      <c r="CM1093" s="99"/>
      <c r="CN1093" s="99"/>
      <c r="CO1093" s="99"/>
      <c r="CP1093" s="99"/>
      <c r="CQ1093" s="99"/>
      <c r="CR1093" s="99"/>
      <c r="CS1093" s="99"/>
      <c r="CT1093" s="99"/>
      <c r="CU1093" s="99"/>
      <c r="CV1093" s="99"/>
      <c r="CW1093" s="99"/>
      <c r="CX1093" s="99"/>
      <c r="CY1093" s="99"/>
      <c r="CZ1093" s="99"/>
      <c r="DA1093" s="99"/>
      <c r="DB1093" s="99"/>
      <c r="DC1093" s="99"/>
      <c r="DD1093" s="99"/>
      <c r="DE1093" s="99"/>
      <c r="DF1093" s="99"/>
      <c r="DG1093" s="99"/>
      <c r="DH1093" s="99"/>
      <c r="DI1093" s="99"/>
      <c r="DJ1093" s="99"/>
      <c r="DK1093" s="99"/>
      <c r="DL1093" s="99"/>
      <c r="DM1093" s="99"/>
      <c r="DN1093" s="99"/>
      <c r="DO1093" s="99"/>
      <c r="DP1093" s="99"/>
      <c r="DQ1093" s="99"/>
      <c r="DR1093" s="99"/>
      <c r="DS1093" s="99"/>
      <c r="DT1093" s="99"/>
      <c r="DU1093" s="99"/>
      <c r="DV1093" s="99"/>
      <c r="DW1093" s="99"/>
      <c r="DX1093" s="99"/>
      <c r="DY1093" s="99"/>
      <c r="DZ1093" s="99"/>
      <c r="EA1093" s="99"/>
      <c r="EB1093" s="99"/>
      <c r="EC1093" s="99"/>
      <c r="ED1093" s="99"/>
      <c r="EE1093" s="99"/>
      <c r="EF1093" s="99"/>
      <c r="EG1093" s="99"/>
      <c r="EH1093" s="99"/>
      <c r="EI1093" s="99"/>
      <c r="EJ1093" s="99"/>
      <c r="EK1093" s="99"/>
      <c r="EL1093" s="99"/>
      <c r="EM1093" s="99"/>
      <c r="EN1093" s="99"/>
      <c r="EO1093" s="99"/>
      <c r="EP1093" s="99"/>
      <c r="EQ1093" s="99"/>
      <c r="ER1093" s="99"/>
      <c r="ES1093" s="99"/>
      <c r="ET1093" s="99"/>
      <c r="EU1093" s="99"/>
      <c r="EV1093" s="99"/>
      <c r="EW1093" s="99"/>
      <c r="EX1093" s="99"/>
      <c r="EY1093" s="99"/>
      <c r="EZ1093" s="99"/>
      <c r="FA1093" s="99"/>
      <c r="FB1093" s="99"/>
      <c r="FC1093" s="99"/>
      <c r="FD1093" s="99"/>
      <c r="FE1093" s="99"/>
      <c r="FF1093" s="99"/>
      <c r="FG1093" s="99"/>
      <c r="FH1093" s="99"/>
      <c r="FI1093" s="99"/>
      <c r="FJ1093" s="99"/>
      <c r="FK1093" s="99"/>
      <c r="FL1093" s="99"/>
      <c r="FM1093" s="99"/>
      <c r="FN1093" s="99"/>
      <c r="FO1093" s="99"/>
      <c r="FP1093" s="99"/>
      <c r="FQ1093" s="99"/>
      <c r="FR1093" s="99"/>
      <c r="FS1093" s="99"/>
      <c r="FT1093" s="99"/>
      <c r="FU1093" s="99"/>
      <c r="FV1093" s="99"/>
      <c r="FW1093" s="99"/>
      <c r="FX1093" s="99"/>
      <c r="FY1093" s="99"/>
      <c r="FZ1093" s="99"/>
      <c r="GA1093" s="99"/>
      <c r="GB1093" s="99"/>
      <c r="GC1093" s="99"/>
      <c r="GD1093" s="99"/>
      <c r="GE1093" s="99"/>
      <c r="GF1093" s="99"/>
      <c r="GG1093" s="99"/>
      <c r="GH1093" s="99"/>
      <c r="GI1093" s="99"/>
      <c r="GJ1093" s="99"/>
      <c r="GK1093" s="99"/>
      <c r="GL1093" s="99"/>
      <c r="GM1093" s="99"/>
      <c r="GN1093" s="99"/>
      <c r="GO1093" s="99"/>
      <c r="GP1093" s="99"/>
      <c r="GQ1093" s="99"/>
      <c r="GR1093" s="99"/>
      <c r="GS1093" s="99"/>
      <c r="GT1093" s="99"/>
      <c r="GU1093" s="99"/>
      <c r="GV1093" s="99"/>
      <c r="GW1093" s="99"/>
      <c r="GX1093" s="99"/>
      <c r="GY1093" s="99"/>
      <c r="GZ1093" s="99"/>
      <c r="HA1093" s="99"/>
      <c r="HB1093" s="99"/>
      <c r="HC1093" s="99"/>
      <c r="HD1093" s="99"/>
      <c r="HE1093" s="99"/>
      <c r="HF1093" s="99"/>
      <c r="HG1093" s="99"/>
      <c r="HH1093" s="99"/>
      <c r="HI1093" s="99"/>
      <c r="HJ1093" s="99"/>
      <c r="HK1093" s="99"/>
      <c r="HL1093" s="99"/>
      <c r="HM1093" s="99"/>
      <c r="HN1093" s="99"/>
      <c r="HO1093" s="99"/>
      <c r="HP1093" s="99"/>
      <c r="HQ1093" s="99"/>
      <c r="HR1093" s="99"/>
      <c r="HS1093" s="99"/>
      <c r="HT1093" s="99"/>
      <c r="HU1093" s="99"/>
      <c r="HV1093" s="99"/>
      <c r="HW1093" s="99"/>
      <c r="HX1093" s="99"/>
      <c r="HY1093" s="99"/>
      <c r="HZ1093" s="99"/>
      <c r="IA1093" s="99"/>
      <c r="IB1093" s="99"/>
      <c r="IC1093" s="99"/>
      <c r="ID1093" s="99"/>
      <c r="IE1093" s="99"/>
      <c r="IF1093" s="99"/>
      <c r="IG1093" s="99"/>
      <c r="IH1093" s="99"/>
      <c r="II1093" s="99"/>
      <c r="IJ1093" s="99"/>
      <c r="IK1093" s="99"/>
      <c r="IL1093" s="99"/>
      <c r="IM1093" s="99"/>
      <c r="IN1093" s="99"/>
      <c r="IO1093" s="99"/>
      <c r="IP1093" s="99"/>
      <c r="IQ1093" s="99"/>
      <c r="IR1093" s="99"/>
      <c r="IS1093" s="99"/>
    </row>
    <row r="1094" spans="1:253" ht="18" customHeight="1">
      <c r="A1094" s="79"/>
      <c r="B1094" s="79"/>
      <c r="C1094" s="82"/>
      <c r="D1094" s="81"/>
      <c r="E1094" s="79" t="s">
        <v>3172</v>
      </c>
      <c r="F1094" s="79" t="s">
        <v>3173</v>
      </c>
      <c r="G1094" s="79">
        <v>13395797107</v>
      </c>
      <c r="H1094" s="82"/>
      <c r="I1094" s="82"/>
      <c r="J1094" s="96">
        <v>43488</v>
      </c>
      <c r="K1094" s="82"/>
      <c r="L1094" s="99"/>
      <c r="M1094" s="99"/>
      <c r="N1094" s="99"/>
      <c r="O1094" s="99"/>
      <c r="P1094" s="99"/>
      <c r="Q1094" s="99"/>
      <c r="R1094" s="99"/>
      <c r="S1094" s="99"/>
      <c r="T1094" s="99"/>
      <c r="U1094" s="99"/>
      <c r="V1094" s="99"/>
      <c r="W1094" s="99"/>
      <c r="X1094" s="99"/>
      <c r="Y1094" s="99"/>
      <c r="Z1094" s="99"/>
      <c r="AA1094" s="99"/>
      <c r="AB1094" s="99"/>
      <c r="AC1094" s="99"/>
      <c r="AD1094" s="99"/>
      <c r="AE1094" s="99"/>
      <c r="AF1094" s="99"/>
      <c r="AG1094" s="99"/>
      <c r="AH1094" s="99"/>
      <c r="AI1094" s="99"/>
      <c r="AJ1094" s="99"/>
      <c r="AK1094" s="99"/>
      <c r="AL1094" s="99"/>
      <c r="AM1094" s="99"/>
      <c r="AN1094" s="99"/>
      <c r="AO1094" s="99"/>
      <c r="AP1094" s="99"/>
      <c r="AQ1094" s="99"/>
      <c r="AR1094" s="99"/>
      <c r="AS1094" s="99"/>
      <c r="AT1094" s="99"/>
      <c r="AU1094" s="99"/>
      <c r="AV1094" s="99"/>
      <c r="AW1094" s="99"/>
      <c r="AX1094" s="99"/>
      <c r="AY1094" s="99"/>
      <c r="AZ1094" s="99"/>
      <c r="BA1094" s="99"/>
      <c r="BB1094" s="99"/>
      <c r="BC1094" s="99"/>
      <c r="BD1094" s="99"/>
      <c r="BE1094" s="99"/>
      <c r="BF1094" s="99"/>
      <c r="BG1094" s="99"/>
      <c r="BH1094" s="99"/>
      <c r="BI1094" s="99"/>
      <c r="BJ1094" s="99"/>
      <c r="BK1094" s="99"/>
      <c r="BL1094" s="99"/>
      <c r="BM1094" s="99"/>
      <c r="BN1094" s="99"/>
      <c r="BO1094" s="99"/>
      <c r="BP1094" s="99"/>
      <c r="BQ1094" s="99"/>
      <c r="BR1094" s="99"/>
      <c r="BS1094" s="99"/>
      <c r="BT1094" s="99"/>
      <c r="BU1094" s="99"/>
      <c r="BV1094" s="99"/>
      <c r="BW1094" s="99"/>
      <c r="BX1094" s="99"/>
      <c r="BY1094" s="99"/>
      <c r="BZ1094" s="99"/>
      <c r="CA1094" s="99"/>
      <c r="CB1094" s="99"/>
      <c r="CC1094" s="99"/>
      <c r="CD1094" s="99"/>
      <c r="CE1094" s="99"/>
      <c r="CF1094" s="99"/>
      <c r="CG1094" s="99"/>
      <c r="CH1094" s="99"/>
      <c r="CI1094" s="99"/>
      <c r="CJ1094" s="99"/>
      <c r="CK1094" s="99"/>
      <c r="CL1094" s="99"/>
      <c r="CM1094" s="99"/>
      <c r="CN1094" s="99"/>
      <c r="CO1094" s="99"/>
      <c r="CP1094" s="99"/>
      <c r="CQ1094" s="99"/>
      <c r="CR1094" s="99"/>
      <c r="CS1094" s="99"/>
      <c r="CT1094" s="99"/>
      <c r="CU1094" s="99"/>
      <c r="CV1094" s="99"/>
      <c r="CW1094" s="99"/>
      <c r="CX1094" s="99"/>
      <c r="CY1094" s="99"/>
      <c r="CZ1094" s="99"/>
      <c r="DA1094" s="99"/>
      <c r="DB1094" s="99"/>
      <c r="DC1094" s="99"/>
      <c r="DD1094" s="99"/>
      <c r="DE1094" s="99"/>
      <c r="DF1094" s="99"/>
      <c r="DG1094" s="99"/>
      <c r="DH1094" s="99"/>
      <c r="DI1094" s="99"/>
      <c r="DJ1094" s="99"/>
      <c r="DK1094" s="99"/>
      <c r="DL1094" s="99"/>
      <c r="DM1094" s="99"/>
      <c r="DN1094" s="99"/>
      <c r="DO1094" s="99"/>
      <c r="DP1094" s="99"/>
      <c r="DQ1094" s="99"/>
      <c r="DR1094" s="99"/>
      <c r="DS1094" s="99"/>
      <c r="DT1094" s="99"/>
      <c r="DU1094" s="99"/>
      <c r="DV1094" s="99"/>
      <c r="DW1094" s="99"/>
      <c r="DX1094" s="99"/>
      <c r="DY1094" s="99"/>
      <c r="DZ1094" s="99"/>
      <c r="EA1094" s="99"/>
      <c r="EB1094" s="99"/>
      <c r="EC1094" s="99"/>
      <c r="ED1094" s="99"/>
      <c r="EE1094" s="99"/>
      <c r="EF1094" s="99"/>
      <c r="EG1094" s="99"/>
      <c r="EH1094" s="99"/>
      <c r="EI1094" s="99"/>
      <c r="EJ1094" s="99"/>
      <c r="EK1094" s="99"/>
      <c r="EL1094" s="99"/>
      <c r="EM1094" s="99"/>
      <c r="EN1094" s="99"/>
      <c r="EO1094" s="99"/>
      <c r="EP1094" s="99"/>
      <c r="EQ1094" s="99"/>
      <c r="ER1094" s="99"/>
      <c r="ES1094" s="99"/>
      <c r="ET1094" s="99"/>
      <c r="EU1094" s="99"/>
      <c r="EV1094" s="99"/>
      <c r="EW1094" s="99"/>
      <c r="EX1094" s="99"/>
      <c r="EY1094" s="99"/>
      <c r="EZ1094" s="99"/>
      <c r="FA1094" s="99"/>
      <c r="FB1094" s="99"/>
      <c r="FC1094" s="99"/>
      <c r="FD1094" s="99"/>
      <c r="FE1094" s="99"/>
      <c r="FF1094" s="99"/>
      <c r="FG1094" s="99"/>
      <c r="FH1094" s="99"/>
      <c r="FI1094" s="99"/>
      <c r="FJ1094" s="99"/>
      <c r="FK1094" s="99"/>
      <c r="FL1094" s="99"/>
      <c r="FM1094" s="99"/>
      <c r="FN1094" s="99"/>
      <c r="FO1094" s="99"/>
      <c r="FP1094" s="99"/>
      <c r="FQ1094" s="99"/>
      <c r="FR1094" s="99"/>
      <c r="FS1094" s="99"/>
      <c r="FT1094" s="99"/>
      <c r="FU1094" s="99"/>
      <c r="FV1094" s="99"/>
      <c r="FW1094" s="99"/>
      <c r="FX1094" s="99"/>
      <c r="FY1094" s="99"/>
      <c r="FZ1094" s="99"/>
      <c r="GA1094" s="99"/>
      <c r="GB1094" s="99"/>
      <c r="GC1094" s="99"/>
      <c r="GD1094" s="99"/>
      <c r="GE1094" s="99"/>
      <c r="GF1094" s="99"/>
      <c r="GG1094" s="99"/>
      <c r="GH1094" s="99"/>
      <c r="GI1094" s="99"/>
      <c r="GJ1094" s="99"/>
      <c r="GK1094" s="99"/>
      <c r="GL1094" s="99"/>
      <c r="GM1094" s="99"/>
      <c r="GN1094" s="99"/>
      <c r="GO1094" s="99"/>
      <c r="GP1094" s="99"/>
      <c r="GQ1094" s="99"/>
      <c r="GR1094" s="99"/>
      <c r="GS1094" s="99"/>
      <c r="GT1094" s="99"/>
      <c r="GU1094" s="99"/>
      <c r="GV1094" s="99"/>
      <c r="GW1094" s="99"/>
      <c r="GX1094" s="99"/>
      <c r="GY1094" s="99"/>
      <c r="GZ1094" s="99"/>
      <c r="HA1094" s="99"/>
      <c r="HB1094" s="99"/>
      <c r="HC1094" s="99"/>
      <c r="HD1094" s="99"/>
      <c r="HE1094" s="99"/>
      <c r="HF1094" s="99"/>
      <c r="HG1094" s="99"/>
      <c r="HH1094" s="99"/>
      <c r="HI1094" s="99"/>
      <c r="HJ1094" s="99"/>
      <c r="HK1094" s="99"/>
      <c r="HL1094" s="99"/>
      <c r="HM1094" s="99"/>
      <c r="HN1094" s="99"/>
      <c r="HO1094" s="99"/>
      <c r="HP1094" s="99"/>
      <c r="HQ1094" s="99"/>
      <c r="HR1094" s="99"/>
      <c r="HS1094" s="99"/>
      <c r="HT1094" s="99"/>
      <c r="HU1094" s="99"/>
      <c r="HV1094" s="99"/>
      <c r="HW1094" s="99"/>
      <c r="HX1094" s="99"/>
      <c r="HY1094" s="99"/>
      <c r="HZ1094" s="99"/>
      <c r="IA1094" s="99"/>
      <c r="IB1094" s="99"/>
      <c r="IC1094" s="99"/>
      <c r="ID1094" s="99"/>
      <c r="IE1094" s="99"/>
      <c r="IF1094" s="99"/>
      <c r="IG1094" s="99"/>
      <c r="IH1094" s="99"/>
      <c r="II1094" s="99"/>
      <c r="IJ1094" s="99"/>
      <c r="IK1094" s="99"/>
      <c r="IL1094" s="99"/>
      <c r="IM1094" s="99"/>
      <c r="IN1094" s="99"/>
      <c r="IO1094" s="99"/>
      <c r="IP1094" s="99"/>
      <c r="IQ1094" s="99"/>
      <c r="IR1094" s="99"/>
      <c r="IS1094" s="99"/>
    </row>
    <row r="1095" spans="1:253" ht="18" customHeight="1">
      <c r="A1095" s="79"/>
      <c r="B1095" s="79"/>
      <c r="C1095" s="82"/>
      <c r="D1095" s="81"/>
      <c r="E1095" s="79" t="s">
        <v>3174</v>
      </c>
      <c r="F1095" s="79" t="s">
        <v>3175</v>
      </c>
      <c r="G1095" s="79">
        <v>18267060999</v>
      </c>
      <c r="H1095" s="87"/>
      <c r="I1095" s="87"/>
      <c r="J1095" s="96">
        <v>43488</v>
      </c>
      <c r="K1095" s="87"/>
    </row>
    <row r="1096" spans="1:253" ht="18" customHeight="1">
      <c r="A1096" s="79"/>
      <c r="B1096" s="79"/>
      <c r="C1096" s="82"/>
      <c r="D1096" s="81"/>
      <c r="E1096" s="79" t="s">
        <v>3176</v>
      </c>
      <c r="F1096" s="79" t="s">
        <v>3177</v>
      </c>
      <c r="G1096" s="79">
        <v>18368660737</v>
      </c>
      <c r="H1096" s="82"/>
      <c r="I1096" s="82"/>
      <c r="J1096" s="96">
        <v>43488</v>
      </c>
      <c r="K1096" s="82"/>
    </row>
    <row r="1097" spans="1:253" ht="18" customHeight="1">
      <c r="A1097" s="79"/>
      <c r="B1097" s="79"/>
      <c r="C1097" s="82"/>
      <c r="D1097" s="81"/>
      <c r="E1097" s="79" t="s">
        <v>3178</v>
      </c>
      <c r="F1097" s="79" t="s">
        <v>3179</v>
      </c>
      <c r="G1097" s="79">
        <v>18757876702</v>
      </c>
      <c r="H1097" s="82"/>
      <c r="I1097" s="82"/>
      <c r="J1097" s="96">
        <v>43488</v>
      </c>
      <c r="K1097" s="82"/>
    </row>
    <row r="1098" spans="1:253" ht="18" customHeight="1">
      <c r="A1098" s="79"/>
      <c r="B1098" s="79"/>
      <c r="C1098" s="79"/>
      <c r="D1098" s="92"/>
      <c r="E1098" s="79" t="s">
        <v>3180</v>
      </c>
      <c r="F1098" s="79" t="s">
        <v>3181</v>
      </c>
      <c r="G1098" s="79">
        <v>18869905779</v>
      </c>
      <c r="H1098" s="82"/>
      <c r="I1098" s="82"/>
      <c r="J1098" s="96">
        <v>43488</v>
      </c>
      <c r="K1098" s="82"/>
    </row>
    <row r="1099" spans="1:253" ht="18" customHeight="1">
      <c r="A1099" s="79"/>
      <c r="B1099" s="79"/>
      <c r="C1099" s="87"/>
      <c r="D1099" s="88"/>
      <c r="E1099" s="79" t="s">
        <v>3182</v>
      </c>
      <c r="F1099" s="79" t="s">
        <v>3183</v>
      </c>
      <c r="G1099" s="79">
        <v>13705794721</v>
      </c>
      <c r="H1099" s="87"/>
      <c r="I1099" s="87"/>
      <c r="J1099" s="96">
        <v>43488</v>
      </c>
      <c r="K1099" s="87"/>
      <c r="L1099" s="97"/>
      <c r="M1099" s="97"/>
      <c r="N1099" s="97"/>
      <c r="O1099" s="97"/>
      <c r="P1099" s="97"/>
      <c r="Q1099" s="97"/>
      <c r="R1099" s="97"/>
      <c r="S1099" s="97"/>
      <c r="T1099" s="97"/>
      <c r="U1099" s="97"/>
      <c r="V1099" s="97"/>
      <c r="W1099" s="97"/>
      <c r="X1099" s="97"/>
      <c r="Y1099" s="97"/>
      <c r="Z1099" s="97"/>
      <c r="AA1099" s="97"/>
      <c r="AB1099" s="97"/>
      <c r="AC1099" s="97"/>
      <c r="AD1099" s="97"/>
      <c r="AE1099" s="97"/>
      <c r="AF1099" s="97"/>
      <c r="AG1099" s="97"/>
      <c r="AH1099" s="97"/>
      <c r="AI1099" s="97"/>
      <c r="AJ1099" s="97"/>
      <c r="AK1099" s="97"/>
      <c r="AL1099" s="97"/>
      <c r="AM1099" s="97"/>
      <c r="AN1099" s="97"/>
      <c r="AO1099" s="97"/>
      <c r="AP1099" s="97"/>
      <c r="AQ1099" s="97"/>
      <c r="AR1099" s="97"/>
      <c r="AS1099" s="97"/>
      <c r="AT1099" s="97"/>
      <c r="AU1099" s="97"/>
      <c r="AV1099" s="97"/>
      <c r="AW1099" s="97"/>
      <c r="AX1099" s="97"/>
      <c r="AY1099" s="97"/>
      <c r="AZ1099" s="97"/>
      <c r="BA1099" s="97"/>
      <c r="BB1099" s="97"/>
      <c r="BC1099" s="97"/>
      <c r="BD1099" s="97"/>
      <c r="BE1099" s="97"/>
      <c r="BF1099" s="97"/>
      <c r="BG1099" s="97"/>
      <c r="BH1099" s="97"/>
      <c r="BI1099" s="97"/>
      <c r="BJ1099" s="97"/>
      <c r="BK1099" s="97"/>
      <c r="BL1099" s="97"/>
      <c r="BM1099" s="97"/>
      <c r="BN1099" s="97"/>
      <c r="BO1099" s="97"/>
      <c r="BP1099" s="97"/>
      <c r="BQ1099" s="97"/>
      <c r="BR1099" s="97"/>
      <c r="BS1099" s="97"/>
      <c r="BT1099" s="97"/>
      <c r="BU1099" s="97"/>
      <c r="BV1099" s="97"/>
      <c r="BW1099" s="97"/>
      <c r="BX1099" s="97"/>
      <c r="BY1099" s="97"/>
      <c r="BZ1099" s="97"/>
      <c r="CA1099" s="97"/>
      <c r="CB1099" s="97"/>
      <c r="CC1099" s="97"/>
      <c r="CD1099" s="97"/>
      <c r="CE1099" s="97"/>
      <c r="CF1099" s="97"/>
      <c r="CG1099" s="97"/>
      <c r="CH1099" s="97"/>
      <c r="CI1099" s="97"/>
      <c r="CJ1099" s="97"/>
      <c r="CK1099" s="97"/>
      <c r="CL1099" s="97"/>
      <c r="CM1099" s="97"/>
      <c r="CN1099" s="97"/>
      <c r="CO1099" s="97"/>
      <c r="CP1099" s="97"/>
      <c r="CQ1099" s="97"/>
      <c r="CR1099" s="97"/>
      <c r="CS1099" s="97"/>
      <c r="CT1099" s="97"/>
      <c r="CU1099" s="97"/>
      <c r="CV1099" s="97"/>
      <c r="CW1099" s="97"/>
      <c r="CX1099" s="97"/>
      <c r="CY1099" s="97"/>
      <c r="CZ1099" s="97"/>
      <c r="DA1099" s="97"/>
      <c r="DB1099" s="97"/>
      <c r="DC1099" s="97"/>
      <c r="DD1099" s="97"/>
      <c r="DE1099" s="97"/>
      <c r="DF1099" s="97"/>
      <c r="DG1099" s="97"/>
      <c r="DH1099" s="97"/>
      <c r="DI1099" s="97"/>
      <c r="DJ1099" s="97"/>
      <c r="DK1099" s="97"/>
      <c r="DL1099" s="97"/>
      <c r="DM1099" s="97"/>
      <c r="DN1099" s="97"/>
      <c r="DO1099" s="97"/>
      <c r="DP1099" s="97"/>
      <c r="DQ1099" s="97"/>
      <c r="DR1099" s="97"/>
      <c r="DS1099" s="97"/>
      <c r="DT1099" s="97"/>
      <c r="DU1099" s="97"/>
      <c r="DV1099" s="97"/>
      <c r="DW1099" s="97"/>
      <c r="DX1099" s="97"/>
      <c r="DY1099" s="97"/>
      <c r="DZ1099" s="97"/>
      <c r="EA1099" s="97"/>
      <c r="EB1099" s="97"/>
      <c r="EC1099" s="97"/>
      <c r="ED1099" s="97"/>
      <c r="EE1099" s="97"/>
      <c r="EF1099" s="97"/>
      <c r="EG1099" s="97"/>
      <c r="EH1099" s="97"/>
      <c r="EI1099" s="97"/>
      <c r="EJ1099" s="97"/>
      <c r="EK1099" s="97"/>
      <c r="EL1099" s="97"/>
      <c r="EM1099" s="97"/>
      <c r="EN1099" s="97"/>
      <c r="EO1099" s="97"/>
      <c r="EP1099" s="97"/>
      <c r="EQ1099" s="97"/>
      <c r="ER1099" s="97"/>
      <c r="ES1099" s="97"/>
      <c r="ET1099" s="97"/>
      <c r="EU1099" s="97"/>
      <c r="EV1099" s="97"/>
      <c r="EW1099" s="97"/>
      <c r="EX1099" s="97"/>
      <c r="EY1099" s="97"/>
      <c r="EZ1099" s="97"/>
      <c r="FA1099" s="97"/>
      <c r="FB1099" s="97"/>
      <c r="FC1099" s="97"/>
      <c r="FD1099" s="97"/>
      <c r="FE1099" s="97"/>
      <c r="FF1099" s="97"/>
      <c r="FG1099" s="97"/>
      <c r="FH1099" s="97"/>
      <c r="FI1099" s="97"/>
      <c r="FJ1099" s="97"/>
      <c r="FK1099" s="97"/>
      <c r="FL1099" s="97"/>
      <c r="FM1099" s="97"/>
      <c r="FN1099" s="97"/>
      <c r="FO1099" s="97"/>
      <c r="FP1099" s="97"/>
      <c r="FQ1099" s="97"/>
      <c r="FR1099" s="97"/>
      <c r="FS1099" s="97"/>
      <c r="FT1099" s="97"/>
      <c r="FU1099" s="97"/>
      <c r="FV1099" s="97"/>
      <c r="FW1099" s="97"/>
      <c r="FX1099" s="97"/>
      <c r="FY1099" s="97"/>
      <c r="FZ1099" s="97"/>
      <c r="GA1099" s="97"/>
      <c r="GB1099" s="97"/>
      <c r="GC1099" s="97"/>
      <c r="GD1099" s="97"/>
      <c r="GE1099" s="97"/>
      <c r="GF1099" s="97"/>
      <c r="GG1099" s="97"/>
      <c r="GH1099" s="97"/>
      <c r="GI1099" s="97"/>
      <c r="GJ1099" s="97"/>
      <c r="GK1099" s="97"/>
      <c r="GL1099" s="97"/>
      <c r="GM1099" s="97"/>
      <c r="GN1099" s="97"/>
      <c r="GO1099" s="97"/>
      <c r="GP1099" s="97"/>
      <c r="GQ1099" s="97"/>
      <c r="GR1099" s="97"/>
      <c r="GS1099" s="97"/>
      <c r="GT1099" s="97"/>
      <c r="GU1099" s="97"/>
      <c r="GV1099" s="97"/>
      <c r="GW1099" s="97"/>
      <c r="GX1099" s="97"/>
      <c r="GY1099" s="97"/>
      <c r="GZ1099" s="97"/>
      <c r="HA1099" s="97"/>
      <c r="HB1099" s="97"/>
      <c r="HC1099" s="97"/>
      <c r="HD1099" s="97"/>
      <c r="HE1099" s="97"/>
      <c r="HF1099" s="97"/>
      <c r="HG1099" s="97"/>
      <c r="HH1099" s="97"/>
      <c r="HI1099" s="97"/>
      <c r="HJ1099" s="97"/>
      <c r="HK1099" s="97"/>
      <c r="HL1099" s="97"/>
      <c r="HM1099" s="97"/>
      <c r="HN1099" s="97"/>
      <c r="HO1099" s="97"/>
      <c r="HP1099" s="97"/>
      <c r="HQ1099" s="97"/>
      <c r="HR1099" s="97"/>
      <c r="HS1099" s="97"/>
      <c r="HT1099" s="97"/>
      <c r="HU1099" s="97"/>
      <c r="HV1099" s="97"/>
      <c r="HW1099" s="97"/>
      <c r="HX1099" s="97"/>
      <c r="HY1099" s="97"/>
      <c r="HZ1099" s="97"/>
      <c r="IA1099" s="97"/>
      <c r="IB1099" s="97"/>
      <c r="IC1099" s="97"/>
      <c r="ID1099" s="97"/>
      <c r="IE1099" s="97"/>
      <c r="IF1099" s="97"/>
      <c r="IG1099" s="97"/>
      <c r="IH1099" s="97"/>
      <c r="II1099" s="97"/>
      <c r="IJ1099" s="97"/>
      <c r="IK1099" s="97"/>
      <c r="IL1099" s="97"/>
      <c r="IM1099" s="97"/>
      <c r="IN1099" s="97"/>
      <c r="IO1099" s="97"/>
      <c r="IP1099" s="97"/>
      <c r="IQ1099" s="97"/>
      <c r="IR1099" s="97"/>
      <c r="IS1099" s="97"/>
    </row>
    <row r="1100" spans="1:253" ht="18" customHeight="1">
      <c r="A1100" s="79"/>
      <c r="B1100" s="79"/>
      <c r="C1100" s="82"/>
      <c r="D1100" s="88"/>
      <c r="E1100" s="79" t="s">
        <v>3184</v>
      </c>
      <c r="F1100" s="79" t="s">
        <v>3185</v>
      </c>
      <c r="G1100" s="79">
        <v>13777917215</v>
      </c>
      <c r="H1100" s="82"/>
      <c r="I1100" s="82"/>
      <c r="J1100" s="96">
        <v>43488</v>
      </c>
      <c r="K1100" s="82"/>
    </row>
    <row r="1101" spans="1:253" ht="18" customHeight="1">
      <c r="A1101" s="79"/>
      <c r="B1101" s="79"/>
      <c r="C1101" s="82"/>
      <c r="D1101" s="81"/>
      <c r="E1101" s="79" t="s">
        <v>3186</v>
      </c>
      <c r="F1101" s="79" t="s">
        <v>3187</v>
      </c>
      <c r="G1101" s="79">
        <v>13957909765</v>
      </c>
      <c r="H1101" s="82"/>
      <c r="I1101" s="82"/>
      <c r="J1101" s="96">
        <v>43488</v>
      </c>
      <c r="K1101" s="82"/>
      <c r="L1101" s="97"/>
      <c r="M1101" s="97"/>
      <c r="N1101" s="97"/>
      <c r="O1101" s="97"/>
      <c r="P1101" s="97"/>
      <c r="Q1101" s="97"/>
      <c r="R1101" s="97"/>
      <c r="S1101" s="97"/>
      <c r="T1101" s="97"/>
      <c r="U1101" s="97"/>
      <c r="V1101" s="97"/>
      <c r="W1101" s="97"/>
      <c r="X1101" s="97"/>
      <c r="Y1101" s="97"/>
      <c r="Z1101" s="97"/>
      <c r="AA1101" s="97"/>
      <c r="AB1101" s="97"/>
      <c r="AC1101" s="97"/>
      <c r="AD1101" s="97"/>
      <c r="AE1101" s="97"/>
      <c r="AF1101" s="97"/>
      <c r="AG1101" s="97"/>
      <c r="AH1101" s="97"/>
      <c r="AI1101" s="97"/>
      <c r="AJ1101" s="97"/>
      <c r="AK1101" s="97"/>
      <c r="AL1101" s="97"/>
      <c r="AM1101" s="97"/>
      <c r="AN1101" s="97"/>
      <c r="AO1101" s="97"/>
      <c r="AP1101" s="97"/>
      <c r="AQ1101" s="97"/>
      <c r="AR1101" s="97"/>
      <c r="AS1101" s="97"/>
      <c r="AT1101" s="97"/>
      <c r="AU1101" s="97"/>
      <c r="AV1101" s="97"/>
      <c r="AW1101" s="97"/>
      <c r="AX1101" s="97"/>
      <c r="AY1101" s="97"/>
      <c r="AZ1101" s="97"/>
      <c r="BA1101" s="97"/>
      <c r="BB1101" s="97"/>
      <c r="BC1101" s="97"/>
      <c r="BD1101" s="97"/>
      <c r="BE1101" s="97"/>
      <c r="BF1101" s="97"/>
      <c r="BG1101" s="97"/>
      <c r="BH1101" s="97"/>
      <c r="BI1101" s="97"/>
      <c r="BJ1101" s="97"/>
      <c r="BK1101" s="97"/>
      <c r="BL1101" s="97"/>
      <c r="BM1101" s="97"/>
      <c r="BN1101" s="97"/>
      <c r="BO1101" s="97"/>
      <c r="BP1101" s="97"/>
      <c r="BQ1101" s="97"/>
      <c r="BR1101" s="97"/>
      <c r="BS1101" s="97"/>
      <c r="BT1101" s="97"/>
      <c r="BU1101" s="97"/>
      <c r="BV1101" s="97"/>
      <c r="BW1101" s="97"/>
      <c r="BX1101" s="97"/>
      <c r="BY1101" s="97"/>
      <c r="BZ1101" s="97"/>
      <c r="CA1101" s="97"/>
      <c r="CB1101" s="97"/>
      <c r="CC1101" s="97"/>
      <c r="CD1101" s="97"/>
      <c r="CE1101" s="97"/>
      <c r="CF1101" s="97"/>
      <c r="CG1101" s="97"/>
      <c r="CH1101" s="97"/>
      <c r="CI1101" s="97"/>
      <c r="CJ1101" s="97"/>
      <c r="CK1101" s="97"/>
      <c r="CL1101" s="97"/>
      <c r="CM1101" s="97"/>
      <c r="CN1101" s="97"/>
      <c r="CO1101" s="97"/>
      <c r="CP1101" s="97"/>
      <c r="CQ1101" s="97"/>
      <c r="CR1101" s="97"/>
      <c r="CS1101" s="97"/>
      <c r="CT1101" s="97"/>
      <c r="CU1101" s="97"/>
      <c r="CV1101" s="97"/>
      <c r="CW1101" s="97"/>
      <c r="CX1101" s="97"/>
      <c r="CY1101" s="97"/>
      <c r="CZ1101" s="97"/>
      <c r="DA1101" s="97"/>
      <c r="DB1101" s="97"/>
      <c r="DC1101" s="97"/>
      <c r="DD1101" s="97"/>
      <c r="DE1101" s="97"/>
      <c r="DF1101" s="97"/>
      <c r="DG1101" s="97"/>
      <c r="DH1101" s="97"/>
      <c r="DI1101" s="97"/>
      <c r="DJ1101" s="97"/>
      <c r="DK1101" s="97"/>
      <c r="DL1101" s="97"/>
      <c r="DM1101" s="97"/>
      <c r="DN1101" s="97"/>
      <c r="DO1101" s="97"/>
      <c r="DP1101" s="97"/>
      <c r="DQ1101" s="97"/>
      <c r="DR1101" s="97"/>
      <c r="DS1101" s="97"/>
      <c r="DT1101" s="97"/>
      <c r="DU1101" s="97"/>
      <c r="DV1101" s="97"/>
      <c r="DW1101" s="97"/>
      <c r="DX1101" s="97"/>
      <c r="DY1101" s="97"/>
      <c r="DZ1101" s="97"/>
      <c r="EA1101" s="97"/>
      <c r="EB1101" s="97"/>
      <c r="EC1101" s="97"/>
      <c r="ED1101" s="97"/>
      <c r="EE1101" s="97"/>
      <c r="EF1101" s="97"/>
      <c r="EG1101" s="97"/>
      <c r="EH1101" s="97"/>
      <c r="EI1101" s="97"/>
      <c r="EJ1101" s="97"/>
      <c r="EK1101" s="97"/>
      <c r="EL1101" s="97"/>
      <c r="EM1101" s="97"/>
      <c r="EN1101" s="97"/>
      <c r="EO1101" s="97"/>
      <c r="EP1101" s="97"/>
      <c r="EQ1101" s="97"/>
      <c r="ER1101" s="97"/>
      <c r="ES1101" s="97"/>
      <c r="ET1101" s="97"/>
      <c r="EU1101" s="97"/>
      <c r="EV1101" s="97"/>
      <c r="EW1101" s="97"/>
      <c r="EX1101" s="97"/>
      <c r="EY1101" s="97"/>
      <c r="EZ1101" s="97"/>
      <c r="FA1101" s="97"/>
      <c r="FB1101" s="97"/>
      <c r="FC1101" s="97"/>
      <c r="FD1101" s="97"/>
      <c r="FE1101" s="97"/>
      <c r="FF1101" s="97"/>
      <c r="FG1101" s="97"/>
      <c r="FH1101" s="97"/>
      <c r="FI1101" s="97"/>
      <c r="FJ1101" s="97"/>
      <c r="FK1101" s="97"/>
      <c r="FL1101" s="97"/>
      <c r="FM1101" s="97"/>
      <c r="FN1101" s="97"/>
      <c r="FO1101" s="97"/>
      <c r="FP1101" s="97"/>
      <c r="FQ1101" s="97"/>
      <c r="FR1101" s="97"/>
      <c r="FS1101" s="97"/>
      <c r="FT1101" s="97"/>
      <c r="FU1101" s="97"/>
      <c r="FV1101" s="97"/>
      <c r="FW1101" s="97"/>
      <c r="FX1101" s="97"/>
      <c r="FY1101" s="97"/>
      <c r="FZ1101" s="97"/>
      <c r="GA1101" s="97"/>
      <c r="GB1101" s="97"/>
      <c r="GC1101" s="97"/>
      <c r="GD1101" s="97"/>
      <c r="GE1101" s="97"/>
      <c r="GF1101" s="97"/>
      <c r="GG1101" s="97"/>
      <c r="GH1101" s="97"/>
      <c r="GI1101" s="97"/>
      <c r="GJ1101" s="97"/>
      <c r="GK1101" s="97"/>
      <c r="GL1101" s="97"/>
      <c r="GM1101" s="97"/>
      <c r="GN1101" s="97"/>
      <c r="GO1101" s="97"/>
      <c r="GP1101" s="97"/>
      <c r="GQ1101" s="97"/>
      <c r="GR1101" s="97"/>
      <c r="GS1101" s="97"/>
      <c r="GT1101" s="97"/>
      <c r="GU1101" s="97"/>
      <c r="GV1101" s="97"/>
      <c r="GW1101" s="97"/>
      <c r="GX1101" s="97"/>
      <c r="GY1101" s="97"/>
      <c r="GZ1101" s="97"/>
      <c r="HA1101" s="97"/>
      <c r="HB1101" s="97"/>
      <c r="HC1101" s="97"/>
      <c r="HD1101" s="97"/>
      <c r="HE1101" s="97"/>
      <c r="HF1101" s="97"/>
      <c r="HG1101" s="97"/>
      <c r="HH1101" s="97"/>
      <c r="HI1101" s="97"/>
      <c r="HJ1101" s="97"/>
      <c r="HK1101" s="97"/>
      <c r="HL1101" s="97"/>
      <c r="HM1101" s="97"/>
      <c r="HN1101" s="97"/>
      <c r="HO1101" s="97"/>
      <c r="HP1101" s="97"/>
      <c r="HQ1101" s="97"/>
      <c r="HR1101" s="97"/>
      <c r="HS1101" s="97"/>
      <c r="HT1101" s="97"/>
      <c r="HU1101" s="97"/>
      <c r="HV1101" s="97"/>
      <c r="HW1101" s="97"/>
      <c r="HX1101" s="97"/>
      <c r="HY1101" s="97"/>
      <c r="HZ1101" s="97"/>
      <c r="IA1101" s="97"/>
      <c r="IB1101" s="97"/>
      <c r="IC1101" s="97"/>
      <c r="ID1101" s="97"/>
      <c r="IE1101" s="97"/>
      <c r="IF1101" s="97"/>
      <c r="IG1101" s="97"/>
      <c r="IH1101" s="97"/>
      <c r="II1101" s="97"/>
      <c r="IJ1101" s="97"/>
      <c r="IK1101" s="97"/>
      <c r="IL1101" s="97"/>
      <c r="IM1101" s="97"/>
      <c r="IN1101" s="97"/>
      <c r="IO1101" s="97"/>
      <c r="IP1101" s="97"/>
      <c r="IQ1101" s="97"/>
      <c r="IR1101" s="97"/>
      <c r="IS1101" s="97"/>
    </row>
    <row r="1102" spans="1:253" ht="18" customHeight="1">
      <c r="A1102" s="79"/>
      <c r="B1102" s="79"/>
      <c r="C1102" s="87"/>
      <c r="D1102" s="88"/>
      <c r="E1102" s="79" t="s">
        <v>3188</v>
      </c>
      <c r="F1102" s="79" t="s">
        <v>3189</v>
      </c>
      <c r="G1102" s="79">
        <v>13819958675</v>
      </c>
      <c r="H1102" s="87"/>
      <c r="I1102" s="87"/>
      <c r="J1102" s="96">
        <v>43488</v>
      </c>
      <c r="K1102" s="87"/>
    </row>
    <row r="1103" spans="1:253" ht="18" customHeight="1">
      <c r="A1103" s="79"/>
      <c r="B1103" s="79"/>
      <c r="C1103" s="87"/>
      <c r="D1103" s="88"/>
      <c r="E1103" s="79" t="s">
        <v>3190</v>
      </c>
      <c r="F1103" s="79" t="s">
        <v>3191</v>
      </c>
      <c r="G1103" s="79">
        <v>15858991936</v>
      </c>
      <c r="H1103" s="87"/>
      <c r="I1103" s="87"/>
      <c r="J1103" s="96">
        <v>43488</v>
      </c>
      <c r="K1103" s="87"/>
    </row>
    <row r="1104" spans="1:253" ht="18" customHeight="1">
      <c r="A1104" s="79"/>
      <c r="B1104" s="79"/>
      <c r="C1104" s="82"/>
      <c r="D1104" s="81"/>
      <c r="E1104" s="79" t="s">
        <v>3192</v>
      </c>
      <c r="F1104" s="79" t="s">
        <v>3193</v>
      </c>
      <c r="G1104" s="79">
        <v>18957999693</v>
      </c>
      <c r="H1104" s="87"/>
      <c r="I1104" s="87"/>
      <c r="J1104" s="96">
        <v>43488</v>
      </c>
      <c r="K1104" s="87"/>
    </row>
    <row r="1105" spans="1:253" ht="18" customHeight="1">
      <c r="A1105" s="79"/>
      <c r="B1105" s="79"/>
      <c r="C1105" s="82"/>
      <c r="D1105" s="81"/>
      <c r="E1105" s="79" t="s">
        <v>3194</v>
      </c>
      <c r="F1105" s="79" t="s">
        <v>3195</v>
      </c>
      <c r="G1105" s="79">
        <v>17757917779</v>
      </c>
      <c r="H1105" s="79" t="s">
        <v>1999</v>
      </c>
      <c r="I1105" s="79"/>
      <c r="J1105" s="96">
        <v>43488</v>
      </c>
      <c r="K1105" s="79"/>
    </row>
    <row r="1106" spans="1:253" ht="18" customHeight="1">
      <c r="A1106" s="79"/>
      <c r="B1106" s="79"/>
      <c r="C1106" s="82"/>
      <c r="D1106" s="81"/>
      <c r="E1106" s="79" t="s">
        <v>3196</v>
      </c>
      <c r="F1106" s="79" t="s">
        <v>3197</v>
      </c>
      <c r="G1106" s="79">
        <v>18868948610</v>
      </c>
      <c r="H1106" s="82"/>
      <c r="I1106" s="82"/>
      <c r="J1106" s="96">
        <v>43488</v>
      </c>
      <c r="K1106" s="82"/>
    </row>
    <row r="1107" spans="1:253" ht="18" customHeight="1">
      <c r="A1107" s="79"/>
      <c r="B1107" s="79"/>
      <c r="C1107" s="82"/>
      <c r="D1107" s="81"/>
      <c r="E1107" s="79" t="s">
        <v>3198</v>
      </c>
      <c r="F1107" s="79" t="s">
        <v>3199</v>
      </c>
      <c r="G1107" s="79">
        <v>15257978790</v>
      </c>
      <c r="H1107" s="82"/>
      <c r="I1107" s="82"/>
      <c r="J1107" s="96">
        <v>43488</v>
      </c>
      <c r="K1107" s="82"/>
    </row>
    <row r="1108" spans="1:253" ht="18" customHeight="1">
      <c r="A1108" s="79"/>
      <c r="B1108" s="79"/>
      <c r="C1108" s="82"/>
      <c r="D1108" s="81"/>
      <c r="E1108" s="79" t="s">
        <v>3200</v>
      </c>
      <c r="F1108" s="79" t="s">
        <v>3201</v>
      </c>
      <c r="G1108" s="79">
        <v>18368685544</v>
      </c>
      <c r="H1108" s="82"/>
      <c r="I1108" s="82"/>
      <c r="J1108" s="96">
        <v>43488</v>
      </c>
      <c r="K1108" s="82"/>
    </row>
    <row r="1109" spans="1:253" ht="18" customHeight="1">
      <c r="A1109" s="79"/>
      <c r="B1109" s="79"/>
      <c r="C1109" s="87"/>
      <c r="D1109" s="88"/>
      <c r="E1109" s="79" t="s">
        <v>3202</v>
      </c>
      <c r="F1109" s="79" t="s">
        <v>3203</v>
      </c>
      <c r="G1109" s="79">
        <v>15967514418</v>
      </c>
      <c r="H1109" s="82"/>
      <c r="I1109" s="82"/>
      <c r="J1109" s="96">
        <v>43488</v>
      </c>
      <c r="K1109" s="82"/>
    </row>
    <row r="1110" spans="1:253" ht="18" customHeight="1">
      <c r="A1110" s="79"/>
      <c r="B1110" s="79"/>
      <c r="C1110" s="82"/>
      <c r="D1110" s="81"/>
      <c r="E1110" s="79" t="s">
        <v>3204</v>
      </c>
      <c r="F1110" s="79" t="s">
        <v>3205</v>
      </c>
      <c r="G1110" s="79">
        <v>13958461992</v>
      </c>
      <c r="H1110" s="82"/>
      <c r="I1110" s="82"/>
      <c r="J1110" s="96">
        <v>43488</v>
      </c>
      <c r="K1110" s="82"/>
    </row>
    <row r="1111" spans="1:253" ht="18" customHeight="1">
      <c r="A1111" s="79"/>
      <c r="B1111" s="79"/>
      <c r="C1111" s="79"/>
      <c r="D1111" s="92"/>
      <c r="E1111" s="79" t="s">
        <v>3206</v>
      </c>
      <c r="F1111" s="79" t="s">
        <v>3207</v>
      </c>
      <c r="G1111" s="79">
        <v>13355895725</v>
      </c>
      <c r="H1111" s="82"/>
      <c r="I1111" s="82"/>
      <c r="J1111" s="96">
        <v>43488</v>
      </c>
      <c r="K1111" s="82"/>
    </row>
    <row r="1112" spans="1:253" ht="18" customHeight="1">
      <c r="A1112" s="79"/>
      <c r="B1112" s="79"/>
      <c r="C1112" s="80"/>
      <c r="D1112" s="91"/>
      <c r="E1112" s="79" t="s">
        <v>3208</v>
      </c>
      <c r="F1112" s="79" t="s">
        <v>3209</v>
      </c>
      <c r="G1112" s="79">
        <v>17369661315</v>
      </c>
      <c r="H1112" s="82"/>
      <c r="I1112" s="82"/>
      <c r="J1112" s="96">
        <v>43488</v>
      </c>
      <c r="K1112" s="82"/>
    </row>
    <row r="1113" spans="1:253" ht="18" customHeight="1">
      <c r="A1113" s="79"/>
      <c r="B1113" s="79"/>
      <c r="C1113" s="80"/>
      <c r="D1113" s="91"/>
      <c r="E1113" s="79" t="s">
        <v>3210</v>
      </c>
      <c r="F1113" s="79" t="s">
        <v>3211</v>
      </c>
      <c r="G1113" s="79">
        <v>13757916788</v>
      </c>
      <c r="H1113" s="80"/>
      <c r="I1113" s="80"/>
      <c r="J1113" s="96">
        <v>43488</v>
      </c>
      <c r="K1113" s="80"/>
    </row>
    <row r="1114" spans="1:253" ht="18" customHeight="1">
      <c r="A1114" s="79"/>
      <c r="B1114" s="79"/>
      <c r="C1114" s="82"/>
      <c r="D1114" s="81"/>
      <c r="E1114" s="79" t="s">
        <v>3212</v>
      </c>
      <c r="F1114" s="79" t="s">
        <v>3213</v>
      </c>
      <c r="G1114" s="79">
        <v>15267766662</v>
      </c>
      <c r="H1114" s="82"/>
      <c r="I1114" s="82"/>
      <c r="J1114" s="96">
        <v>43488</v>
      </c>
      <c r="K1114" s="82"/>
    </row>
    <row r="1115" spans="1:253" ht="18" customHeight="1">
      <c r="A1115" s="79"/>
      <c r="B1115" s="79"/>
      <c r="C1115" s="82"/>
      <c r="D1115" s="81"/>
      <c r="E1115" s="79" t="s">
        <v>3214</v>
      </c>
      <c r="F1115" s="79" t="s">
        <v>3215</v>
      </c>
      <c r="G1115" s="79">
        <v>18058918407</v>
      </c>
      <c r="H1115" s="82"/>
      <c r="I1115" s="82"/>
      <c r="J1115" s="96">
        <v>43488</v>
      </c>
      <c r="K1115" s="82"/>
    </row>
    <row r="1116" spans="1:253" ht="18" customHeight="1">
      <c r="A1116" s="79"/>
      <c r="B1116" s="79"/>
      <c r="C1116" s="82"/>
      <c r="D1116" s="81"/>
      <c r="E1116" s="79" t="s">
        <v>3216</v>
      </c>
      <c r="F1116" s="79" t="s">
        <v>3217</v>
      </c>
      <c r="G1116" s="79">
        <v>18226611119</v>
      </c>
      <c r="H1116" s="82"/>
      <c r="I1116" s="82"/>
      <c r="J1116" s="96">
        <v>43488</v>
      </c>
      <c r="K1116" s="82"/>
    </row>
    <row r="1117" spans="1:253" ht="18" customHeight="1">
      <c r="A1117" s="79"/>
      <c r="B1117" s="79"/>
      <c r="C1117" s="82"/>
      <c r="D1117" s="81"/>
      <c r="E1117" s="79" t="s">
        <v>3218</v>
      </c>
      <c r="F1117" s="79" t="s">
        <v>3219</v>
      </c>
      <c r="G1117" s="79">
        <v>18257826660</v>
      </c>
      <c r="H1117" s="82"/>
      <c r="I1117" s="82"/>
      <c r="J1117" s="96">
        <v>43488</v>
      </c>
      <c r="K1117" s="82"/>
    </row>
    <row r="1118" spans="1:253" ht="18" customHeight="1">
      <c r="A1118" s="79"/>
      <c r="B1118" s="79"/>
      <c r="C1118" s="82"/>
      <c r="D1118" s="81"/>
      <c r="E1118" s="79" t="s">
        <v>3220</v>
      </c>
      <c r="F1118" s="79" t="s">
        <v>3221</v>
      </c>
      <c r="G1118" s="79">
        <v>15267923633</v>
      </c>
      <c r="H1118" s="82"/>
      <c r="I1118" s="82"/>
      <c r="J1118" s="96">
        <v>43488</v>
      </c>
      <c r="K1118" s="82"/>
      <c r="L1118" s="97"/>
      <c r="M1118" s="97"/>
      <c r="N1118" s="97"/>
      <c r="O1118" s="97"/>
      <c r="P1118" s="97"/>
      <c r="Q1118" s="97"/>
      <c r="R1118" s="97"/>
      <c r="S1118" s="97"/>
      <c r="T1118" s="97"/>
      <c r="U1118" s="97"/>
      <c r="V1118" s="97"/>
      <c r="W1118" s="97"/>
      <c r="X1118" s="97"/>
      <c r="Y1118" s="97"/>
      <c r="Z1118" s="97"/>
      <c r="AA1118" s="97"/>
      <c r="AB1118" s="97"/>
      <c r="AC1118" s="97"/>
      <c r="AD1118" s="97"/>
      <c r="AE1118" s="97"/>
      <c r="AF1118" s="97"/>
      <c r="AG1118" s="97"/>
      <c r="AH1118" s="97"/>
      <c r="AI1118" s="97"/>
      <c r="AJ1118" s="97"/>
      <c r="AK1118" s="97"/>
      <c r="AL1118" s="97"/>
      <c r="AM1118" s="97"/>
      <c r="AN1118" s="97"/>
      <c r="AO1118" s="97"/>
      <c r="AP1118" s="97"/>
      <c r="AQ1118" s="97"/>
      <c r="AR1118" s="97"/>
      <c r="AS1118" s="97"/>
      <c r="AT1118" s="97"/>
      <c r="AU1118" s="97"/>
      <c r="AV1118" s="97"/>
      <c r="AW1118" s="97"/>
      <c r="AX1118" s="97"/>
      <c r="AY1118" s="97"/>
      <c r="AZ1118" s="97"/>
      <c r="BA1118" s="97"/>
      <c r="BB1118" s="97"/>
      <c r="BC1118" s="97"/>
      <c r="BD1118" s="97"/>
      <c r="BE1118" s="97"/>
      <c r="BF1118" s="97"/>
      <c r="BG1118" s="97"/>
      <c r="BH1118" s="97"/>
      <c r="BI1118" s="97"/>
      <c r="BJ1118" s="97"/>
      <c r="BK1118" s="97"/>
      <c r="BL1118" s="97"/>
      <c r="BM1118" s="97"/>
      <c r="BN1118" s="97"/>
      <c r="BO1118" s="97"/>
      <c r="BP1118" s="97"/>
      <c r="BQ1118" s="97"/>
      <c r="BR1118" s="97"/>
      <c r="BS1118" s="97"/>
      <c r="BT1118" s="97"/>
      <c r="BU1118" s="97"/>
      <c r="BV1118" s="97"/>
      <c r="BW1118" s="97"/>
      <c r="BX1118" s="97"/>
      <c r="BY1118" s="97"/>
      <c r="BZ1118" s="97"/>
      <c r="CA1118" s="97"/>
      <c r="CB1118" s="97"/>
      <c r="CC1118" s="97"/>
      <c r="CD1118" s="97"/>
      <c r="CE1118" s="97"/>
      <c r="CF1118" s="97"/>
      <c r="CG1118" s="97"/>
      <c r="CH1118" s="97"/>
      <c r="CI1118" s="97"/>
      <c r="CJ1118" s="97"/>
      <c r="CK1118" s="97"/>
      <c r="CL1118" s="97"/>
      <c r="CM1118" s="97"/>
      <c r="CN1118" s="97"/>
      <c r="CO1118" s="97"/>
      <c r="CP1118" s="97"/>
      <c r="CQ1118" s="97"/>
      <c r="CR1118" s="97"/>
      <c r="CS1118" s="97"/>
      <c r="CT1118" s="97"/>
      <c r="CU1118" s="97"/>
      <c r="CV1118" s="97"/>
      <c r="CW1118" s="97"/>
      <c r="CX1118" s="97"/>
      <c r="CY1118" s="97"/>
      <c r="CZ1118" s="97"/>
      <c r="DA1118" s="97"/>
      <c r="DB1118" s="97"/>
      <c r="DC1118" s="97"/>
      <c r="DD1118" s="97"/>
      <c r="DE1118" s="97"/>
      <c r="DF1118" s="97"/>
      <c r="DG1118" s="97"/>
      <c r="DH1118" s="97"/>
      <c r="DI1118" s="97"/>
      <c r="DJ1118" s="97"/>
      <c r="DK1118" s="97"/>
      <c r="DL1118" s="97"/>
      <c r="DM1118" s="97"/>
      <c r="DN1118" s="97"/>
      <c r="DO1118" s="97"/>
      <c r="DP1118" s="97"/>
      <c r="DQ1118" s="97"/>
      <c r="DR1118" s="97"/>
      <c r="DS1118" s="97"/>
      <c r="DT1118" s="97"/>
      <c r="DU1118" s="97"/>
      <c r="DV1118" s="97"/>
      <c r="DW1118" s="97"/>
      <c r="DX1118" s="97"/>
      <c r="DY1118" s="97"/>
      <c r="DZ1118" s="97"/>
      <c r="EA1118" s="97"/>
      <c r="EB1118" s="97"/>
      <c r="EC1118" s="97"/>
      <c r="ED1118" s="97"/>
      <c r="EE1118" s="97"/>
      <c r="EF1118" s="97"/>
      <c r="EG1118" s="97"/>
      <c r="EH1118" s="97"/>
      <c r="EI1118" s="97"/>
      <c r="EJ1118" s="97"/>
      <c r="EK1118" s="97"/>
      <c r="EL1118" s="97"/>
      <c r="EM1118" s="97"/>
      <c r="EN1118" s="97"/>
      <c r="EO1118" s="97"/>
      <c r="EP1118" s="97"/>
      <c r="EQ1118" s="97"/>
      <c r="ER1118" s="97"/>
      <c r="ES1118" s="97"/>
      <c r="ET1118" s="97"/>
      <c r="EU1118" s="97"/>
      <c r="EV1118" s="97"/>
      <c r="EW1118" s="97"/>
      <c r="EX1118" s="97"/>
      <c r="EY1118" s="97"/>
      <c r="EZ1118" s="97"/>
      <c r="FA1118" s="97"/>
      <c r="FB1118" s="97"/>
      <c r="FC1118" s="97"/>
      <c r="FD1118" s="97"/>
      <c r="FE1118" s="97"/>
      <c r="FF1118" s="97"/>
      <c r="FG1118" s="97"/>
      <c r="FH1118" s="97"/>
      <c r="FI1118" s="97"/>
      <c r="FJ1118" s="97"/>
      <c r="FK1118" s="97"/>
      <c r="FL1118" s="97"/>
      <c r="FM1118" s="97"/>
      <c r="FN1118" s="97"/>
      <c r="FO1118" s="97"/>
      <c r="FP1118" s="97"/>
      <c r="FQ1118" s="97"/>
      <c r="FR1118" s="97"/>
      <c r="FS1118" s="97"/>
      <c r="FT1118" s="97"/>
      <c r="FU1118" s="97"/>
      <c r="FV1118" s="97"/>
      <c r="FW1118" s="97"/>
      <c r="FX1118" s="97"/>
      <c r="FY1118" s="97"/>
      <c r="FZ1118" s="97"/>
      <c r="GA1118" s="97"/>
      <c r="GB1118" s="97"/>
      <c r="GC1118" s="97"/>
      <c r="GD1118" s="97"/>
      <c r="GE1118" s="97"/>
      <c r="GF1118" s="97"/>
      <c r="GG1118" s="97"/>
      <c r="GH1118" s="97"/>
      <c r="GI1118" s="97"/>
      <c r="GJ1118" s="97"/>
      <c r="GK1118" s="97"/>
      <c r="GL1118" s="97"/>
      <c r="GM1118" s="97"/>
      <c r="GN1118" s="97"/>
      <c r="GO1118" s="97"/>
      <c r="GP1118" s="97"/>
      <c r="GQ1118" s="97"/>
      <c r="GR1118" s="97"/>
      <c r="GS1118" s="97"/>
      <c r="GT1118" s="97"/>
      <c r="GU1118" s="97"/>
      <c r="GV1118" s="97"/>
      <c r="GW1118" s="97"/>
      <c r="GX1118" s="97"/>
      <c r="GY1118" s="97"/>
      <c r="GZ1118" s="97"/>
      <c r="HA1118" s="97"/>
      <c r="HB1118" s="97"/>
      <c r="HC1118" s="97"/>
      <c r="HD1118" s="97"/>
      <c r="HE1118" s="97"/>
      <c r="HF1118" s="97"/>
      <c r="HG1118" s="97"/>
      <c r="HH1118" s="97"/>
      <c r="HI1118" s="97"/>
      <c r="HJ1118" s="97"/>
      <c r="HK1118" s="97"/>
      <c r="HL1118" s="97"/>
      <c r="HM1118" s="97"/>
      <c r="HN1118" s="97"/>
      <c r="HO1118" s="97"/>
      <c r="HP1118" s="97"/>
      <c r="HQ1118" s="97"/>
      <c r="HR1118" s="97"/>
      <c r="HS1118" s="97"/>
      <c r="HT1118" s="97"/>
      <c r="HU1118" s="97"/>
      <c r="HV1118" s="97"/>
      <c r="HW1118" s="97"/>
      <c r="HX1118" s="97"/>
      <c r="HY1118" s="97"/>
      <c r="HZ1118" s="97"/>
      <c r="IA1118" s="97"/>
      <c r="IB1118" s="97"/>
      <c r="IC1118" s="97"/>
      <c r="ID1118" s="97"/>
      <c r="IE1118" s="97"/>
      <c r="IF1118" s="97"/>
      <c r="IG1118" s="97"/>
      <c r="IH1118" s="97"/>
      <c r="II1118" s="97"/>
      <c r="IJ1118" s="97"/>
      <c r="IK1118" s="97"/>
      <c r="IL1118" s="97"/>
      <c r="IM1118" s="97"/>
      <c r="IN1118" s="97"/>
      <c r="IO1118" s="97"/>
      <c r="IP1118" s="97"/>
      <c r="IQ1118" s="97"/>
      <c r="IR1118" s="97"/>
      <c r="IS1118" s="97"/>
    </row>
    <row r="1119" spans="1:253" ht="18" customHeight="1">
      <c r="A1119" s="79"/>
      <c r="B1119" s="79"/>
      <c r="C1119" s="82"/>
      <c r="D1119" s="81"/>
      <c r="E1119" s="79" t="s">
        <v>3222</v>
      </c>
      <c r="F1119" s="79" t="s">
        <v>3223</v>
      </c>
      <c r="G1119" s="79">
        <v>13957910559</v>
      </c>
      <c r="H1119" s="82"/>
      <c r="I1119" s="82"/>
      <c r="J1119" s="96">
        <v>43488</v>
      </c>
      <c r="K1119" s="82"/>
    </row>
    <row r="1120" spans="1:253" ht="18" customHeight="1">
      <c r="A1120" s="79"/>
      <c r="B1120" s="79"/>
      <c r="C1120" s="82"/>
      <c r="D1120" s="81"/>
      <c r="E1120" s="79" t="s">
        <v>3224</v>
      </c>
      <c r="F1120" s="79" t="s">
        <v>3225</v>
      </c>
      <c r="G1120" s="79">
        <v>13957959550</v>
      </c>
      <c r="H1120" s="82"/>
      <c r="I1120" s="82"/>
      <c r="J1120" s="96">
        <v>43488</v>
      </c>
      <c r="K1120" s="82"/>
    </row>
    <row r="1121" spans="1:253" ht="18" customHeight="1">
      <c r="A1121" s="79"/>
      <c r="B1121" s="79"/>
      <c r="C1121" s="82"/>
      <c r="D1121" s="81"/>
      <c r="E1121" s="79" t="s">
        <v>3226</v>
      </c>
      <c r="F1121" s="79" t="s">
        <v>3227</v>
      </c>
      <c r="G1121" s="79">
        <v>13819955268</v>
      </c>
      <c r="H1121" s="87"/>
      <c r="I1121" s="87"/>
      <c r="J1121" s="96">
        <v>43488</v>
      </c>
      <c r="K1121" s="87"/>
    </row>
    <row r="1122" spans="1:253" ht="18" customHeight="1">
      <c r="A1122" s="79"/>
      <c r="B1122" s="79"/>
      <c r="C1122" s="82"/>
      <c r="D1122" s="81"/>
      <c r="E1122" s="79" t="s">
        <v>3228</v>
      </c>
      <c r="F1122" s="79" t="s">
        <v>3229</v>
      </c>
      <c r="G1122" s="79">
        <v>13735615536</v>
      </c>
      <c r="H1122" s="82"/>
      <c r="I1122" s="82"/>
      <c r="J1122" s="96">
        <v>43488</v>
      </c>
      <c r="K1122" s="82"/>
    </row>
    <row r="1123" spans="1:253" ht="18" customHeight="1">
      <c r="A1123" s="79"/>
      <c r="B1123" s="79"/>
      <c r="C1123" s="82"/>
      <c r="D1123" s="81"/>
      <c r="E1123" s="79" t="s">
        <v>3230</v>
      </c>
      <c r="F1123" s="79" t="s">
        <v>3231</v>
      </c>
      <c r="G1123" s="79">
        <v>14757880881</v>
      </c>
      <c r="H1123" s="82"/>
      <c r="I1123" s="82"/>
      <c r="J1123" s="96">
        <v>43488</v>
      </c>
      <c r="K1123" s="82"/>
    </row>
    <row r="1124" spans="1:253" ht="18" customHeight="1">
      <c r="A1124" s="79"/>
      <c r="B1124" s="79"/>
      <c r="C1124" s="82"/>
      <c r="D1124" s="88"/>
      <c r="E1124" s="79" t="s">
        <v>3232</v>
      </c>
      <c r="F1124" s="79" t="s">
        <v>3233</v>
      </c>
      <c r="G1124" s="79">
        <v>13676845729</v>
      </c>
      <c r="H1124" s="82"/>
      <c r="I1124" s="82"/>
      <c r="J1124" s="96">
        <v>43488</v>
      </c>
      <c r="K1124" s="82"/>
    </row>
    <row r="1125" spans="1:253" ht="18" customHeight="1">
      <c r="A1125" s="79"/>
      <c r="B1125" s="79"/>
      <c r="C1125" s="82"/>
      <c r="D1125" s="81"/>
      <c r="E1125" s="79" t="s">
        <v>3234</v>
      </c>
      <c r="F1125" s="79" t="s">
        <v>3091</v>
      </c>
      <c r="G1125" s="79">
        <v>15382479455</v>
      </c>
      <c r="H1125" s="82"/>
      <c r="I1125" s="82"/>
      <c r="J1125" s="96">
        <v>43488</v>
      </c>
      <c r="K1125" s="82"/>
    </row>
    <row r="1126" spans="1:253" ht="18" customHeight="1">
      <c r="A1126" s="79"/>
      <c r="B1126" s="79"/>
      <c r="C1126" s="82"/>
      <c r="D1126" s="81"/>
      <c r="E1126" s="79" t="s">
        <v>3235</v>
      </c>
      <c r="F1126" s="79" t="s">
        <v>3236</v>
      </c>
      <c r="G1126" s="79">
        <v>15068062120</v>
      </c>
      <c r="H1126" s="82"/>
      <c r="I1126" s="82"/>
      <c r="J1126" s="96">
        <v>43488</v>
      </c>
      <c r="K1126" s="82"/>
    </row>
    <row r="1127" spans="1:253" ht="18" customHeight="1">
      <c r="A1127" s="79"/>
      <c r="B1127" s="79"/>
      <c r="C1127" s="87"/>
      <c r="D1127" s="88"/>
      <c r="E1127" s="79" t="s">
        <v>3237</v>
      </c>
      <c r="F1127" s="79" t="s">
        <v>3238</v>
      </c>
      <c r="G1127" s="79">
        <v>18967498867</v>
      </c>
      <c r="H1127" s="82"/>
      <c r="I1127" s="82"/>
      <c r="J1127" s="96">
        <v>43488</v>
      </c>
      <c r="K1127" s="82"/>
    </row>
    <row r="1128" spans="1:253" ht="18" customHeight="1">
      <c r="A1128" s="79"/>
      <c r="B1128" s="79"/>
      <c r="C1128" s="82"/>
      <c r="D1128" s="88"/>
      <c r="E1128" s="79" t="s">
        <v>3239</v>
      </c>
      <c r="F1128" s="79" t="s">
        <v>3240</v>
      </c>
      <c r="G1128" s="79"/>
      <c r="H1128" s="82"/>
      <c r="I1128" s="82"/>
      <c r="J1128" s="96">
        <v>43488</v>
      </c>
      <c r="K1128" s="82"/>
    </row>
    <row r="1129" spans="1:253" ht="18" customHeight="1">
      <c r="A1129" s="79"/>
      <c r="B1129" s="79"/>
      <c r="C1129" s="82"/>
      <c r="D1129" s="81"/>
      <c r="E1129" s="79" t="s">
        <v>3241</v>
      </c>
      <c r="F1129" s="79" t="s">
        <v>3242</v>
      </c>
      <c r="G1129" s="79">
        <v>15372969393</v>
      </c>
      <c r="H1129" s="82"/>
      <c r="I1129" s="82"/>
      <c r="J1129" s="96">
        <v>43488</v>
      </c>
      <c r="K1129" s="82"/>
    </row>
    <row r="1130" spans="1:253" ht="18" customHeight="1">
      <c r="A1130" s="79"/>
      <c r="B1130" s="79"/>
      <c r="C1130" s="82"/>
      <c r="D1130" s="88"/>
      <c r="E1130" s="79" t="s">
        <v>3243</v>
      </c>
      <c r="F1130" s="79" t="s">
        <v>3244</v>
      </c>
      <c r="G1130" s="79"/>
      <c r="H1130" s="82"/>
      <c r="I1130" s="82"/>
      <c r="J1130" s="96">
        <v>43488</v>
      </c>
      <c r="K1130" s="82"/>
    </row>
    <row r="1131" spans="1:253" ht="18" customHeight="1">
      <c r="A1131" s="79"/>
      <c r="B1131" s="79"/>
      <c r="C1131" s="82"/>
      <c r="D1131" s="81"/>
      <c r="E1131" s="79" t="s">
        <v>3245</v>
      </c>
      <c r="F1131" s="79" t="s">
        <v>3246</v>
      </c>
      <c r="G1131" s="79"/>
      <c r="H1131" s="82"/>
      <c r="I1131" s="82"/>
      <c r="J1131" s="96">
        <v>43488</v>
      </c>
      <c r="K1131" s="82"/>
    </row>
    <row r="1132" spans="1:253" ht="18" customHeight="1">
      <c r="A1132" s="79"/>
      <c r="B1132" s="79"/>
      <c r="C1132" s="79"/>
      <c r="D1132" s="92"/>
      <c r="E1132" s="79" t="s">
        <v>3247</v>
      </c>
      <c r="F1132" s="79" t="s">
        <v>3248</v>
      </c>
      <c r="G1132" s="79">
        <v>18072358966</v>
      </c>
      <c r="H1132" s="79"/>
      <c r="I1132" s="79"/>
      <c r="J1132" s="96">
        <v>43488</v>
      </c>
      <c r="K1132" s="79"/>
    </row>
    <row r="1133" spans="1:253" ht="18" customHeight="1">
      <c r="A1133" s="79"/>
      <c r="B1133" s="79"/>
      <c r="C1133" s="82"/>
      <c r="D1133" s="81"/>
      <c r="E1133" s="79" t="s">
        <v>3249</v>
      </c>
      <c r="F1133" s="79" t="s">
        <v>3250</v>
      </c>
      <c r="G1133" s="79">
        <v>13819958744</v>
      </c>
      <c r="H1133" s="82"/>
      <c r="I1133" s="82"/>
      <c r="J1133" s="96">
        <v>43488</v>
      </c>
      <c r="K1133" s="82"/>
    </row>
    <row r="1134" spans="1:253" ht="18" customHeight="1">
      <c r="A1134" s="79"/>
      <c r="B1134" s="79"/>
      <c r="C1134" s="82"/>
      <c r="D1134" s="81"/>
      <c r="E1134" s="79" t="s">
        <v>3251</v>
      </c>
      <c r="F1134" s="87"/>
      <c r="G1134" s="79"/>
      <c r="H1134" s="79" t="s">
        <v>3252</v>
      </c>
      <c r="I1134" s="79"/>
      <c r="J1134" s="96">
        <v>43488</v>
      </c>
      <c r="K1134" s="79"/>
    </row>
    <row r="1135" spans="1:253" ht="18" customHeight="1">
      <c r="A1135" s="79"/>
      <c r="B1135" s="79"/>
      <c r="C1135" s="82"/>
      <c r="D1135" s="92" t="s">
        <v>3253</v>
      </c>
      <c r="E1135" s="82" t="s">
        <v>3254</v>
      </c>
      <c r="F1135" s="79" t="s">
        <v>3255</v>
      </c>
      <c r="G1135" s="79">
        <v>18248533010</v>
      </c>
      <c r="H1135" s="82"/>
      <c r="I1135" s="82"/>
      <c r="J1135" s="96">
        <v>43488</v>
      </c>
      <c r="K1135" s="82"/>
      <c r="L1135" s="99"/>
      <c r="M1135" s="99"/>
      <c r="N1135" s="99"/>
      <c r="O1135" s="99"/>
      <c r="P1135" s="99"/>
      <c r="Q1135" s="99"/>
      <c r="R1135" s="99"/>
      <c r="S1135" s="99"/>
      <c r="T1135" s="99"/>
      <c r="U1135" s="99"/>
      <c r="V1135" s="99"/>
      <c r="W1135" s="99"/>
      <c r="X1135" s="99"/>
      <c r="Y1135" s="99"/>
      <c r="Z1135" s="99"/>
      <c r="AA1135" s="99"/>
      <c r="AB1135" s="99"/>
      <c r="AC1135" s="99"/>
      <c r="AD1135" s="99"/>
      <c r="AE1135" s="99"/>
      <c r="AF1135" s="99"/>
      <c r="AG1135" s="99"/>
      <c r="AH1135" s="99"/>
      <c r="AI1135" s="99"/>
      <c r="AJ1135" s="99"/>
      <c r="AK1135" s="99"/>
      <c r="AL1135" s="99"/>
      <c r="AM1135" s="99"/>
      <c r="AN1135" s="99"/>
      <c r="AO1135" s="99"/>
      <c r="AP1135" s="99"/>
      <c r="AQ1135" s="99"/>
      <c r="AR1135" s="99"/>
      <c r="AS1135" s="99"/>
      <c r="AT1135" s="99"/>
      <c r="AU1135" s="99"/>
      <c r="AV1135" s="99"/>
      <c r="AW1135" s="99"/>
      <c r="AX1135" s="99"/>
      <c r="AY1135" s="99"/>
      <c r="AZ1135" s="99"/>
      <c r="BA1135" s="99"/>
      <c r="BB1135" s="99"/>
      <c r="BC1135" s="99"/>
      <c r="BD1135" s="99"/>
      <c r="BE1135" s="99"/>
      <c r="BF1135" s="99"/>
      <c r="BG1135" s="99"/>
      <c r="BH1135" s="99"/>
      <c r="BI1135" s="99"/>
      <c r="BJ1135" s="99"/>
      <c r="BK1135" s="99"/>
      <c r="BL1135" s="99"/>
      <c r="BM1135" s="99"/>
      <c r="BN1135" s="99"/>
      <c r="BO1135" s="99"/>
      <c r="BP1135" s="99"/>
      <c r="BQ1135" s="99"/>
      <c r="BR1135" s="99"/>
      <c r="BS1135" s="99"/>
      <c r="BT1135" s="99"/>
      <c r="BU1135" s="99"/>
      <c r="BV1135" s="99"/>
      <c r="BW1135" s="99"/>
      <c r="BX1135" s="99"/>
      <c r="BY1135" s="99"/>
      <c r="BZ1135" s="99"/>
      <c r="CA1135" s="99"/>
      <c r="CB1135" s="99"/>
      <c r="CC1135" s="99"/>
      <c r="CD1135" s="99"/>
      <c r="CE1135" s="99"/>
      <c r="CF1135" s="99"/>
      <c r="CG1135" s="99"/>
      <c r="CH1135" s="99"/>
      <c r="CI1135" s="99"/>
      <c r="CJ1135" s="99"/>
      <c r="CK1135" s="99"/>
      <c r="CL1135" s="99"/>
      <c r="CM1135" s="99"/>
      <c r="CN1135" s="99"/>
      <c r="CO1135" s="99"/>
      <c r="CP1135" s="99"/>
      <c r="CQ1135" s="99"/>
      <c r="CR1135" s="99"/>
      <c r="CS1135" s="99"/>
      <c r="CT1135" s="99"/>
      <c r="CU1135" s="99"/>
      <c r="CV1135" s="99"/>
      <c r="CW1135" s="99"/>
      <c r="CX1135" s="99"/>
      <c r="CY1135" s="99"/>
      <c r="CZ1135" s="99"/>
      <c r="DA1135" s="99"/>
      <c r="DB1135" s="99"/>
      <c r="DC1135" s="99"/>
      <c r="DD1135" s="99"/>
      <c r="DE1135" s="99"/>
      <c r="DF1135" s="99"/>
      <c r="DG1135" s="99"/>
      <c r="DH1135" s="99"/>
      <c r="DI1135" s="99"/>
      <c r="DJ1135" s="99"/>
      <c r="DK1135" s="99"/>
      <c r="DL1135" s="99"/>
      <c r="DM1135" s="99"/>
      <c r="DN1135" s="99"/>
      <c r="DO1135" s="99"/>
      <c r="DP1135" s="99"/>
      <c r="DQ1135" s="99"/>
      <c r="DR1135" s="99"/>
      <c r="DS1135" s="99"/>
      <c r="DT1135" s="99"/>
      <c r="DU1135" s="99"/>
      <c r="DV1135" s="99"/>
      <c r="DW1135" s="99"/>
      <c r="DX1135" s="99"/>
      <c r="DY1135" s="99"/>
      <c r="DZ1135" s="99"/>
      <c r="EA1135" s="99"/>
      <c r="EB1135" s="99"/>
      <c r="EC1135" s="99"/>
      <c r="ED1135" s="99"/>
      <c r="EE1135" s="99"/>
      <c r="EF1135" s="99"/>
      <c r="EG1135" s="99"/>
      <c r="EH1135" s="99"/>
      <c r="EI1135" s="99"/>
      <c r="EJ1135" s="99"/>
      <c r="EK1135" s="99"/>
      <c r="EL1135" s="99"/>
      <c r="EM1135" s="99"/>
      <c r="EN1135" s="99"/>
      <c r="EO1135" s="99"/>
      <c r="EP1135" s="99"/>
      <c r="EQ1135" s="99"/>
      <c r="ER1135" s="99"/>
      <c r="ES1135" s="99"/>
      <c r="ET1135" s="99"/>
      <c r="EU1135" s="99"/>
      <c r="EV1135" s="99"/>
      <c r="EW1135" s="99"/>
      <c r="EX1135" s="99"/>
      <c r="EY1135" s="99"/>
      <c r="EZ1135" s="99"/>
      <c r="FA1135" s="99"/>
      <c r="FB1135" s="99"/>
      <c r="FC1135" s="99"/>
      <c r="FD1135" s="99"/>
      <c r="FE1135" s="99"/>
      <c r="FF1135" s="99"/>
      <c r="FG1135" s="99"/>
      <c r="FH1135" s="99"/>
      <c r="FI1135" s="99"/>
      <c r="FJ1135" s="99"/>
      <c r="FK1135" s="99"/>
      <c r="FL1135" s="99"/>
      <c r="FM1135" s="99"/>
      <c r="FN1135" s="99"/>
      <c r="FO1135" s="99"/>
      <c r="FP1135" s="99"/>
      <c r="FQ1135" s="99"/>
      <c r="FR1135" s="99"/>
      <c r="FS1135" s="99"/>
      <c r="FT1135" s="99"/>
      <c r="FU1135" s="99"/>
      <c r="FV1135" s="99"/>
      <c r="FW1135" s="99"/>
      <c r="FX1135" s="99"/>
      <c r="FY1135" s="99"/>
      <c r="FZ1135" s="99"/>
      <c r="GA1135" s="99"/>
      <c r="GB1135" s="99"/>
      <c r="GC1135" s="99"/>
      <c r="GD1135" s="99"/>
      <c r="GE1135" s="99"/>
      <c r="GF1135" s="99"/>
      <c r="GG1135" s="99"/>
      <c r="GH1135" s="99"/>
      <c r="GI1135" s="99"/>
      <c r="GJ1135" s="99"/>
      <c r="GK1135" s="99"/>
      <c r="GL1135" s="99"/>
      <c r="GM1135" s="99"/>
      <c r="GN1135" s="99"/>
      <c r="GO1135" s="99"/>
      <c r="GP1135" s="99"/>
      <c r="GQ1135" s="99"/>
      <c r="GR1135" s="99"/>
      <c r="GS1135" s="99"/>
      <c r="GT1135" s="99"/>
      <c r="GU1135" s="99"/>
      <c r="GV1135" s="99"/>
      <c r="GW1135" s="99"/>
      <c r="GX1135" s="99"/>
      <c r="GY1135" s="99"/>
      <c r="GZ1135" s="99"/>
      <c r="HA1135" s="99"/>
      <c r="HB1135" s="99"/>
      <c r="HC1135" s="99"/>
      <c r="HD1135" s="99"/>
      <c r="HE1135" s="99"/>
      <c r="HF1135" s="99"/>
      <c r="HG1135" s="99"/>
      <c r="HH1135" s="99"/>
      <c r="HI1135" s="99"/>
      <c r="HJ1135" s="99"/>
      <c r="HK1135" s="99"/>
      <c r="HL1135" s="99"/>
      <c r="HM1135" s="99"/>
      <c r="HN1135" s="99"/>
      <c r="HO1135" s="99"/>
      <c r="HP1135" s="99"/>
      <c r="HQ1135" s="99"/>
      <c r="HR1135" s="99"/>
      <c r="HS1135" s="99"/>
      <c r="HT1135" s="99"/>
      <c r="HU1135" s="99"/>
      <c r="HV1135" s="99"/>
      <c r="HW1135" s="99"/>
      <c r="HX1135" s="99"/>
      <c r="HY1135" s="99"/>
      <c r="HZ1135" s="99"/>
      <c r="IA1135" s="99"/>
      <c r="IB1135" s="99"/>
      <c r="IC1135" s="99"/>
      <c r="ID1135" s="99"/>
      <c r="IE1135" s="99"/>
      <c r="IF1135" s="99"/>
      <c r="IG1135" s="99"/>
      <c r="IH1135" s="99"/>
      <c r="II1135" s="99"/>
      <c r="IJ1135" s="99"/>
      <c r="IK1135" s="99"/>
      <c r="IL1135" s="99"/>
      <c r="IM1135" s="99"/>
      <c r="IN1135" s="99"/>
      <c r="IO1135" s="99"/>
      <c r="IP1135" s="99"/>
      <c r="IQ1135" s="99"/>
      <c r="IR1135" s="99"/>
      <c r="IS1135" s="99"/>
    </row>
    <row r="1136" spans="1:253" ht="18" customHeight="1">
      <c r="A1136" s="79"/>
      <c r="B1136" s="79"/>
      <c r="C1136" s="82"/>
      <c r="D1136" s="81"/>
      <c r="E1136" s="79" t="s">
        <v>3256</v>
      </c>
      <c r="F1136" s="79" t="s">
        <v>3257</v>
      </c>
      <c r="G1136" s="79">
        <v>18963783421</v>
      </c>
      <c r="H1136" s="82"/>
      <c r="I1136" s="82"/>
      <c r="J1136" s="96">
        <v>43488</v>
      </c>
      <c r="K1136" s="82"/>
    </row>
    <row r="1137" spans="1:253" ht="18" customHeight="1">
      <c r="A1137" s="79"/>
      <c r="B1137" s="79"/>
      <c r="C1137" s="82"/>
      <c r="D1137" s="81"/>
      <c r="E1137" s="79" t="s">
        <v>3258</v>
      </c>
      <c r="F1137" s="79" t="s">
        <v>3259</v>
      </c>
      <c r="G1137" s="79">
        <v>18867553351</v>
      </c>
      <c r="H1137" s="82"/>
      <c r="I1137" s="82"/>
      <c r="J1137" s="96">
        <v>43488</v>
      </c>
      <c r="K1137" s="82"/>
      <c r="L1137" s="99"/>
      <c r="M1137" s="99"/>
      <c r="N1137" s="99"/>
      <c r="O1137" s="99"/>
      <c r="P1137" s="99"/>
      <c r="Q1137" s="99"/>
      <c r="R1137" s="99"/>
      <c r="S1137" s="99"/>
      <c r="T1137" s="99"/>
      <c r="U1137" s="99"/>
      <c r="V1137" s="99"/>
      <c r="W1137" s="99"/>
      <c r="X1137" s="99"/>
      <c r="Y1137" s="99"/>
      <c r="Z1137" s="99"/>
      <c r="AA1137" s="99"/>
      <c r="AB1137" s="99"/>
      <c r="AC1137" s="99"/>
      <c r="AD1137" s="99"/>
      <c r="AE1137" s="99"/>
      <c r="AF1137" s="99"/>
      <c r="AG1137" s="99"/>
      <c r="AH1137" s="99"/>
      <c r="AI1137" s="99"/>
      <c r="AJ1137" s="99"/>
      <c r="AK1137" s="99"/>
      <c r="AL1137" s="99"/>
      <c r="AM1137" s="99"/>
      <c r="AN1137" s="99"/>
      <c r="AO1137" s="99"/>
      <c r="AP1137" s="99"/>
      <c r="AQ1137" s="99"/>
      <c r="AR1137" s="99"/>
      <c r="AS1137" s="99"/>
      <c r="AT1137" s="99"/>
      <c r="AU1137" s="99"/>
      <c r="AV1137" s="99"/>
      <c r="AW1137" s="99"/>
      <c r="AX1137" s="99"/>
      <c r="AY1137" s="99"/>
      <c r="AZ1137" s="99"/>
      <c r="BA1137" s="99"/>
      <c r="BB1137" s="99"/>
      <c r="BC1137" s="99"/>
      <c r="BD1137" s="99"/>
      <c r="BE1137" s="99"/>
      <c r="BF1137" s="99"/>
      <c r="BG1137" s="99"/>
      <c r="BH1137" s="99"/>
      <c r="BI1137" s="99"/>
      <c r="BJ1137" s="99"/>
      <c r="BK1137" s="99"/>
      <c r="BL1137" s="99"/>
      <c r="BM1137" s="99"/>
      <c r="BN1137" s="99"/>
      <c r="BO1137" s="99"/>
      <c r="BP1137" s="99"/>
      <c r="BQ1137" s="99"/>
      <c r="BR1137" s="99"/>
      <c r="BS1137" s="99"/>
      <c r="BT1137" s="99"/>
      <c r="BU1137" s="99"/>
      <c r="BV1137" s="99"/>
      <c r="BW1137" s="99"/>
      <c r="BX1137" s="99"/>
      <c r="BY1137" s="99"/>
      <c r="BZ1137" s="99"/>
      <c r="CA1137" s="99"/>
      <c r="CB1137" s="99"/>
      <c r="CC1137" s="99"/>
      <c r="CD1137" s="99"/>
      <c r="CE1137" s="99"/>
      <c r="CF1137" s="99"/>
      <c r="CG1137" s="99"/>
      <c r="CH1137" s="99"/>
      <c r="CI1137" s="99"/>
      <c r="CJ1137" s="99"/>
      <c r="CK1137" s="99"/>
      <c r="CL1137" s="99"/>
      <c r="CM1137" s="99"/>
      <c r="CN1137" s="99"/>
      <c r="CO1137" s="99"/>
      <c r="CP1137" s="99"/>
      <c r="CQ1137" s="99"/>
      <c r="CR1137" s="99"/>
      <c r="CS1137" s="99"/>
      <c r="CT1137" s="99"/>
      <c r="CU1137" s="99"/>
      <c r="CV1137" s="99"/>
      <c r="CW1137" s="99"/>
      <c r="CX1137" s="99"/>
      <c r="CY1137" s="99"/>
      <c r="CZ1137" s="99"/>
      <c r="DA1137" s="99"/>
      <c r="DB1137" s="99"/>
      <c r="DC1137" s="99"/>
      <c r="DD1137" s="99"/>
      <c r="DE1137" s="99"/>
      <c r="DF1137" s="99"/>
      <c r="DG1137" s="99"/>
      <c r="DH1137" s="99"/>
      <c r="DI1137" s="99"/>
      <c r="DJ1137" s="99"/>
      <c r="DK1137" s="99"/>
      <c r="DL1137" s="99"/>
      <c r="DM1137" s="99"/>
      <c r="DN1137" s="99"/>
      <c r="DO1137" s="99"/>
      <c r="DP1137" s="99"/>
      <c r="DQ1137" s="99"/>
      <c r="DR1137" s="99"/>
      <c r="DS1137" s="99"/>
      <c r="DT1137" s="99"/>
      <c r="DU1137" s="99"/>
      <c r="DV1137" s="99"/>
      <c r="DW1137" s="99"/>
      <c r="DX1137" s="99"/>
      <c r="DY1137" s="99"/>
      <c r="DZ1137" s="99"/>
      <c r="EA1137" s="99"/>
      <c r="EB1137" s="99"/>
      <c r="EC1137" s="99"/>
      <c r="ED1137" s="99"/>
      <c r="EE1137" s="99"/>
      <c r="EF1137" s="99"/>
      <c r="EG1137" s="99"/>
      <c r="EH1137" s="99"/>
      <c r="EI1137" s="99"/>
      <c r="EJ1137" s="99"/>
      <c r="EK1137" s="99"/>
      <c r="EL1137" s="99"/>
      <c r="EM1137" s="99"/>
      <c r="EN1137" s="99"/>
      <c r="EO1137" s="99"/>
      <c r="EP1137" s="99"/>
      <c r="EQ1137" s="99"/>
      <c r="ER1137" s="99"/>
      <c r="ES1137" s="99"/>
      <c r="ET1137" s="99"/>
      <c r="EU1137" s="99"/>
      <c r="EV1137" s="99"/>
      <c r="EW1137" s="99"/>
      <c r="EX1137" s="99"/>
      <c r="EY1137" s="99"/>
      <c r="EZ1137" s="99"/>
      <c r="FA1137" s="99"/>
      <c r="FB1137" s="99"/>
      <c r="FC1137" s="99"/>
      <c r="FD1137" s="99"/>
      <c r="FE1137" s="99"/>
      <c r="FF1137" s="99"/>
      <c r="FG1137" s="99"/>
      <c r="FH1137" s="99"/>
      <c r="FI1137" s="99"/>
      <c r="FJ1137" s="99"/>
      <c r="FK1137" s="99"/>
      <c r="FL1137" s="99"/>
      <c r="FM1137" s="99"/>
      <c r="FN1137" s="99"/>
      <c r="FO1137" s="99"/>
      <c r="FP1137" s="99"/>
      <c r="FQ1137" s="99"/>
      <c r="FR1137" s="99"/>
      <c r="FS1137" s="99"/>
      <c r="FT1137" s="99"/>
      <c r="FU1137" s="99"/>
      <c r="FV1137" s="99"/>
      <c r="FW1137" s="99"/>
      <c r="FX1137" s="99"/>
      <c r="FY1137" s="99"/>
      <c r="FZ1137" s="99"/>
      <c r="GA1137" s="99"/>
      <c r="GB1137" s="99"/>
      <c r="GC1137" s="99"/>
      <c r="GD1137" s="99"/>
      <c r="GE1137" s="99"/>
      <c r="GF1137" s="99"/>
      <c r="GG1137" s="99"/>
      <c r="GH1137" s="99"/>
      <c r="GI1137" s="99"/>
      <c r="GJ1137" s="99"/>
      <c r="GK1137" s="99"/>
      <c r="GL1137" s="99"/>
      <c r="GM1137" s="99"/>
      <c r="GN1137" s="99"/>
      <c r="GO1137" s="99"/>
      <c r="GP1137" s="99"/>
      <c r="GQ1137" s="99"/>
      <c r="GR1137" s="99"/>
      <c r="GS1137" s="99"/>
      <c r="GT1137" s="99"/>
      <c r="GU1137" s="99"/>
      <c r="GV1137" s="99"/>
      <c r="GW1137" s="99"/>
      <c r="GX1137" s="99"/>
      <c r="GY1137" s="99"/>
      <c r="GZ1137" s="99"/>
      <c r="HA1137" s="99"/>
      <c r="HB1137" s="99"/>
      <c r="HC1137" s="99"/>
      <c r="HD1137" s="99"/>
      <c r="HE1137" s="99"/>
      <c r="HF1137" s="99"/>
      <c r="HG1137" s="99"/>
      <c r="HH1137" s="99"/>
      <c r="HI1137" s="99"/>
      <c r="HJ1137" s="99"/>
      <c r="HK1137" s="99"/>
      <c r="HL1137" s="99"/>
      <c r="HM1137" s="99"/>
      <c r="HN1137" s="99"/>
      <c r="HO1137" s="99"/>
      <c r="HP1137" s="99"/>
      <c r="HQ1137" s="99"/>
      <c r="HR1137" s="99"/>
      <c r="HS1137" s="99"/>
      <c r="HT1137" s="99"/>
      <c r="HU1137" s="99"/>
      <c r="HV1137" s="99"/>
      <c r="HW1137" s="99"/>
      <c r="HX1137" s="99"/>
      <c r="HY1137" s="99"/>
      <c r="HZ1137" s="99"/>
      <c r="IA1137" s="99"/>
      <c r="IB1137" s="99"/>
      <c r="IC1137" s="99"/>
      <c r="ID1137" s="99"/>
      <c r="IE1137" s="99"/>
      <c r="IF1137" s="99"/>
      <c r="IG1137" s="99"/>
      <c r="IH1137" s="99"/>
      <c r="II1137" s="99"/>
      <c r="IJ1137" s="99"/>
      <c r="IK1137" s="99"/>
      <c r="IL1137" s="99"/>
      <c r="IM1137" s="99"/>
      <c r="IN1137" s="99"/>
      <c r="IO1137" s="99"/>
      <c r="IP1137" s="99"/>
      <c r="IQ1137" s="99"/>
      <c r="IR1137" s="99"/>
      <c r="IS1137" s="99"/>
    </row>
    <row r="1138" spans="1:253" ht="18" customHeight="1">
      <c r="A1138" s="79"/>
      <c r="B1138" s="79"/>
      <c r="C1138" s="82"/>
      <c r="D1138" s="88"/>
      <c r="E1138" s="79" t="s">
        <v>3260</v>
      </c>
      <c r="F1138" s="79" t="s">
        <v>3261</v>
      </c>
      <c r="G1138" s="79">
        <v>15382474855</v>
      </c>
      <c r="H1138" s="82"/>
      <c r="I1138" s="82"/>
      <c r="J1138" s="96">
        <v>43488</v>
      </c>
      <c r="K1138" s="82"/>
    </row>
    <row r="1139" spans="1:253" ht="18" customHeight="1">
      <c r="A1139" s="79"/>
      <c r="B1139" s="79"/>
      <c r="C1139" s="82"/>
      <c r="D1139" s="81"/>
      <c r="E1139" s="79" t="s">
        <v>3262</v>
      </c>
      <c r="F1139" s="82"/>
      <c r="G1139" s="79"/>
      <c r="H1139" s="79" t="s">
        <v>3263</v>
      </c>
      <c r="I1139" s="79"/>
      <c r="J1139" s="96">
        <v>43488</v>
      </c>
      <c r="K1139" s="79"/>
    </row>
    <row r="1140" spans="1:253" ht="18" customHeight="1">
      <c r="A1140" s="79"/>
      <c r="B1140" s="79"/>
      <c r="C1140" s="82"/>
      <c r="D1140" s="81"/>
      <c r="E1140" s="79" t="s">
        <v>3264</v>
      </c>
      <c r="F1140" s="79" t="s">
        <v>3265</v>
      </c>
      <c r="G1140" s="79">
        <v>15857944199</v>
      </c>
      <c r="H1140" s="82"/>
      <c r="I1140" s="82"/>
      <c r="J1140" s="96">
        <v>43488</v>
      </c>
      <c r="K1140" s="82"/>
    </row>
    <row r="1141" spans="1:253" ht="18" customHeight="1">
      <c r="A1141" s="79"/>
      <c r="B1141" s="79"/>
      <c r="C1141" s="82"/>
      <c r="D1141" s="88"/>
      <c r="E1141" s="79" t="s">
        <v>3266</v>
      </c>
      <c r="F1141" s="79" t="s">
        <v>3267</v>
      </c>
      <c r="G1141" s="79"/>
      <c r="H1141" s="82"/>
      <c r="I1141" s="82"/>
      <c r="J1141" s="96">
        <v>43488</v>
      </c>
      <c r="K1141" s="82"/>
      <c r="L1141" s="99"/>
      <c r="M1141" s="99"/>
      <c r="N1141" s="99"/>
      <c r="O1141" s="99"/>
      <c r="P1141" s="99"/>
      <c r="Q1141" s="99"/>
      <c r="R1141" s="99"/>
      <c r="S1141" s="99"/>
      <c r="T1141" s="99"/>
      <c r="U1141" s="99"/>
      <c r="V1141" s="99"/>
      <c r="W1141" s="99"/>
      <c r="X1141" s="99"/>
      <c r="Y1141" s="99"/>
      <c r="Z1141" s="99"/>
      <c r="AA1141" s="99"/>
      <c r="AB1141" s="99"/>
      <c r="AC1141" s="99"/>
      <c r="AD1141" s="99"/>
      <c r="AE1141" s="99"/>
      <c r="AF1141" s="99"/>
      <c r="AG1141" s="99"/>
      <c r="AH1141" s="99"/>
      <c r="AI1141" s="99"/>
      <c r="AJ1141" s="99"/>
      <c r="AK1141" s="99"/>
      <c r="AL1141" s="99"/>
      <c r="AM1141" s="99"/>
      <c r="AN1141" s="99"/>
      <c r="AO1141" s="99"/>
      <c r="AP1141" s="99"/>
      <c r="AQ1141" s="99"/>
      <c r="AR1141" s="99"/>
      <c r="AS1141" s="99"/>
      <c r="AT1141" s="99"/>
      <c r="AU1141" s="99"/>
      <c r="AV1141" s="99"/>
      <c r="AW1141" s="99"/>
      <c r="AX1141" s="99"/>
      <c r="AY1141" s="99"/>
      <c r="AZ1141" s="99"/>
      <c r="BA1141" s="99"/>
      <c r="BB1141" s="99"/>
      <c r="BC1141" s="99"/>
      <c r="BD1141" s="99"/>
      <c r="BE1141" s="99"/>
      <c r="BF1141" s="99"/>
      <c r="BG1141" s="99"/>
      <c r="BH1141" s="99"/>
      <c r="BI1141" s="99"/>
      <c r="BJ1141" s="99"/>
      <c r="BK1141" s="99"/>
      <c r="BL1141" s="99"/>
      <c r="BM1141" s="99"/>
      <c r="BN1141" s="99"/>
      <c r="BO1141" s="99"/>
      <c r="BP1141" s="99"/>
      <c r="BQ1141" s="99"/>
      <c r="BR1141" s="99"/>
      <c r="BS1141" s="99"/>
      <c r="BT1141" s="99"/>
      <c r="BU1141" s="99"/>
      <c r="BV1141" s="99"/>
      <c r="BW1141" s="99"/>
      <c r="BX1141" s="99"/>
      <c r="BY1141" s="99"/>
      <c r="BZ1141" s="99"/>
      <c r="CA1141" s="99"/>
      <c r="CB1141" s="99"/>
      <c r="CC1141" s="99"/>
      <c r="CD1141" s="99"/>
      <c r="CE1141" s="99"/>
      <c r="CF1141" s="99"/>
      <c r="CG1141" s="99"/>
      <c r="CH1141" s="99"/>
      <c r="CI1141" s="99"/>
      <c r="CJ1141" s="99"/>
      <c r="CK1141" s="99"/>
      <c r="CL1141" s="99"/>
      <c r="CM1141" s="99"/>
      <c r="CN1141" s="99"/>
      <c r="CO1141" s="99"/>
      <c r="CP1141" s="99"/>
      <c r="CQ1141" s="99"/>
      <c r="CR1141" s="99"/>
      <c r="CS1141" s="99"/>
      <c r="CT1141" s="99"/>
      <c r="CU1141" s="99"/>
      <c r="CV1141" s="99"/>
      <c r="CW1141" s="99"/>
      <c r="CX1141" s="99"/>
      <c r="CY1141" s="99"/>
      <c r="CZ1141" s="99"/>
      <c r="DA1141" s="99"/>
      <c r="DB1141" s="99"/>
      <c r="DC1141" s="99"/>
      <c r="DD1141" s="99"/>
      <c r="DE1141" s="99"/>
      <c r="DF1141" s="99"/>
      <c r="DG1141" s="99"/>
      <c r="DH1141" s="99"/>
      <c r="DI1141" s="99"/>
      <c r="DJ1141" s="99"/>
      <c r="DK1141" s="99"/>
      <c r="DL1141" s="99"/>
      <c r="DM1141" s="99"/>
      <c r="DN1141" s="99"/>
      <c r="DO1141" s="99"/>
      <c r="DP1141" s="99"/>
      <c r="DQ1141" s="99"/>
      <c r="DR1141" s="99"/>
      <c r="DS1141" s="99"/>
      <c r="DT1141" s="99"/>
      <c r="DU1141" s="99"/>
      <c r="DV1141" s="99"/>
      <c r="DW1141" s="99"/>
      <c r="DX1141" s="99"/>
      <c r="DY1141" s="99"/>
      <c r="DZ1141" s="99"/>
      <c r="EA1141" s="99"/>
      <c r="EB1141" s="99"/>
      <c r="EC1141" s="99"/>
      <c r="ED1141" s="99"/>
      <c r="EE1141" s="99"/>
      <c r="EF1141" s="99"/>
      <c r="EG1141" s="99"/>
      <c r="EH1141" s="99"/>
      <c r="EI1141" s="99"/>
      <c r="EJ1141" s="99"/>
      <c r="EK1141" s="99"/>
      <c r="EL1141" s="99"/>
      <c r="EM1141" s="99"/>
      <c r="EN1141" s="99"/>
      <c r="EO1141" s="99"/>
      <c r="EP1141" s="99"/>
      <c r="EQ1141" s="99"/>
      <c r="ER1141" s="99"/>
      <c r="ES1141" s="99"/>
      <c r="ET1141" s="99"/>
      <c r="EU1141" s="99"/>
      <c r="EV1141" s="99"/>
      <c r="EW1141" s="99"/>
      <c r="EX1141" s="99"/>
      <c r="EY1141" s="99"/>
      <c r="EZ1141" s="99"/>
      <c r="FA1141" s="99"/>
      <c r="FB1141" s="99"/>
      <c r="FC1141" s="99"/>
      <c r="FD1141" s="99"/>
      <c r="FE1141" s="99"/>
      <c r="FF1141" s="99"/>
      <c r="FG1141" s="99"/>
      <c r="FH1141" s="99"/>
      <c r="FI1141" s="99"/>
      <c r="FJ1141" s="99"/>
      <c r="FK1141" s="99"/>
      <c r="FL1141" s="99"/>
      <c r="FM1141" s="99"/>
      <c r="FN1141" s="99"/>
      <c r="FO1141" s="99"/>
      <c r="FP1141" s="99"/>
      <c r="FQ1141" s="99"/>
      <c r="FR1141" s="99"/>
      <c r="FS1141" s="99"/>
      <c r="FT1141" s="99"/>
      <c r="FU1141" s="99"/>
      <c r="FV1141" s="99"/>
      <c r="FW1141" s="99"/>
      <c r="FX1141" s="99"/>
      <c r="FY1141" s="99"/>
      <c r="FZ1141" s="99"/>
      <c r="GA1141" s="99"/>
      <c r="GB1141" s="99"/>
      <c r="GC1141" s="99"/>
      <c r="GD1141" s="99"/>
      <c r="GE1141" s="99"/>
      <c r="GF1141" s="99"/>
      <c r="GG1141" s="99"/>
      <c r="GH1141" s="99"/>
      <c r="GI1141" s="99"/>
      <c r="GJ1141" s="99"/>
      <c r="GK1141" s="99"/>
      <c r="GL1141" s="99"/>
      <c r="GM1141" s="99"/>
      <c r="GN1141" s="99"/>
      <c r="GO1141" s="99"/>
      <c r="GP1141" s="99"/>
      <c r="GQ1141" s="99"/>
      <c r="GR1141" s="99"/>
      <c r="GS1141" s="99"/>
      <c r="GT1141" s="99"/>
      <c r="GU1141" s="99"/>
      <c r="GV1141" s="99"/>
      <c r="GW1141" s="99"/>
      <c r="GX1141" s="99"/>
      <c r="GY1141" s="99"/>
      <c r="GZ1141" s="99"/>
      <c r="HA1141" s="99"/>
      <c r="HB1141" s="99"/>
      <c r="HC1141" s="99"/>
      <c r="HD1141" s="99"/>
      <c r="HE1141" s="99"/>
      <c r="HF1141" s="99"/>
      <c r="HG1141" s="99"/>
      <c r="HH1141" s="99"/>
      <c r="HI1141" s="99"/>
      <c r="HJ1141" s="99"/>
      <c r="HK1141" s="99"/>
      <c r="HL1141" s="99"/>
      <c r="HM1141" s="99"/>
      <c r="HN1141" s="99"/>
      <c r="HO1141" s="99"/>
      <c r="HP1141" s="99"/>
      <c r="HQ1141" s="99"/>
      <c r="HR1141" s="99"/>
      <c r="HS1141" s="99"/>
      <c r="HT1141" s="99"/>
      <c r="HU1141" s="99"/>
      <c r="HV1141" s="99"/>
      <c r="HW1141" s="99"/>
      <c r="HX1141" s="99"/>
      <c r="HY1141" s="99"/>
      <c r="HZ1141" s="99"/>
      <c r="IA1141" s="99"/>
      <c r="IB1141" s="99"/>
      <c r="IC1141" s="99"/>
      <c r="ID1141" s="99"/>
      <c r="IE1141" s="99"/>
      <c r="IF1141" s="99"/>
      <c r="IG1141" s="99"/>
      <c r="IH1141" s="99"/>
      <c r="II1141" s="99"/>
      <c r="IJ1141" s="99"/>
      <c r="IK1141" s="99"/>
      <c r="IL1141" s="99"/>
      <c r="IM1141" s="99"/>
      <c r="IN1141" s="99"/>
      <c r="IO1141" s="99"/>
      <c r="IP1141" s="99"/>
      <c r="IQ1141" s="99"/>
      <c r="IR1141" s="99"/>
      <c r="IS1141" s="99"/>
    </row>
    <row r="1142" spans="1:253" ht="18" customHeight="1">
      <c r="A1142" s="79"/>
      <c r="B1142" s="79"/>
      <c r="C1142" s="87"/>
      <c r="D1142" s="88"/>
      <c r="E1142" s="79" t="s">
        <v>3268</v>
      </c>
      <c r="F1142" s="79" t="s">
        <v>3269</v>
      </c>
      <c r="G1142" s="79">
        <v>13750936481</v>
      </c>
      <c r="H1142" s="82"/>
      <c r="I1142" s="82"/>
      <c r="J1142" s="96">
        <v>43488</v>
      </c>
      <c r="K1142" s="82"/>
    </row>
    <row r="1143" spans="1:253" ht="18" customHeight="1">
      <c r="A1143" s="79"/>
      <c r="B1143" s="79"/>
      <c r="C1143" s="82"/>
      <c r="D1143" s="81"/>
      <c r="E1143" s="79" t="s">
        <v>3270</v>
      </c>
      <c r="F1143" s="79" t="s">
        <v>3271</v>
      </c>
      <c r="G1143" s="79">
        <v>18867918898</v>
      </c>
      <c r="H1143" s="82"/>
      <c r="I1143" s="82"/>
      <c r="J1143" s="96">
        <v>43488</v>
      </c>
      <c r="K1143" s="82"/>
    </row>
    <row r="1144" spans="1:253" ht="18" customHeight="1">
      <c r="A1144" s="79"/>
      <c r="B1144" s="79"/>
      <c r="C1144" s="82"/>
      <c r="D1144" s="81"/>
      <c r="E1144" s="79" t="s">
        <v>3272</v>
      </c>
      <c r="F1144" s="79" t="s">
        <v>3273</v>
      </c>
      <c r="G1144" s="79">
        <v>17739655168</v>
      </c>
      <c r="H1144" s="82"/>
      <c r="I1144" s="82"/>
      <c r="J1144" s="96">
        <v>43488</v>
      </c>
      <c r="K1144" s="82"/>
    </row>
    <row r="1145" spans="1:253" ht="18" customHeight="1">
      <c r="A1145" s="79"/>
      <c r="B1145" s="79"/>
      <c r="C1145" s="82"/>
      <c r="D1145" s="81"/>
      <c r="E1145" s="79" t="s">
        <v>3274</v>
      </c>
      <c r="F1145" s="82"/>
      <c r="G1145" s="79"/>
      <c r="H1145" s="79" t="s">
        <v>3275</v>
      </c>
      <c r="I1145" s="79"/>
      <c r="J1145" s="96">
        <v>43488</v>
      </c>
      <c r="K1145" s="79"/>
    </row>
    <row r="1146" spans="1:253" ht="18" customHeight="1">
      <c r="A1146" s="79"/>
      <c r="B1146" s="79"/>
      <c r="C1146" s="79"/>
      <c r="D1146" s="92"/>
      <c r="E1146" s="79" t="s">
        <v>3276</v>
      </c>
      <c r="F1146" s="82"/>
      <c r="G1146" s="79"/>
      <c r="H1146" s="79" t="s">
        <v>3277</v>
      </c>
      <c r="I1146" s="79"/>
      <c r="J1146" s="96">
        <v>43488</v>
      </c>
      <c r="K1146" s="79"/>
    </row>
    <row r="1147" spans="1:253" ht="18" customHeight="1">
      <c r="A1147" s="79"/>
      <c r="B1147" s="79"/>
      <c r="C1147" s="80"/>
      <c r="D1147" s="91"/>
      <c r="E1147" s="79" t="s">
        <v>3278</v>
      </c>
      <c r="F1147" s="79" t="s">
        <v>3279</v>
      </c>
      <c r="G1147" s="79"/>
      <c r="H1147" s="80"/>
      <c r="I1147" s="80"/>
      <c r="J1147" s="96">
        <v>43488</v>
      </c>
      <c r="K1147" s="80"/>
    </row>
    <row r="1148" spans="1:253" ht="18" customHeight="1">
      <c r="A1148" s="79"/>
      <c r="B1148" s="79"/>
      <c r="C1148" s="82"/>
      <c r="D1148" s="81"/>
      <c r="E1148" s="79" t="s">
        <v>3280</v>
      </c>
      <c r="F1148" s="82"/>
      <c r="G1148" s="79"/>
      <c r="H1148" s="79" t="s">
        <v>3281</v>
      </c>
      <c r="I1148" s="79"/>
      <c r="J1148" s="96">
        <v>43488</v>
      </c>
      <c r="K1148" s="79"/>
    </row>
    <row r="1149" spans="1:253" ht="18" customHeight="1">
      <c r="A1149" s="79"/>
      <c r="B1149" s="79"/>
      <c r="C1149" s="80"/>
      <c r="D1149" s="91"/>
      <c r="E1149" s="79" t="s">
        <v>3282</v>
      </c>
      <c r="F1149" s="79" t="s">
        <v>3283</v>
      </c>
      <c r="G1149" s="79">
        <v>17706792009</v>
      </c>
      <c r="H1149" s="80"/>
      <c r="I1149" s="80"/>
      <c r="J1149" s="96">
        <v>43488</v>
      </c>
      <c r="K1149" s="80"/>
    </row>
    <row r="1150" spans="1:253" ht="18" customHeight="1">
      <c r="A1150" s="79"/>
      <c r="B1150" s="79"/>
      <c r="C1150" s="82"/>
      <c r="D1150" s="88"/>
      <c r="E1150" s="79" t="s">
        <v>3284</v>
      </c>
      <c r="F1150" s="79" t="s">
        <v>3285</v>
      </c>
      <c r="G1150" s="79">
        <v>13957913781</v>
      </c>
      <c r="H1150" s="82"/>
      <c r="I1150" s="82"/>
      <c r="J1150" s="96">
        <v>43488</v>
      </c>
      <c r="K1150" s="82"/>
    </row>
    <row r="1151" spans="1:253" ht="18" customHeight="1">
      <c r="A1151" s="79"/>
      <c r="B1151" s="79"/>
      <c r="C1151" s="82"/>
      <c r="D1151" s="81"/>
      <c r="E1151" s="79" t="s">
        <v>3286</v>
      </c>
      <c r="F1151" s="82"/>
      <c r="G1151" s="79"/>
      <c r="H1151" s="79" t="s">
        <v>3287</v>
      </c>
      <c r="I1151" s="79"/>
      <c r="J1151" s="96">
        <v>43488</v>
      </c>
      <c r="K1151" s="79"/>
    </row>
    <row r="1152" spans="1:253" ht="18" customHeight="1">
      <c r="A1152" s="79"/>
      <c r="B1152" s="79"/>
      <c r="C1152" s="87"/>
      <c r="D1152" s="88"/>
      <c r="E1152" s="79" t="s">
        <v>3288</v>
      </c>
      <c r="F1152" s="79" t="s">
        <v>3289</v>
      </c>
      <c r="G1152" s="79">
        <v>15988533818</v>
      </c>
      <c r="H1152" s="82"/>
      <c r="I1152" s="82"/>
      <c r="J1152" s="96">
        <v>43488</v>
      </c>
      <c r="K1152" s="82"/>
    </row>
    <row r="1153" spans="1:11" ht="18" customHeight="1">
      <c r="A1153" s="79"/>
      <c r="B1153" s="79"/>
      <c r="C1153" s="79"/>
      <c r="D1153" s="92"/>
      <c r="E1153" s="79" t="s">
        <v>3290</v>
      </c>
      <c r="F1153" s="82"/>
      <c r="G1153" s="79"/>
      <c r="H1153" s="79" t="s">
        <v>3291</v>
      </c>
      <c r="I1153" s="79"/>
      <c r="J1153" s="96">
        <v>43488</v>
      </c>
      <c r="K1153" s="79"/>
    </row>
    <row r="1154" spans="1:11" ht="18" customHeight="1">
      <c r="A1154" s="79"/>
      <c r="B1154" s="79"/>
      <c r="C1154" s="82"/>
      <c r="D1154" s="81"/>
      <c r="E1154" s="79" t="s">
        <v>3292</v>
      </c>
      <c r="F1154" s="79" t="s">
        <v>3293</v>
      </c>
      <c r="G1154" s="79"/>
      <c r="H1154" s="82"/>
      <c r="I1154" s="82"/>
      <c r="J1154" s="96">
        <v>43488</v>
      </c>
      <c r="K1154" s="82"/>
    </row>
    <row r="1155" spans="1:11" ht="18" customHeight="1">
      <c r="A1155" s="79"/>
      <c r="B1155" s="79"/>
      <c r="C1155" s="80"/>
      <c r="D1155" s="91"/>
      <c r="E1155" s="79" t="s">
        <v>3294</v>
      </c>
      <c r="F1155" s="79" t="s">
        <v>1849</v>
      </c>
      <c r="G1155" s="79">
        <v>13575958233</v>
      </c>
      <c r="H1155" s="80"/>
      <c r="I1155" s="80"/>
      <c r="J1155" s="96">
        <v>43488</v>
      </c>
      <c r="K1155" s="80"/>
    </row>
    <row r="1156" spans="1:11" ht="18" customHeight="1">
      <c r="A1156" s="79"/>
      <c r="B1156" s="79"/>
      <c r="C1156" s="82"/>
      <c r="D1156" s="81"/>
      <c r="E1156" s="79" t="s">
        <v>3295</v>
      </c>
      <c r="F1156" s="79" t="s">
        <v>3296</v>
      </c>
      <c r="G1156" s="79">
        <v>18757866558</v>
      </c>
      <c r="H1156" s="82"/>
      <c r="I1156" s="82"/>
      <c r="J1156" s="96">
        <v>43488</v>
      </c>
      <c r="K1156" s="82"/>
    </row>
    <row r="1157" spans="1:11" ht="18" customHeight="1">
      <c r="A1157" s="79"/>
      <c r="B1157" s="79"/>
      <c r="C1157" s="82"/>
      <c r="D1157" s="81"/>
      <c r="E1157" s="79" t="s">
        <v>3297</v>
      </c>
      <c r="F1157" s="79" t="s">
        <v>3298</v>
      </c>
      <c r="G1157" s="79">
        <v>15267378883</v>
      </c>
      <c r="H1157" s="82"/>
      <c r="I1157" s="82"/>
      <c r="J1157" s="96">
        <v>43488</v>
      </c>
      <c r="K1157" s="82"/>
    </row>
    <row r="1158" spans="1:11" ht="18" customHeight="1">
      <c r="A1158" s="79"/>
      <c r="B1158" s="79"/>
      <c r="C1158" s="82"/>
      <c r="D1158" s="81"/>
      <c r="E1158" s="79" t="s">
        <v>3299</v>
      </c>
      <c r="F1158" s="79" t="s">
        <v>3300</v>
      </c>
      <c r="G1158" s="79">
        <v>18806791909</v>
      </c>
      <c r="H1158" s="79" t="s">
        <v>3301</v>
      </c>
      <c r="I1158" s="79"/>
      <c r="J1158" s="96">
        <v>43488</v>
      </c>
      <c r="K1158" s="79"/>
    </row>
    <row r="1159" spans="1:11" ht="18" customHeight="1">
      <c r="A1159" s="79"/>
      <c r="B1159" s="79"/>
      <c r="C1159" s="82"/>
      <c r="D1159" s="81"/>
      <c r="E1159" s="79" t="s">
        <v>3302</v>
      </c>
      <c r="F1159" s="79" t="s">
        <v>3303</v>
      </c>
      <c r="G1159" s="79"/>
      <c r="H1159" s="82"/>
      <c r="I1159" s="82"/>
      <c r="J1159" s="96">
        <v>43488</v>
      </c>
      <c r="K1159" s="82"/>
    </row>
    <row r="1160" spans="1:11" ht="18" customHeight="1">
      <c r="A1160" s="79"/>
      <c r="B1160" s="79"/>
      <c r="C1160" s="82"/>
      <c r="D1160" s="88"/>
      <c r="E1160" s="79" t="s">
        <v>3304</v>
      </c>
      <c r="F1160" s="79" t="s">
        <v>3305</v>
      </c>
      <c r="G1160" s="79"/>
      <c r="H1160" s="82"/>
      <c r="I1160" s="82"/>
      <c r="J1160" s="96">
        <v>43488</v>
      </c>
      <c r="K1160" s="82"/>
    </row>
    <row r="1161" spans="1:11" ht="18" customHeight="1">
      <c r="A1161" s="79"/>
      <c r="B1161" s="79"/>
      <c r="C1161" s="87"/>
      <c r="D1161" s="88"/>
      <c r="E1161" s="79" t="s">
        <v>3306</v>
      </c>
      <c r="F1161" s="79" t="s">
        <v>3307</v>
      </c>
      <c r="G1161" s="79">
        <v>18867657995</v>
      </c>
      <c r="H1161" s="82"/>
      <c r="I1161" s="82"/>
      <c r="J1161" s="96">
        <v>43488</v>
      </c>
      <c r="K1161" s="82"/>
    </row>
    <row r="1162" spans="1:11" ht="18" customHeight="1">
      <c r="A1162" s="79"/>
      <c r="B1162" s="79"/>
      <c r="C1162" s="82"/>
      <c r="D1162" s="81"/>
      <c r="E1162" s="79" t="s">
        <v>3308</v>
      </c>
      <c r="F1162" s="79" t="s">
        <v>3309</v>
      </c>
      <c r="G1162" s="79">
        <v>15868966539</v>
      </c>
      <c r="H1162" s="82"/>
      <c r="I1162" s="82"/>
      <c r="J1162" s="96">
        <v>43488</v>
      </c>
      <c r="K1162" s="82"/>
    </row>
    <row r="1163" spans="1:11" ht="18" customHeight="1">
      <c r="A1163" s="79"/>
      <c r="B1163" s="79"/>
      <c r="C1163" s="79"/>
      <c r="D1163" s="92"/>
      <c r="E1163" s="79" t="s">
        <v>3310</v>
      </c>
      <c r="F1163" s="82"/>
      <c r="G1163" s="79"/>
      <c r="H1163" s="79" t="s">
        <v>3311</v>
      </c>
      <c r="I1163" s="79"/>
      <c r="J1163" s="96">
        <v>43488</v>
      </c>
      <c r="K1163" s="79"/>
    </row>
    <row r="1164" spans="1:11" ht="18" customHeight="1">
      <c r="A1164" s="79"/>
      <c r="B1164" s="79"/>
      <c r="C1164" s="82"/>
      <c r="D1164" s="81"/>
      <c r="E1164" s="79" t="s">
        <v>3312</v>
      </c>
      <c r="F1164" s="79" t="s">
        <v>3313</v>
      </c>
      <c r="G1164" s="79">
        <v>13676817101</v>
      </c>
      <c r="H1164" s="87"/>
      <c r="I1164" s="87"/>
      <c r="J1164" s="96">
        <v>43488</v>
      </c>
      <c r="K1164" s="87"/>
    </row>
    <row r="1165" spans="1:11" ht="18" customHeight="1">
      <c r="A1165" s="79"/>
      <c r="B1165" s="79"/>
      <c r="C1165" s="87"/>
      <c r="D1165" s="88"/>
      <c r="E1165" s="79" t="s">
        <v>3314</v>
      </c>
      <c r="F1165" s="79" t="s">
        <v>3315</v>
      </c>
      <c r="G1165" s="79">
        <v>13575938012</v>
      </c>
      <c r="H1165" s="82"/>
      <c r="I1165" s="82"/>
      <c r="J1165" s="96">
        <v>43488</v>
      </c>
      <c r="K1165" s="82"/>
    </row>
    <row r="1166" spans="1:11" ht="18" customHeight="1">
      <c r="A1166" s="79"/>
      <c r="B1166" s="79"/>
      <c r="C1166" s="82"/>
      <c r="D1166" s="81"/>
      <c r="E1166" s="79" t="s">
        <v>3316</v>
      </c>
      <c r="F1166" s="79" t="s">
        <v>3317</v>
      </c>
      <c r="G1166" s="79">
        <v>13867927234</v>
      </c>
      <c r="H1166" s="82"/>
      <c r="I1166" s="82"/>
      <c r="J1166" s="96">
        <v>43488</v>
      </c>
      <c r="K1166" s="82"/>
    </row>
    <row r="1167" spans="1:11" ht="18" customHeight="1">
      <c r="A1167" s="79"/>
      <c r="B1167" s="79"/>
      <c r="C1167" s="87"/>
      <c r="D1167" s="88"/>
      <c r="E1167" s="79" t="s">
        <v>3318</v>
      </c>
      <c r="F1167" s="79" t="s">
        <v>3319</v>
      </c>
      <c r="G1167" s="79">
        <v>13958411991</v>
      </c>
      <c r="H1167" s="82"/>
      <c r="I1167" s="82"/>
      <c r="J1167" s="96">
        <v>43488</v>
      </c>
      <c r="K1167" s="82"/>
    </row>
    <row r="1168" spans="1:11" ht="18" customHeight="1">
      <c r="A1168" s="79"/>
      <c r="B1168" s="79"/>
      <c r="C1168" s="87"/>
      <c r="D1168" s="88"/>
      <c r="E1168" s="79" t="s">
        <v>3320</v>
      </c>
      <c r="F1168" s="79" t="s">
        <v>3321</v>
      </c>
      <c r="G1168" s="79">
        <v>18379320306</v>
      </c>
      <c r="H1168" s="82"/>
      <c r="I1168" s="82"/>
      <c r="J1168" s="96">
        <v>43488</v>
      </c>
      <c r="K1168" s="82"/>
    </row>
    <row r="1169" spans="1:255" ht="18" customHeight="1">
      <c r="A1169" s="79"/>
      <c r="B1169" s="79"/>
      <c r="C1169" s="82"/>
      <c r="D1169" s="81"/>
      <c r="E1169" s="79" t="s">
        <v>3322</v>
      </c>
      <c r="F1169" s="79" t="s">
        <v>3323</v>
      </c>
      <c r="G1169" s="79">
        <v>15057953350</v>
      </c>
      <c r="H1169" s="87"/>
      <c r="I1169" s="87"/>
      <c r="J1169" s="96">
        <v>43488</v>
      </c>
      <c r="K1169" s="87"/>
    </row>
    <row r="1170" spans="1:255" ht="18" customHeight="1">
      <c r="A1170" s="79"/>
      <c r="B1170" s="79"/>
      <c r="C1170" s="82"/>
      <c r="D1170" s="81"/>
      <c r="E1170" s="79" t="s">
        <v>3324</v>
      </c>
      <c r="F1170" s="79" t="s">
        <v>3325</v>
      </c>
      <c r="G1170" s="79">
        <v>15858935333</v>
      </c>
      <c r="H1170" s="82"/>
      <c r="I1170" s="82"/>
      <c r="J1170" s="96">
        <v>43488</v>
      </c>
      <c r="K1170" s="82"/>
    </row>
    <row r="1171" spans="1:255" ht="18" customHeight="1">
      <c r="A1171" s="79"/>
      <c r="B1171" s="79"/>
      <c r="C1171" s="82"/>
      <c r="D1171" s="81"/>
      <c r="E1171" s="79" t="s">
        <v>3326</v>
      </c>
      <c r="F1171" s="79" t="s">
        <v>3327</v>
      </c>
      <c r="G1171" s="79"/>
      <c r="H1171" s="82"/>
      <c r="I1171" s="82"/>
      <c r="J1171" s="96">
        <v>43488</v>
      </c>
      <c r="K1171" s="82"/>
    </row>
    <row r="1172" spans="1:255" ht="18" customHeight="1">
      <c r="A1172" s="79"/>
      <c r="B1172" s="79"/>
      <c r="C1172" s="82"/>
      <c r="D1172" s="81"/>
      <c r="E1172" s="79" t="s">
        <v>3328</v>
      </c>
      <c r="F1172" s="79" t="s">
        <v>3329</v>
      </c>
      <c r="G1172" s="79">
        <v>15158956664</v>
      </c>
      <c r="H1172" s="82"/>
      <c r="I1172" s="82"/>
      <c r="J1172" s="96">
        <v>43488</v>
      </c>
      <c r="K1172" s="82"/>
    </row>
    <row r="1173" spans="1:255" ht="18" customHeight="1">
      <c r="A1173" s="79"/>
      <c r="B1173" s="79"/>
      <c r="C1173" s="82"/>
      <c r="D1173" s="81"/>
      <c r="E1173" s="79" t="s">
        <v>3330</v>
      </c>
      <c r="F1173" s="79" t="s">
        <v>3331</v>
      </c>
      <c r="G1173" s="79">
        <v>15805791513</v>
      </c>
      <c r="H1173" s="82"/>
      <c r="I1173" s="82"/>
      <c r="J1173" s="96">
        <v>43488</v>
      </c>
      <c r="K1173" s="82"/>
    </row>
    <row r="1174" spans="1:255" ht="18" customHeight="1">
      <c r="A1174" s="79"/>
      <c r="B1174" s="79"/>
      <c r="C1174" s="80"/>
      <c r="D1174" s="91"/>
      <c r="E1174" s="79" t="s">
        <v>3332</v>
      </c>
      <c r="F1174" s="79" t="s">
        <v>3333</v>
      </c>
      <c r="G1174" s="79"/>
      <c r="H1174" s="80"/>
      <c r="I1174" s="80"/>
      <c r="J1174" s="96">
        <v>43488</v>
      </c>
      <c r="K1174" s="80"/>
    </row>
    <row r="1175" spans="1:255" ht="18" customHeight="1">
      <c r="A1175" s="79"/>
      <c r="B1175" s="79"/>
      <c r="C1175" s="82"/>
      <c r="D1175" s="81"/>
      <c r="E1175" s="79" t="s">
        <v>3334</v>
      </c>
      <c r="F1175" s="79" t="s">
        <v>3335</v>
      </c>
      <c r="G1175" s="79">
        <v>13586969984</v>
      </c>
      <c r="H1175" s="82"/>
      <c r="I1175" s="82"/>
      <c r="J1175" s="96">
        <v>43488</v>
      </c>
      <c r="K1175" s="82"/>
    </row>
    <row r="1176" spans="1:255" ht="18" customHeight="1">
      <c r="A1176" s="79"/>
      <c r="B1176" s="79"/>
      <c r="C1176" s="82"/>
      <c r="D1176" s="81"/>
      <c r="E1176" s="79" t="s">
        <v>3336</v>
      </c>
      <c r="F1176" s="79" t="s">
        <v>3337</v>
      </c>
      <c r="G1176" s="79">
        <v>18006898885</v>
      </c>
      <c r="H1176" s="82"/>
      <c r="I1176" s="82"/>
      <c r="J1176" s="96">
        <v>43488</v>
      </c>
      <c r="K1176" s="82"/>
    </row>
    <row r="1177" spans="1:255" ht="18" customHeight="1">
      <c r="A1177" s="79"/>
      <c r="B1177" s="79"/>
      <c r="C1177" s="82"/>
      <c r="D1177" s="92" t="s">
        <v>3338</v>
      </c>
      <c r="E1177" s="82" t="s">
        <v>3339</v>
      </c>
      <c r="F1177" s="79" t="s">
        <v>3340</v>
      </c>
      <c r="G1177" s="79">
        <v>13738685757</v>
      </c>
      <c r="H1177" s="82"/>
      <c r="I1177" s="82"/>
      <c r="J1177" s="96">
        <v>43488</v>
      </c>
      <c r="K1177" s="82"/>
    </row>
    <row r="1178" spans="1:255" ht="18" customHeight="1">
      <c r="A1178" s="79"/>
      <c r="B1178" s="79"/>
      <c r="C1178" s="82"/>
      <c r="D1178" s="81"/>
      <c r="E1178" s="79" t="s">
        <v>3341</v>
      </c>
      <c r="F1178" s="79" t="s">
        <v>3342</v>
      </c>
      <c r="G1178" s="79">
        <v>18257000087</v>
      </c>
      <c r="H1178" s="87"/>
      <c r="I1178" s="87"/>
      <c r="J1178" s="96">
        <v>43488</v>
      </c>
      <c r="K1178" s="87"/>
    </row>
    <row r="1179" spans="1:255" ht="18" customHeight="1">
      <c r="A1179" s="79"/>
      <c r="B1179" s="79"/>
      <c r="C1179" s="82"/>
      <c r="D1179" s="81"/>
      <c r="E1179" s="79" t="s">
        <v>3343</v>
      </c>
      <c r="F1179" s="79" t="s">
        <v>3344</v>
      </c>
      <c r="G1179" s="79">
        <v>15024555816</v>
      </c>
      <c r="H1179" s="87"/>
      <c r="I1179" s="87"/>
      <c r="J1179" s="96">
        <v>43488</v>
      </c>
      <c r="K1179" s="87"/>
    </row>
    <row r="1180" spans="1:255" ht="18" customHeight="1">
      <c r="A1180" s="79"/>
      <c r="B1180" s="79"/>
      <c r="C1180" s="82"/>
      <c r="D1180" s="81"/>
      <c r="E1180" s="79" t="s">
        <v>3345</v>
      </c>
      <c r="F1180" s="79" t="s">
        <v>3346</v>
      </c>
      <c r="G1180" s="79">
        <v>15381731803</v>
      </c>
      <c r="H1180" s="87"/>
      <c r="I1180" s="87"/>
      <c r="J1180" s="96">
        <v>43488</v>
      </c>
      <c r="K1180" s="87"/>
    </row>
    <row r="1181" spans="1:255" ht="18" customHeight="1">
      <c r="A1181" s="79"/>
      <c r="B1181" s="79"/>
      <c r="C1181" s="82"/>
      <c r="D1181" s="81"/>
      <c r="E1181" s="79" t="s">
        <v>3347</v>
      </c>
      <c r="F1181" s="79" t="s">
        <v>3348</v>
      </c>
      <c r="G1181" s="79">
        <v>13516920356</v>
      </c>
      <c r="H1181" s="82"/>
      <c r="I1181" s="82"/>
      <c r="J1181" s="96">
        <v>43488</v>
      </c>
      <c r="K1181" s="82"/>
    </row>
    <row r="1182" spans="1:255" ht="18" customHeight="1">
      <c r="A1182" s="79"/>
      <c r="B1182" s="79"/>
      <c r="C1182" s="82"/>
      <c r="D1182" s="81"/>
      <c r="E1182" s="79" t="s">
        <v>3349</v>
      </c>
      <c r="F1182" s="79" t="s">
        <v>728</v>
      </c>
      <c r="G1182" s="79"/>
      <c r="H1182" s="87"/>
      <c r="I1182" s="87"/>
      <c r="J1182" s="96">
        <v>43488</v>
      </c>
      <c r="K1182" s="87"/>
    </row>
    <row r="1183" spans="1:255" s="63" customFormat="1" ht="18" customHeight="1">
      <c r="A1183" s="79"/>
      <c r="B1183" s="79"/>
      <c r="C1183" s="82"/>
      <c r="D1183" s="81"/>
      <c r="E1183" s="79" t="s">
        <v>3350</v>
      </c>
      <c r="F1183" s="79" t="s">
        <v>3351</v>
      </c>
      <c r="G1183" s="79">
        <v>13646890795</v>
      </c>
      <c r="H1183" s="87"/>
      <c r="I1183" s="87"/>
      <c r="J1183" s="96">
        <v>43488</v>
      </c>
      <c r="K1183" s="87"/>
      <c r="L1183" s="98"/>
      <c r="M1183" s="98"/>
      <c r="N1183" s="98"/>
      <c r="O1183" s="98"/>
      <c r="P1183" s="98"/>
      <c r="Q1183" s="98"/>
      <c r="R1183" s="98"/>
      <c r="S1183" s="98"/>
      <c r="T1183" s="98"/>
      <c r="U1183" s="98"/>
      <c r="V1183" s="98"/>
      <c r="W1183" s="98"/>
      <c r="X1183" s="98"/>
      <c r="Y1183" s="98"/>
      <c r="Z1183" s="98"/>
      <c r="AA1183" s="98"/>
      <c r="AB1183" s="98"/>
      <c r="AC1183" s="98"/>
      <c r="AD1183" s="98"/>
      <c r="AE1183" s="98"/>
      <c r="AF1183" s="98"/>
      <c r="AG1183" s="98"/>
      <c r="AH1183" s="98"/>
      <c r="AI1183" s="98"/>
      <c r="AJ1183" s="98"/>
      <c r="AK1183" s="98"/>
      <c r="AL1183" s="98"/>
      <c r="AM1183" s="98"/>
      <c r="AN1183" s="98"/>
      <c r="AO1183" s="98"/>
      <c r="AP1183" s="98"/>
      <c r="AQ1183" s="98"/>
      <c r="AR1183" s="98"/>
      <c r="AS1183" s="98"/>
      <c r="AT1183" s="98"/>
      <c r="AU1183" s="98"/>
      <c r="AV1183" s="98"/>
      <c r="AW1183" s="98"/>
      <c r="AX1183" s="98"/>
      <c r="AY1183" s="98"/>
      <c r="AZ1183" s="98"/>
      <c r="BA1183" s="98"/>
      <c r="BB1183" s="98"/>
      <c r="BC1183" s="98"/>
      <c r="BD1183" s="98"/>
      <c r="BE1183" s="98"/>
      <c r="BF1183" s="98"/>
      <c r="BG1183" s="98"/>
      <c r="BH1183" s="98"/>
      <c r="BI1183" s="98"/>
      <c r="BJ1183" s="98"/>
      <c r="BK1183" s="98"/>
      <c r="BL1183" s="98"/>
      <c r="BM1183" s="98"/>
      <c r="BN1183" s="98"/>
      <c r="BO1183" s="98"/>
      <c r="BP1183" s="98"/>
      <c r="BQ1183" s="98"/>
      <c r="BR1183" s="98"/>
      <c r="BS1183" s="98"/>
      <c r="BT1183" s="98"/>
      <c r="BU1183" s="98"/>
      <c r="BV1183" s="98"/>
      <c r="BW1183" s="98"/>
      <c r="BX1183" s="98"/>
      <c r="BY1183" s="98"/>
      <c r="BZ1183" s="98"/>
      <c r="CA1183" s="98"/>
      <c r="CB1183" s="98"/>
      <c r="CC1183" s="98"/>
      <c r="CD1183" s="98"/>
      <c r="CE1183" s="98"/>
      <c r="CF1183" s="98"/>
      <c r="CG1183" s="98"/>
      <c r="CH1183" s="98"/>
      <c r="CI1183" s="98"/>
      <c r="CJ1183" s="98"/>
      <c r="CK1183" s="98"/>
      <c r="CL1183" s="98"/>
      <c r="CM1183" s="98"/>
      <c r="CN1183" s="98"/>
      <c r="CO1183" s="98"/>
      <c r="CP1183" s="98"/>
      <c r="CQ1183" s="98"/>
      <c r="CR1183" s="98"/>
      <c r="CS1183" s="98"/>
      <c r="CT1183" s="98"/>
      <c r="CU1183" s="98"/>
      <c r="CV1183" s="98"/>
      <c r="CW1183" s="98"/>
      <c r="CX1183" s="98"/>
      <c r="CY1183" s="98"/>
      <c r="CZ1183" s="98"/>
      <c r="DA1183" s="98"/>
      <c r="DB1183" s="98"/>
      <c r="DC1183" s="98"/>
      <c r="DD1183" s="98"/>
      <c r="DE1183" s="98"/>
      <c r="DF1183" s="98"/>
      <c r="DG1183" s="98"/>
      <c r="DH1183" s="98"/>
      <c r="DI1183" s="98"/>
      <c r="DJ1183" s="98"/>
      <c r="DK1183" s="98"/>
      <c r="DL1183" s="98"/>
      <c r="DM1183" s="98"/>
      <c r="DN1183" s="98"/>
      <c r="DO1183" s="98"/>
      <c r="DP1183" s="98"/>
      <c r="DQ1183" s="98"/>
      <c r="DR1183" s="98"/>
      <c r="DS1183" s="98"/>
      <c r="DT1183" s="98"/>
      <c r="DU1183" s="98"/>
      <c r="DV1183" s="98"/>
      <c r="DW1183" s="98"/>
      <c r="DX1183" s="98"/>
      <c r="DY1183" s="98"/>
      <c r="DZ1183" s="98"/>
      <c r="EA1183" s="98"/>
      <c r="EB1183" s="98"/>
      <c r="EC1183" s="98"/>
      <c r="ED1183" s="98"/>
      <c r="EE1183" s="98"/>
      <c r="EF1183" s="98"/>
      <c r="EG1183" s="98"/>
      <c r="EH1183" s="98"/>
      <c r="EI1183" s="98"/>
      <c r="EJ1183" s="98"/>
      <c r="EK1183" s="98"/>
      <c r="EL1183" s="98"/>
      <c r="EM1183" s="98"/>
      <c r="EN1183" s="98"/>
      <c r="EO1183" s="98"/>
      <c r="EP1183" s="98"/>
      <c r="EQ1183" s="98"/>
      <c r="ER1183" s="98"/>
      <c r="ES1183" s="98"/>
      <c r="ET1183" s="98"/>
      <c r="EU1183" s="98"/>
      <c r="EV1183" s="98"/>
      <c r="EW1183" s="98"/>
      <c r="EX1183" s="98"/>
      <c r="EY1183" s="98"/>
      <c r="EZ1183" s="98"/>
      <c r="FA1183" s="98"/>
      <c r="FB1183" s="98"/>
      <c r="FC1183" s="98"/>
      <c r="FD1183" s="98"/>
      <c r="FE1183" s="98"/>
      <c r="FF1183" s="98"/>
      <c r="FG1183" s="98"/>
      <c r="FH1183" s="98"/>
      <c r="FI1183" s="98"/>
      <c r="FJ1183" s="98"/>
      <c r="FK1183" s="98"/>
      <c r="FL1183" s="98"/>
      <c r="FM1183" s="98"/>
      <c r="FN1183" s="98"/>
      <c r="FO1183" s="98"/>
      <c r="FP1183" s="98"/>
      <c r="FQ1183" s="98"/>
      <c r="FR1183" s="98"/>
      <c r="FS1183" s="98"/>
      <c r="FT1183" s="98"/>
      <c r="FU1183" s="98"/>
      <c r="FV1183" s="98"/>
      <c r="FW1183" s="98"/>
      <c r="FX1183" s="98"/>
      <c r="FY1183" s="98"/>
      <c r="FZ1183" s="98"/>
      <c r="GA1183" s="98"/>
      <c r="GB1183" s="98"/>
      <c r="GC1183" s="98"/>
      <c r="GD1183" s="98"/>
      <c r="GE1183" s="98"/>
      <c r="GF1183" s="98"/>
      <c r="GG1183" s="98"/>
      <c r="GH1183" s="98"/>
      <c r="GI1183" s="98"/>
      <c r="GJ1183" s="98"/>
      <c r="GK1183" s="98"/>
      <c r="GL1183" s="98"/>
      <c r="GM1183" s="98"/>
      <c r="GN1183" s="98"/>
      <c r="GO1183" s="98"/>
      <c r="GP1183" s="98"/>
      <c r="GQ1183" s="98"/>
      <c r="GR1183" s="98"/>
      <c r="GS1183" s="98"/>
      <c r="GT1183" s="98"/>
      <c r="GU1183" s="98"/>
      <c r="GV1183" s="98"/>
      <c r="GW1183" s="98"/>
      <c r="GX1183" s="98"/>
      <c r="GY1183" s="98"/>
      <c r="GZ1183" s="98"/>
      <c r="HA1183" s="98"/>
      <c r="HB1183" s="98"/>
      <c r="HC1183" s="98"/>
      <c r="HD1183" s="98"/>
      <c r="HE1183" s="98"/>
      <c r="HF1183" s="98"/>
      <c r="HG1183" s="98"/>
      <c r="HH1183" s="98"/>
      <c r="HI1183" s="98"/>
      <c r="HJ1183" s="98"/>
      <c r="HK1183" s="98"/>
      <c r="HL1183" s="98"/>
      <c r="HM1183" s="98"/>
      <c r="HN1183" s="98"/>
      <c r="HO1183" s="98"/>
      <c r="HP1183" s="98"/>
      <c r="HQ1183" s="98"/>
      <c r="HR1183" s="98"/>
      <c r="HS1183" s="98"/>
      <c r="HT1183" s="98"/>
      <c r="HU1183" s="98"/>
      <c r="HV1183" s="98"/>
      <c r="HW1183" s="98"/>
      <c r="HX1183" s="98"/>
      <c r="HY1183" s="98"/>
      <c r="HZ1183" s="98"/>
      <c r="IA1183" s="98"/>
      <c r="IB1183" s="98"/>
      <c r="IC1183" s="98"/>
      <c r="ID1183" s="98"/>
      <c r="IE1183" s="98"/>
      <c r="IF1183" s="98"/>
      <c r="IG1183" s="98"/>
      <c r="IH1183" s="98"/>
      <c r="II1183" s="98"/>
      <c r="IJ1183" s="98"/>
      <c r="IK1183" s="98"/>
      <c r="IL1183" s="98"/>
      <c r="IM1183" s="98"/>
      <c r="IN1183" s="98"/>
      <c r="IO1183" s="98"/>
      <c r="IP1183" s="98"/>
      <c r="IQ1183" s="98"/>
      <c r="IR1183" s="98"/>
      <c r="IS1183" s="98"/>
      <c r="IT1183" s="64"/>
      <c r="IU1183" s="64"/>
    </row>
    <row r="1184" spans="1:255" ht="18" customHeight="1">
      <c r="A1184" s="79"/>
      <c r="B1184" s="79"/>
      <c r="C1184" s="82"/>
      <c r="D1184" s="81"/>
      <c r="E1184" s="79" t="s">
        <v>3352</v>
      </c>
      <c r="F1184" s="79" t="s">
        <v>3353</v>
      </c>
      <c r="G1184" s="79">
        <v>18357907765</v>
      </c>
      <c r="H1184" s="82"/>
      <c r="I1184" s="82"/>
      <c r="J1184" s="96">
        <v>43488</v>
      </c>
      <c r="K1184" s="82"/>
    </row>
    <row r="1185" spans="1:255" ht="18" customHeight="1">
      <c r="A1185" s="79"/>
      <c r="B1185" s="79"/>
      <c r="C1185" s="87"/>
      <c r="D1185" s="88"/>
      <c r="E1185" s="79" t="s">
        <v>3354</v>
      </c>
      <c r="F1185" s="79" t="s">
        <v>3355</v>
      </c>
      <c r="G1185" s="79">
        <v>13216242003</v>
      </c>
      <c r="H1185" s="87"/>
      <c r="I1185" s="87"/>
      <c r="J1185" s="96">
        <v>43488</v>
      </c>
      <c r="K1185" s="87"/>
    </row>
    <row r="1186" spans="1:255" ht="18" customHeight="1">
      <c r="A1186" s="79"/>
      <c r="B1186" s="79"/>
      <c r="C1186" s="82"/>
      <c r="D1186" s="92" t="s">
        <v>3356</v>
      </c>
      <c r="E1186" s="79" t="s">
        <v>3357</v>
      </c>
      <c r="F1186" s="79" t="s">
        <v>3358</v>
      </c>
      <c r="G1186" s="79"/>
      <c r="H1186" s="87"/>
      <c r="I1186" s="87"/>
      <c r="J1186" s="96">
        <v>43488</v>
      </c>
      <c r="K1186" s="87"/>
      <c r="L1186" s="99"/>
      <c r="M1186" s="99"/>
      <c r="N1186" s="99"/>
      <c r="O1186" s="99"/>
      <c r="P1186" s="99"/>
      <c r="Q1186" s="99"/>
      <c r="R1186" s="99"/>
      <c r="S1186" s="99"/>
      <c r="T1186" s="99"/>
      <c r="U1186" s="99"/>
      <c r="V1186" s="99"/>
      <c r="W1186" s="99"/>
      <c r="X1186" s="99"/>
      <c r="Y1186" s="99"/>
      <c r="Z1186" s="99"/>
      <c r="AA1186" s="99"/>
      <c r="AB1186" s="99"/>
      <c r="AC1186" s="99"/>
      <c r="AD1186" s="99"/>
      <c r="AE1186" s="99"/>
      <c r="AF1186" s="99"/>
      <c r="AG1186" s="99"/>
      <c r="AH1186" s="99"/>
      <c r="AI1186" s="99"/>
      <c r="AJ1186" s="99"/>
      <c r="AK1186" s="99"/>
      <c r="AL1186" s="99"/>
      <c r="AM1186" s="99"/>
      <c r="AN1186" s="99"/>
      <c r="AO1186" s="99"/>
      <c r="AP1186" s="99"/>
      <c r="AQ1186" s="99"/>
      <c r="AR1186" s="99"/>
      <c r="AS1186" s="99"/>
      <c r="AT1186" s="99"/>
      <c r="AU1186" s="99"/>
      <c r="AV1186" s="99"/>
      <c r="AW1186" s="99"/>
      <c r="AX1186" s="99"/>
      <c r="AY1186" s="99"/>
      <c r="AZ1186" s="99"/>
      <c r="BA1186" s="99"/>
      <c r="BB1186" s="99"/>
      <c r="BC1186" s="99"/>
      <c r="BD1186" s="99"/>
      <c r="BE1186" s="99"/>
      <c r="BF1186" s="99"/>
      <c r="BG1186" s="99"/>
      <c r="BH1186" s="99"/>
      <c r="BI1186" s="99"/>
      <c r="BJ1186" s="99"/>
      <c r="BK1186" s="99"/>
      <c r="BL1186" s="99"/>
      <c r="BM1186" s="99"/>
      <c r="BN1186" s="99"/>
      <c r="BO1186" s="99"/>
      <c r="BP1186" s="99"/>
      <c r="BQ1186" s="99"/>
      <c r="BR1186" s="99"/>
      <c r="BS1186" s="99"/>
      <c r="BT1186" s="99"/>
      <c r="BU1186" s="99"/>
      <c r="BV1186" s="99"/>
      <c r="BW1186" s="99"/>
      <c r="BX1186" s="99"/>
      <c r="BY1186" s="99"/>
      <c r="BZ1186" s="99"/>
      <c r="CA1186" s="99"/>
      <c r="CB1186" s="99"/>
      <c r="CC1186" s="99"/>
      <c r="CD1186" s="99"/>
      <c r="CE1186" s="99"/>
      <c r="CF1186" s="99"/>
      <c r="CG1186" s="99"/>
      <c r="CH1186" s="99"/>
      <c r="CI1186" s="99"/>
      <c r="CJ1186" s="99"/>
      <c r="CK1186" s="99"/>
      <c r="CL1186" s="99"/>
      <c r="CM1186" s="99"/>
      <c r="CN1186" s="99"/>
      <c r="CO1186" s="99"/>
      <c r="CP1186" s="99"/>
      <c r="CQ1186" s="99"/>
      <c r="CR1186" s="99"/>
      <c r="CS1186" s="99"/>
      <c r="CT1186" s="99"/>
      <c r="CU1186" s="99"/>
      <c r="CV1186" s="99"/>
      <c r="CW1186" s="99"/>
      <c r="CX1186" s="99"/>
      <c r="CY1186" s="99"/>
      <c r="CZ1186" s="99"/>
      <c r="DA1186" s="99"/>
      <c r="DB1186" s="99"/>
      <c r="DC1186" s="99"/>
      <c r="DD1186" s="99"/>
      <c r="DE1186" s="99"/>
      <c r="DF1186" s="99"/>
      <c r="DG1186" s="99"/>
      <c r="DH1186" s="99"/>
      <c r="DI1186" s="99"/>
      <c r="DJ1186" s="99"/>
      <c r="DK1186" s="99"/>
      <c r="DL1186" s="99"/>
      <c r="DM1186" s="99"/>
      <c r="DN1186" s="99"/>
      <c r="DO1186" s="99"/>
      <c r="DP1186" s="99"/>
      <c r="DQ1186" s="99"/>
      <c r="DR1186" s="99"/>
      <c r="DS1186" s="99"/>
      <c r="DT1186" s="99"/>
      <c r="DU1186" s="99"/>
      <c r="DV1186" s="99"/>
      <c r="DW1186" s="99"/>
      <c r="DX1186" s="99"/>
      <c r="DY1186" s="99"/>
      <c r="DZ1186" s="99"/>
      <c r="EA1186" s="99"/>
      <c r="EB1186" s="99"/>
      <c r="EC1186" s="99"/>
      <c r="ED1186" s="99"/>
      <c r="EE1186" s="99"/>
      <c r="EF1186" s="99"/>
      <c r="EG1186" s="99"/>
      <c r="EH1186" s="99"/>
      <c r="EI1186" s="99"/>
      <c r="EJ1186" s="99"/>
      <c r="EK1186" s="99"/>
      <c r="EL1186" s="99"/>
      <c r="EM1186" s="99"/>
      <c r="EN1186" s="99"/>
      <c r="EO1186" s="99"/>
      <c r="EP1186" s="99"/>
      <c r="EQ1186" s="99"/>
      <c r="ER1186" s="99"/>
      <c r="ES1186" s="99"/>
      <c r="ET1186" s="99"/>
      <c r="EU1186" s="99"/>
      <c r="EV1186" s="99"/>
      <c r="EW1186" s="99"/>
      <c r="EX1186" s="99"/>
      <c r="EY1186" s="99"/>
      <c r="EZ1186" s="99"/>
      <c r="FA1186" s="99"/>
      <c r="FB1186" s="99"/>
      <c r="FC1186" s="99"/>
      <c r="FD1186" s="99"/>
      <c r="FE1186" s="99"/>
      <c r="FF1186" s="99"/>
      <c r="FG1186" s="99"/>
      <c r="FH1186" s="99"/>
      <c r="FI1186" s="99"/>
      <c r="FJ1186" s="99"/>
      <c r="FK1186" s="99"/>
      <c r="FL1186" s="99"/>
      <c r="FM1186" s="99"/>
      <c r="FN1186" s="99"/>
      <c r="FO1186" s="99"/>
      <c r="FP1186" s="99"/>
      <c r="FQ1186" s="99"/>
      <c r="FR1186" s="99"/>
      <c r="FS1186" s="99"/>
      <c r="FT1186" s="99"/>
      <c r="FU1186" s="99"/>
      <c r="FV1186" s="99"/>
      <c r="FW1186" s="99"/>
      <c r="FX1186" s="99"/>
      <c r="FY1186" s="99"/>
      <c r="FZ1186" s="99"/>
      <c r="GA1186" s="99"/>
      <c r="GB1186" s="99"/>
      <c r="GC1186" s="99"/>
      <c r="GD1186" s="99"/>
      <c r="GE1186" s="99"/>
      <c r="GF1186" s="99"/>
      <c r="GG1186" s="99"/>
      <c r="GH1186" s="99"/>
      <c r="GI1186" s="99"/>
      <c r="GJ1186" s="99"/>
      <c r="GK1186" s="99"/>
      <c r="GL1186" s="99"/>
      <c r="GM1186" s="99"/>
      <c r="GN1186" s="99"/>
      <c r="GO1186" s="99"/>
      <c r="GP1186" s="99"/>
      <c r="GQ1186" s="99"/>
      <c r="GR1186" s="99"/>
      <c r="GS1186" s="99"/>
      <c r="GT1186" s="99"/>
      <c r="GU1186" s="99"/>
      <c r="GV1186" s="99"/>
      <c r="GW1186" s="99"/>
      <c r="GX1186" s="99"/>
      <c r="GY1186" s="99"/>
      <c r="GZ1186" s="99"/>
      <c r="HA1186" s="99"/>
      <c r="HB1186" s="99"/>
      <c r="HC1186" s="99"/>
      <c r="HD1186" s="99"/>
      <c r="HE1186" s="99"/>
      <c r="HF1186" s="99"/>
      <c r="HG1186" s="99"/>
      <c r="HH1186" s="99"/>
      <c r="HI1186" s="99"/>
      <c r="HJ1186" s="99"/>
      <c r="HK1186" s="99"/>
      <c r="HL1186" s="99"/>
      <c r="HM1186" s="99"/>
      <c r="HN1186" s="99"/>
      <c r="HO1186" s="99"/>
      <c r="HP1186" s="99"/>
      <c r="HQ1186" s="99"/>
      <c r="HR1186" s="99"/>
      <c r="HS1186" s="99"/>
      <c r="HT1186" s="99"/>
      <c r="HU1186" s="99"/>
      <c r="HV1186" s="99"/>
      <c r="HW1186" s="99"/>
      <c r="HX1186" s="99"/>
      <c r="HY1186" s="99"/>
      <c r="HZ1186" s="99"/>
      <c r="IA1186" s="99"/>
      <c r="IB1186" s="99"/>
      <c r="IC1186" s="99"/>
      <c r="ID1186" s="99"/>
      <c r="IE1186" s="99"/>
      <c r="IF1186" s="99"/>
      <c r="IG1186" s="99"/>
      <c r="IH1186" s="99"/>
      <c r="II1186" s="99"/>
      <c r="IJ1186" s="99"/>
      <c r="IK1186" s="99"/>
      <c r="IL1186" s="99"/>
      <c r="IM1186" s="99"/>
      <c r="IN1186" s="99"/>
      <c r="IO1186" s="99"/>
      <c r="IP1186" s="99"/>
      <c r="IQ1186" s="99"/>
      <c r="IR1186" s="99"/>
      <c r="IS1186" s="99"/>
    </row>
    <row r="1187" spans="1:255" s="63" customFormat="1" ht="18" customHeight="1">
      <c r="A1187" s="79"/>
      <c r="B1187" s="79"/>
      <c r="C1187" s="82"/>
      <c r="D1187" s="92" t="s">
        <v>3359</v>
      </c>
      <c r="E1187" s="79" t="s">
        <v>3360</v>
      </c>
      <c r="F1187" s="79" t="s">
        <v>3361</v>
      </c>
      <c r="G1187" s="79">
        <v>15157950671</v>
      </c>
      <c r="H1187" s="79" t="s">
        <v>3362</v>
      </c>
      <c r="I1187" s="79"/>
      <c r="J1187" s="96">
        <v>43488</v>
      </c>
      <c r="K1187" s="79"/>
      <c r="L1187" s="99"/>
      <c r="M1187" s="99"/>
      <c r="N1187" s="99"/>
      <c r="O1187" s="99"/>
      <c r="P1187" s="99"/>
      <c r="Q1187" s="99"/>
      <c r="R1187" s="99"/>
      <c r="S1187" s="99"/>
      <c r="T1187" s="99"/>
      <c r="U1187" s="99"/>
      <c r="V1187" s="99"/>
      <c r="W1187" s="99"/>
      <c r="X1187" s="99"/>
      <c r="Y1187" s="99"/>
      <c r="Z1187" s="99"/>
      <c r="AA1187" s="99"/>
      <c r="AB1187" s="99"/>
      <c r="AC1187" s="99"/>
      <c r="AD1187" s="99"/>
      <c r="AE1187" s="99"/>
      <c r="AF1187" s="99"/>
      <c r="AG1187" s="99"/>
      <c r="AH1187" s="99"/>
      <c r="AI1187" s="99"/>
      <c r="AJ1187" s="99"/>
      <c r="AK1187" s="99"/>
      <c r="AL1187" s="99"/>
      <c r="AM1187" s="99"/>
      <c r="AN1187" s="99"/>
      <c r="AO1187" s="99"/>
      <c r="AP1187" s="99"/>
      <c r="AQ1187" s="99"/>
      <c r="AR1187" s="99"/>
      <c r="AS1187" s="99"/>
      <c r="AT1187" s="99"/>
      <c r="AU1187" s="99"/>
      <c r="AV1187" s="99"/>
      <c r="AW1187" s="99"/>
      <c r="AX1187" s="99"/>
      <c r="AY1187" s="99"/>
      <c r="AZ1187" s="99"/>
      <c r="BA1187" s="99"/>
      <c r="BB1187" s="99"/>
      <c r="BC1187" s="99"/>
      <c r="BD1187" s="99"/>
      <c r="BE1187" s="99"/>
      <c r="BF1187" s="99"/>
      <c r="BG1187" s="99"/>
      <c r="BH1187" s="99"/>
      <c r="BI1187" s="99"/>
      <c r="BJ1187" s="99"/>
      <c r="BK1187" s="99"/>
      <c r="BL1187" s="99"/>
      <c r="BM1187" s="99"/>
      <c r="BN1187" s="99"/>
      <c r="BO1187" s="99"/>
      <c r="BP1187" s="99"/>
      <c r="BQ1187" s="99"/>
      <c r="BR1187" s="99"/>
      <c r="BS1187" s="99"/>
      <c r="BT1187" s="99"/>
      <c r="BU1187" s="99"/>
      <c r="BV1187" s="99"/>
      <c r="BW1187" s="99"/>
      <c r="BX1187" s="99"/>
      <c r="BY1187" s="99"/>
      <c r="BZ1187" s="99"/>
      <c r="CA1187" s="99"/>
      <c r="CB1187" s="99"/>
      <c r="CC1187" s="99"/>
      <c r="CD1187" s="99"/>
      <c r="CE1187" s="99"/>
      <c r="CF1187" s="99"/>
      <c r="CG1187" s="99"/>
      <c r="CH1187" s="99"/>
      <c r="CI1187" s="99"/>
      <c r="CJ1187" s="99"/>
      <c r="CK1187" s="99"/>
      <c r="CL1187" s="99"/>
      <c r="CM1187" s="99"/>
      <c r="CN1187" s="99"/>
      <c r="CO1187" s="99"/>
      <c r="CP1187" s="99"/>
      <c r="CQ1187" s="99"/>
      <c r="CR1187" s="99"/>
      <c r="CS1187" s="99"/>
      <c r="CT1187" s="99"/>
      <c r="CU1187" s="99"/>
      <c r="CV1187" s="99"/>
      <c r="CW1187" s="99"/>
      <c r="CX1187" s="99"/>
      <c r="CY1187" s="99"/>
      <c r="CZ1187" s="99"/>
      <c r="DA1187" s="99"/>
      <c r="DB1187" s="99"/>
      <c r="DC1187" s="99"/>
      <c r="DD1187" s="99"/>
      <c r="DE1187" s="99"/>
      <c r="DF1187" s="99"/>
      <c r="DG1187" s="99"/>
      <c r="DH1187" s="99"/>
      <c r="DI1187" s="99"/>
      <c r="DJ1187" s="99"/>
      <c r="DK1187" s="99"/>
      <c r="DL1187" s="99"/>
      <c r="DM1187" s="99"/>
      <c r="DN1187" s="99"/>
      <c r="DO1187" s="99"/>
      <c r="DP1187" s="99"/>
      <c r="DQ1187" s="99"/>
      <c r="DR1187" s="99"/>
      <c r="DS1187" s="99"/>
      <c r="DT1187" s="99"/>
      <c r="DU1187" s="99"/>
      <c r="DV1187" s="99"/>
      <c r="DW1187" s="99"/>
      <c r="DX1187" s="99"/>
      <c r="DY1187" s="99"/>
      <c r="DZ1187" s="99"/>
      <c r="EA1187" s="99"/>
      <c r="EB1187" s="99"/>
      <c r="EC1187" s="99"/>
      <c r="ED1187" s="99"/>
      <c r="EE1187" s="99"/>
      <c r="EF1187" s="99"/>
      <c r="EG1187" s="99"/>
      <c r="EH1187" s="99"/>
      <c r="EI1187" s="99"/>
      <c r="EJ1187" s="99"/>
      <c r="EK1187" s="99"/>
      <c r="EL1187" s="99"/>
      <c r="EM1187" s="99"/>
      <c r="EN1187" s="99"/>
      <c r="EO1187" s="99"/>
      <c r="EP1187" s="99"/>
      <c r="EQ1187" s="99"/>
      <c r="ER1187" s="99"/>
      <c r="ES1187" s="99"/>
      <c r="ET1187" s="99"/>
      <c r="EU1187" s="99"/>
      <c r="EV1187" s="99"/>
      <c r="EW1187" s="99"/>
      <c r="EX1187" s="99"/>
      <c r="EY1187" s="99"/>
      <c r="EZ1187" s="99"/>
      <c r="FA1187" s="99"/>
      <c r="FB1187" s="99"/>
      <c r="FC1187" s="99"/>
      <c r="FD1187" s="99"/>
      <c r="FE1187" s="99"/>
      <c r="FF1187" s="99"/>
      <c r="FG1187" s="99"/>
      <c r="FH1187" s="99"/>
      <c r="FI1187" s="99"/>
      <c r="FJ1187" s="99"/>
      <c r="FK1187" s="99"/>
      <c r="FL1187" s="99"/>
      <c r="FM1187" s="99"/>
      <c r="FN1187" s="99"/>
      <c r="FO1187" s="99"/>
      <c r="FP1187" s="99"/>
      <c r="FQ1187" s="99"/>
      <c r="FR1187" s="99"/>
      <c r="FS1187" s="99"/>
      <c r="FT1187" s="99"/>
      <c r="FU1187" s="99"/>
      <c r="FV1187" s="99"/>
      <c r="FW1187" s="99"/>
      <c r="FX1187" s="99"/>
      <c r="FY1187" s="99"/>
      <c r="FZ1187" s="99"/>
      <c r="GA1187" s="99"/>
      <c r="GB1187" s="99"/>
      <c r="GC1187" s="99"/>
      <c r="GD1187" s="99"/>
      <c r="GE1187" s="99"/>
      <c r="GF1187" s="99"/>
      <c r="GG1187" s="99"/>
      <c r="GH1187" s="99"/>
      <c r="GI1187" s="99"/>
      <c r="GJ1187" s="99"/>
      <c r="GK1187" s="99"/>
      <c r="GL1187" s="99"/>
      <c r="GM1187" s="99"/>
      <c r="GN1187" s="99"/>
      <c r="GO1187" s="99"/>
      <c r="GP1187" s="99"/>
      <c r="GQ1187" s="99"/>
      <c r="GR1187" s="99"/>
      <c r="GS1187" s="99"/>
      <c r="GT1187" s="99"/>
      <c r="GU1187" s="99"/>
      <c r="GV1187" s="99"/>
      <c r="GW1187" s="99"/>
      <c r="GX1187" s="99"/>
      <c r="GY1187" s="99"/>
      <c r="GZ1187" s="99"/>
      <c r="HA1187" s="99"/>
      <c r="HB1187" s="99"/>
      <c r="HC1187" s="99"/>
      <c r="HD1187" s="99"/>
      <c r="HE1187" s="99"/>
      <c r="HF1187" s="99"/>
      <c r="HG1187" s="99"/>
      <c r="HH1187" s="99"/>
      <c r="HI1187" s="99"/>
      <c r="HJ1187" s="99"/>
      <c r="HK1187" s="99"/>
      <c r="HL1187" s="99"/>
      <c r="HM1187" s="99"/>
      <c r="HN1187" s="99"/>
      <c r="HO1187" s="99"/>
      <c r="HP1187" s="99"/>
      <c r="HQ1187" s="99"/>
      <c r="HR1187" s="99"/>
      <c r="HS1187" s="99"/>
      <c r="HT1187" s="99"/>
      <c r="HU1187" s="99"/>
      <c r="HV1187" s="99"/>
      <c r="HW1187" s="99"/>
      <c r="HX1187" s="99"/>
      <c r="HY1187" s="99"/>
      <c r="HZ1187" s="99"/>
      <c r="IA1187" s="99"/>
      <c r="IB1187" s="99"/>
      <c r="IC1187" s="99"/>
      <c r="ID1187" s="99"/>
      <c r="IE1187" s="99"/>
      <c r="IF1187" s="99"/>
      <c r="IG1187" s="99"/>
      <c r="IH1187" s="99"/>
      <c r="II1187" s="99"/>
      <c r="IJ1187" s="99"/>
      <c r="IK1187" s="99"/>
      <c r="IL1187" s="99"/>
      <c r="IM1187" s="99"/>
      <c r="IN1187" s="99"/>
      <c r="IO1187" s="99"/>
      <c r="IP1187" s="99"/>
      <c r="IQ1187" s="99"/>
      <c r="IR1187" s="99"/>
      <c r="IS1187" s="99"/>
      <c r="IT1187" s="64"/>
      <c r="IU1187" s="64"/>
    </row>
    <row r="1188" spans="1:255" ht="18" customHeight="1">
      <c r="A1188" s="79"/>
      <c r="B1188" s="79"/>
      <c r="C1188" s="82"/>
      <c r="D1188" s="81"/>
      <c r="E1188" s="79" t="s">
        <v>3363</v>
      </c>
      <c r="F1188" s="79" t="s">
        <v>3364</v>
      </c>
      <c r="G1188" s="79">
        <v>15557962852</v>
      </c>
      <c r="H1188" s="87"/>
      <c r="I1188" s="87"/>
      <c r="J1188" s="96">
        <v>43488</v>
      </c>
      <c r="K1188" s="87"/>
      <c r="L1188" s="97"/>
      <c r="M1188" s="97"/>
      <c r="N1188" s="97"/>
      <c r="O1188" s="97"/>
      <c r="P1188" s="97"/>
      <c r="Q1188" s="97"/>
      <c r="R1188" s="97"/>
      <c r="S1188" s="97"/>
      <c r="T1188" s="97"/>
      <c r="U1188" s="97"/>
      <c r="V1188" s="97"/>
      <c r="W1188" s="97"/>
      <c r="X1188" s="97"/>
      <c r="Y1188" s="97"/>
      <c r="Z1188" s="97"/>
      <c r="AA1188" s="97"/>
      <c r="AB1188" s="97"/>
      <c r="AC1188" s="97"/>
      <c r="AD1188" s="97"/>
      <c r="AE1188" s="97"/>
      <c r="AF1188" s="97"/>
      <c r="AG1188" s="97"/>
      <c r="AH1188" s="97"/>
      <c r="AI1188" s="97"/>
      <c r="AJ1188" s="97"/>
      <c r="AK1188" s="97"/>
      <c r="AL1188" s="97"/>
      <c r="AM1188" s="97"/>
      <c r="AN1188" s="97"/>
      <c r="AO1188" s="97"/>
      <c r="AP1188" s="97"/>
      <c r="AQ1188" s="97"/>
      <c r="AR1188" s="97"/>
      <c r="AS1188" s="97"/>
      <c r="AT1188" s="97"/>
      <c r="AU1188" s="97"/>
      <c r="AV1188" s="97"/>
      <c r="AW1188" s="97"/>
      <c r="AX1188" s="97"/>
      <c r="AY1188" s="97"/>
      <c r="AZ1188" s="97"/>
      <c r="BA1188" s="97"/>
      <c r="BB1188" s="97"/>
      <c r="BC1188" s="97"/>
      <c r="BD1188" s="97"/>
      <c r="BE1188" s="97"/>
      <c r="BF1188" s="97"/>
      <c r="BG1188" s="97"/>
      <c r="BH1188" s="97"/>
      <c r="BI1188" s="97"/>
      <c r="BJ1188" s="97"/>
      <c r="BK1188" s="97"/>
      <c r="BL1188" s="97"/>
      <c r="BM1188" s="97"/>
      <c r="BN1188" s="97"/>
      <c r="BO1188" s="97"/>
      <c r="BP1188" s="97"/>
      <c r="BQ1188" s="97"/>
      <c r="BR1188" s="97"/>
      <c r="BS1188" s="97"/>
      <c r="BT1188" s="97"/>
      <c r="BU1188" s="97"/>
      <c r="BV1188" s="97"/>
      <c r="BW1188" s="97"/>
      <c r="BX1188" s="97"/>
      <c r="BY1188" s="97"/>
      <c r="BZ1188" s="97"/>
      <c r="CA1188" s="97"/>
      <c r="CB1188" s="97"/>
      <c r="CC1188" s="97"/>
      <c r="CD1188" s="97"/>
      <c r="CE1188" s="97"/>
      <c r="CF1188" s="97"/>
      <c r="CG1188" s="97"/>
      <c r="CH1188" s="97"/>
      <c r="CI1188" s="97"/>
      <c r="CJ1188" s="97"/>
      <c r="CK1188" s="97"/>
      <c r="CL1188" s="97"/>
      <c r="CM1188" s="97"/>
      <c r="CN1188" s="97"/>
      <c r="CO1188" s="97"/>
      <c r="CP1188" s="97"/>
      <c r="CQ1188" s="97"/>
      <c r="CR1188" s="97"/>
      <c r="CS1188" s="97"/>
      <c r="CT1188" s="97"/>
      <c r="CU1188" s="97"/>
      <c r="CV1188" s="97"/>
      <c r="CW1188" s="97"/>
      <c r="CX1188" s="97"/>
      <c r="CY1188" s="97"/>
      <c r="CZ1188" s="97"/>
      <c r="DA1188" s="97"/>
      <c r="DB1188" s="97"/>
      <c r="DC1188" s="97"/>
      <c r="DD1188" s="97"/>
      <c r="DE1188" s="97"/>
      <c r="DF1188" s="97"/>
      <c r="DG1188" s="97"/>
      <c r="DH1188" s="97"/>
      <c r="DI1188" s="97"/>
      <c r="DJ1188" s="97"/>
      <c r="DK1188" s="97"/>
      <c r="DL1188" s="97"/>
      <c r="DM1188" s="97"/>
      <c r="DN1188" s="97"/>
      <c r="DO1188" s="97"/>
      <c r="DP1188" s="97"/>
      <c r="DQ1188" s="97"/>
      <c r="DR1188" s="97"/>
      <c r="DS1188" s="97"/>
      <c r="DT1188" s="97"/>
      <c r="DU1188" s="97"/>
      <c r="DV1188" s="97"/>
      <c r="DW1188" s="97"/>
      <c r="DX1188" s="97"/>
      <c r="DY1188" s="97"/>
      <c r="DZ1188" s="97"/>
      <c r="EA1188" s="97"/>
      <c r="EB1188" s="97"/>
      <c r="EC1188" s="97"/>
      <c r="ED1188" s="97"/>
      <c r="EE1188" s="97"/>
      <c r="EF1188" s="97"/>
      <c r="EG1188" s="97"/>
      <c r="EH1188" s="97"/>
      <c r="EI1188" s="97"/>
      <c r="EJ1188" s="97"/>
      <c r="EK1188" s="97"/>
      <c r="EL1188" s="97"/>
      <c r="EM1188" s="97"/>
      <c r="EN1188" s="97"/>
      <c r="EO1188" s="97"/>
      <c r="EP1188" s="97"/>
      <c r="EQ1188" s="97"/>
      <c r="ER1188" s="97"/>
      <c r="ES1188" s="97"/>
      <c r="ET1188" s="97"/>
      <c r="EU1188" s="97"/>
      <c r="EV1188" s="97"/>
      <c r="EW1188" s="97"/>
      <c r="EX1188" s="97"/>
      <c r="EY1188" s="97"/>
      <c r="EZ1188" s="97"/>
      <c r="FA1188" s="97"/>
      <c r="FB1188" s="97"/>
      <c r="FC1188" s="97"/>
      <c r="FD1188" s="97"/>
      <c r="FE1188" s="97"/>
      <c r="FF1188" s="97"/>
      <c r="FG1188" s="97"/>
      <c r="FH1188" s="97"/>
      <c r="FI1188" s="97"/>
      <c r="FJ1188" s="97"/>
      <c r="FK1188" s="97"/>
      <c r="FL1188" s="97"/>
      <c r="FM1188" s="97"/>
      <c r="FN1188" s="97"/>
      <c r="FO1188" s="97"/>
      <c r="FP1188" s="97"/>
      <c r="FQ1188" s="97"/>
      <c r="FR1188" s="97"/>
      <c r="FS1188" s="97"/>
      <c r="FT1188" s="97"/>
      <c r="FU1188" s="97"/>
      <c r="FV1188" s="97"/>
      <c r="FW1188" s="97"/>
      <c r="FX1188" s="97"/>
      <c r="FY1188" s="97"/>
      <c r="FZ1188" s="97"/>
      <c r="GA1188" s="97"/>
      <c r="GB1188" s="97"/>
      <c r="GC1188" s="97"/>
      <c r="GD1188" s="97"/>
      <c r="GE1188" s="97"/>
      <c r="GF1188" s="97"/>
      <c r="GG1188" s="97"/>
      <c r="GH1188" s="97"/>
      <c r="GI1188" s="97"/>
      <c r="GJ1188" s="97"/>
      <c r="GK1188" s="97"/>
      <c r="GL1188" s="97"/>
      <c r="GM1188" s="97"/>
      <c r="GN1188" s="97"/>
      <c r="GO1188" s="97"/>
      <c r="GP1188" s="97"/>
      <c r="GQ1188" s="97"/>
      <c r="GR1188" s="97"/>
      <c r="GS1188" s="97"/>
      <c r="GT1188" s="97"/>
      <c r="GU1188" s="97"/>
      <c r="GV1188" s="97"/>
      <c r="GW1188" s="97"/>
      <c r="GX1188" s="97"/>
      <c r="GY1188" s="97"/>
      <c r="GZ1188" s="97"/>
      <c r="HA1188" s="97"/>
      <c r="HB1188" s="97"/>
      <c r="HC1188" s="97"/>
      <c r="HD1188" s="97"/>
      <c r="HE1188" s="97"/>
      <c r="HF1188" s="97"/>
      <c r="HG1188" s="97"/>
      <c r="HH1188" s="97"/>
      <c r="HI1188" s="97"/>
      <c r="HJ1188" s="97"/>
      <c r="HK1188" s="97"/>
      <c r="HL1188" s="97"/>
      <c r="HM1188" s="97"/>
      <c r="HN1188" s="97"/>
      <c r="HO1188" s="97"/>
      <c r="HP1188" s="97"/>
      <c r="HQ1188" s="97"/>
      <c r="HR1188" s="97"/>
      <c r="HS1188" s="97"/>
      <c r="HT1188" s="97"/>
      <c r="HU1188" s="97"/>
      <c r="HV1188" s="97"/>
      <c r="HW1188" s="97"/>
      <c r="HX1188" s="97"/>
      <c r="HY1188" s="97"/>
      <c r="HZ1188" s="97"/>
      <c r="IA1188" s="97"/>
      <c r="IB1188" s="97"/>
      <c r="IC1188" s="97"/>
      <c r="ID1188" s="97"/>
      <c r="IE1188" s="97"/>
      <c r="IF1188" s="97"/>
      <c r="IG1188" s="97"/>
      <c r="IH1188" s="97"/>
      <c r="II1188" s="97"/>
      <c r="IJ1188" s="97"/>
      <c r="IK1188" s="97"/>
      <c r="IL1188" s="97"/>
      <c r="IM1188" s="97"/>
      <c r="IN1188" s="97"/>
      <c r="IO1188" s="97"/>
      <c r="IP1188" s="97"/>
      <c r="IQ1188" s="97"/>
      <c r="IR1188" s="97"/>
      <c r="IS1188" s="97"/>
    </row>
    <row r="1189" spans="1:255" ht="18" customHeight="1">
      <c r="A1189" s="79"/>
      <c r="B1189" s="79"/>
      <c r="C1189" s="82"/>
      <c r="D1189" s="81"/>
      <c r="E1189" s="79" t="s">
        <v>3365</v>
      </c>
      <c r="F1189" s="79" t="s">
        <v>3366</v>
      </c>
      <c r="G1189" s="79">
        <v>13566733887</v>
      </c>
      <c r="H1189" s="82"/>
      <c r="I1189" s="82"/>
      <c r="J1189" s="96">
        <v>43488</v>
      </c>
      <c r="K1189" s="82"/>
      <c r="L1189" s="99"/>
      <c r="M1189" s="99"/>
      <c r="N1189" s="99"/>
      <c r="O1189" s="99"/>
      <c r="P1189" s="99"/>
      <c r="Q1189" s="99"/>
      <c r="R1189" s="99"/>
      <c r="S1189" s="99"/>
      <c r="T1189" s="99"/>
      <c r="U1189" s="99"/>
      <c r="V1189" s="99"/>
      <c r="W1189" s="99"/>
      <c r="X1189" s="99"/>
      <c r="Y1189" s="99"/>
      <c r="Z1189" s="99"/>
      <c r="AA1189" s="99"/>
      <c r="AB1189" s="99"/>
      <c r="AC1189" s="99"/>
      <c r="AD1189" s="99"/>
      <c r="AE1189" s="99"/>
      <c r="AF1189" s="99"/>
      <c r="AG1189" s="99"/>
      <c r="AH1189" s="99"/>
      <c r="AI1189" s="99"/>
      <c r="AJ1189" s="99"/>
      <c r="AK1189" s="99"/>
      <c r="AL1189" s="99"/>
      <c r="AM1189" s="99"/>
      <c r="AN1189" s="99"/>
      <c r="AO1189" s="99"/>
      <c r="AP1189" s="99"/>
      <c r="AQ1189" s="99"/>
      <c r="AR1189" s="99"/>
      <c r="AS1189" s="99"/>
      <c r="AT1189" s="99"/>
      <c r="AU1189" s="99"/>
      <c r="AV1189" s="99"/>
      <c r="AW1189" s="99"/>
      <c r="AX1189" s="99"/>
      <c r="AY1189" s="99"/>
      <c r="AZ1189" s="99"/>
      <c r="BA1189" s="99"/>
      <c r="BB1189" s="99"/>
      <c r="BC1189" s="99"/>
      <c r="BD1189" s="99"/>
      <c r="BE1189" s="99"/>
      <c r="BF1189" s="99"/>
      <c r="BG1189" s="99"/>
      <c r="BH1189" s="99"/>
      <c r="BI1189" s="99"/>
      <c r="BJ1189" s="99"/>
      <c r="BK1189" s="99"/>
      <c r="BL1189" s="99"/>
      <c r="BM1189" s="99"/>
      <c r="BN1189" s="99"/>
      <c r="BO1189" s="99"/>
      <c r="BP1189" s="99"/>
      <c r="BQ1189" s="99"/>
      <c r="BR1189" s="99"/>
      <c r="BS1189" s="99"/>
      <c r="BT1189" s="99"/>
      <c r="BU1189" s="99"/>
      <c r="BV1189" s="99"/>
      <c r="BW1189" s="99"/>
      <c r="BX1189" s="99"/>
      <c r="BY1189" s="99"/>
      <c r="BZ1189" s="99"/>
      <c r="CA1189" s="99"/>
      <c r="CB1189" s="99"/>
      <c r="CC1189" s="99"/>
      <c r="CD1189" s="99"/>
      <c r="CE1189" s="99"/>
      <c r="CF1189" s="99"/>
      <c r="CG1189" s="99"/>
      <c r="CH1189" s="99"/>
      <c r="CI1189" s="99"/>
      <c r="CJ1189" s="99"/>
      <c r="CK1189" s="99"/>
      <c r="CL1189" s="99"/>
      <c r="CM1189" s="99"/>
      <c r="CN1189" s="99"/>
      <c r="CO1189" s="99"/>
      <c r="CP1189" s="99"/>
      <c r="CQ1189" s="99"/>
      <c r="CR1189" s="99"/>
      <c r="CS1189" s="99"/>
      <c r="CT1189" s="99"/>
      <c r="CU1189" s="99"/>
      <c r="CV1189" s="99"/>
      <c r="CW1189" s="99"/>
      <c r="CX1189" s="99"/>
      <c r="CY1189" s="99"/>
      <c r="CZ1189" s="99"/>
      <c r="DA1189" s="99"/>
      <c r="DB1189" s="99"/>
      <c r="DC1189" s="99"/>
      <c r="DD1189" s="99"/>
      <c r="DE1189" s="99"/>
      <c r="DF1189" s="99"/>
      <c r="DG1189" s="99"/>
      <c r="DH1189" s="99"/>
      <c r="DI1189" s="99"/>
      <c r="DJ1189" s="99"/>
      <c r="DK1189" s="99"/>
      <c r="DL1189" s="99"/>
      <c r="DM1189" s="99"/>
      <c r="DN1189" s="99"/>
      <c r="DO1189" s="99"/>
      <c r="DP1189" s="99"/>
      <c r="DQ1189" s="99"/>
      <c r="DR1189" s="99"/>
      <c r="DS1189" s="99"/>
      <c r="DT1189" s="99"/>
      <c r="DU1189" s="99"/>
      <c r="DV1189" s="99"/>
      <c r="DW1189" s="99"/>
      <c r="DX1189" s="99"/>
      <c r="DY1189" s="99"/>
      <c r="DZ1189" s="99"/>
      <c r="EA1189" s="99"/>
      <c r="EB1189" s="99"/>
      <c r="EC1189" s="99"/>
      <c r="ED1189" s="99"/>
      <c r="EE1189" s="99"/>
      <c r="EF1189" s="99"/>
      <c r="EG1189" s="99"/>
      <c r="EH1189" s="99"/>
      <c r="EI1189" s="99"/>
      <c r="EJ1189" s="99"/>
      <c r="EK1189" s="99"/>
      <c r="EL1189" s="99"/>
      <c r="EM1189" s="99"/>
      <c r="EN1189" s="99"/>
      <c r="EO1189" s="99"/>
      <c r="EP1189" s="99"/>
      <c r="EQ1189" s="99"/>
      <c r="ER1189" s="99"/>
      <c r="ES1189" s="99"/>
      <c r="ET1189" s="99"/>
      <c r="EU1189" s="99"/>
      <c r="EV1189" s="99"/>
      <c r="EW1189" s="99"/>
      <c r="EX1189" s="99"/>
      <c r="EY1189" s="99"/>
      <c r="EZ1189" s="99"/>
      <c r="FA1189" s="99"/>
      <c r="FB1189" s="99"/>
      <c r="FC1189" s="99"/>
      <c r="FD1189" s="99"/>
      <c r="FE1189" s="99"/>
      <c r="FF1189" s="99"/>
      <c r="FG1189" s="99"/>
      <c r="FH1189" s="99"/>
      <c r="FI1189" s="99"/>
      <c r="FJ1189" s="99"/>
      <c r="FK1189" s="99"/>
      <c r="FL1189" s="99"/>
      <c r="FM1189" s="99"/>
      <c r="FN1189" s="99"/>
      <c r="FO1189" s="99"/>
      <c r="FP1189" s="99"/>
      <c r="FQ1189" s="99"/>
      <c r="FR1189" s="99"/>
      <c r="FS1189" s="99"/>
      <c r="FT1189" s="99"/>
      <c r="FU1189" s="99"/>
      <c r="FV1189" s="99"/>
      <c r="FW1189" s="99"/>
      <c r="FX1189" s="99"/>
      <c r="FY1189" s="99"/>
      <c r="FZ1189" s="99"/>
      <c r="GA1189" s="99"/>
      <c r="GB1189" s="99"/>
      <c r="GC1189" s="99"/>
      <c r="GD1189" s="99"/>
      <c r="GE1189" s="99"/>
      <c r="GF1189" s="99"/>
      <c r="GG1189" s="99"/>
      <c r="GH1189" s="99"/>
      <c r="GI1189" s="99"/>
      <c r="GJ1189" s="99"/>
      <c r="GK1189" s="99"/>
      <c r="GL1189" s="99"/>
      <c r="GM1189" s="99"/>
      <c r="GN1189" s="99"/>
      <c r="GO1189" s="99"/>
      <c r="GP1189" s="99"/>
      <c r="GQ1189" s="99"/>
      <c r="GR1189" s="99"/>
      <c r="GS1189" s="99"/>
      <c r="GT1189" s="99"/>
      <c r="GU1189" s="99"/>
      <c r="GV1189" s="99"/>
      <c r="GW1189" s="99"/>
      <c r="GX1189" s="99"/>
      <c r="GY1189" s="99"/>
      <c r="GZ1189" s="99"/>
      <c r="HA1189" s="99"/>
      <c r="HB1189" s="99"/>
      <c r="HC1189" s="99"/>
      <c r="HD1189" s="99"/>
      <c r="HE1189" s="99"/>
      <c r="HF1189" s="99"/>
      <c r="HG1189" s="99"/>
      <c r="HH1189" s="99"/>
      <c r="HI1189" s="99"/>
      <c r="HJ1189" s="99"/>
      <c r="HK1189" s="99"/>
      <c r="HL1189" s="99"/>
      <c r="HM1189" s="99"/>
      <c r="HN1189" s="99"/>
      <c r="HO1189" s="99"/>
      <c r="HP1189" s="99"/>
      <c r="HQ1189" s="99"/>
      <c r="HR1189" s="99"/>
      <c r="HS1189" s="99"/>
      <c r="HT1189" s="99"/>
      <c r="HU1189" s="99"/>
      <c r="HV1189" s="99"/>
      <c r="HW1189" s="99"/>
      <c r="HX1189" s="99"/>
      <c r="HY1189" s="99"/>
      <c r="HZ1189" s="99"/>
      <c r="IA1189" s="99"/>
      <c r="IB1189" s="99"/>
      <c r="IC1189" s="99"/>
      <c r="ID1189" s="99"/>
      <c r="IE1189" s="99"/>
      <c r="IF1189" s="99"/>
      <c r="IG1189" s="99"/>
      <c r="IH1189" s="99"/>
      <c r="II1189" s="99"/>
      <c r="IJ1189" s="99"/>
      <c r="IK1189" s="99"/>
      <c r="IL1189" s="99"/>
      <c r="IM1189" s="99"/>
      <c r="IN1189" s="99"/>
      <c r="IO1189" s="99"/>
      <c r="IP1189" s="99"/>
      <c r="IQ1189" s="99"/>
      <c r="IR1189" s="99"/>
      <c r="IS1189" s="99"/>
    </row>
    <row r="1190" spans="1:255" ht="18" customHeight="1">
      <c r="A1190" s="79"/>
      <c r="B1190" s="79"/>
      <c r="C1190" s="82"/>
      <c r="D1190" s="81"/>
      <c r="E1190" s="79" t="s">
        <v>3367</v>
      </c>
      <c r="F1190" s="79" t="s">
        <v>3368</v>
      </c>
      <c r="G1190" s="79">
        <v>13107778150</v>
      </c>
      <c r="H1190" s="87"/>
      <c r="I1190" s="87"/>
      <c r="J1190" s="96">
        <v>43488</v>
      </c>
      <c r="K1190" s="87"/>
      <c r="L1190" s="99"/>
      <c r="M1190" s="99"/>
      <c r="N1190" s="99"/>
      <c r="O1190" s="99"/>
      <c r="P1190" s="99"/>
      <c r="Q1190" s="99"/>
      <c r="R1190" s="99"/>
      <c r="S1190" s="99"/>
      <c r="T1190" s="99"/>
      <c r="U1190" s="99"/>
      <c r="V1190" s="99"/>
      <c r="W1190" s="99"/>
      <c r="X1190" s="99"/>
      <c r="Y1190" s="99"/>
      <c r="Z1190" s="99"/>
      <c r="AA1190" s="99"/>
      <c r="AB1190" s="99"/>
      <c r="AC1190" s="99"/>
      <c r="AD1190" s="99"/>
      <c r="AE1190" s="99"/>
      <c r="AF1190" s="99"/>
      <c r="AG1190" s="99"/>
      <c r="AH1190" s="99"/>
      <c r="AI1190" s="99"/>
      <c r="AJ1190" s="99"/>
      <c r="AK1190" s="99"/>
      <c r="AL1190" s="99"/>
      <c r="AM1190" s="99"/>
      <c r="AN1190" s="99"/>
      <c r="AO1190" s="99"/>
      <c r="AP1190" s="99"/>
      <c r="AQ1190" s="99"/>
      <c r="AR1190" s="99"/>
      <c r="AS1190" s="99"/>
      <c r="AT1190" s="99"/>
      <c r="AU1190" s="99"/>
      <c r="AV1190" s="99"/>
      <c r="AW1190" s="99"/>
      <c r="AX1190" s="99"/>
      <c r="AY1190" s="99"/>
      <c r="AZ1190" s="99"/>
      <c r="BA1190" s="99"/>
      <c r="BB1190" s="99"/>
      <c r="BC1190" s="99"/>
      <c r="BD1190" s="99"/>
      <c r="BE1190" s="99"/>
      <c r="BF1190" s="99"/>
      <c r="BG1190" s="99"/>
      <c r="BH1190" s="99"/>
      <c r="BI1190" s="99"/>
      <c r="BJ1190" s="99"/>
      <c r="BK1190" s="99"/>
      <c r="BL1190" s="99"/>
      <c r="BM1190" s="99"/>
      <c r="BN1190" s="99"/>
      <c r="BO1190" s="99"/>
      <c r="BP1190" s="99"/>
      <c r="BQ1190" s="99"/>
      <c r="BR1190" s="99"/>
      <c r="BS1190" s="99"/>
      <c r="BT1190" s="99"/>
      <c r="BU1190" s="99"/>
      <c r="BV1190" s="99"/>
      <c r="BW1190" s="99"/>
      <c r="BX1190" s="99"/>
      <c r="BY1190" s="99"/>
      <c r="BZ1190" s="99"/>
      <c r="CA1190" s="99"/>
      <c r="CB1190" s="99"/>
      <c r="CC1190" s="99"/>
      <c r="CD1190" s="99"/>
      <c r="CE1190" s="99"/>
      <c r="CF1190" s="99"/>
      <c r="CG1190" s="99"/>
      <c r="CH1190" s="99"/>
      <c r="CI1190" s="99"/>
      <c r="CJ1190" s="99"/>
      <c r="CK1190" s="99"/>
      <c r="CL1190" s="99"/>
      <c r="CM1190" s="99"/>
      <c r="CN1190" s="99"/>
      <c r="CO1190" s="99"/>
      <c r="CP1190" s="99"/>
      <c r="CQ1190" s="99"/>
      <c r="CR1190" s="99"/>
      <c r="CS1190" s="99"/>
      <c r="CT1190" s="99"/>
      <c r="CU1190" s="99"/>
      <c r="CV1190" s="99"/>
      <c r="CW1190" s="99"/>
      <c r="CX1190" s="99"/>
      <c r="CY1190" s="99"/>
      <c r="CZ1190" s="99"/>
      <c r="DA1190" s="99"/>
      <c r="DB1190" s="99"/>
      <c r="DC1190" s="99"/>
      <c r="DD1190" s="99"/>
      <c r="DE1190" s="99"/>
      <c r="DF1190" s="99"/>
      <c r="DG1190" s="99"/>
      <c r="DH1190" s="99"/>
      <c r="DI1190" s="99"/>
      <c r="DJ1190" s="99"/>
      <c r="DK1190" s="99"/>
      <c r="DL1190" s="99"/>
      <c r="DM1190" s="99"/>
      <c r="DN1190" s="99"/>
      <c r="DO1190" s="99"/>
      <c r="DP1190" s="99"/>
      <c r="DQ1190" s="99"/>
      <c r="DR1190" s="99"/>
      <c r="DS1190" s="99"/>
      <c r="DT1190" s="99"/>
      <c r="DU1190" s="99"/>
      <c r="DV1190" s="99"/>
      <c r="DW1190" s="99"/>
      <c r="DX1190" s="99"/>
      <c r="DY1190" s="99"/>
      <c r="DZ1190" s="99"/>
      <c r="EA1190" s="99"/>
      <c r="EB1190" s="99"/>
      <c r="EC1190" s="99"/>
      <c r="ED1190" s="99"/>
      <c r="EE1190" s="99"/>
      <c r="EF1190" s="99"/>
      <c r="EG1190" s="99"/>
      <c r="EH1190" s="99"/>
      <c r="EI1190" s="99"/>
      <c r="EJ1190" s="99"/>
      <c r="EK1190" s="99"/>
      <c r="EL1190" s="99"/>
      <c r="EM1190" s="99"/>
      <c r="EN1190" s="99"/>
      <c r="EO1190" s="99"/>
      <c r="EP1190" s="99"/>
      <c r="EQ1190" s="99"/>
      <c r="ER1190" s="99"/>
      <c r="ES1190" s="99"/>
      <c r="ET1190" s="99"/>
      <c r="EU1190" s="99"/>
      <c r="EV1190" s="99"/>
      <c r="EW1190" s="99"/>
      <c r="EX1190" s="99"/>
      <c r="EY1190" s="99"/>
      <c r="EZ1190" s="99"/>
      <c r="FA1190" s="99"/>
      <c r="FB1190" s="99"/>
      <c r="FC1190" s="99"/>
      <c r="FD1190" s="99"/>
      <c r="FE1190" s="99"/>
      <c r="FF1190" s="99"/>
      <c r="FG1190" s="99"/>
      <c r="FH1190" s="99"/>
      <c r="FI1190" s="99"/>
      <c r="FJ1190" s="99"/>
      <c r="FK1190" s="99"/>
      <c r="FL1190" s="99"/>
      <c r="FM1190" s="99"/>
      <c r="FN1190" s="99"/>
      <c r="FO1190" s="99"/>
      <c r="FP1190" s="99"/>
      <c r="FQ1190" s="99"/>
      <c r="FR1190" s="99"/>
      <c r="FS1190" s="99"/>
      <c r="FT1190" s="99"/>
      <c r="FU1190" s="99"/>
      <c r="FV1190" s="99"/>
      <c r="FW1190" s="99"/>
      <c r="FX1190" s="99"/>
      <c r="FY1190" s="99"/>
      <c r="FZ1190" s="99"/>
      <c r="GA1190" s="99"/>
      <c r="GB1190" s="99"/>
      <c r="GC1190" s="99"/>
      <c r="GD1190" s="99"/>
      <c r="GE1190" s="99"/>
      <c r="GF1190" s="99"/>
      <c r="GG1190" s="99"/>
      <c r="GH1190" s="99"/>
      <c r="GI1190" s="99"/>
      <c r="GJ1190" s="99"/>
      <c r="GK1190" s="99"/>
      <c r="GL1190" s="99"/>
      <c r="GM1190" s="99"/>
      <c r="GN1190" s="99"/>
      <c r="GO1190" s="99"/>
      <c r="GP1190" s="99"/>
      <c r="GQ1190" s="99"/>
      <c r="GR1190" s="99"/>
      <c r="GS1190" s="99"/>
      <c r="GT1190" s="99"/>
      <c r="GU1190" s="99"/>
      <c r="GV1190" s="99"/>
      <c r="GW1190" s="99"/>
      <c r="GX1190" s="99"/>
      <c r="GY1190" s="99"/>
      <c r="GZ1190" s="99"/>
      <c r="HA1190" s="99"/>
      <c r="HB1190" s="99"/>
      <c r="HC1190" s="99"/>
      <c r="HD1190" s="99"/>
      <c r="HE1190" s="99"/>
      <c r="HF1190" s="99"/>
      <c r="HG1190" s="99"/>
      <c r="HH1190" s="99"/>
      <c r="HI1190" s="99"/>
      <c r="HJ1190" s="99"/>
      <c r="HK1190" s="99"/>
      <c r="HL1190" s="99"/>
      <c r="HM1190" s="99"/>
      <c r="HN1190" s="99"/>
      <c r="HO1190" s="99"/>
      <c r="HP1190" s="99"/>
      <c r="HQ1190" s="99"/>
      <c r="HR1190" s="99"/>
      <c r="HS1190" s="99"/>
      <c r="HT1190" s="99"/>
      <c r="HU1190" s="99"/>
      <c r="HV1190" s="99"/>
      <c r="HW1190" s="99"/>
      <c r="HX1190" s="99"/>
      <c r="HY1190" s="99"/>
      <c r="HZ1190" s="99"/>
      <c r="IA1190" s="99"/>
      <c r="IB1190" s="99"/>
      <c r="IC1190" s="99"/>
      <c r="ID1190" s="99"/>
      <c r="IE1190" s="99"/>
      <c r="IF1190" s="99"/>
      <c r="IG1190" s="99"/>
      <c r="IH1190" s="99"/>
      <c r="II1190" s="99"/>
      <c r="IJ1190" s="99"/>
      <c r="IK1190" s="99"/>
      <c r="IL1190" s="99"/>
      <c r="IM1190" s="99"/>
      <c r="IN1190" s="99"/>
      <c r="IO1190" s="99"/>
      <c r="IP1190" s="99"/>
      <c r="IQ1190" s="99"/>
      <c r="IR1190" s="99"/>
      <c r="IS1190" s="99"/>
    </row>
    <row r="1191" spans="1:255" s="63" customFormat="1" ht="18" customHeight="1">
      <c r="A1191" s="79"/>
      <c r="B1191" s="79"/>
      <c r="C1191" s="82"/>
      <c r="D1191" s="81"/>
      <c r="E1191" s="79" t="s">
        <v>3369</v>
      </c>
      <c r="F1191" s="79" t="s">
        <v>3370</v>
      </c>
      <c r="G1191" s="79">
        <v>13989421738</v>
      </c>
      <c r="H1191" s="87"/>
      <c r="I1191" s="87"/>
      <c r="J1191" s="96">
        <v>43488</v>
      </c>
      <c r="K1191" s="87"/>
      <c r="L1191" s="98"/>
      <c r="M1191" s="98"/>
      <c r="N1191" s="98"/>
      <c r="O1191" s="98"/>
      <c r="P1191" s="98"/>
      <c r="Q1191" s="98"/>
      <c r="R1191" s="98"/>
      <c r="S1191" s="98"/>
      <c r="T1191" s="98"/>
      <c r="U1191" s="98"/>
      <c r="V1191" s="98"/>
      <c r="W1191" s="98"/>
      <c r="X1191" s="98"/>
      <c r="Y1191" s="98"/>
      <c r="Z1191" s="98"/>
      <c r="AA1191" s="98"/>
      <c r="AB1191" s="98"/>
      <c r="AC1191" s="98"/>
      <c r="AD1191" s="98"/>
      <c r="AE1191" s="98"/>
      <c r="AF1191" s="98"/>
      <c r="AG1191" s="98"/>
      <c r="AH1191" s="98"/>
      <c r="AI1191" s="98"/>
      <c r="AJ1191" s="98"/>
      <c r="AK1191" s="98"/>
      <c r="AL1191" s="98"/>
      <c r="AM1191" s="98"/>
      <c r="AN1191" s="98"/>
      <c r="AO1191" s="98"/>
      <c r="AP1191" s="98"/>
      <c r="AQ1191" s="98"/>
      <c r="AR1191" s="98"/>
      <c r="AS1191" s="98"/>
      <c r="AT1191" s="98"/>
      <c r="AU1191" s="98"/>
      <c r="AV1191" s="98"/>
      <c r="AW1191" s="98"/>
      <c r="AX1191" s="98"/>
      <c r="AY1191" s="98"/>
      <c r="AZ1191" s="98"/>
      <c r="BA1191" s="98"/>
      <c r="BB1191" s="98"/>
      <c r="BC1191" s="98"/>
      <c r="BD1191" s="98"/>
      <c r="BE1191" s="98"/>
      <c r="BF1191" s="98"/>
      <c r="BG1191" s="98"/>
      <c r="BH1191" s="98"/>
      <c r="BI1191" s="98"/>
      <c r="BJ1191" s="98"/>
      <c r="BK1191" s="98"/>
      <c r="BL1191" s="98"/>
      <c r="BM1191" s="98"/>
      <c r="BN1191" s="98"/>
      <c r="BO1191" s="98"/>
      <c r="BP1191" s="98"/>
      <c r="BQ1191" s="98"/>
      <c r="BR1191" s="98"/>
      <c r="BS1191" s="98"/>
      <c r="BT1191" s="98"/>
      <c r="BU1191" s="98"/>
      <c r="BV1191" s="98"/>
      <c r="BW1191" s="98"/>
      <c r="BX1191" s="98"/>
      <c r="BY1191" s="98"/>
      <c r="BZ1191" s="98"/>
      <c r="CA1191" s="98"/>
      <c r="CB1191" s="98"/>
      <c r="CC1191" s="98"/>
      <c r="CD1191" s="98"/>
      <c r="CE1191" s="98"/>
      <c r="CF1191" s="98"/>
      <c r="CG1191" s="98"/>
      <c r="CH1191" s="98"/>
      <c r="CI1191" s="98"/>
      <c r="CJ1191" s="98"/>
      <c r="CK1191" s="98"/>
      <c r="CL1191" s="98"/>
      <c r="CM1191" s="98"/>
      <c r="CN1191" s="98"/>
      <c r="CO1191" s="98"/>
      <c r="CP1191" s="98"/>
      <c r="CQ1191" s="98"/>
      <c r="CR1191" s="98"/>
      <c r="CS1191" s="98"/>
      <c r="CT1191" s="98"/>
      <c r="CU1191" s="98"/>
      <c r="CV1191" s="98"/>
      <c r="CW1191" s="98"/>
      <c r="CX1191" s="98"/>
      <c r="CY1191" s="98"/>
      <c r="CZ1191" s="98"/>
      <c r="DA1191" s="98"/>
      <c r="DB1191" s="98"/>
      <c r="DC1191" s="98"/>
      <c r="DD1191" s="98"/>
      <c r="DE1191" s="98"/>
      <c r="DF1191" s="98"/>
      <c r="DG1191" s="98"/>
      <c r="DH1191" s="98"/>
      <c r="DI1191" s="98"/>
      <c r="DJ1191" s="98"/>
      <c r="DK1191" s="98"/>
      <c r="DL1191" s="98"/>
      <c r="DM1191" s="98"/>
      <c r="DN1191" s="98"/>
      <c r="DO1191" s="98"/>
      <c r="DP1191" s="98"/>
      <c r="DQ1191" s="98"/>
      <c r="DR1191" s="98"/>
      <c r="DS1191" s="98"/>
      <c r="DT1191" s="98"/>
      <c r="DU1191" s="98"/>
      <c r="DV1191" s="98"/>
      <c r="DW1191" s="98"/>
      <c r="DX1191" s="98"/>
      <c r="DY1191" s="98"/>
      <c r="DZ1191" s="98"/>
      <c r="EA1191" s="98"/>
      <c r="EB1191" s="98"/>
      <c r="EC1191" s="98"/>
      <c r="ED1191" s="98"/>
      <c r="EE1191" s="98"/>
      <c r="EF1191" s="98"/>
      <c r="EG1191" s="98"/>
      <c r="EH1191" s="98"/>
      <c r="EI1191" s="98"/>
      <c r="EJ1191" s="98"/>
      <c r="EK1191" s="98"/>
      <c r="EL1191" s="98"/>
      <c r="EM1191" s="98"/>
      <c r="EN1191" s="98"/>
      <c r="EO1191" s="98"/>
      <c r="EP1191" s="98"/>
      <c r="EQ1191" s="98"/>
      <c r="ER1191" s="98"/>
      <c r="ES1191" s="98"/>
      <c r="ET1191" s="98"/>
      <c r="EU1191" s="98"/>
      <c r="EV1191" s="98"/>
      <c r="EW1191" s="98"/>
      <c r="EX1191" s="98"/>
      <c r="EY1191" s="98"/>
      <c r="EZ1191" s="98"/>
      <c r="FA1191" s="98"/>
      <c r="FB1191" s="98"/>
      <c r="FC1191" s="98"/>
      <c r="FD1191" s="98"/>
      <c r="FE1191" s="98"/>
      <c r="FF1191" s="98"/>
      <c r="FG1191" s="98"/>
      <c r="FH1191" s="98"/>
      <c r="FI1191" s="98"/>
      <c r="FJ1191" s="98"/>
      <c r="FK1191" s="98"/>
      <c r="FL1191" s="98"/>
      <c r="FM1191" s="98"/>
      <c r="FN1191" s="98"/>
      <c r="FO1191" s="98"/>
      <c r="FP1191" s="98"/>
      <c r="FQ1191" s="98"/>
      <c r="FR1191" s="98"/>
      <c r="FS1191" s="98"/>
      <c r="FT1191" s="98"/>
      <c r="FU1191" s="98"/>
      <c r="FV1191" s="98"/>
      <c r="FW1191" s="98"/>
      <c r="FX1191" s="98"/>
      <c r="FY1191" s="98"/>
      <c r="FZ1191" s="98"/>
      <c r="GA1191" s="98"/>
      <c r="GB1191" s="98"/>
      <c r="GC1191" s="98"/>
      <c r="GD1191" s="98"/>
      <c r="GE1191" s="98"/>
      <c r="GF1191" s="98"/>
      <c r="GG1191" s="98"/>
      <c r="GH1191" s="98"/>
      <c r="GI1191" s="98"/>
      <c r="GJ1191" s="98"/>
      <c r="GK1191" s="98"/>
      <c r="GL1191" s="98"/>
      <c r="GM1191" s="98"/>
      <c r="GN1191" s="98"/>
      <c r="GO1191" s="98"/>
      <c r="GP1191" s="98"/>
      <c r="GQ1191" s="98"/>
      <c r="GR1191" s="98"/>
      <c r="GS1191" s="98"/>
      <c r="GT1191" s="98"/>
      <c r="GU1191" s="98"/>
      <c r="GV1191" s="98"/>
      <c r="GW1191" s="98"/>
      <c r="GX1191" s="98"/>
      <c r="GY1191" s="98"/>
      <c r="GZ1191" s="98"/>
      <c r="HA1191" s="98"/>
      <c r="HB1191" s="98"/>
      <c r="HC1191" s="98"/>
      <c r="HD1191" s="98"/>
      <c r="HE1191" s="98"/>
      <c r="HF1191" s="98"/>
      <c r="HG1191" s="98"/>
      <c r="HH1191" s="98"/>
      <c r="HI1191" s="98"/>
      <c r="HJ1191" s="98"/>
      <c r="HK1191" s="98"/>
      <c r="HL1191" s="98"/>
      <c r="HM1191" s="98"/>
      <c r="HN1191" s="98"/>
      <c r="HO1191" s="98"/>
      <c r="HP1191" s="98"/>
      <c r="HQ1191" s="98"/>
      <c r="HR1191" s="98"/>
      <c r="HS1191" s="98"/>
      <c r="HT1191" s="98"/>
      <c r="HU1191" s="98"/>
      <c r="HV1191" s="98"/>
      <c r="HW1191" s="98"/>
      <c r="HX1191" s="98"/>
      <c r="HY1191" s="98"/>
      <c r="HZ1191" s="98"/>
      <c r="IA1191" s="98"/>
      <c r="IB1191" s="98"/>
      <c r="IC1191" s="98"/>
      <c r="ID1191" s="98"/>
      <c r="IE1191" s="98"/>
      <c r="IF1191" s="98"/>
      <c r="IG1191" s="98"/>
      <c r="IH1191" s="98"/>
      <c r="II1191" s="98"/>
      <c r="IJ1191" s="98"/>
      <c r="IK1191" s="98"/>
      <c r="IL1191" s="98"/>
      <c r="IM1191" s="98"/>
      <c r="IN1191" s="98"/>
      <c r="IO1191" s="98"/>
      <c r="IP1191" s="98"/>
      <c r="IQ1191" s="98"/>
      <c r="IR1191" s="98"/>
      <c r="IS1191" s="98"/>
      <c r="IT1191" s="64"/>
      <c r="IU1191" s="64"/>
    </row>
    <row r="1192" spans="1:255" ht="18" customHeight="1">
      <c r="A1192" s="79"/>
      <c r="B1192" s="79"/>
      <c r="C1192" s="82"/>
      <c r="D1192" s="81"/>
      <c r="E1192" s="79" t="s">
        <v>3371</v>
      </c>
      <c r="F1192" s="79" t="s">
        <v>3372</v>
      </c>
      <c r="G1192" s="79">
        <v>13655890253</v>
      </c>
      <c r="H1192" s="82"/>
      <c r="I1192" s="82"/>
      <c r="J1192" s="96">
        <v>43488</v>
      </c>
      <c r="K1192" s="82"/>
      <c r="L1192" s="99"/>
      <c r="M1192" s="99"/>
      <c r="N1192" s="99"/>
      <c r="O1192" s="99"/>
      <c r="P1192" s="99"/>
      <c r="Q1192" s="99"/>
      <c r="R1192" s="99"/>
      <c r="S1192" s="99"/>
      <c r="T1192" s="99"/>
      <c r="U1192" s="99"/>
      <c r="V1192" s="99"/>
      <c r="W1192" s="99"/>
      <c r="X1192" s="99"/>
      <c r="Y1192" s="99"/>
      <c r="Z1192" s="99"/>
      <c r="AA1192" s="99"/>
      <c r="AB1192" s="99"/>
      <c r="AC1192" s="99"/>
      <c r="AD1192" s="99"/>
      <c r="AE1192" s="99"/>
      <c r="AF1192" s="99"/>
      <c r="AG1192" s="99"/>
      <c r="AH1192" s="99"/>
      <c r="AI1192" s="99"/>
      <c r="AJ1192" s="99"/>
      <c r="AK1192" s="99"/>
      <c r="AL1192" s="99"/>
      <c r="AM1192" s="99"/>
      <c r="AN1192" s="99"/>
      <c r="AO1192" s="99"/>
      <c r="AP1192" s="99"/>
      <c r="AQ1192" s="99"/>
      <c r="AR1192" s="99"/>
      <c r="AS1192" s="99"/>
      <c r="AT1192" s="99"/>
      <c r="AU1192" s="99"/>
      <c r="AV1192" s="99"/>
      <c r="AW1192" s="99"/>
      <c r="AX1192" s="99"/>
      <c r="AY1192" s="99"/>
      <c r="AZ1192" s="99"/>
      <c r="BA1192" s="99"/>
      <c r="BB1192" s="99"/>
      <c r="BC1192" s="99"/>
      <c r="BD1192" s="99"/>
      <c r="BE1192" s="99"/>
      <c r="BF1192" s="99"/>
      <c r="BG1192" s="99"/>
      <c r="BH1192" s="99"/>
      <c r="BI1192" s="99"/>
      <c r="BJ1192" s="99"/>
      <c r="BK1192" s="99"/>
      <c r="BL1192" s="99"/>
      <c r="BM1192" s="99"/>
      <c r="BN1192" s="99"/>
      <c r="BO1192" s="99"/>
      <c r="BP1192" s="99"/>
      <c r="BQ1192" s="99"/>
      <c r="BR1192" s="99"/>
      <c r="BS1192" s="99"/>
      <c r="BT1192" s="99"/>
      <c r="BU1192" s="99"/>
      <c r="BV1192" s="99"/>
      <c r="BW1192" s="99"/>
      <c r="BX1192" s="99"/>
      <c r="BY1192" s="99"/>
      <c r="BZ1192" s="99"/>
      <c r="CA1192" s="99"/>
      <c r="CB1192" s="99"/>
      <c r="CC1192" s="99"/>
      <c r="CD1192" s="99"/>
      <c r="CE1192" s="99"/>
      <c r="CF1192" s="99"/>
      <c r="CG1192" s="99"/>
      <c r="CH1192" s="99"/>
      <c r="CI1192" s="99"/>
      <c r="CJ1192" s="99"/>
      <c r="CK1192" s="99"/>
      <c r="CL1192" s="99"/>
      <c r="CM1192" s="99"/>
      <c r="CN1192" s="99"/>
      <c r="CO1192" s="99"/>
      <c r="CP1192" s="99"/>
      <c r="CQ1192" s="99"/>
      <c r="CR1192" s="99"/>
      <c r="CS1192" s="99"/>
      <c r="CT1192" s="99"/>
      <c r="CU1192" s="99"/>
      <c r="CV1192" s="99"/>
      <c r="CW1192" s="99"/>
      <c r="CX1192" s="99"/>
      <c r="CY1192" s="99"/>
      <c r="CZ1192" s="99"/>
      <c r="DA1192" s="99"/>
      <c r="DB1192" s="99"/>
      <c r="DC1192" s="99"/>
      <c r="DD1192" s="99"/>
      <c r="DE1192" s="99"/>
      <c r="DF1192" s="99"/>
      <c r="DG1192" s="99"/>
      <c r="DH1192" s="99"/>
      <c r="DI1192" s="99"/>
      <c r="DJ1192" s="99"/>
      <c r="DK1192" s="99"/>
      <c r="DL1192" s="99"/>
      <c r="DM1192" s="99"/>
      <c r="DN1192" s="99"/>
      <c r="DO1192" s="99"/>
      <c r="DP1192" s="99"/>
      <c r="DQ1192" s="99"/>
      <c r="DR1192" s="99"/>
      <c r="DS1192" s="99"/>
      <c r="DT1192" s="99"/>
      <c r="DU1192" s="99"/>
      <c r="DV1192" s="99"/>
      <c r="DW1192" s="99"/>
      <c r="DX1192" s="99"/>
      <c r="DY1192" s="99"/>
      <c r="DZ1192" s="99"/>
      <c r="EA1192" s="99"/>
      <c r="EB1192" s="99"/>
      <c r="EC1192" s="99"/>
      <c r="ED1192" s="99"/>
      <c r="EE1192" s="99"/>
      <c r="EF1192" s="99"/>
      <c r="EG1192" s="99"/>
      <c r="EH1192" s="99"/>
      <c r="EI1192" s="99"/>
      <c r="EJ1192" s="99"/>
      <c r="EK1192" s="99"/>
      <c r="EL1192" s="99"/>
      <c r="EM1192" s="99"/>
      <c r="EN1192" s="99"/>
      <c r="EO1192" s="99"/>
      <c r="EP1192" s="99"/>
      <c r="EQ1192" s="99"/>
      <c r="ER1192" s="99"/>
      <c r="ES1192" s="99"/>
      <c r="ET1192" s="99"/>
      <c r="EU1192" s="99"/>
      <c r="EV1192" s="99"/>
      <c r="EW1192" s="99"/>
      <c r="EX1192" s="99"/>
      <c r="EY1192" s="99"/>
      <c r="EZ1192" s="99"/>
      <c r="FA1192" s="99"/>
      <c r="FB1192" s="99"/>
      <c r="FC1192" s="99"/>
      <c r="FD1192" s="99"/>
      <c r="FE1192" s="99"/>
      <c r="FF1192" s="99"/>
      <c r="FG1192" s="99"/>
      <c r="FH1192" s="99"/>
      <c r="FI1192" s="99"/>
      <c r="FJ1192" s="99"/>
      <c r="FK1192" s="99"/>
      <c r="FL1192" s="99"/>
      <c r="FM1192" s="99"/>
      <c r="FN1192" s="99"/>
      <c r="FO1192" s="99"/>
      <c r="FP1192" s="99"/>
      <c r="FQ1192" s="99"/>
      <c r="FR1192" s="99"/>
      <c r="FS1192" s="99"/>
      <c r="FT1192" s="99"/>
      <c r="FU1192" s="99"/>
      <c r="FV1192" s="99"/>
      <c r="FW1192" s="99"/>
      <c r="FX1192" s="99"/>
      <c r="FY1192" s="99"/>
      <c r="FZ1192" s="99"/>
      <c r="GA1192" s="99"/>
      <c r="GB1192" s="99"/>
      <c r="GC1192" s="99"/>
      <c r="GD1192" s="99"/>
      <c r="GE1192" s="99"/>
      <c r="GF1192" s="99"/>
      <c r="GG1192" s="99"/>
      <c r="GH1192" s="99"/>
      <c r="GI1192" s="99"/>
      <c r="GJ1192" s="99"/>
      <c r="GK1192" s="99"/>
      <c r="GL1192" s="99"/>
      <c r="GM1192" s="99"/>
      <c r="GN1192" s="99"/>
      <c r="GO1192" s="99"/>
      <c r="GP1192" s="99"/>
      <c r="GQ1192" s="99"/>
      <c r="GR1192" s="99"/>
      <c r="GS1192" s="99"/>
      <c r="GT1192" s="99"/>
      <c r="GU1192" s="99"/>
      <c r="GV1192" s="99"/>
      <c r="GW1192" s="99"/>
      <c r="GX1192" s="99"/>
      <c r="GY1192" s="99"/>
      <c r="GZ1192" s="99"/>
      <c r="HA1192" s="99"/>
      <c r="HB1192" s="99"/>
      <c r="HC1192" s="99"/>
      <c r="HD1192" s="99"/>
      <c r="HE1192" s="99"/>
      <c r="HF1192" s="99"/>
      <c r="HG1192" s="99"/>
      <c r="HH1192" s="99"/>
      <c r="HI1192" s="99"/>
      <c r="HJ1192" s="99"/>
      <c r="HK1192" s="99"/>
      <c r="HL1192" s="99"/>
      <c r="HM1192" s="99"/>
      <c r="HN1192" s="99"/>
      <c r="HO1192" s="99"/>
      <c r="HP1192" s="99"/>
      <c r="HQ1192" s="99"/>
      <c r="HR1192" s="99"/>
      <c r="HS1192" s="99"/>
      <c r="HT1192" s="99"/>
      <c r="HU1192" s="99"/>
      <c r="HV1192" s="99"/>
      <c r="HW1192" s="99"/>
      <c r="HX1192" s="99"/>
      <c r="HY1192" s="99"/>
      <c r="HZ1192" s="99"/>
      <c r="IA1192" s="99"/>
      <c r="IB1192" s="99"/>
      <c r="IC1192" s="99"/>
      <c r="ID1192" s="99"/>
      <c r="IE1192" s="99"/>
      <c r="IF1192" s="99"/>
      <c r="IG1192" s="99"/>
      <c r="IH1192" s="99"/>
      <c r="II1192" s="99"/>
      <c r="IJ1192" s="99"/>
      <c r="IK1192" s="99"/>
      <c r="IL1192" s="99"/>
      <c r="IM1192" s="99"/>
      <c r="IN1192" s="99"/>
      <c r="IO1192" s="99"/>
      <c r="IP1192" s="99"/>
      <c r="IQ1192" s="99"/>
      <c r="IR1192" s="99"/>
      <c r="IS1192" s="99"/>
    </row>
    <row r="1193" spans="1:255" ht="18" customHeight="1">
      <c r="A1193" s="79"/>
      <c r="B1193" s="79"/>
      <c r="C1193" s="82"/>
      <c r="D1193" s="81"/>
      <c r="E1193" s="79" t="s">
        <v>3373</v>
      </c>
      <c r="F1193" s="79" t="s">
        <v>3374</v>
      </c>
      <c r="G1193" s="79">
        <v>18257924319</v>
      </c>
      <c r="H1193" s="87"/>
      <c r="I1193" s="87"/>
      <c r="J1193" s="96">
        <v>43488</v>
      </c>
      <c r="K1193" s="87"/>
      <c r="L1193" s="99"/>
      <c r="M1193" s="99"/>
      <c r="N1193" s="99"/>
      <c r="O1193" s="99"/>
      <c r="P1193" s="99"/>
      <c r="Q1193" s="99"/>
      <c r="R1193" s="99"/>
      <c r="S1193" s="99"/>
      <c r="T1193" s="99"/>
      <c r="U1193" s="99"/>
      <c r="V1193" s="99"/>
      <c r="W1193" s="99"/>
      <c r="X1193" s="99"/>
      <c r="Y1193" s="99"/>
      <c r="Z1193" s="99"/>
      <c r="AA1193" s="99"/>
      <c r="AB1193" s="99"/>
      <c r="AC1193" s="99"/>
      <c r="AD1193" s="99"/>
      <c r="AE1193" s="99"/>
      <c r="AF1193" s="99"/>
      <c r="AG1193" s="99"/>
      <c r="AH1193" s="99"/>
      <c r="AI1193" s="99"/>
      <c r="AJ1193" s="99"/>
      <c r="AK1193" s="99"/>
      <c r="AL1193" s="99"/>
      <c r="AM1193" s="99"/>
      <c r="AN1193" s="99"/>
      <c r="AO1193" s="99"/>
      <c r="AP1193" s="99"/>
      <c r="AQ1193" s="99"/>
      <c r="AR1193" s="99"/>
      <c r="AS1193" s="99"/>
      <c r="AT1193" s="99"/>
      <c r="AU1193" s="99"/>
      <c r="AV1193" s="99"/>
      <c r="AW1193" s="99"/>
      <c r="AX1193" s="99"/>
      <c r="AY1193" s="99"/>
      <c r="AZ1193" s="99"/>
      <c r="BA1193" s="99"/>
      <c r="BB1193" s="99"/>
      <c r="BC1193" s="99"/>
      <c r="BD1193" s="99"/>
      <c r="BE1193" s="99"/>
      <c r="BF1193" s="99"/>
      <c r="BG1193" s="99"/>
      <c r="BH1193" s="99"/>
      <c r="BI1193" s="99"/>
      <c r="BJ1193" s="99"/>
      <c r="BK1193" s="99"/>
      <c r="BL1193" s="99"/>
      <c r="BM1193" s="99"/>
      <c r="BN1193" s="99"/>
      <c r="BO1193" s="99"/>
      <c r="BP1193" s="99"/>
      <c r="BQ1193" s="99"/>
      <c r="BR1193" s="99"/>
      <c r="BS1193" s="99"/>
      <c r="BT1193" s="99"/>
      <c r="BU1193" s="99"/>
      <c r="BV1193" s="99"/>
      <c r="BW1193" s="99"/>
      <c r="BX1193" s="99"/>
      <c r="BY1193" s="99"/>
      <c r="BZ1193" s="99"/>
      <c r="CA1193" s="99"/>
      <c r="CB1193" s="99"/>
      <c r="CC1193" s="99"/>
      <c r="CD1193" s="99"/>
      <c r="CE1193" s="99"/>
      <c r="CF1193" s="99"/>
      <c r="CG1193" s="99"/>
      <c r="CH1193" s="99"/>
      <c r="CI1193" s="99"/>
      <c r="CJ1193" s="99"/>
      <c r="CK1193" s="99"/>
      <c r="CL1193" s="99"/>
      <c r="CM1193" s="99"/>
      <c r="CN1193" s="99"/>
      <c r="CO1193" s="99"/>
      <c r="CP1193" s="99"/>
      <c r="CQ1193" s="99"/>
      <c r="CR1193" s="99"/>
      <c r="CS1193" s="99"/>
      <c r="CT1193" s="99"/>
      <c r="CU1193" s="99"/>
      <c r="CV1193" s="99"/>
      <c r="CW1193" s="99"/>
      <c r="CX1193" s="99"/>
      <c r="CY1193" s="99"/>
      <c r="CZ1193" s="99"/>
      <c r="DA1193" s="99"/>
      <c r="DB1193" s="99"/>
      <c r="DC1193" s="99"/>
      <c r="DD1193" s="99"/>
      <c r="DE1193" s="99"/>
      <c r="DF1193" s="99"/>
      <c r="DG1193" s="99"/>
      <c r="DH1193" s="99"/>
      <c r="DI1193" s="99"/>
      <c r="DJ1193" s="99"/>
      <c r="DK1193" s="99"/>
      <c r="DL1193" s="99"/>
      <c r="DM1193" s="99"/>
      <c r="DN1193" s="99"/>
      <c r="DO1193" s="99"/>
      <c r="DP1193" s="99"/>
      <c r="DQ1193" s="99"/>
      <c r="DR1193" s="99"/>
      <c r="DS1193" s="99"/>
      <c r="DT1193" s="99"/>
      <c r="DU1193" s="99"/>
      <c r="DV1193" s="99"/>
      <c r="DW1193" s="99"/>
      <c r="DX1193" s="99"/>
      <c r="DY1193" s="99"/>
      <c r="DZ1193" s="99"/>
      <c r="EA1193" s="99"/>
      <c r="EB1193" s="99"/>
      <c r="EC1193" s="99"/>
      <c r="ED1193" s="99"/>
      <c r="EE1193" s="99"/>
      <c r="EF1193" s="99"/>
      <c r="EG1193" s="99"/>
      <c r="EH1193" s="99"/>
      <c r="EI1193" s="99"/>
      <c r="EJ1193" s="99"/>
      <c r="EK1193" s="99"/>
      <c r="EL1193" s="99"/>
      <c r="EM1193" s="99"/>
      <c r="EN1193" s="99"/>
      <c r="EO1193" s="99"/>
      <c r="EP1193" s="99"/>
      <c r="EQ1193" s="99"/>
      <c r="ER1193" s="99"/>
      <c r="ES1193" s="99"/>
      <c r="ET1193" s="99"/>
      <c r="EU1193" s="99"/>
      <c r="EV1193" s="99"/>
      <c r="EW1193" s="99"/>
      <c r="EX1193" s="99"/>
      <c r="EY1193" s="99"/>
      <c r="EZ1193" s="99"/>
      <c r="FA1193" s="99"/>
      <c r="FB1193" s="99"/>
      <c r="FC1193" s="99"/>
      <c r="FD1193" s="99"/>
      <c r="FE1193" s="99"/>
      <c r="FF1193" s="99"/>
      <c r="FG1193" s="99"/>
      <c r="FH1193" s="99"/>
      <c r="FI1193" s="99"/>
      <c r="FJ1193" s="99"/>
      <c r="FK1193" s="99"/>
      <c r="FL1193" s="99"/>
      <c r="FM1193" s="99"/>
      <c r="FN1193" s="99"/>
      <c r="FO1193" s="99"/>
      <c r="FP1193" s="99"/>
      <c r="FQ1193" s="99"/>
      <c r="FR1193" s="99"/>
      <c r="FS1193" s="99"/>
      <c r="FT1193" s="99"/>
      <c r="FU1193" s="99"/>
      <c r="FV1193" s="99"/>
      <c r="FW1193" s="99"/>
      <c r="FX1193" s="99"/>
      <c r="FY1193" s="99"/>
      <c r="FZ1193" s="99"/>
      <c r="GA1193" s="99"/>
      <c r="GB1193" s="99"/>
      <c r="GC1193" s="99"/>
      <c r="GD1193" s="99"/>
      <c r="GE1193" s="99"/>
      <c r="GF1193" s="99"/>
      <c r="GG1193" s="99"/>
      <c r="GH1193" s="99"/>
      <c r="GI1193" s="99"/>
      <c r="GJ1193" s="99"/>
      <c r="GK1193" s="99"/>
      <c r="GL1193" s="99"/>
      <c r="GM1193" s="99"/>
      <c r="GN1193" s="99"/>
      <c r="GO1193" s="99"/>
      <c r="GP1193" s="99"/>
      <c r="GQ1193" s="99"/>
      <c r="GR1193" s="99"/>
      <c r="GS1193" s="99"/>
      <c r="GT1193" s="99"/>
      <c r="GU1193" s="99"/>
      <c r="GV1193" s="99"/>
      <c r="GW1193" s="99"/>
      <c r="GX1193" s="99"/>
      <c r="GY1193" s="99"/>
      <c r="GZ1193" s="99"/>
      <c r="HA1193" s="99"/>
      <c r="HB1193" s="99"/>
      <c r="HC1193" s="99"/>
      <c r="HD1193" s="99"/>
      <c r="HE1193" s="99"/>
      <c r="HF1193" s="99"/>
      <c r="HG1193" s="99"/>
      <c r="HH1193" s="99"/>
      <c r="HI1193" s="99"/>
      <c r="HJ1193" s="99"/>
      <c r="HK1193" s="99"/>
      <c r="HL1193" s="99"/>
      <c r="HM1193" s="99"/>
      <c r="HN1193" s="99"/>
      <c r="HO1193" s="99"/>
      <c r="HP1193" s="99"/>
      <c r="HQ1193" s="99"/>
      <c r="HR1193" s="99"/>
      <c r="HS1193" s="99"/>
      <c r="HT1193" s="99"/>
      <c r="HU1193" s="99"/>
      <c r="HV1193" s="99"/>
      <c r="HW1193" s="99"/>
      <c r="HX1193" s="99"/>
      <c r="HY1193" s="99"/>
      <c r="HZ1193" s="99"/>
      <c r="IA1193" s="99"/>
      <c r="IB1193" s="99"/>
      <c r="IC1193" s="99"/>
      <c r="ID1193" s="99"/>
      <c r="IE1193" s="99"/>
      <c r="IF1193" s="99"/>
      <c r="IG1193" s="99"/>
      <c r="IH1193" s="99"/>
      <c r="II1193" s="99"/>
      <c r="IJ1193" s="99"/>
      <c r="IK1193" s="99"/>
      <c r="IL1193" s="99"/>
      <c r="IM1193" s="99"/>
      <c r="IN1193" s="99"/>
      <c r="IO1193" s="99"/>
      <c r="IP1193" s="99"/>
      <c r="IQ1193" s="99"/>
      <c r="IR1193" s="99"/>
      <c r="IS1193" s="99"/>
    </row>
    <row r="1194" spans="1:255" ht="18" customHeight="1">
      <c r="A1194" s="79"/>
      <c r="B1194" s="79"/>
      <c r="C1194" s="82"/>
      <c r="D1194" s="81"/>
      <c r="E1194" s="79" t="s">
        <v>3375</v>
      </c>
      <c r="F1194" s="79" t="s">
        <v>3376</v>
      </c>
      <c r="G1194" s="79">
        <v>15397588297</v>
      </c>
      <c r="H1194" s="82"/>
      <c r="I1194" s="82"/>
      <c r="J1194" s="96">
        <v>43488</v>
      </c>
      <c r="K1194" s="82"/>
      <c r="L1194" s="99"/>
      <c r="M1194" s="99"/>
      <c r="N1194" s="99"/>
      <c r="O1194" s="99"/>
      <c r="P1194" s="99"/>
      <c r="Q1194" s="99"/>
      <c r="R1194" s="99"/>
      <c r="S1194" s="99"/>
      <c r="T1194" s="99"/>
      <c r="U1194" s="99"/>
      <c r="V1194" s="99"/>
      <c r="W1194" s="99"/>
      <c r="X1194" s="99"/>
      <c r="Y1194" s="99"/>
      <c r="Z1194" s="99"/>
      <c r="AA1194" s="99"/>
      <c r="AB1194" s="99"/>
      <c r="AC1194" s="99"/>
      <c r="AD1194" s="99"/>
      <c r="AE1194" s="99"/>
      <c r="AF1194" s="99"/>
      <c r="AG1194" s="99"/>
      <c r="AH1194" s="99"/>
      <c r="AI1194" s="99"/>
      <c r="AJ1194" s="99"/>
      <c r="AK1194" s="99"/>
      <c r="AL1194" s="99"/>
      <c r="AM1194" s="99"/>
      <c r="AN1194" s="99"/>
      <c r="AO1194" s="99"/>
      <c r="AP1194" s="99"/>
      <c r="AQ1194" s="99"/>
      <c r="AR1194" s="99"/>
      <c r="AS1194" s="99"/>
      <c r="AT1194" s="99"/>
      <c r="AU1194" s="99"/>
      <c r="AV1194" s="99"/>
      <c r="AW1194" s="99"/>
      <c r="AX1194" s="99"/>
      <c r="AY1194" s="99"/>
      <c r="AZ1194" s="99"/>
      <c r="BA1194" s="99"/>
      <c r="BB1194" s="99"/>
      <c r="BC1194" s="99"/>
      <c r="BD1194" s="99"/>
      <c r="BE1194" s="99"/>
      <c r="BF1194" s="99"/>
      <c r="BG1194" s="99"/>
      <c r="BH1194" s="99"/>
      <c r="BI1194" s="99"/>
      <c r="BJ1194" s="99"/>
      <c r="BK1194" s="99"/>
      <c r="BL1194" s="99"/>
      <c r="BM1194" s="99"/>
      <c r="BN1194" s="99"/>
      <c r="BO1194" s="99"/>
      <c r="BP1194" s="99"/>
      <c r="BQ1194" s="99"/>
      <c r="BR1194" s="99"/>
      <c r="BS1194" s="99"/>
      <c r="BT1194" s="99"/>
      <c r="BU1194" s="99"/>
      <c r="BV1194" s="99"/>
      <c r="BW1194" s="99"/>
      <c r="BX1194" s="99"/>
      <c r="BY1194" s="99"/>
      <c r="BZ1194" s="99"/>
      <c r="CA1194" s="99"/>
      <c r="CB1194" s="99"/>
      <c r="CC1194" s="99"/>
      <c r="CD1194" s="99"/>
      <c r="CE1194" s="99"/>
      <c r="CF1194" s="99"/>
      <c r="CG1194" s="99"/>
      <c r="CH1194" s="99"/>
      <c r="CI1194" s="99"/>
      <c r="CJ1194" s="99"/>
      <c r="CK1194" s="99"/>
      <c r="CL1194" s="99"/>
      <c r="CM1194" s="99"/>
      <c r="CN1194" s="99"/>
      <c r="CO1194" s="99"/>
      <c r="CP1194" s="99"/>
      <c r="CQ1194" s="99"/>
      <c r="CR1194" s="99"/>
      <c r="CS1194" s="99"/>
      <c r="CT1194" s="99"/>
      <c r="CU1194" s="99"/>
      <c r="CV1194" s="99"/>
      <c r="CW1194" s="99"/>
      <c r="CX1194" s="99"/>
      <c r="CY1194" s="99"/>
      <c r="CZ1194" s="99"/>
      <c r="DA1194" s="99"/>
      <c r="DB1194" s="99"/>
      <c r="DC1194" s="99"/>
      <c r="DD1194" s="99"/>
      <c r="DE1194" s="99"/>
      <c r="DF1194" s="99"/>
      <c r="DG1194" s="99"/>
      <c r="DH1194" s="99"/>
      <c r="DI1194" s="99"/>
      <c r="DJ1194" s="99"/>
      <c r="DK1194" s="99"/>
      <c r="DL1194" s="99"/>
      <c r="DM1194" s="99"/>
      <c r="DN1194" s="99"/>
      <c r="DO1194" s="99"/>
      <c r="DP1194" s="99"/>
      <c r="DQ1194" s="99"/>
      <c r="DR1194" s="99"/>
      <c r="DS1194" s="99"/>
      <c r="DT1194" s="99"/>
      <c r="DU1194" s="99"/>
      <c r="DV1194" s="99"/>
      <c r="DW1194" s="99"/>
      <c r="DX1194" s="99"/>
      <c r="DY1194" s="99"/>
      <c r="DZ1194" s="99"/>
      <c r="EA1194" s="99"/>
      <c r="EB1194" s="99"/>
      <c r="EC1194" s="99"/>
      <c r="ED1194" s="99"/>
      <c r="EE1194" s="99"/>
      <c r="EF1194" s="99"/>
      <c r="EG1194" s="99"/>
      <c r="EH1194" s="99"/>
      <c r="EI1194" s="99"/>
      <c r="EJ1194" s="99"/>
      <c r="EK1194" s="99"/>
      <c r="EL1194" s="99"/>
      <c r="EM1194" s="99"/>
      <c r="EN1194" s="99"/>
      <c r="EO1194" s="99"/>
      <c r="EP1194" s="99"/>
      <c r="EQ1194" s="99"/>
      <c r="ER1194" s="99"/>
      <c r="ES1194" s="99"/>
      <c r="ET1194" s="99"/>
      <c r="EU1194" s="99"/>
      <c r="EV1194" s="99"/>
      <c r="EW1194" s="99"/>
      <c r="EX1194" s="99"/>
      <c r="EY1194" s="99"/>
      <c r="EZ1194" s="99"/>
      <c r="FA1194" s="99"/>
      <c r="FB1194" s="99"/>
      <c r="FC1194" s="99"/>
      <c r="FD1194" s="99"/>
      <c r="FE1194" s="99"/>
      <c r="FF1194" s="99"/>
      <c r="FG1194" s="99"/>
      <c r="FH1194" s="99"/>
      <c r="FI1194" s="99"/>
      <c r="FJ1194" s="99"/>
      <c r="FK1194" s="99"/>
      <c r="FL1194" s="99"/>
      <c r="FM1194" s="99"/>
      <c r="FN1194" s="99"/>
      <c r="FO1194" s="99"/>
      <c r="FP1194" s="99"/>
      <c r="FQ1194" s="99"/>
      <c r="FR1194" s="99"/>
      <c r="FS1194" s="99"/>
      <c r="FT1194" s="99"/>
      <c r="FU1194" s="99"/>
      <c r="FV1194" s="99"/>
      <c r="FW1194" s="99"/>
      <c r="FX1194" s="99"/>
      <c r="FY1194" s="99"/>
      <c r="FZ1194" s="99"/>
      <c r="GA1194" s="99"/>
      <c r="GB1194" s="99"/>
      <c r="GC1194" s="99"/>
      <c r="GD1194" s="99"/>
      <c r="GE1194" s="99"/>
      <c r="GF1194" s="99"/>
      <c r="GG1194" s="99"/>
      <c r="GH1194" s="99"/>
      <c r="GI1194" s="99"/>
      <c r="GJ1194" s="99"/>
      <c r="GK1194" s="99"/>
      <c r="GL1194" s="99"/>
      <c r="GM1194" s="99"/>
      <c r="GN1194" s="99"/>
      <c r="GO1194" s="99"/>
      <c r="GP1194" s="99"/>
      <c r="GQ1194" s="99"/>
      <c r="GR1194" s="99"/>
      <c r="GS1194" s="99"/>
      <c r="GT1194" s="99"/>
      <c r="GU1194" s="99"/>
      <c r="GV1194" s="99"/>
      <c r="GW1194" s="99"/>
      <c r="GX1194" s="99"/>
      <c r="GY1194" s="99"/>
      <c r="GZ1194" s="99"/>
      <c r="HA1194" s="99"/>
      <c r="HB1194" s="99"/>
      <c r="HC1194" s="99"/>
      <c r="HD1194" s="99"/>
      <c r="HE1194" s="99"/>
      <c r="HF1194" s="99"/>
      <c r="HG1194" s="99"/>
      <c r="HH1194" s="99"/>
      <c r="HI1194" s="99"/>
      <c r="HJ1194" s="99"/>
      <c r="HK1194" s="99"/>
      <c r="HL1194" s="99"/>
      <c r="HM1194" s="99"/>
      <c r="HN1194" s="99"/>
      <c r="HO1194" s="99"/>
      <c r="HP1194" s="99"/>
      <c r="HQ1194" s="99"/>
      <c r="HR1194" s="99"/>
      <c r="HS1194" s="99"/>
      <c r="HT1194" s="99"/>
      <c r="HU1194" s="99"/>
      <c r="HV1194" s="99"/>
      <c r="HW1194" s="99"/>
      <c r="HX1194" s="99"/>
      <c r="HY1194" s="99"/>
      <c r="HZ1194" s="99"/>
      <c r="IA1194" s="99"/>
      <c r="IB1194" s="99"/>
      <c r="IC1194" s="99"/>
      <c r="ID1194" s="99"/>
      <c r="IE1194" s="99"/>
      <c r="IF1194" s="99"/>
      <c r="IG1194" s="99"/>
      <c r="IH1194" s="99"/>
      <c r="II1194" s="99"/>
      <c r="IJ1194" s="99"/>
      <c r="IK1194" s="99"/>
      <c r="IL1194" s="99"/>
      <c r="IM1194" s="99"/>
      <c r="IN1194" s="99"/>
      <c r="IO1194" s="99"/>
      <c r="IP1194" s="99"/>
      <c r="IQ1194" s="99"/>
      <c r="IR1194" s="99"/>
      <c r="IS1194" s="99"/>
    </row>
    <row r="1195" spans="1:255" ht="18" customHeight="1">
      <c r="A1195" s="79"/>
      <c r="B1195" s="79"/>
      <c r="C1195" s="79"/>
      <c r="D1195" s="92"/>
      <c r="E1195" s="79" t="s">
        <v>3377</v>
      </c>
      <c r="F1195" s="82"/>
      <c r="G1195" s="79"/>
      <c r="H1195" s="79" t="s">
        <v>3378</v>
      </c>
      <c r="I1195" s="79"/>
      <c r="J1195" s="96">
        <v>43488</v>
      </c>
      <c r="K1195" s="79"/>
    </row>
    <row r="1196" spans="1:255" ht="18" customHeight="1">
      <c r="A1196" s="79"/>
      <c r="B1196" s="79"/>
      <c r="C1196" s="82"/>
      <c r="D1196" s="81"/>
      <c r="E1196" s="79" t="s">
        <v>3379</v>
      </c>
      <c r="F1196" s="79" t="s">
        <v>3380</v>
      </c>
      <c r="G1196" s="79">
        <v>13588871835</v>
      </c>
      <c r="H1196" s="87"/>
      <c r="I1196" s="87"/>
      <c r="J1196" s="96">
        <v>43488</v>
      </c>
      <c r="K1196" s="87"/>
      <c r="L1196" s="99"/>
      <c r="M1196" s="99"/>
      <c r="N1196" s="99"/>
      <c r="O1196" s="99"/>
      <c r="P1196" s="99"/>
      <c r="Q1196" s="99"/>
      <c r="R1196" s="99"/>
      <c r="S1196" s="99"/>
      <c r="T1196" s="99"/>
      <c r="U1196" s="99"/>
      <c r="V1196" s="99"/>
      <c r="W1196" s="99"/>
      <c r="X1196" s="99"/>
      <c r="Y1196" s="99"/>
      <c r="Z1196" s="99"/>
      <c r="AA1196" s="99"/>
      <c r="AB1196" s="99"/>
      <c r="AC1196" s="99"/>
      <c r="AD1196" s="99"/>
      <c r="AE1196" s="99"/>
      <c r="AF1196" s="99"/>
      <c r="AG1196" s="99"/>
      <c r="AH1196" s="99"/>
      <c r="AI1196" s="99"/>
      <c r="AJ1196" s="99"/>
      <c r="AK1196" s="99"/>
      <c r="AL1196" s="99"/>
      <c r="AM1196" s="99"/>
      <c r="AN1196" s="99"/>
      <c r="AO1196" s="99"/>
      <c r="AP1196" s="99"/>
      <c r="AQ1196" s="99"/>
      <c r="AR1196" s="99"/>
      <c r="AS1196" s="99"/>
      <c r="AT1196" s="99"/>
      <c r="AU1196" s="99"/>
      <c r="AV1196" s="99"/>
      <c r="AW1196" s="99"/>
      <c r="AX1196" s="99"/>
      <c r="AY1196" s="99"/>
      <c r="AZ1196" s="99"/>
      <c r="BA1196" s="99"/>
      <c r="BB1196" s="99"/>
      <c r="BC1196" s="99"/>
      <c r="BD1196" s="99"/>
      <c r="BE1196" s="99"/>
      <c r="BF1196" s="99"/>
      <c r="BG1196" s="99"/>
      <c r="BH1196" s="99"/>
      <c r="BI1196" s="99"/>
      <c r="BJ1196" s="99"/>
      <c r="BK1196" s="99"/>
      <c r="BL1196" s="99"/>
      <c r="BM1196" s="99"/>
      <c r="BN1196" s="99"/>
      <c r="BO1196" s="99"/>
      <c r="BP1196" s="99"/>
      <c r="BQ1196" s="99"/>
      <c r="BR1196" s="99"/>
      <c r="BS1196" s="99"/>
      <c r="BT1196" s="99"/>
      <c r="BU1196" s="99"/>
      <c r="BV1196" s="99"/>
      <c r="BW1196" s="99"/>
      <c r="BX1196" s="99"/>
      <c r="BY1196" s="99"/>
      <c r="BZ1196" s="99"/>
      <c r="CA1196" s="99"/>
      <c r="CB1196" s="99"/>
      <c r="CC1196" s="99"/>
      <c r="CD1196" s="99"/>
      <c r="CE1196" s="99"/>
      <c r="CF1196" s="99"/>
      <c r="CG1196" s="99"/>
      <c r="CH1196" s="99"/>
      <c r="CI1196" s="99"/>
      <c r="CJ1196" s="99"/>
      <c r="CK1196" s="99"/>
      <c r="CL1196" s="99"/>
      <c r="CM1196" s="99"/>
      <c r="CN1196" s="99"/>
      <c r="CO1196" s="99"/>
      <c r="CP1196" s="99"/>
      <c r="CQ1196" s="99"/>
      <c r="CR1196" s="99"/>
      <c r="CS1196" s="99"/>
      <c r="CT1196" s="99"/>
      <c r="CU1196" s="99"/>
      <c r="CV1196" s="99"/>
      <c r="CW1196" s="99"/>
      <c r="CX1196" s="99"/>
      <c r="CY1196" s="99"/>
      <c r="CZ1196" s="99"/>
      <c r="DA1196" s="99"/>
      <c r="DB1196" s="99"/>
      <c r="DC1196" s="99"/>
      <c r="DD1196" s="99"/>
      <c r="DE1196" s="99"/>
      <c r="DF1196" s="99"/>
      <c r="DG1196" s="99"/>
      <c r="DH1196" s="99"/>
      <c r="DI1196" s="99"/>
      <c r="DJ1196" s="99"/>
      <c r="DK1196" s="99"/>
      <c r="DL1196" s="99"/>
      <c r="DM1196" s="99"/>
      <c r="DN1196" s="99"/>
      <c r="DO1196" s="99"/>
      <c r="DP1196" s="99"/>
      <c r="DQ1196" s="99"/>
      <c r="DR1196" s="99"/>
      <c r="DS1196" s="99"/>
      <c r="DT1196" s="99"/>
      <c r="DU1196" s="99"/>
      <c r="DV1196" s="99"/>
      <c r="DW1196" s="99"/>
      <c r="DX1196" s="99"/>
      <c r="DY1196" s="99"/>
      <c r="DZ1196" s="99"/>
      <c r="EA1196" s="99"/>
      <c r="EB1196" s="99"/>
      <c r="EC1196" s="99"/>
      <c r="ED1196" s="99"/>
      <c r="EE1196" s="99"/>
      <c r="EF1196" s="99"/>
      <c r="EG1196" s="99"/>
      <c r="EH1196" s="99"/>
      <c r="EI1196" s="99"/>
      <c r="EJ1196" s="99"/>
      <c r="EK1196" s="99"/>
      <c r="EL1196" s="99"/>
      <c r="EM1196" s="99"/>
      <c r="EN1196" s="99"/>
      <c r="EO1196" s="99"/>
      <c r="EP1196" s="99"/>
      <c r="EQ1196" s="99"/>
      <c r="ER1196" s="99"/>
      <c r="ES1196" s="99"/>
      <c r="ET1196" s="99"/>
      <c r="EU1196" s="99"/>
      <c r="EV1196" s="99"/>
      <c r="EW1196" s="99"/>
      <c r="EX1196" s="99"/>
      <c r="EY1196" s="99"/>
      <c r="EZ1196" s="99"/>
      <c r="FA1196" s="99"/>
      <c r="FB1196" s="99"/>
      <c r="FC1196" s="99"/>
      <c r="FD1196" s="99"/>
      <c r="FE1196" s="99"/>
      <c r="FF1196" s="99"/>
      <c r="FG1196" s="99"/>
      <c r="FH1196" s="99"/>
      <c r="FI1196" s="99"/>
      <c r="FJ1196" s="99"/>
      <c r="FK1196" s="99"/>
      <c r="FL1196" s="99"/>
      <c r="FM1196" s="99"/>
      <c r="FN1196" s="99"/>
      <c r="FO1196" s="99"/>
      <c r="FP1196" s="99"/>
      <c r="FQ1196" s="99"/>
      <c r="FR1196" s="99"/>
      <c r="FS1196" s="99"/>
      <c r="FT1196" s="99"/>
      <c r="FU1196" s="99"/>
      <c r="FV1196" s="99"/>
      <c r="FW1196" s="99"/>
      <c r="FX1196" s="99"/>
      <c r="FY1196" s="99"/>
      <c r="FZ1196" s="99"/>
      <c r="GA1196" s="99"/>
      <c r="GB1196" s="99"/>
      <c r="GC1196" s="99"/>
      <c r="GD1196" s="99"/>
      <c r="GE1196" s="99"/>
      <c r="GF1196" s="99"/>
      <c r="GG1196" s="99"/>
      <c r="GH1196" s="99"/>
      <c r="GI1196" s="99"/>
      <c r="GJ1196" s="99"/>
      <c r="GK1196" s="99"/>
      <c r="GL1196" s="99"/>
      <c r="GM1196" s="99"/>
      <c r="GN1196" s="99"/>
      <c r="GO1196" s="99"/>
      <c r="GP1196" s="99"/>
      <c r="GQ1196" s="99"/>
      <c r="GR1196" s="99"/>
      <c r="GS1196" s="99"/>
      <c r="GT1196" s="99"/>
      <c r="GU1196" s="99"/>
      <c r="GV1196" s="99"/>
      <c r="GW1196" s="99"/>
      <c r="GX1196" s="99"/>
      <c r="GY1196" s="99"/>
      <c r="GZ1196" s="99"/>
      <c r="HA1196" s="99"/>
      <c r="HB1196" s="99"/>
      <c r="HC1196" s="99"/>
      <c r="HD1196" s="99"/>
      <c r="HE1196" s="99"/>
      <c r="HF1196" s="99"/>
      <c r="HG1196" s="99"/>
      <c r="HH1196" s="99"/>
      <c r="HI1196" s="99"/>
      <c r="HJ1196" s="99"/>
      <c r="HK1196" s="99"/>
      <c r="HL1196" s="99"/>
      <c r="HM1196" s="99"/>
      <c r="HN1196" s="99"/>
      <c r="HO1196" s="99"/>
      <c r="HP1196" s="99"/>
      <c r="HQ1196" s="99"/>
      <c r="HR1196" s="99"/>
      <c r="HS1196" s="99"/>
      <c r="HT1196" s="99"/>
      <c r="HU1196" s="99"/>
      <c r="HV1196" s="99"/>
      <c r="HW1196" s="99"/>
      <c r="HX1196" s="99"/>
      <c r="HY1196" s="99"/>
      <c r="HZ1196" s="99"/>
      <c r="IA1196" s="99"/>
      <c r="IB1196" s="99"/>
      <c r="IC1196" s="99"/>
      <c r="ID1196" s="99"/>
      <c r="IE1196" s="99"/>
      <c r="IF1196" s="99"/>
      <c r="IG1196" s="99"/>
      <c r="IH1196" s="99"/>
      <c r="II1196" s="99"/>
      <c r="IJ1196" s="99"/>
      <c r="IK1196" s="99"/>
      <c r="IL1196" s="99"/>
      <c r="IM1196" s="99"/>
      <c r="IN1196" s="99"/>
      <c r="IO1196" s="99"/>
      <c r="IP1196" s="99"/>
      <c r="IQ1196" s="99"/>
      <c r="IR1196" s="99"/>
      <c r="IS1196" s="99"/>
    </row>
    <row r="1197" spans="1:255" s="63" customFormat="1" ht="18" customHeight="1">
      <c r="A1197" s="79"/>
      <c r="B1197" s="79"/>
      <c r="C1197" s="82"/>
      <c r="D1197" s="88"/>
      <c r="E1197" s="79" t="s">
        <v>3381</v>
      </c>
      <c r="F1197" s="79" t="s">
        <v>3382</v>
      </c>
      <c r="G1197" s="79">
        <v>13373809305</v>
      </c>
      <c r="H1197" s="82"/>
      <c r="I1197" s="82"/>
      <c r="J1197" s="96">
        <v>43488</v>
      </c>
      <c r="K1197" s="82"/>
      <c r="L1197" s="64"/>
      <c r="M1197" s="64"/>
      <c r="N1197" s="64"/>
      <c r="O1197" s="64"/>
      <c r="P1197" s="64"/>
      <c r="Q1197" s="64"/>
      <c r="R1197" s="64"/>
      <c r="S1197" s="64"/>
      <c r="T1197" s="64"/>
      <c r="U1197" s="64"/>
      <c r="V1197" s="64"/>
      <c r="W1197" s="64"/>
      <c r="X1197" s="64"/>
      <c r="Y1197" s="64"/>
      <c r="Z1197" s="64"/>
      <c r="AA1197" s="64"/>
      <c r="AB1197" s="64"/>
      <c r="AC1197" s="64"/>
      <c r="AD1197" s="64"/>
      <c r="AE1197" s="64"/>
      <c r="AF1197" s="64"/>
      <c r="AG1197" s="64"/>
      <c r="AH1197" s="64"/>
      <c r="AI1197" s="64"/>
      <c r="AJ1197" s="64"/>
      <c r="AK1197" s="64"/>
      <c r="AL1197" s="64"/>
      <c r="AM1197" s="64"/>
      <c r="AN1197" s="64"/>
      <c r="AO1197" s="64"/>
      <c r="AP1197" s="64"/>
      <c r="AQ1197" s="64"/>
      <c r="AR1197" s="64"/>
      <c r="AS1197" s="64"/>
      <c r="AT1197" s="64"/>
      <c r="AU1197" s="64"/>
      <c r="AV1197" s="64"/>
      <c r="AW1197" s="64"/>
      <c r="AX1197" s="64"/>
      <c r="AY1197" s="64"/>
      <c r="AZ1197" s="64"/>
      <c r="BA1197" s="64"/>
      <c r="BB1197" s="64"/>
      <c r="BC1197" s="64"/>
      <c r="BD1197" s="64"/>
      <c r="BE1197" s="64"/>
      <c r="BF1197" s="64"/>
      <c r="BG1197" s="64"/>
      <c r="BH1197" s="64"/>
      <c r="BI1197" s="64"/>
      <c r="BJ1197" s="64"/>
      <c r="BK1197" s="64"/>
      <c r="BL1197" s="64"/>
      <c r="BM1197" s="64"/>
      <c r="BN1197" s="64"/>
      <c r="BO1197" s="64"/>
      <c r="BP1197" s="64"/>
      <c r="BQ1197" s="64"/>
      <c r="BR1197" s="64"/>
      <c r="BS1197" s="64"/>
      <c r="BT1197" s="64"/>
      <c r="BU1197" s="64"/>
      <c r="BV1197" s="64"/>
      <c r="BW1197" s="64"/>
      <c r="BX1197" s="64"/>
      <c r="BY1197" s="64"/>
      <c r="BZ1197" s="64"/>
      <c r="CA1197" s="64"/>
      <c r="CB1197" s="64"/>
      <c r="CC1197" s="64"/>
      <c r="CD1197" s="64"/>
      <c r="CE1197" s="64"/>
      <c r="CF1197" s="64"/>
      <c r="CG1197" s="64"/>
      <c r="CH1197" s="64"/>
      <c r="CI1197" s="64"/>
      <c r="CJ1197" s="64"/>
      <c r="CK1197" s="64"/>
      <c r="CL1197" s="64"/>
      <c r="CM1197" s="64"/>
      <c r="CN1197" s="64"/>
      <c r="CO1197" s="64"/>
      <c r="CP1197" s="64"/>
      <c r="CQ1197" s="64"/>
      <c r="CR1197" s="64"/>
      <c r="CS1197" s="64"/>
      <c r="CT1197" s="64"/>
      <c r="CU1197" s="64"/>
      <c r="CV1197" s="64"/>
      <c r="CW1197" s="64"/>
      <c r="CX1197" s="64"/>
      <c r="CY1197" s="64"/>
      <c r="CZ1197" s="64"/>
      <c r="DA1197" s="64"/>
      <c r="DB1197" s="64"/>
      <c r="DC1197" s="64"/>
      <c r="DD1197" s="64"/>
      <c r="DE1197" s="64"/>
      <c r="DF1197" s="64"/>
      <c r="DG1197" s="64"/>
      <c r="DH1197" s="64"/>
      <c r="DI1197" s="64"/>
      <c r="DJ1197" s="64"/>
      <c r="DK1197" s="64"/>
      <c r="DL1197" s="64"/>
      <c r="DM1197" s="64"/>
      <c r="DN1197" s="64"/>
      <c r="DO1197" s="64"/>
      <c r="DP1197" s="64"/>
      <c r="DQ1197" s="64"/>
      <c r="DR1197" s="64"/>
      <c r="DS1197" s="64"/>
      <c r="DT1197" s="64"/>
      <c r="DU1197" s="64"/>
      <c r="DV1197" s="64"/>
      <c r="DW1197" s="64"/>
      <c r="DX1197" s="64"/>
      <c r="DY1197" s="64"/>
      <c r="DZ1197" s="64"/>
      <c r="EA1197" s="64"/>
      <c r="EB1197" s="64"/>
      <c r="EC1197" s="64"/>
      <c r="ED1197" s="64"/>
      <c r="EE1197" s="64"/>
      <c r="EF1197" s="64"/>
      <c r="EG1197" s="64"/>
      <c r="EH1197" s="64"/>
      <c r="EI1197" s="64"/>
      <c r="EJ1197" s="64"/>
      <c r="EK1197" s="64"/>
      <c r="EL1197" s="64"/>
      <c r="EM1197" s="64"/>
      <c r="EN1197" s="64"/>
      <c r="EO1197" s="64"/>
      <c r="EP1197" s="64"/>
      <c r="EQ1197" s="64"/>
      <c r="ER1197" s="64"/>
      <c r="ES1197" s="64"/>
      <c r="ET1197" s="64"/>
      <c r="EU1197" s="64"/>
      <c r="EV1197" s="64"/>
      <c r="EW1197" s="64"/>
      <c r="EX1197" s="64"/>
      <c r="EY1197" s="64"/>
      <c r="EZ1197" s="64"/>
      <c r="FA1197" s="64"/>
      <c r="FB1197" s="64"/>
      <c r="FC1197" s="64"/>
      <c r="FD1197" s="64"/>
      <c r="FE1197" s="64"/>
      <c r="FF1197" s="64"/>
      <c r="FG1197" s="64"/>
      <c r="FH1197" s="64"/>
      <c r="FI1197" s="64"/>
      <c r="FJ1197" s="64"/>
      <c r="FK1197" s="64"/>
      <c r="FL1197" s="64"/>
      <c r="FM1197" s="64"/>
      <c r="FN1197" s="64"/>
      <c r="FO1197" s="64"/>
      <c r="FP1197" s="64"/>
      <c r="FQ1197" s="64"/>
      <c r="FR1197" s="64"/>
      <c r="FS1197" s="64"/>
      <c r="FT1197" s="64"/>
      <c r="FU1197" s="64"/>
      <c r="FV1197" s="64"/>
      <c r="FW1197" s="64"/>
      <c r="FX1197" s="64"/>
      <c r="FY1197" s="64"/>
      <c r="FZ1197" s="64"/>
      <c r="GA1197" s="64"/>
      <c r="GB1197" s="64"/>
      <c r="GC1197" s="64"/>
      <c r="GD1197" s="64"/>
      <c r="GE1197" s="64"/>
      <c r="GF1197" s="64"/>
      <c r="GG1197" s="64"/>
      <c r="GH1197" s="64"/>
      <c r="GI1197" s="64"/>
      <c r="GJ1197" s="64"/>
      <c r="GK1197" s="64"/>
      <c r="GL1197" s="64"/>
      <c r="GM1197" s="64"/>
      <c r="GN1197" s="64"/>
      <c r="GO1197" s="64"/>
      <c r="GP1197" s="64"/>
      <c r="GQ1197" s="64"/>
      <c r="GR1197" s="64"/>
      <c r="GS1197" s="64"/>
      <c r="GT1197" s="64"/>
      <c r="GU1197" s="64"/>
      <c r="GV1197" s="64"/>
      <c r="GW1197" s="64"/>
      <c r="GX1197" s="64"/>
      <c r="GY1197" s="64"/>
      <c r="GZ1197" s="64"/>
      <c r="HA1197" s="64"/>
      <c r="HB1197" s="64"/>
      <c r="HC1197" s="64"/>
      <c r="HD1197" s="64"/>
      <c r="HE1197" s="64"/>
      <c r="HF1197" s="64"/>
      <c r="HG1197" s="64"/>
      <c r="HH1197" s="64"/>
      <c r="HI1197" s="64"/>
      <c r="HJ1197" s="64"/>
      <c r="HK1197" s="64"/>
      <c r="HL1197" s="64"/>
      <c r="HM1197" s="64"/>
      <c r="HN1197" s="64"/>
      <c r="HO1197" s="64"/>
      <c r="HP1197" s="64"/>
      <c r="HQ1197" s="64"/>
      <c r="HR1197" s="64"/>
      <c r="HS1197" s="64"/>
      <c r="HT1197" s="64"/>
      <c r="HU1197" s="64"/>
      <c r="HV1197" s="64"/>
      <c r="HW1197" s="64"/>
      <c r="HX1197" s="64"/>
      <c r="HY1197" s="64"/>
      <c r="HZ1197" s="64"/>
      <c r="IA1197" s="64"/>
      <c r="IB1197" s="64"/>
      <c r="IC1197" s="64"/>
      <c r="ID1197" s="64"/>
      <c r="IE1197" s="64"/>
      <c r="IF1197" s="64"/>
      <c r="IG1197" s="64"/>
      <c r="IH1197" s="64"/>
      <c r="II1197" s="64"/>
      <c r="IJ1197" s="64"/>
      <c r="IK1197" s="64"/>
      <c r="IL1197" s="64"/>
      <c r="IM1197" s="64"/>
      <c r="IN1197" s="64"/>
      <c r="IO1197" s="64"/>
      <c r="IP1197" s="64"/>
      <c r="IQ1197" s="64"/>
      <c r="IR1197" s="64"/>
      <c r="IS1197" s="64"/>
      <c r="IT1197" s="64"/>
      <c r="IU1197" s="64"/>
    </row>
    <row r="1198" spans="1:255" ht="18" customHeight="1">
      <c r="A1198" s="79"/>
      <c r="B1198" s="79"/>
      <c r="C1198" s="87"/>
      <c r="D1198" s="88"/>
      <c r="E1198" s="79" t="s">
        <v>3383</v>
      </c>
      <c r="F1198" s="79" t="s">
        <v>3384</v>
      </c>
      <c r="G1198" s="79">
        <v>15306894620</v>
      </c>
      <c r="H1198" s="82"/>
      <c r="I1198" s="82"/>
      <c r="J1198" s="96">
        <v>43488</v>
      </c>
      <c r="K1198" s="82"/>
    </row>
    <row r="1199" spans="1:255" ht="18" customHeight="1">
      <c r="A1199" s="79"/>
      <c r="B1199" s="79"/>
      <c r="C1199" s="82"/>
      <c r="D1199" s="81"/>
      <c r="E1199" s="79" t="s">
        <v>3385</v>
      </c>
      <c r="F1199" s="79" t="s">
        <v>3386</v>
      </c>
      <c r="G1199" s="79"/>
      <c r="H1199" s="87"/>
      <c r="I1199" s="87"/>
      <c r="J1199" s="96">
        <v>43488</v>
      </c>
      <c r="K1199" s="87"/>
      <c r="L1199" s="99"/>
      <c r="M1199" s="99"/>
      <c r="N1199" s="99"/>
      <c r="O1199" s="99"/>
      <c r="P1199" s="99"/>
      <c r="Q1199" s="99"/>
      <c r="R1199" s="99"/>
      <c r="S1199" s="99"/>
      <c r="T1199" s="99"/>
      <c r="U1199" s="99"/>
      <c r="V1199" s="99"/>
      <c r="W1199" s="99"/>
      <c r="X1199" s="99"/>
      <c r="Y1199" s="99"/>
      <c r="Z1199" s="99"/>
      <c r="AA1199" s="99"/>
      <c r="AB1199" s="99"/>
      <c r="AC1199" s="99"/>
      <c r="AD1199" s="99"/>
      <c r="AE1199" s="99"/>
      <c r="AF1199" s="99"/>
      <c r="AG1199" s="99"/>
      <c r="AH1199" s="99"/>
      <c r="AI1199" s="99"/>
      <c r="AJ1199" s="99"/>
      <c r="AK1199" s="99"/>
      <c r="AL1199" s="99"/>
      <c r="AM1199" s="99"/>
      <c r="AN1199" s="99"/>
      <c r="AO1199" s="99"/>
      <c r="AP1199" s="99"/>
      <c r="AQ1199" s="99"/>
      <c r="AR1199" s="99"/>
      <c r="AS1199" s="99"/>
      <c r="AT1199" s="99"/>
      <c r="AU1199" s="99"/>
      <c r="AV1199" s="99"/>
      <c r="AW1199" s="99"/>
      <c r="AX1199" s="99"/>
      <c r="AY1199" s="99"/>
      <c r="AZ1199" s="99"/>
      <c r="BA1199" s="99"/>
      <c r="BB1199" s="99"/>
      <c r="BC1199" s="99"/>
      <c r="BD1199" s="99"/>
      <c r="BE1199" s="99"/>
      <c r="BF1199" s="99"/>
      <c r="BG1199" s="99"/>
      <c r="BH1199" s="99"/>
      <c r="BI1199" s="99"/>
      <c r="BJ1199" s="99"/>
      <c r="BK1199" s="99"/>
      <c r="BL1199" s="99"/>
      <c r="BM1199" s="99"/>
      <c r="BN1199" s="99"/>
      <c r="BO1199" s="99"/>
      <c r="BP1199" s="99"/>
      <c r="BQ1199" s="99"/>
      <c r="BR1199" s="99"/>
      <c r="BS1199" s="99"/>
      <c r="BT1199" s="99"/>
      <c r="BU1199" s="99"/>
      <c r="BV1199" s="99"/>
      <c r="BW1199" s="99"/>
      <c r="BX1199" s="99"/>
      <c r="BY1199" s="99"/>
      <c r="BZ1199" s="99"/>
      <c r="CA1199" s="99"/>
      <c r="CB1199" s="99"/>
      <c r="CC1199" s="99"/>
      <c r="CD1199" s="99"/>
      <c r="CE1199" s="99"/>
      <c r="CF1199" s="99"/>
      <c r="CG1199" s="99"/>
      <c r="CH1199" s="99"/>
      <c r="CI1199" s="99"/>
      <c r="CJ1199" s="99"/>
      <c r="CK1199" s="99"/>
      <c r="CL1199" s="99"/>
      <c r="CM1199" s="99"/>
      <c r="CN1199" s="99"/>
      <c r="CO1199" s="99"/>
      <c r="CP1199" s="99"/>
      <c r="CQ1199" s="99"/>
      <c r="CR1199" s="99"/>
      <c r="CS1199" s="99"/>
      <c r="CT1199" s="99"/>
      <c r="CU1199" s="99"/>
      <c r="CV1199" s="99"/>
      <c r="CW1199" s="99"/>
      <c r="CX1199" s="99"/>
      <c r="CY1199" s="99"/>
      <c r="CZ1199" s="99"/>
      <c r="DA1199" s="99"/>
      <c r="DB1199" s="99"/>
      <c r="DC1199" s="99"/>
      <c r="DD1199" s="99"/>
      <c r="DE1199" s="99"/>
      <c r="DF1199" s="99"/>
      <c r="DG1199" s="99"/>
      <c r="DH1199" s="99"/>
      <c r="DI1199" s="99"/>
      <c r="DJ1199" s="99"/>
      <c r="DK1199" s="99"/>
      <c r="DL1199" s="99"/>
      <c r="DM1199" s="99"/>
      <c r="DN1199" s="99"/>
      <c r="DO1199" s="99"/>
      <c r="DP1199" s="99"/>
      <c r="DQ1199" s="99"/>
      <c r="DR1199" s="99"/>
      <c r="DS1199" s="99"/>
      <c r="DT1199" s="99"/>
      <c r="DU1199" s="99"/>
      <c r="DV1199" s="99"/>
      <c r="DW1199" s="99"/>
      <c r="DX1199" s="99"/>
      <c r="DY1199" s="99"/>
      <c r="DZ1199" s="99"/>
      <c r="EA1199" s="99"/>
      <c r="EB1199" s="99"/>
      <c r="EC1199" s="99"/>
      <c r="ED1199" s="99"/>
      <c r="EE1199" s="99"/>
      <c r="EF1199" s="99"/>
      <c r="EG1199" s="99"/>
      <c r="EH1199" s="99"/>
      <c r="EI1199" s="99"/>
      <c r="EJ1199" s="99"/>
      <c r="EK1199" s="99"/>
      <c r="EL1199" s="99"/>
      <c r="EM1199" s="99"/>
      <c r="EN1199" s="99"/>
      <c r="EO1199" s="99"/>
      <c r="EP1199" s="99"/>
      <c r="EQ1199" s="99"/>
      <c r="ER1199" s="99"/>
      <c r="ES1199" s="99"/>
      <c r="ET1199" s="99"/>
      <c r="EU1199" s="99"/>
      <c r="EV1199" s="99"/>
      <c r="EW1199" s="99"/>
      <c r="EX1199" s="99"/>
      <c r="EY1199" s="99"/>
      <c r="EZ1199" s="99"/>
      <c r="FA1199" s="99"/>
      <c r="FB1199" s="99"/>
      <c r="FC1199" s="99"/>
      <c r="FD1199" s="99"/>
      <c r="FE1199" s="99"/>
      <c r="FF1199" s="99"/>
      <c r="FG1199" s="99"/>
      <c r="FH1199" s="99"/>
      <c r="FI1199" s="99"/>
      <c r="FJ1199" s="99"/>
      <c r="FK1199" s="99"/>
      <c r="FL1199" s="99"/>
      <c r="FM1199" s="99"/>
      <c r="FN1199" s="99"/>
      <c r="FO1199" s="99"/>
      <c r="FP1199" s="99"/>
      <c r="FQ1199" s="99"/>
      <c r="FR1199" s="99"/>
      <c r="FS1199" s="99"/>
      <c r="FT1199" s="99"/>
      <c r="FU1199" s="99"/>
      <c r="FV1199" s="99"/>
      <c r="FW1199" s="99"/>
      <c r="FX1199" s="99"/>
      <c r="FY1199" s="99"/>
      <c r="FZ1199" s="99"/>
      <c r="GA1199" s="99"/>
      <c r="GB1199" s="99"/>
      <c r="GC1199" s="99"/>
      <c r="GD1199" s="99"/>
      <c r="GE1199" s="99"/>
      <c r="GF1199" s="99"/>
      <c r="GG1199" s="99"/>
      <c r="GH1199" s="99"/>
      <c r="GI1199" s="99"/>
      <c r="GJ1199" s="99"/>
      <c r="GK1199" s="99"/>
      <c r="GL1199" s="99"/>
      <c r="GM1199" s="99"/>
      <c r="GN1199" s="99"/>
      <c r="GO1199" s="99"/>
      <c r="GP1199" s="99"/>
      <c r="GQ1199" s="99"/>
      <c r="GR1199" s="99"/>
      <c r="GS1199" s="99"/>
      <c r="GT1199" s="99"/>
      <c r="GU1199" s="99"/>
      <c r="GV1199" s="99"/>
      <c r="GW1199" s="99"/>
      <c r="GX1199" s="99"/>
      <c r="GY1199" s="99"/>
      <c r="GZ1199" s="99"/>
      <c r="HA1199" s="99"/>
      <c r="HB1199" s="99"/>
      <c r="HC1199" s="99"/>
      <c r="HD1199" s="99"/>
      <c r="HE1199" s="99"/>
      <c r="HF1199" s="99"/>
      <c r="HG1199" s="99"/>
      <c r="HH1199" s="99"/>
      <c r="HI1199" s="99"/>
      <c r="HJ1199" s="99"/>
      <c r="HK1199" s="99"/>
      <c r="HL1199" s="99"/>
      <c r="HM1199" s="99"/>
      <c r="HN1199" s="99"/>
      <c r="HO1199" s="99"/>
      <c r="HP1199" s="99"/>
      <c r="HQ1199" s="99"/>
      <c r="HR1199" s="99"/>
      <c r="HS1199" s="99"/>
      <c r="HT1199" s="99"/>
      <c r="HU1199" s="99"/>
      <c r="HV1199" s="99"/>
      <c r="HW1199" s="99"/>
      <c r="HX1199" s="99"/>
      <c r="HY1199" s="99"/>
      <c r="HZ1199" s="99"/>
      <c r="IA1199" s="99"/>
      <c r="IB1199" s="99"/>
      <c r="IC1199" s="99"/>
      <c r="ID1199" s="99"/>
      <c r="IE1199" s="99"/>
      <c r="IF1199" s="99"/>
      <c r="IG1199" s="99"/>
      <c r="IH1199" s="99"/>
      <c r="II1199" s="99"/>
      <c r="IJ1199" s="99"/>
      <c r="IK1199" s="99"/>
      <c r="IL1199" s="99"/>
      <c r="IM1199" s="99"/>
      <c r="IN1199" s="99"/>
      <c r="IO1199" s="99"/>
      <c r="IP1199" s="99"/>
      <c r="IQ1199" s="99"/>
      <c r="IR1199" s="99"/>
      <c r="IS1199" s="99"/>
    </row>
    <row r="1200" spans="1:255" ht="18" customHeight="1">
      <c r="A1200" s="79"/>
      <c r="B1200" s="79"/>
      <c r="C1200" s="82"/>
      <c r="D1200" s="81"/>
      <c r="E1200" s="79" t="s">
        <v>3387</v>
      </c>
      <c r="F1200" s="79" t="s">
        <v>3388</v>
      </c>
      <c r="G1200" s="79">
        <v>18072696655</v>
      </c>
      <c r="H1200" s="82"/>
      <c r="I1200" s="82"/>
      <c r="J1200" s="96">
        <v>43488</v>
      </c>
      <c r="K1200" s="82"/>
      <c r="L1200" s="99"/>
      <c r="M1200" s="99"/>
      <c r="N1200" s="99"/>
      <c r="O1200" s="99"/>
      <c r="P1200" s="99"/>
      <c r="Q1200" s="99"/>
      <c r="R1200" s="99"/>
      <c r="S1200" s="99"/>
      <c r="T1200" s="99"/>
      <c r="U1200" s="99"/>
      <c r="V1200" s="99"/>
      <c r="W1200" s="99"/>
      <c r="X1200" s="99"/>
      <c r="Y1200" s="99"/>
      <c r="Z1200" s="99"/>
      <c r="AA1200" s="99"/>
      <c r="AB1200" s="99"/>
      <c r="AC1200" s="99"/>
      <c r="AD1200" s="99"/>
      <c r="AE1200" s="99"/>
      <c r="AF1200" s="99"/>
      <c r="AG1200" s="99"/>
      <c r="AH1200" s="99"/>
      <c r="AI1200" s="99"/>
      <c r="AJ1200" s="99"/>
      <c r="AK1200" s="99"/>
      <c r="AL1200" s="99"/>
      <c r="AM1200" s="99"/>
      <c r="AN1200" s="99"/>
      <c r="AO1200" s="99"/>
      <c r="AP1200" s="99"/>
      <c r="AQ1200" s="99"/>
      <c r="AR1200" s="99"/>
      <c r="AS1200" s="99"/>
      <c r="AT1200" s="99"/>
      <c r="AU1200" s="99"/>
      <c r="AV1200" s="99"/>
      <c r="AW1200" s="99"/>
      <c r="AX1200" s="99"/>
      <c r="AY1200" s="99"/>
      <c r="AZ1200" s="99"/>
      <c r="BA1200" s="99"/>
      <c r="BB1200" s="99"/>
      <c r="BC1200" s="99"/>
      <c r="BD1200" s="99"/>
      <c r="BE1200" s="99"/>
      <c r="BF1200" s="99"/>
      <c r="BG1200" s="99"/>
      <c r="BH1200" s="99"/>
      <c r="BI1200" s="99"/>
      <c r="BJ1200" s="99"/>
      <c r="BK1200" s="99"/>
      <c r="BL1200" s="99"/>
      <c r="BM1200" s="99"/>
      <c r="BN1200" s="99"/>
      <c r="BO1200" s="99"/>
      <c r="BP1200" s="99"/>
      <c r="BQ1200" s="99"/>
      <c r="BR1200" s="99"/>
      <c r="BS1200" s="99"/>
      <c r="BT1200" s="99"/>
      <c r="BU1200" s="99"/>
      <c r="BV1200" s="99"/>
      <c r="BW1200" s="99"/>
      <c r="BX1200" s="99"/>
      <c r="BY1200" s="99"/>
      <c r="BZ1200" s="99"/>
      <c r="CA1200" s="99"/>
      <c r="CB1200" s="99"/>
      <c r="CC1200" s="99"/>
      <c r="CD1200" s="99"/>
      <c r="CE1200" s="99"/>
      <c r="CF1200" s="99"/>
      <c r="CG1200" s="99"/>
      <c r="CH1200" s="99"/>
      <c r="CI1200" s="99"/>
      <c r="CJ1200" s="99"/>
      <c r="CK1200" s="99"/>
      <c r="CL1200" s="99"/>
      <c r="CM1200" s="99"/>
      <c r="CN1200" s="99"/>
      <c r="CO1200" s="99"/>
      <c r="CP1200" s="99"/>
      <c r="CQ1200" s="99"/>
      <c r="CR1200" s="99"/>
      <c r="CS1200" s="99"/>
      <c r="CT1200" s="99"/>
      <c r="CU1200" s="99"/>
      <c r="CV1200" s="99"/>
      <c r="CW1200" s="99"/>
      <c r="CX1200" s="99"/>
      <c r="CY1200" s="99"/>
      <c r="CZ1200" s="99"/>
      <c r="DA1200" s="99"/>
      <c r="DB1200" s="99"/>
      <c r="DC1200" s="99"/>
      <c r="DD1200" s="99"/>
      <c r="DE1200" s="99"/>
      <c r="DF1200" s="99"/>
      <c r="DG1200" s="99"/>
      <c r="DH1200" s="99"/>
      <c r="DI1200" s="99"/>
      <c r="DJ1200" s="99"/>
      <c r="DK1200" s="99"/>
      <c r="DL1200" s="99"/>
      <c r="DM1200" s="99"/>
      <c r="DN1200" s="99"/>
      <c r="DO1200" s="99"/>
      <c r="DP1200" s="99"/>
      <c r="DQ1200" s="99"/>
      <c r="DR1200" s="99"/>
      <c r="DS1200" s="99"/>
      <c r="DT1200" s="99"/>
      <c r="DU1200" s="99"/>
      <c r="DV1200" s="99"/>
      <c r="DW1200" s="99"/>
      <c r="DX1200" s="99"/>
      <c r="DY1200" s="99"/>
      <c r="DZ1200" s="99"/>
      <c r="EA1200" s="99"/>
      <c r="EB1200" s="99"/>
      <c r="EC1200" s="99"/>
      <c r="ED1200" s="99"/>
      <c r="EE1200" s="99"/>
      <c r="EF1200" s="99"/>
      <c r="EG1200" s="99"/>
      <c r="EH1200" s="99"/>
      <c r="EI1200" s="99"/>
      <c r="EJ1200" s="99"/>
      <c r="EK1200" s="99"/>
      <c r="EL1200" s="99"/>
      <c r="EM1200" s="99"/>
      <c r="EN1200" s="99"/>
      <c r="EO1200" s="99"/>
      <c r="EP1200" s="99"/>
      <c r="EQ1200" s="99"/>
      <c r="ER1200" s="99"/>
      <c r="ES1200" s="99"/>
      <c r="ET1200" s="99"/>
      <c r="EU1200" s="99"/>
      <c r="EV1200" s="99"/>
      <c r="EW1200" s="99"/>
      <c r="EX1200" s="99"/>
      <c r="EY1200" s="99"/>
      <c r="EZ1200" s="99"/>
      <c r="FA1200" s="99"/>
      <c r="FB1200" s="99"/>
      <c r="FC1200" s="99"/>
      <c r="FD1200" s="99"/>
      <c r="FE1200" s="99"/>
      <c r="FF1200" s="99"/>
      <c r="FG1200" s="99"/>
      <c r="FH1200" s="99"/>
      <c r="FI1200" s="99"/>
      <c r="FJ1200" s="99"/>
      <c r="FK1200" s="99"/>
      <c r="FL1200" s="99"/>
      <c r="FM1200" s="99"/>
      <c r="FN1200" s="99"/>
      <c r="FO1200" s="99"/>
      <c r="FP1200" s="99"/>
      <c r="FQ1200" s="99"/>
      <c r="FR1200" s="99"/>
      <c r="FS1200" s="99"/>
      <c r="FT1200" s="99"/>
      <c r="FU1200" s="99"/>
      <c r="FV1200" s="99"/>
      <c r="FW1200" s="99"/>
      <c r="FX1200" s="99"/>
      <c r="FY1200" s="99"/>
      <c r="FZ1200" s="99"/>
      <c r="GA1200" s="99"/>
      <c r="GB1200" s="99"/>
      <c r="GC1200" s="99"/>
      <c r="GD1200" s="99"/>
      <c r="GE1200" s="99"/>
      <c r="GF1200" s="99"/>
      <c r="GG1200" s="99"/>
      <c r="GH1200" s="99"/>
      <c r="GI1200" s="99"/>
      <c r="GJ1200" s="99"/>
      <c r="GK1200" s="99"/>
      <c r="GL1200" s="99"/>
      <c r="GM1200" s="99"/>
      <c r="GN1200" s="99"/>
      <c r="GO1200" s="99"/>
      <c r="GP1200" s="99"/>
      <c r="GQ1200" s="99"/>
      <c r="GR1200" s="99"/>
      <c r="GS1200" s="99"/>
      <c r="GT1200" s="99"/>
      <c r="GU1200" s="99"/>
      <c r="GV1200" s="99"/>
      <c r="GW1200" s="99"/>
      <c r="GX1200" s="99"/>
      <c r="GY1200" s="99"/>
      <c r="GZ1200" s="99"/>
      <c r="HA1200" s="99"/>
      <c r="HB1200" s="99"/>
      <c r="HC1200" s="99"/>
      <c r="HD1200" s="99"/>
      <c r="HE1200" s="99"/>
      <c r="HF1200" s="99"/>
      <c r="HG1200" s="99"/>
      <c r="HH1200" s="99"/>
      <c r="HI1200" s="99"/>
      <c r="HJ1200" s="99"/>
      <c r="HK1200" s="99"/>
      <c r="HL1200" s="99"/>
      <c r="HM1200" s="99"/>
      <c r="HN1200" s="99"/>
      <c r="HO1200" s="99"/>
      <c r="HP1200" s="99"/>
      <c r="HQ1200" s="99"/>
      <c r="HR1200" s="99"/>
      <c r="HS1200" s="99"/>
      <c r="HT1200" s="99"/>
      <c r="HU1200" s="99"/>
      <c r="HV1200" s="99"/>
      <c r="HW1200" s="99"/>
      <c r="HX1200" s="99"/>
      <c r="HY1200" s="99"/>
      <c r="HZ1200" s="99"/>
      <c r="IA1200" s="99"/>
      <c r="IB1200" s="99"/>
      <c r="IC1200" s="99"/>
      <c r="ID1200" s="99"/>
      <c r="IE1200" s="99"/>
      <c r="IF1200" s="99"/>
      <c r="IG1200" s="99"/>
      <c r="IH1200" s="99"/>
      <c r="II1200" s="99"/>
      <c r="IJ1200" s="99"/>
      <c r="IK1200" s="99"/>
      <c r="IL1200" s="99"/>
      <c r="IM1200" s="99"/>
      <c r="IN1200" s="99"/>
      <c r="IO1200" s="99"/>
      <c r="IP1200" s="99"/>
      <c r="IQ1200" s="99"/>
      <c r="IR1200" s="99"/>
      <c r="IS1200" s="99"/>
    </row>
    <row r="1201" spans="1:255" ht="18" customHeight="1">
      <c r="A1201" s="79"/>
      <c r="B1201" s="79"/>
      <c r="C1201" s="82"/>
      <c r="D1201" s="81"/>
      <c r="E1201" s="79" t="s">
        <v>3389</v>
      </c>
      <c r="F1201" s="79" t="s">
        <v>3390</v>
      </c>
      <c r="G1201" s="79">
        <v>13605735871</v>
      </c>
      <c r="H1201" s="82"/>
      <c r="I1201" s="82"/>
      <c r="J1201" s="96">
        <v>43488</v>
      </c>
      <c r="K1201" s="82"/>
    </row>
    <row r="1202" spans="1:255" ht="18" customHeight="1">
      <c r="A1202" s="79"/>
      <c r="B1202" s="79"/>
      <c r="C1202" s="82"/>
      <c r="D1202" s="81"/>
      <c r="E1202" s="79" t="s">
        <v>3391</v>
      </c>
      <c r="F1202" s="79" t="s">
        <v>3392</v>
      </c>
      <c r="G1202" s="79">
        <v>13362903983</v>
      </c>
      <c r="H1202" s="82"/>
      <c r="I1202" s="82"/>
      <c r="J1202" s="96">
        <v>43488</v>
      </c>
      <c r="K1202" s="82"/>
      <c r="L1202" s="99"/>
      <c r="M1202" s="99"/>
      <c r="N1202" s="99"/>
      <c r="O1202" s="99"/>
      <c r="P1202" s="99"/>
      <c r="Q1202" s="99"/>
      <c r="R1202" s="99"/>
      <c r="S1202" s="99"/>
      <c r="T1202" s="99"/>
      <c r="U1202" s="99"/>
      <c r="V1202" s="99"/>
      <c r="W1202" s="99"/>
      <c r="X1202" s="99"/>
      <c r="Y1202" s="99"/>
      <c r="Z1202" s="99"/>
      <c r="AA1202" s="99"/>
      <c r="AB1202" s="99"/>
      <c r="AC1202" s="99"/>
      <c r="AD1202" s="99"/>
      <c r="AE1202" s="99"/>
      <c r="AF1202" s="99"/>
      <c r="AG1202" s="99"/>
      <c r="AH1202" s="99"/>
      <c r="AI1202" s="99"/>
      <c r="AJ1202" s="99"/>
      <c r="AK1202" s="99"/>
      <c r="AL1202" s="99"/>
      <c r="AM1202" s="99"/>
      <c r="AN1202" s="99"/>
      <c r="AO1202" s="99"/>
      <c r="AP1202" s="99"/>
      <c r="AQ1202" s="99"/>
      <c r="AR1202" s="99"/>
      <c r="AS1202" s="99"/>
      <c r="AT1202" s="99"/>
      <c r="AU1202" s="99"/>
      <c r="AV1202" s="99"/>
      <c r="AW1202" s="99"/>
      <c r="AX1202" s="99"/>
      <c r="AY1202" s="99"/>
      <c r="AZ1202" s="99"/>
      <c r="BA1202" s="99"/>
      <c r="BB1202" s="99"/>
      <c r="BC1202" s="99"/>
      <c r="BD1202" s="99"/>
      <c r="BE1202" s="99"/>
      <c r="BF1202" s="99"/>
      <c r="BG1202" s="99"/>
      <c r="BH1202" s="99"/>
      <c r="BI1202" s="99"/>
      <c r="BJ1202" s="99"/>
      <c r="BK1202" s="99"/>
      <c r="BL1202" s="99"/>
      <c r="BM1202" s="99"/>
      <c r="BN1202" s="99"/>
      <c r="BO1202" s="99"/>
      <c r="BP1202" s="99"/>
      <c r="BQ1202" s="99"/>
      <c r="BR1202" s="99"/>
      <c r="BS1202" s="99"/>
      <c r="BT1202" s="99"/>
      <c r="BU1202" s="99"/>
      <c r="BV1202" s="99"/>
      <c r="BW1202" s="99"/>
      <c r="BX1202" s="99"/>
      <c r="BY1202" s="99"/>
      <c r="BZ1202" s="99"/>
      <c r="CA1202" s="99"/>
      <c r="CB1202" s="99"/>
      <c r="CC1202" s="99"/>
      <c r="CD1202" s="99"/>
      <c r="CE1202" s="99"/>
      <c r="CF1202" s="99"/>
      <c r="CG1202" s="99"/>
      <c r="CH1202" s="99"/>
      <c r="CI1202" s="99"/>
      <c r="CJ1202" s="99"/>
      <c r="CK1202" s="99"/>
      <c r="CL1202" s="99"/>
      <c r="CM1202" s="99"/>
      <c r="CN1202" s="99"/>
      <c r="CO1202" s="99"/>
      <c r="CP1202" s="99"/>
      <c r="CQ1202" s="99"/>
      <c r="CR1202" s="99"/>
      <c r="CS1202" s="99"/>
      <c r="CT1202" s="99"/>
      <c r="CU1202" s="99"/>
      <c r="CV1202" s="99"/>
      <c r="CW1202" s="99"/>
      <c r="CX1202" s="99"/>
      <c r="CY1202" s="99"/>
      <c r="CZ1202" s="99"/>
      <c r="DA1202" s="99"/>
      <c r="DB1202" s="99"/>
      <c r="DC1202" s="99"/>
      <c r="DD1202" s="99"/>
      <c r="DE1202" s="99"/>
      <c r="DF1202" s="99"/>
      <c r="DG1202" s="99"/>
      <c r="DH1202" s="99"/>
      <c r="DI1202" s="99"/>
      <c r="DJ1202" s="99"/>
      <c r="DK1202" s="99"/>
      <c r="DL1202" s="99"/>
      <c r="DM1202" s="99"/>
      <c r="DN1202" s="99"/>
      <c r="DO1202" s="99"/>
      <c r="DP1202" s="99"/>
      <c r="DQ1202" s="99"/>
      <c r="DR1202" s="99"/>
      <c r="DS1202" s="99"/>
      <c r="DT1202" s="99"/>
      <c r="DU1202" s="99"/>
      <c r="DV1202" s="99"/>
      <c r="DW1202" s="99"/>
      <c r="DX1202" s="99"/>
      <c r="DY1202" s="99"/>
      <c r="DZ1202" s="99"/>
      <c r="EA1202" s="99"/>
      <c r="EB1202" s="99"/>
      <c r="EC1202" s="99"/>
      <c r="ED1202" s="99"/>
      <c r="EE1202" s="99"/>
      <c r="EF1202" s="99"/>
      <c r="EG1202" s="99"/>
      <c r="EH1202" s="99"/>
      <c r="EI1202" s="99"/>
      <c r="EJ1202" s="99"/>
      <c r="EK1202" s="99"/>
      <c r="EL1202" s="99"/>
      <c r="EM1202" s="99"/>
      <c r="EN1202" s="99"/>
      <c r="EO1202" s="99"/>
      <c r="EP1202" s="99"/>
      <c r="EQ1202" s="99"/>
      <c r="ER1202" s="99"/>
      <c r="ES1202" s="99"/>
      <c r="ET1202" s="99"/>
      <c r="EU1202" s="99"/>
      <c r="EV1202" s="99"/>
      <c r="EW1202" s="99"/>
      <c r="EX1202" s="99"/>
      <c r="EY1202" s="99"/>
      <c r="EZ1202" s="99"/>
      <c r="FA1202" s="99"/>
      <c r="FB1202" s="99"/>
      <c r="FC1202" s="99"/>
      <c r="FD1202" s="99"/>
      <c r="FE1202" s="99"/>
      <c r="FF1202" s="99"/>
      <c r="FG1202" s="99"/>
      <c r="FH1202" s="99"/>
      <c r="FI1202" s="99"/>
      <c r="FJ1202" s="99"/>
      <c r="FK1202" s="99"/>
      <c r="FL1202" s="99"/>
      <c r="FM1202" s="99"/>
      <c r="FN1202" s="99"/>
      <c r="FO1202" s="99"/>
      <c r="FP1202" s="99"/>
      <c r="FQ1202" s="99"/>
      <c r="FR1202" s="99"/>
      <c r="FS1202" s="99"/>
      <c r="FT1202" s="99"/>
      <c r="FU1202" s="99"/>
      <c r="FV1202" s="99"/>
      <c r="FW1202" s="99"/>
      <c r="FX1202" s="99"/>
      <c r="FY1202" s="99"/>
      <c r="FZ1202" s="99"/>
      <c r="GA1202" s="99"/>
      <c r="GB1202" s="99"/>
      <c r="GC1202" s="99"/>
      <c r="GD1202" s="99"/>
      <c r="GE1202" s="99"/>
      <c r="GF1202" s="99"/>
      <c r="GG1202" s="99"/>
      <c r="GH1202" s="99"/>
      <c r="GI1202" s="99"/>
      <c r="GJ1202" s="99"/>
      <c r="GK1202" s="99"/>
      <c r="GL1202" s="99"/>
      <c r="GM1202" s="99"/>
      <c r="GN1202" s="99"/>
      <c r="GO1202" s="99"/>
      <c r="GP1202" s="99"/>
      <c r="GQ1202" s="99"/>
      <c r="GR1202" s="99"/>
      <c r="GS1202" s="99"/>
      <c r="GT1202" s="99"/>
      <c r="GU1202" s="99"/>
      <c r="GV1202" s="99"/>
      <c r="GW1202" s="99"/>
      <c r="GX1202" s="99"/>
      <c r="GY1202" s="99"/>
      <c r="GZ1202" s="99"/>
      <c r="HA1202" s="99"/>
      <c r="HB1202" s="99"/>
      <c r="HC1202" s="99"/>
      <c r="HD1202" s="99"/>
      <c r="HE1202" s="99"/>
      <c r="HF1202" s="99"/>
      <c r="HG1202" s="99"/>
      <c r="HH1202" s="99"/>
      <c r="HI1202" s="99"/>
      <c r="HJ1202" s="99"/>
      <c r="HK1202" s="99"/>
      <c r="HL1202" s="99"/>
      <c r="HM1202" s="99"/>
      <c r="HN1202" s="99"/>
      <c r="HO1202" s="99"/>
      <c r="HP1202" s="99"/>
      <c r="HQ1202" s="99"/>
      <c r="HR1202" s="99"/>
      <c r="HS1202" s="99"/>
      <c r="HT1202" s="99"/>
      <c r="HU1202" s="99"/>
      <c r="HV1202" s="99"/>
      <c r="HW1202" s="99"/>
      <c r="HX1202" s="99"/>
      <c r="HY1202" s="99"/>
      <c r="HZ1202" s="99"/>
      <c r="IA1202" s="99"/>
      <c r="IB1202" s="99"/>
      <c r="IC1202" s="99"/>
      <c r="ID1202" s="99"/>
      <c r="IE1202" s="99"/>
      <c r="IF1202" s="99"/>
      <c r="IG1202" s="99"/>
      <c r="IH1202" s="99"/>
      <c r="II1202" s="99"/>
      <c r="IJ1202" s="99"/>
      <c r="IK1202" s="99"/>
      <c r="IL1202" s="99"/>
      <c r="IM1202" s="99"/>
      <c r="IN1202" s="99"/>
      <c r="IO1202" s="99"/>
      <c r="IP1202" s="99"/>
      <c r="IQ1202" s="99"/>
      <c r="IR1202" s="99"/>
      <c r="IS1202" s="99"/>
    </row>
    <row r="1203" spans="1:255" s="63" customFormat="1" ht="18" customHeight="1">
      <c r="A1203" s="79"/>
      <c r="B1203" s="79"/>
      <c r="C1203" s="82"/>
      <c r="D1203" s="81"/>
      <c r="E1203" s="79" t="s">
        <v>3393</v>
      </c>
      <c r="F1203" s="79" t="s">
        <v>3394</v>
      </c>
      <c r="G1203" s="79">
        <v>15825676166</v>
      </c>
      <c r="H1203" s="87"/>
      <c r="I1203" s="87"/>
      <c r="J1203" s="96">
        <v>43488</v>
      </c>
      <c r="K1203" s="87"/>
      <c r="L1203" s="64"/>
      <c r="M1203" s="64"/>
      <c r="N1203" s="64"/>
      <c r="O1203" s="64"/>
      <c r="P1203" s="64"/>
      <c r="Q1203" s="64"/>
      <c r="R1203" s="64"/>
      <c r="S1203" s="64"/>
      <c r="T1203" s="64"/>
      <c r="U1203" s="64"/>
      <c r="V1203" s="64"/>
      <c r="W1203" s="64"/>
      <c r="X1203" s="64"/>
      <c r="Y1203" s="64"/>
      <c r="Z1203" s="64"/>
      <c r="AA1203" s="64"/>
      <c r="AB1203" s="64"/>
      <c r="AC1203" s="64"/>
      <c r="AD1203" s="64"/>
      <c r="AE1203" s="64"/>
      <c r="AF1203" s="64"/>
      <c r="AG1203" s="64"/>
      <c r="AH1203" s="64"/>
      <c r="AI1203" s="64"/>
      <c r="AJ1203" s="64"/>
      <c r="AK1203" s="64"/>
      <c r="AL1203" s="64"/>
      <c r="AM1203" s="64"/>
      <c r="AN1203" s="64"/>
      <c r="AO1203" s="64"/>
      <c r="AP1203" s="64"/>
      <c r="AQ1203" s="64"/>
      <c r="AR1203" s="64"/>
      <c r="AS1203" s="64"/>
      <c r="AT1203" s="64"/>
      <c r="AU1203" s="64"/>
      <c r="AV1203" s="64"/>
      <c r="AW1203" s="64"/>
      <c r="AX1203" s="64"/>
      <c r="AY1203" s="64"/>
      <c r="AZ1203" s="64"/>
      <c r="BA1203" s="64"/>
      <c r="BB1203" s="64"/>
      <c r="BC1203" s="64"/>
      <c r="BD1203" s="64"/>
      <c r="BE1203" s="64"/>
      <c r="BF1203" s="64"/>
      <c r="BG1203" s="64"/>
      <c r="BH1203" s="64"/>
      <c r="BI1203" s="64"/>
      <c r="BJ1203" s="64"/>
      <c r="BK1203" s="64"/>
      <c r="BL1203" s="64"/>
      <c r="BM1203" s="64"/>
      <c r="BN1203" s="64"/>
      <c r="BO1203" s="64"/>
      <c r="BP1203" s="64"/>
      <c r="BQ1203" s="64"/>
      <c r="BR1203" s="64"/>
      <c r="BS1203" s="64"/>
      <c r="BT1203" s="64"/>
      <c r="BU1203" s="64"/>
      <c r="BV1203" s="64"/>
      <c r="BW1203" s="64"/>
      <c r="BX1203" s="64"/>
      <c r="BY1203" s="64"/>
      <c r="BZ1203" s="64"/>
      <c r="CA1203" s="64"/>
      <c r="CB1203" s="64"/>
      <c r="CC1203" s="64"/>
      <c r="CD1203" s="64"/>
      <c r="CE1203" s="64"/>
      <c r="CF1203" s="64"/>
      <c r="CG1203" s="64"/>
      <c r="CH1203" s="64"/>
      <c r="CI1203" s="64"/>
      <c r="CJ1203" s="64"/>
      <c r="CK1203" s="64"/>
      <c r="CL1203" s="64"/>
      <c r="CM1203" s="64"/>
      <c r="CN1203" s="64"/>
      <c r="CO1203" s="64"/>
      <c r="CP1203" s="64"/>
      <c r="CQ1203" s="64"/>
      <c r="CR1203" s="64"/>
      <c r="CS1203" s="64"/>
      <c r="CT1203" s="64"/>
      <c r="CU1203" s="64"/>
      <c r="CV1203" s="64"/>
      <c r="CW1203" s="64"/>
      <c r="CX1203" s="64"/>
      <c r="CY1203" s="64"/>
      <c r="CZ1203" s="64"/>
      <c r="DA1203" s="64"/>
      <c r="DB1203" s="64"/>
      <c r="DC1203" s="64"/>
      <c r="DD1203" s="64"/>
      <c r="DE1203" s="64"/>
      <c r="DF1203" s="64"/>
      <c r="DG1203" s="64"/>
      <c r="DH1203" s="64"/>
      <c r="DI1203" s="64"/>
      <c r="DJ1203" s="64"/>
      <c r="DK1203" s="64"/>
      <c r="DL1203" s="64"/>
      <c r="DM1203" s="64"/>
      <c r="DN1203" s="64"/>
      <c r="DO1203" s="64"/>
      <c r="DP1203" s="64"/>
      <c r="DQ1203" s="64"/>
      <c r="DR1203" s="64"/>
      <c r="DS1203" s="64"/>
      <c r="DT1203" s="64"/>
      <c r="DU1203" s="64"/>
      <c r="DV1203" s="64"/>
      <c r="DW1203" s="64"/>
      <c r="DX1203" s="64"/>
      <c r="DY1203" s="64"/>
      <c r="DZ1203" s="64"/>
      <c r="EA1203" s="64"/>
      <c r="EB1203" s="64"/>
      <c r="EC1203" s="64"/>
      <c r="ED1203" s="64"/>
      <c r="EE1203" s="64"/>
      <c r="EF1203" s="64"/>
      <c r="EG1203" s="64"/>
      <c r="EH1203" s="64"/>
      <c r="EI1203" s="64"/>
      <c r="EJ1203" s="64"/>
      <c r="EK1203" s="64"/>
      <c r="EL1203" s="64"/>
      <c r="EM1203" s="64"/>
      <c r="EN1203" s="64"/>
      <c r="EO1203" s="64"/>
      <c r="EP1203" s="64"/>
      <c r="EQ1203" s="64"/>
      <c r="ER1203" s="64"/>
      <c r="ES1203" s="64"/>
      <c r="ET1203" s="64"/>
      <c r="EU1203" s="64"/>
      <c r="EV1203" s="64"/>
      <c r="EW1203" s="64"/>
      <c r="EX1203" s="64"/>
      <c r="EY1203" s="64"/>
      <c r="EZ1203" s="64"/>
      <c r="FA1203" s="64"/>
      <c r="FB1203" s="64"/>
      <c r="FC1203" s="64"/>
      <c r="FD1203" s="64"/>
      <c r="FE1203" s="64"/>
      <c r="FF1203" s="64"/>
      <c r="FG1203" s="64"/>
      <c r="FH1203" s="64"/>
      <c r="FI1203" s="64"/>
      <c r="FJ1203" s="64"/>
      <c r="FK1203" s="64"/>
      <c r="FL1203" s="64"/>
      <c r="FM1203" s="64"/>
      <c r="FN1203" s="64"/>
      <c r="FO1203" s="64"/>
      <c r="FP1203" s="64"/>
      <c r="FQ1203" s="64"/>
      <c r="FR1203" s="64"/>
      <c r="FS1203" s="64"/>
      <c r="FT1203" s="64"/>
      <c r="FU1203" s="64"/>
      <c r="FV1203" s="64"/>
      <c r="FW1203" s="64"/>
      <c r="FX1203" s="64"/>
      <c r="FY1203" s="64"/>
      <c r="FZ1203" s="64"/>
      <c r="GA1203" s="64"/>
      <c r="GB1203" s="64"/>
      <c r="GC1203" s="64"/>
      <c r="GD1203" s="64"/>
      <c r="GE1203" s="64"/>
      <c r="GF1203" s="64"/>
      <c r="GG1203" s="64"/>
      <c r="GH1203" s="64"/>
      <c r="GI1203" s="64"/>
      <c r="GJ1203" s="64"/>
      <c r="GK1203" s="64"/>
      <c r="GL1203" s="64"/>
      <c r="GM1203" s="64"/>
      <c r="GN1203" s="64"/>
      <c r="GO1203" s="64"/>
      <c r="GP1203" s="64"/>
      <c r="GQ1203" s="64"/>
      <c r="GR1203" s="64"/>
      <c r="GS1203" s="64"/>
      <c r="GT1203" s="64"/>
      <c r="GU1203" s="64"/>
      <c r="GV1203" s="64"/>
      <c r="GW1203" s="64"/>
      <c r="GX1203" s="64"/>
      <c r="GY1203" s="64"/>
      <c r="GZ1203" s="64"/>
      <c r="HA1203" s="64"/>
      <c r="HB1203" s="64"/>
      <c r="HC1203" s="64"/>
      <c r="HD1203" s="64"/>
      <c r="HE1203" s="64"/>
      <c r="HF1203" s="64"/>
      <c r="HG1203" s="64"/>
      <c r="HH1203" s="64"/>
      <c r="HI1203" s="64"/>
      <c r="HJ1203" s="64"/>
      <c r="HK1203" s="64"/>
      <c r="HL1203" s="64"/>
      <c r="HM1203" s="64"/>
      <c r="HN1203" s="64"/>
      <c r="HO1203" s="64"/>
      <c r="HP1203" s="64"/>
      <c r="HQ1203" s="64"/>
      <c r="HR1203" s="64"/>
      <c r="HS1203" s="64"/>
      <c r="HT1203" s="64"/>
      <c r="HU1203" s="64"/>
      <c r="HV1203" s="64"/>
      <c r="HW1203" s="64"/>
      <c r="HX1203" s="64"/>
      <c r="HY1203" s="64"/>
      <c r="HZ1203" s="64"/>
      <c r="IA1203" s="64"/>
      <c r="IB1203" s="64"/>
      <c r="IC1203" s="64"/>
      <c r="ID1203" s="64"/>
      <c r="IE1203" s="64"/>
      <c r="IF1203" s="64"/>
      <c r="IG1203" s="64"/>
      <c r="IH1203" s="64"/>
      <c r="II1203" s="64"/>
      <c r="IJ1203" s="64"/>
      <c r="IK1203" s="64"/>
      <c r="IL1203" s="64"/>
      <c r="IM1203" s="64"/>
      <c r="IN1203" s="64"/>
      <c r="IO1203" s="64"/>
      <c r="IP1203" s="64"/>
      <c r="IQ1203" s="64"/>
      <c r="IR1203" s="64"/>
      <c r="IS1203" s="64"/>
      <c r="IT1203" s="64"/>
      <c r="IU1203" s="64"/>
    </row>
    <row r="1204" spans="1:255" ht="18" customHeight="1">
      <c r="A1204" s="79"/>
      <c r="B1204" s="79"/>
      <c r="C1204" s="87"/>
      <c r="D1204" s="88"/>
      <c r="E1204" s="79" t="s">
        <v>3395</v>
      </c>
      <c r="F1204" s="79" t="s">
        <v>3396</v>
      </c>
      <c r="G1204" s="79">
        <v>13735751655</v>
      </c>
      <c r="H1204" s="82"/>
      <c r="I1204" s="82"/>
      <c r="J1204" s="96">
        <v>43488</v>
      </c>
      <c r="K1204" s="82"/>
    </row>
    <row r="1205" spans="1:255" ht="18" customHeight="1">
      <c r="A1205" s="79"/>
      <c r="B1205" s="79"/>
      <c r="C1205" s="87"/>
      <c r="D1205" s="88"/>
      <c r="E1205" s="79" t="s">
        <v>3397</v>
      </c>
      <c r="F1205" s="79" t="s">
        <v>3398</v>
      </c>
      <c r="G1205" s="79">
        <v>15088587129</v>
      </c>
      <c r="H1205" s="87"/>
      <c r="I1205" s="87"/>
      <c r="J1205" s="96">
        <v>43488</v>
      </c>
      <c r="K1205" s="87"/>
      <c r="L1205" s="97"/>
      <c r="M1205" s="97"/>
      <c r="N1205" s="97"/>
      <c r="O1205" s="97"/>
      <c r="P1205" s="97"/>
      <c r="Q1205" s="97"/>
      <c r="R1205" s="97"/>
      <c r="S1205" s="97"/>
      <c r="T1205" s="97"/>
      <c r="U1205" s="97"/>
      <c r="V1205" s="97"/>
      <c r="W1205" s="97"/>
      <c r="X1205" s="97"/>
      <c r="Y1205" s="97"/>
      <c r="Z1205" s="97"/>
      <c r="AA1205" s="97"/>
      <c r="AB1205" s="97"/>
      <c r="AC1205" s="97"/>
      <c r="AD1205" s="97"/>
      <c r="AE1205" s="97"/>
      <c r="AF1205" s="97"/>
      <c r="AG1205" s="97"/>
      <c r="AH1205" s="97"/>
      <c r="AI1205" s="97"/>
      <c r="AJ1205" s="97"/>
      <c r="AK1205" s="97"/>
      <c r="AL1205" s="97"/>
      <c r="AM1205" s="97"/>
      <c r="AN1205" s="97"/>
      <c r="AO1205" s="97"/>
      <c r="AP1205" s="97"/>
      <c r="AQ1205" s="97"/>
      <c r="AR1205" s="97"/>
      <c r="AS1205" s="97"/>
      <c r="AT1205" s="97"/>
      <c r="AU1205" s="97"/>
      <c r="AV1205" s="97"/>
      <c r="AW1205" s="97"/>
      <c r="AX1205" s="97"/>
      <c r="AY1205" s="97"/>
      <c r="AZ1205" s="97"/>
      <c r="BA1205" s="97"/>
      <c r="BB1205" s="97"/>
      <c r="BC1205" s="97"/>
      <c r="BD1205" s="97"/>
      <c r="BE1205" s="97"/>
      <c r="BF1205" s="97"/>
      <c r="BG1205" s="97"/>
      <c r="BH1205" s="97"/>
      <c r="BI1205" s="97"/>
      <c r="BJ1205" s="97"/>
      <c r="BK1205" s="97"/>
      <c r="BL1205" s="97"/>
      <c r="BM1205" s="97"/>
      <c r="BN1205" s="97"/>
      <c r="BO1205" s="97"/>
      <c r="BP1205" s="97"/>
      <c r="BQ1205" s="97"/>
      <c r="BR1205" s="97"/>
      <c r="BS1205" s="97"/>
      <c r="BT1205" s="97"/>
      <c r="BU1205" s="97"/>
      <c r="BV1205" s="97"/>
      <c r="BW1205" s="97"/>
      <c r="BX1205" s="97"/>
      <c r="BY1205" s="97"/>
      <c r="BZ1205" s="97"/>
      <c r="CA1205" s="97"/>
      <c r="CB1205" s="97"/>
      <c r="CC1205" s="97"/>
      <c r="CD1205" s="97"/>
      <c r="CE1205" s="97"/>
      <c r="CF1205" s="97"/>
      <c r="CG1205" s="97"/>
      <c r="CH1205" s="97"/>
      <c r="CI1205" s="97"/>
      <c r="CJ1205" s="97"/>
      <c r="CK1205" s="97"/>
      <c r="CL1205" s="97"/>
      <c r="CM1205" s="97"/>
      <c r="CN1205" s="97"/>
      <c r="CO1205" s="97"/>
      <c r="CP1205" s="97"/>
      <c r="CQ1205" s="97"/>
      <c r="CR1205" s="97"/>
      <c r="CS1205" s="97"/>
      <c r="CT1205" s="97"/>
      <c r="CU1205" s="97"/>
      <c r="CV1205" s="97"/>
      <c r="CW1205" s="97"/>
      <c r="CX1205" s="97"/>
      <c r="CY1205" s="97"/>
      <c r="CZ1205" s="97"/>
      <c r="DA1205" s="97"/>
      <c r="DB1205" s="97"/>
      <c r="DC1205" s="97"/>
      <c r="DD1205" s="97"/>
      <c r="DE1205" s="97"/>
      <c r="DF1205" s="97"/>
      <c r="DG1205" s="97"/>
      <c r="DH1205" s="97"/>
      <c r="DI1205" s="97"/>
      <c r="DJ1205" s="97"/>
      <c r="DK1205" s="97"/>
      <c r="DL1205" s="97"/>
      <c r="DM1205" s="97"/>
      <c r="DN1205" s="97"/>
      <c r="DO1205" s="97"/>
      <c r="DP1205" s="97"/>
      <c r="DQ1205" s="97"/>
      <c r="DR1205" s="97"/>
      <c r="DS1205" s="97"/>
      <c r="DT1205" s="97"/>
      <c r="DU1205" s="97"/>
      <c r="DV1205" s="97"/>
      <c r="DW1205" s="97"/>
      <c r="DX1205" s="97"/>
      <c r="DY1205" s="97"/>
      <c r="DZ1205" s="97"/>
      <c r="EA1205" s="97"/>
      <c r="EB1205" s="97"/>
      <c r="EC1205" s="97"/>
      <c r="ED1205" s="97"/>
      <c r="EE1205" s="97"/>
      <c r="EF1205" s="97"/>
      <c r="EG1205" s="97"/>
      <c r="EH1205" s="97"/>
      <c r="EI1205" s="97"/>
      <c r="EJ1205" s="97"/>
      <c r="EK1205" s="97"/>
      <c r="EL1205" s="97"/>
      <c r="EM1205" s="97"/>
      <c r="EN1205" s="97"/>
      <c r="EO1205" s="97"/>
      <c r="EP1205" s="97"/>
      <c r="EQ1205" s="97"/>
      <c r="ER1205" s="97"/>
      <c r="ES1205" s="97"/>
      <c r="ET1205" s="97"/>
      <c r="EU1205" s="97"/>
      <c r="EV1205" s="97"/>
      <c r="EW1205" s="97"/>
      <c r="EX1205" s="97"/>
      <c r="EY1205" s="97"/>
      <c r="EZ1205" s="97"/>
      <c r="FA1205" s="97"/>
      <c r="FB1205" s="97"/>
      <c r="FC1205" s="97"/>
      <c r="FD1205" s="97"/>
      <c r="FE1205" s="97"/>
      <c r="FF1205" s="97"/>
      <c r="FG1205" s="97"/>
      <c r="FH1205" s="97"/>
      <c r="FI1205" s="97"/>
      <c r="FJ1205" s="97"/>
      <c r="FK1205" s="97"/>
      <c r="FL1205" s="97"/>
      <c r="FM1205" s="97"/>
      <c r="FN1205" s="97"/>
      <c r="FO1205" s="97"/>
      <c r="FP1205" s="97"/>
      <c r="FQ1205" s="97"/>
      <c r="FR1205" s="97"/>
      <c r="FS1205" s="97"/>
      <c r="FT1205" s="97"/>
      <c r="FU1205" s="97"/>
      <c r="FV1205" s="97"/>
      <c r="FW1205" s="97"/>
      <c r="FX1205" s="97"/>
      <c r="FY1205" s="97"/>
      <c r="FZ1205" s="97"/>
      <c r="GA1205" s="97"/>
      <c r="GB1205" s="97"/>
      <c r="GC1205" s="97"/>
      <c r="GD1205" s="97"/>
      <c r="GE1205" s="97"/>
      <c r="GF1205" s="97"/>
      <c r="GG1205" s="97"/>
      <c r="GH1205" s="97"/>
      <c r="GI1205" s="97"/>
      <c r="GJ1205" s="97"/>
      <c r="GK1205" s="97"/>
      <c r="GL1205" s="97"/>
      <c r="GM1205" s="97"/>
      <c r="GN1205" s="97"/>
      <c r="GO1205" s="97"/>
      <c r="GP1205" s="97"/>
      <c r="GQ1205" s="97"/>
      <c r="GR1205" s="97"/>
      <c r="GS1205" s="97"/>
      <c r="GT1205" s="97"/>
      <c r="GU1205" s="97"/>
      <c r="GV1205" s="97"/>
      <c r="GW1205" s="97"/>
      <c r="GX1205" s="97"/>
      <c r="GY1205" s="97"/>
      <c r="GZ1205" s="97"/>
      <c r="HA1205" s="97"/>
      <c r="HB1205" s="97"/>
      <c r="HC1205" s="97"/>
      <c r="HD1205" s="97"/>
      <c r="HE1205" s="97"/>
      <c r="HF1205" s="97"/>
      <c r="HG1205" s="97"/>
      <c r="HH1205" s="97"/>
      <c r="HI1205" s="97"/>
      <c r="HJ1205" s="97"/>
      <c r="HK1205" s="97"/>
      <c r="HL1205" s="97"/>
      <c r="HM1205" s="97"/>
      <c r="HN1205" s="97"/>
      <c r="HO1205" s="97"/>
      <c r="HP1205" s="97"/>
      <c r="HQ1205" s="97"/>
      <c r="HR1205" s="97"/>
      <c r="HS1205" s="97"/>
      <c r="HT1205" s="97"/>
      <c r="HU1205" s="97"/>
      <c r="HV1205" s="97"/>
      <c r="HW1205" s="97"/>
      <c r="HX1205" s="97"/>
      <c r="HY1205" s="97"/>
      <c r="HZ1205" s="97"/>
      <c r="IA1205" s="97"/>
      <c r="IB1205" s="97"/>
      <c r="IC1205" s="97"/>
      <c r="ID1205" s="97"/>
      <c r="IE1205" s="97"/>
      <c r="IF1205" s="97"/>
      <c r="IG1205" s="97"/>
      <c r="IH1205" s="97"/>
      <c r="II1205" s="97"/>
      <c r="IJ1205" s="97"/>
      <c r="IK1205" s="97"/>
      <c r="IL1205" s="97"/>
      <c r="IM1205" s="97"/>
      <c r="IN1205" s="97"/>
      <c r="IO1205" s="97"/>
      <c r="IP1205" s="97"/>
      <c r="IQ1205" s="97"/>
      <c r="IR1205" s="97"/>
      <c r="IS1205" s="97"/>
    </row>
    <row r="1206" spans="1:255" ht="18" customHeight="1">
      <c r="A1206" s="79"/>
      <c r="B1206" s="79"/>
      <c r="C1206" s="82"/>
      <c r="D1206" s="81"/>
      <c r="E1206" s="79" t="s">
        <v>3399</v>
      </c>
      <c r="F1206" s="79" t="s">
        <v>3400</v>
      </c>
      <c r="G1206" s="79">
        <v>17681989998</v>
      </c>
      <c r="H1206" s="82"/>
      <c r="I1206" s="82"/>
      <c r="J1206" s="96">
        <v>43488</v>
      </c>
      <c r="K1206" s="82"/>
    </row>
    <row r="1207" spans="1:255" ht="18" customHeight="1">
      <c r="A1207" s="79"/>
      <c r="B1207" s="79"/>
      <c r="C1207" s="82"/>
      <c r="D1207" s="81"/>
      <c r="E1207" s="79" t="s">
        <v>3401</v>
      </c>
      <c r="F1207" s="79" t="s">
        <v>3402</v>
      </c>
      <c r="G1207" s="79">
        <v>18057938286</v>
      </c>
      <c r="H1207" s="82"/>
      <c r="I1207" s="82"/>
      <c r="J1207" s="96">
        <v>43488</v>
      </c>
      <c r="K1207" s="82"/>
    </row>
    <row r="1208" spans="1:255" ht="18" customHeight="1">
      <c r="A1208" s="79"/>
      <c r="B1208" s="79"/>
      <c r="C1208" s="82"/>
      <c r="D1208" s="81"/>
      <c r="E1208" s="79" t="s">
        <v>3403</v>
      </c>
      <c r="F1208" s="79" t="s">
        <v>3404</v>
      </c>
      <c r="G1208" s="79"/>
      <c r="H1208" s="82"/>
      <c r="I1208" s="82"/>
      <c r="J1208" s="96">
        <v>43488</v>
      </c>
      <c r="K1208" s="82"/>
    </row>
    <row r="1209" spans="1:255" s="63" customFormat="1" ht="18" customHeight="1">
      <c r="A1209" s="79"/>
      <c r="B1209" s="79"/>
      <c r="C1209" s="87"/>
      <c r="D1209" s="88"/>
      <c r="E1209" s="79" t="s">
        <v>3405</v>
      </c>
      <c r="F1209" s="79" t="s">
        <v>3406</v>
      </c>
      <c r="G1209" s="79">
        <v>18957928673</v>
      </c>
      <c r="H1209" s="87"/>
      <c r="I1209" s="87"/>
      <c r="J1209" s="96">
        <v>43488</v>
      </c>
      <c r="K1209" s="87"/>
      <c r="L1209" s="98"/>
      <c r="M1209" s="98"/>
      <c r="N1209" s="98"/>
      <c r="O1209" s="98"/>
      <c r="P1209" s="98"/>
      <c r="Q1209" s="98"/>
      <c r="R1209" s="98"/>
      <c r="S1209" s="98"/>
      <c r="T1209" s="98"/>
      <c r="U1209" s="98"/>
      <c r="V1209" s="98"/>
      <c r="W1209" s="98"/>
      <c r="X1209" s="98"/>
      <c r="Y1209" s="98"/>
      <c r="Z1209" s="98"/>
      <c r="AA1209" s="98"/>
      <c r="AB1209" s="98"/>
      <c r="AC1209" s="98"/>
      <c r="AD1209" s="98"/>
      <c r="AE1209" s="98"/>
      <c r="AF1209" s="98"/>
      <c r="AG1209" s="98"/>
      <c r="AH1209" s="98"/>
      <c r="AI1209" s="98"/>
      <c r="AJ1209" s="98"/>
      <c r="AK1209" s="98"/>
      <c r="AL1209" s="98"/>
      <c r="AM1209" s="98"/>
      <c r="AN1209" s="98"/>
      <c r="AO1209" s="98"/>
      <c r="AP1209" s="98"/>
      <c r="AQ1209" s="98"/>
      <c r="AR1209" s="98"/>
      <c r="AS1209" s="98"/>
      <c r="AT1209" s="98"/>
      <c r="AU1209" s="98"/>
      <c r="AV1209" s="98"/>
      <c r="AW1209" s="98"/>
      <c r="AX1209" s="98"/>
      <c r="AY1209" s="98"/>
      <c r="AZ1209" s="98"/>
      <c r="BA1209" s="98"/>
      <c r="BB1209" s="98"/>
      <c r="BC1209" s="98"/>
      <c r="BD1209" s="98"/>
      <c r="BE1209" s="98"/>
      <c r="BF1209" s="98"/>
      <c r="BG1209" s="98"/>
      <c r="BH1209" s="98"/>
      <c r="BI1209" s="98"/>
      <c r="BJ1209" s="98"/>
      <c r="BK1209" s="98"/>
      <c r="BL1209" s="98"/>
      <c r="BM1209" s="98"/>
      <c r="BN1209" s="98"/>
      <c r="BO1209" s="98"/>
      <c r="BP1209" s="98"/>
      <c r="BQ1209" s="98"/>
      <c r="BR1209" s="98"/>
      <c r="BS1209" s="98"/>
      <c r="BT1209" s="98"/>
      <c r="BU1209" s="98"/>
      <c r="BV1209" s="98"/>
      <c r="BW1209" s="98"/>
      <c r="BX1209" s="98"/>
      <c r="BY1209" s="98"/>
      <c r="BZ1209" s="98"/>
      <c r="CA1209" s="98"/>
      <c r="CB1209" s="98"/>
      <c r="CC1209" s="98"/>
      <c r="CD1209" s="98"/>
      <c r="CE1209" s="98"/>
      <c r="CF1209" s="98"/>
      <c r="CG1209" s="98"/>
      <c r="CH1209" s="98"/>
      <c r="CI1209" s="98"/>
      <c r="CJ1209" s="98"/>
      <c r="CK1209" s="98"/>
      <c r="CL1209" s="98"/>
      <c r="CM1209" s="98"/>
      <c r="CN1209" s="98"/>
      <c r="CO1209" s="98"/>
      <c r="CP1209" s="98"/>
      <c r="CQ1209" s="98"/>
      <c r="CR1209" s="98"/>
      <c r="CS1209" s="98"/>
      <c r="CT1209" s="98"/>
      <c r="CU1209" s="98"/>
      <c r="CV1209" s="98"/>
      <c r="CW1209" s="98"/>
      <c r="CX1209" s="98"/>
      <c r="CY1209" s="98"/>
      <c r="CZ1209" s="98"/>
      <c r="DA1209" s="98"/>
      <c r="DB1209" s="98"/>
      <c r="DC1209" s="98"/>
      <c r="DD1209" s="98"/>
      <c r="DE1209" s="98"/>
      <c r="DF1209" s="98"/>
      <c r="DG1209" s="98"/>
      <c r="DH1209" s="98"/>
      <c r="DI1209" s="98"/>
      <c r="DJ1209" s="98"/>
      <c r="DK1209" s="98"/>
      <c r="DL1209" s="98"/>
      <c r="DM1209" s="98"/>
      <c r="DN1209" s="98"/>
      <c r="DO1209" s="98"/>
      <c r="DP1209" s="98"/>
      <c r="DQ1209" s="98"/>
      <c r="DR1209" s="98"/>
      <c r="DS1209" s="98"/>
      <c r="DT1209" s="98"/>
      <c r="DU1209" s="98"/>
      <c r="DV1209" s="98"/>
      <c r="DW1209" s="98"/>
      <c r="DX1209" s="98"/>
      <c r="DY1209" s="98"/>
      <c r="DZ1209" s="98"/>
      <c r="EA1209" s="98"/>
      <c r="EB1209" s="98"/>
      <c r="EC1209" s="98"/>
      <c r="ED1209" s="98"/>
      <c r="EE1209" s="98"/>
      <c r="EF1209" s="98"/>
      <c r="EG1209" s="98"/>
      <c r="EH1209" s="98"/>
      <c r="EI1209" s="98"/>
      <c r="EJ1209" s="98"/>
      <c r="EK1209" s="98"/>
      <c r="EL1209" s="98"/>
      <c r="EM1209" s="98"/>
      <c r="EN1209" s="98"/>
      <c r="EO1209" s="98"/>
      <c r="EP1209" s="98"/>
      <c r="EQ1209" s="98"/>
      <c r="ER1209" s="98"/>
      <c r="ES1209" s="98"/>
      <c r="ET1209" s="98"/>
      <c r="EU1209" s="98"/>
      <c r="EV1209" s="98"/>
      <c r="EW1209" s="98"/>
      <c r="EX1209" s="98"/>
      <c r="EY1209" s="98"/>
      <c r="EZ1209" s="98"/>
      <c r="FA1209" s="98"/>
      <c r="FB1209" s="98"/>
      <c r="FC1209" s="98"/>
      <c r="FD1209" s="98"/>
      <c r="FE1209" s="98"/>
      <c r="FF1209" s="98"/>
      <c r="FG1209" s="98"/>
      <c r="FH1209" s="98"/>
      <c r="FI1209" s="98"/>
      <c r="FJ1209" s="98"/>
      <c r="FK1209" s="98"/>
      <c r="FL1209" s="98"/>
      <c r="FM1209" s="98"/>
      <c r="FN1209" s="98"/>
      <c r="FO1209" s="98"/>
      <c r="FP1209" s="98"/>
      <c r="FQ1209" s="98"/>
      <c r="FR1209" s="98"/>
      <c r="FS1209" s="98"/>
      <c r="FT1209" s="98"/>
      <c r="FU1209" s="98"/>
      <c r="FV1209" s="98"/>
      <c r="FW1209" s="98"/>
      <c r="FX1209" s="98"/>
      <c r="FY1209" s="98"/>
      <c r="FZ1209" s="98"/>
      <c r="GA1209" s="98"/>
      <c r="GB1209" s="98"/>
      <c r="GC1209" s="98"/>
      <c r="GD1209" s="98"/>
      <c r="GE1209" s="98"/>
      <c r="GF1209" s="98"/>
      <c r="GG1209" s="98"/>
      <c r="GH1209" s="98"/>
      <c r="GI1209" s="98"/>
      <c r="GJ1209" s="98"/>
      <c r="GK1209" s="98"/>
      <c r="GL1209" s="98"/>
      <c r="GM1209" s="98"/>
      <c r="GN1209" s="98"/>
      <c r="GO1209" s="98"/>
      <c r="GP1209" s="98"/>
      <c r="GQ1209" s="98"/>
      <c r="GR1209" s="98"/>
      <c r="GS1209" s="98"/>
      <c r="GT1209" s="98"/>
      <c r="GU1209" s="98"/>
      <c r="GV1209" s="98"/>
      <c r="GW1209" s="98"/>
      <c r="GX1209" s="98"/>
      <c r="GY1209" s="98"/>
      <c r="GZ1209" s="98"/>
      <c r="HA1209" s="98"/>
      <c r="HB1209" s="98"/>
      <c r="HC1209" s="98"/>
      <c r="HD1209" s="98"/>
      <c r="HE1209" s="98"/>
      <c r="HF1209" s="98"/>
      <c r="HG1209" s="98"/>
      <c r="HH1209" s="98"/>
      <c r="HI1209" s="98"/>
      <c r="HJ1209" s="98"/>
      <c r="HK1209" s="98"/>
      <c r="HL1209" s="98"/>
      <c r="HM1209" s="98"/>
      <c r="HN1209" s="98"/>
      <c r="HO1209" s="98"/>
      <c r="HP1209" s="98"/>
      <c r="HQ1209" s="98"/>
      <c r="HR1209" s="98"/>
      <c r="HS1209" s="98"/>
      <c r="HT1209" s="98"/>
      <c r="HU1209" s="98"/>
      <c r="HV1209" s="98"/>
      <c r="HW1209" s="98"/>
      <c r="HX1209" s="98"/>
      <c r="HY1209" s="98"/>
      <c r="HZ1209" s="98"/>
      <c r="IA1209" s="98"/>
      <c r="IB1209" s="98"/>
      <c r="IC1209" s="98"/>
      <c r="ID1209" s="98"/>
      <c r="IE1209" s="98"/>
      <c r="IF1209" s="98"/>
      <c r="IG1209" s="98"/>
      <c r="IH1209" s="98"/>
      <c r="II1209" s="98"/>
      <c r="IJ1209" s="98"/>
      <c r="IK1209" s="98"/>
      <c r="IL1209" s="98"/>
      <c r="IM1209" s="98"/>
      <c r="IN1209" s="98"/>
      <c r="IO1209" s="98"/>
      <c r="IP1209" s="98"/>
      <c r="IQ1209" s="98"/>
      <c r="IR1209" s="98"/>
      <c r="IS1209" s="98"/>
      <c r="IT1209" s="64"/>
      <c r="IU1209" s="64"/>
    </row>
    <row r="1210" spans="1:255" ht="18" customHeight="1">
      <c r="A1210" s="79"/>
      <c r="B1210" s="79"/>
      <c r="C1210" s="82"/>
      <c r="D1210" s="81"/>
      <c r="E1210" s="79" t="s">
        <v>3407</v>
      </c>
      <c r="F1210" s="79" t="s">
        <v>3408</v>
      </c>
      <c r="G1210" s="79"/>
      <c r="H1210" s="82"/>
      <c r="I1210" s="82"/>
      <c r="J1210" s="96">
        <v>43488</v>
      </c>
      <c r="K1210" s="82"/>
    </row>
    <row r="1211" spans="1:255" ht="18" customHeight="1">
      <c r="A1211" s="79"/>
      <c r="B1211" s="79"/>
      <c r="C1211" s="82"/>
      <c r="D1211" s="81"/>
      <c r="E1211" s="79" t="s">
        <v>3409</v>
      </c>
      <c r="F1211" s="79" t="s">
        <v>3410</v>
      </c>
      <c r="G1211" s="79">
        <v>18157919820</v>
      </c>
      <c r="H1211" s="82"/>
      <c r="I1211" s="82"/>
      <c r="J1211" s="96">
        <v>43488</v>
      </c>
      <c r="K1211" s="82"/>
    </row>
    <row r="1212" spans="1:255" ht="18" customHeight="1">
      <c r="A1212" s="79"/>
      <c r="B1212" s="79"/>
      <c r="C1212" s="80"/>
      <c r="D1212" s="91"/>
      <c r="E1212" s="79" t="s">
        <v>3411</v>
      </c>
      <c r="F1212" s="79" t="s">
        <v>3412</v>
      </c>
      <c r="G1212" s="79">
        <v>13429031568</v>
      </c>
      <c r="H1212" s="80"/>
      <c r="I1212" s="80"/>
      <c r="J1212" s="96">
        <v>43488</v>
      </c>
      <c r="K1212" s="80"/>
      <c r="L1212" s="97"/>
      <c r="M1212" s="97"/>
      <c r="N1212" s="97"/>
      <c r="O1212" s="97"/>
      <c r="P1212" s="97"/>
      <c r="Q1212" s="97"/>
      <c r="R1212" s="97"/>
      <c r="S1212" s="97"/>
      <c r="T1212" s="97"/>
      <c r="U1212" s="97"/>
      <c r="V1212" s="97"/>
      <c r="W1212" s="97"/>
      <c r="X1212" s="97"/>
      <c r="Y1212" s="97"/>
      <c r="Z1212" s="97"/>
      <c r="AA1212" s="97"/>
      <c r="AB1212" s="97"/>
      <c r="AC1212" s="97"/>
      <c r="AD1212" s="97"/>
      <c r="AE1212" s="97"/>
      <c r="AF1212" s="97"/>
      <c r="AG1212" s="97"/>
      <c r="AH1212" s="97"/>
      <c r="AI1212" s="97"/>
      <c r="AJ1212" s="97"/>
      <c r="AK1212" s="97"/>
      <c r="AL1212" s="97"/>
      <c r="AM1212" s="97"/>
      <c r="AN1212" s="97"/>
      <c r="AO1212" s="97"/>
      <c r="AP1212" s="97"/>
      <c r="AQ1212" s="97"/>
      <c r="AR1212" s="97"/>
      <c r="AS1212" s="97"/>
      <c r="AT1212" s="97"/>
      <c r="AU1212" s="97"/>
      <c r="AV1212" s="97"/>
      <c r="AW1212" s="97"/>
      <c r="AX1212" s="97"/>
      <c r="AY1212" s="97"/>
      <c r="AZ1212" s="97"/>
      <c r="BA1212" s="97"/>
      <c r="BB1212" s="97"/>
      <c r="BC1212" s="97"/>
      <c r="BD1212" s="97"/>
      <c r="BE1212" s="97"/>
      <c r="BF1212" s="97"/>
      <c r="BG1212" s="97"/>
      <c r="BH1212" s="97"/>
      <c r="BI1212" s="97"/>
      <c r="BJ1212" s="97"/>
      <c r="BK1212" s="97"/>
      <c r="BL1212" s="97"/>
      <c r="BM1212" s="97"/>
      <c r="BN1212" s="97"/>
      <c r="BO1212" s="97"/>
      <c r="BP1212" s="97"/>
      <c r="BQ1212" s="97"/>
      <c r="BR1212" s="97"/>
      <c r="BS1212" s="97"/>
      <c r="BT1212" s="97"/>
      <c r="BU1212" s="97"/>
      <c r="BV1212" s="97"/>
      <c r="BW1212" s="97"/>
      <c r="BX1212" s="97"/>
      <c r="BY1212" s="97"/>
      <c r="BZ1212" s="97"/>
      <c r="CA1212" s="97"/>
      <c r="CB1212" s="97"/>
      <c r="CC1212" s="97"/>
      <c r="CD1212" s="97"/>
      <c r="CE1212" s="97"/>
      <c r="CF1212" s="97"/>
      <c r="CG1212" s="97"/>
      <c r="CH1212" s="97"/>
      <c r="CI1212" s="97"/>
      <c r="CJ1212" s="97"/>
      <c r="CK1212" s="97"/>
      <c r="CL1212" s="97"/>
      <c r="CM1212" s="97"/>
      <c r="CN1212" s="97"/>
      <c r="CO1212" s="97"/>
      <c r="CP1212" s="97"/>
      <c r="CQ1212" s="97"/>
      <c r="CR1212" s="97"/>
      <c r="CS1212" s="97"/>
      <c r="CT1212" s="97"/>
      <c r="CU1212" s="97"/>
      <c r="CV1212" s="97"/>
      <c r="CW1212" s="97"/>
      <c r="CX1212" s="97"/>
      <c r="CY1212" s="97"/>
      <c r="CZ1212" s="97"/>
      <c r="DA1212" s="97"/>
      <c r="DB1212" s="97"/>
      <c r="DC1212" s="97"/>
      <c r="DD1212" s="97"/>
      <c r="DE1212" s="97"/>
      <c r="DF1212" s="97"/>
      <c r="DG1212" s="97"/>
      <c r="DH1212" s="97"/>
      <c r="DI1212" s="97"/>
      <c r="DJ1212" s="97"/>
      <c r="DK1212" s="97"/>
      <c r="DL1212" s="97"/>
      <c r="DM1212" s="97"/>
      <c r="DN1212" s="97"/>
      <c r="DO1212" s="97"/>
      <c r="DP1212" s="97"/>
      <c r="DQ1212" s="97"/>
      <c r="DR1212" s="97"/>
      <c r="DS1212" s="97"/>
      <c r="DT1212" s="97"/>
      <c r="DU1212" s="97"/>
      <c r="DV1212" s="97"/>
      <c r="DW1212" s="97"/>
      <c r="DX1212" s="97"/>
      <c r="DY1212" s="97"/>
      <c r="DZ1212" s="97"/>
      <c r="EA1212" s="97"/>
      <c r="EB1212" s="97"/>
      <c r="EC1212" s="97"/>
      <c r="ED1212" s="97"/>
      <c r="EE1212" s="97"/>
      <c r="EF1212" s="97"/>
      <c r="EG1212" s="97"/>
      <c r="EH1212" s="97"/>
      <c r="EI1212" s="97"/>
      <c r="EJ1212" s="97"/>
      <c r="EK1212" s="97"/>
      <c r="EL1212" s="97"/>
      <c r="EM1212" s="97"/>
      <c r="EN1212" s="97"/>
      <c r="EO1212" s="97"/>
      <c r="EP1212" s="97"/>
      <c r="EQ1212" s="97"/>
      <c r="ER1212" s="97"/>
      <c r="ES1212" s="97"/>
      <c r="ET1212" s="97"/>
      <c r="EU1212" s="97"/>
      <c r="EV1212" s="97"/>
      <c r="EW1212" s="97"/>
      <c r="EX1212" s="97"/>
      <c r="EY1212" s="97"/>
      <c r="EZ1212" s="97"/>
      <c r="FA1212" s="97"/>
      <c r="FB1212" s="97"/>
      <c r="FC1212" s="97"/>
      <c r="FD1212" s="97"/>
      <c r="FE1212" s="97"/>
      <c r="FF1212" s="97"/>
      <c r="FG1212" s="97"/>
      <c r="FH1212" s="97"/>
      <c r="FI1212" s="97"/>
      <c r="FJ1212" s="97"/>
      <c r="FK1212" s="97"/>
      <c r="FL1212" s="97"/>
      <c r="FM1212" s="97"/>
      <c r="FN1212" s="97"/>
      <c r="FO1212" s="97"/>
      <c r="FP1212" s="97"/>
      <c r="FQ1212" s="97"/>
      <c r="FR1212" s="97"/>
      <c r="FS1212" s="97"/>
      <c r="FT1212" s="97"/>
      <c r="FU1212" s="97"/>
      <c r="FV1212" s="97"/>
      <c r="FW1212" s="97"/>
      <c r="FX1212" s="97"/>
      <c r="FY1212" s="97"/>
      <c r="FZ1212" s="97"/>
      <c r="GA1212" s="97"/>
      <c r="GB1212" s="97"/>
      <c r="GC1212" s="97"/>
      <c r="GD1212" s="97"/>
      <c r="GE1212" s="97"/>
      <c r="GF1212" s="97"/>
      <c r="GG1212" s="97"/>
      <c r="GH1212" s="97"/>
      <c r="GI1212" s="97"/>
      <c r="GJ1212" s="97"/>
      <c r="GK1212" s="97"/>
      <c r="GL1212" s="97"/>
      <c r="GM1212" s="97"/>
      <c r="GN1212" s="97"/>
      <c r="GO1212" s="97"/>
      <c r="GP1212" s="97"/>
      <c r="GQ1212" s="97"/>
      <c r="GR1212" s="97"/>
      <c r="GS1212" s="97"/>
      <c r="GT1212" s="97"/>
      <c r="GU1212" s="97"/>
      <c r="GV1212" s="97"/>
      <c r="GW1212" s="97"/>
      <c r="GX1212" s="97"/>
      <c r="GY1212" s="97"/>
      <c r="GZ1212" s="97"/>
      <c r="HA1212" s="97"/>
      <c r="HB1212" s="97"/>
      <c r="HC1212" s="97"/>
      <c r="HD1212" s="97"/>
      <c r="HE1212" s="97"/>
      <c r="HF1212" s="97"/>
      <c r="HG1212" s="97"/>
      <c r="HH1212" s="97"/>
      <c r="HI1212" s="97"/>
      <c r="HJ1212" s="97"/>
      <c r="HK1212" s="97"/>
      <c r="HL1212" s="97"/>
      <c r="HM1212" s="97"/>
      <c r="HN1212" s="97"/>
      <c r="HO1212" s="97"/>
      <c r="HP1212" s="97"/>
      <c r="HQ1212" s="97"/>
      <c r="HR1212" s="97"/>
      <c r="HS1212" s="97"/>
      <c r="HT1212" s="97"/>
      <c r="HU1212" s="97"/>
      <c r="HV1212" s="97"/>
      <c r="HW1212" s="97"/>
      <c r="HX1212" s="97"/>
      <c r="HY1212" s="97"/>
      <c r="HZ1212" s="97"/>
      <c r="IA1212" s="97"/>
      <c r="IB1212" s="97"/>
      <c r="IC1212" s="97"/>
      <c r="ID1212" s="97"/>
      <c r="IE1212" s="97"/>
      <c r="IF1212" s="97"/>
      <c r="IG1212" s="97"/>
      <c r="IH1212" s="97"/>
      <c r="II1212" s="97"/>
      <c r="IJ1212" s="97"/>
      <c r="IK1212" s="97"/>
      <c r="IL1212" s="97"/>
      <c r="IM1212" s="97"/>
      <c r="IN1212" s="97"/>
      <c r="IO1212" s="97"/>
      <c r="IP1212" s="97"/>
      <c r="IQ1212" s="97"/>
      <c r="IR1212" s="97"/>
      <c r="IS1212" s="97"/>
    </row>
    <row r="1213" spans="1:255" ht="18" customHeight="1">
      <c r="A1213" s="79"/>
      <c r="B1213" s="79"/>
      <c r="C1213" s="80"/>
      <c r="D1213" s="91"/>
      <c r="E1213" s="79" t="s">
        <v>3413</v>
      </c>
      <c r="F1213" s="79" t="s">
        <v>3414</v>
      </c>
      <c r="G1213" s="79">
        <v>15805790986</v>
      </c>
      <c r="H1213" s="80"/>
      <c r="I1213" s="80"/>
      <c r="J1213" s="96">
        <v>43488</v>
      </c>
      <c r="K1213" s="80"/>
    </row>
    <row r="1214" spans="1:255" ht="18" customHeight="1">
      <c r="A1214" s="79"/>
      <c r="B1214" s="79"/>
      <c r="C1214" s="87"/>
      <c r="D1214" s="88"/>
      <c r="E1214" s="79" t="s">
        <v>3415</v>
      </c>
      <c r="F1214" s="82"/>
      <c r="G1214" s="79"/>
      <c r="H1214" s="79" t="s">
        <v>3416</v>
      </c>
      <c r="I1214" s="79"/>
      <c r="J1214" s="96">
        <v>43488</v>
      </c>
      <c r="K1214" s="79"/>
    </row>
    <row r="1215" spans="1:255" ht="18" customHeight="1">
      <c r="A1215" s="79"/>
      <c r="B1215" s="79"/>
      <c r="C1215" s="82"/>
      <c r="D1215" s="81"/>
      <c r="E1215" s="79" t="s">
        <v>3417</v>
      </c>
      <c r="F1215" s="79" t="s">
        <v>3418</v>
      </c>
      <c r="G1215" s="79">
        <v>13750961089</v>
      </c>
      <c r="H1215" s="87"/>
      <c r="I1215" s="87"/>
      <c r="J1215" s="96">
        <v>43488</v>
      </c>
      <c r="K1215" s="87"/>
      <c r="L1215" s="97"/>
      <c r="M1215" s="97"/>
      <c r="N1215" s="97"/>
      <c r="O1215" s="97"/>
      <c r="P1215" s="97"/>
      <c r="Q1215" s="97"/>
      <c r="R1215" s="97"/>
      <c r="S1215" s="97"/>
      <c r="T1215" s="97"/>
      <c r="U1215" s="97"/>
      <c r="V1215" s="97"/>
      <c r="W1215" s="97"/>
      <c r="X1215" s="97"/>
      <c r="Y1215" s="97"/>
      <c r="Z1215" s="97"/>
      <c r="AA1215" s="97"/>
      <c r="AB1215" s="97"/>
      <c r="AC1215" s="97"/>
      <c r="AD1215" s="97"/>
      <c r="AE1215" s="97"/>
      <c r="AF1215" s="97"/>
      <c r="AG1215" s="97"/>
      <c r="AH1215" s="97"/>
      <c r="AI1215" s="97"/>
      <c r="AJ1215" s="97"/>
      <c r="AK1215" s="97"/>
      <c r="AL1215" s="97"/>
      <c r="AM1215" s="97"/>
      <c r="AN1215" s="97"/>
      <c r="AO1215" s="97"/>
      <c r="AP1215" s="97"/>
      <c r="AQ1215" s="97"/>
      <c r="AR1215" s="97"/>
      <c r="AS1215" s="97"/>
      <c r="AT1215" s="97"/>
      <c r="AU1215" s="97"/>
      <c r="AV1215" s="97"/>
      <c r="AW1215" s="97"/>
      <c r="AX1215" s="97"/>
      <c r="AY1215" s="97"/>
      <c r="AZ1215" s="97"/>
      <c r="BA1215" s="97"/>
      <c r="BB1215" s="97"/>
      <c r="BC1215" s="97"/>
      <c r="BD1215" s="97"/>
      <c r="BE1215" s="97"/>
      <c r="BF1215" s="97"/>
      <c r="BG1215" s="97"/>
      <c r="BH1215" s="97"/>
      <c r="BI1215" s="97"/>
      <c r="BJ1215" s="97"/>
      <c r="BK1215" s="97"/>
      <c r="BL1215" s="97"/>
      <c r="BM1215" s="97"/>
      <c r="BN1215" s="97"/>
      <c r="BO1215" s="97"/>
      <c r="BP1215" s="97"/>
      <c r="BQ1215" s="97"/>
      <c r="BR1215" s="97"/>
      <c r="BS1215" s="97"/>
      <c r="BT1215" s="97"/>
      <c r="BU1215" s="97"/>
      <c r="BV1215" s="97"/>
      <c r="BW1215" s="97"/>
      <c r="BX1215" s="97"/>
      <c r="BY1215" s="97"/>
      <c r="BZ1215" s="97"/>
      <c r="CA1215" s="97"/>
      <c r="CB1215" s="97"/>
      <c r="CC1215" s="97"/>
      <c r="CD1215" s="97"/>
      <c r="CE1215" s="97"/>
      <c r="CF1215" s="97"/>
      <c r="CG1215" s="97"/>
      <c r="CH1215" s="97"/>
      <c r="CI1215" s="97"/>
      <c r="CJ1215" s="97"/>
      <c r="CK1215" s="97"/>
      <c r="CL1215" s="97"/>
      <c r="CM1215" s="97"/>
      <c r="CN1215" s="97"/>
      <c r="CO1215" s="97"/>
      <c r="CP1215" s="97"/>
      <c r="CQ1215" s="97"/>
      <c r="CR1215" s="97"/>
      <c r="CS1215" s="97"/>
      <c r="CT1215" s="97"/>
      <c r="CU1215" s="97"/>
      <c r="CV1215" s="97"/>
      <c r="CW1215" s="97"/>
      <c r="CX1215" s="97"/>
      <c r="CY1215" s="97"/>
      <c r="CZ1215" s="97"/>
      <c r="DA1215" s="97"/>
      <c r="DB1215" s="97"/>
      <c r="DC1215" s="97"/>
      <c r="DD1215" s="97"/>
      <c r="DE1215" s="97"/>
      <c r="DF1215" s="97"/>
      <c r="DG1215" s="97"/>
      <c r="DH1215" s="97"/>
      <c r="DI1215" s="97"/>
      <c r="DJ1215" s="97"/>
      <c r="DK1215" s="97"/>
      <c r="DL1215" s="97"/>
      <c r="DM1215" s="97"/>
      <c r="DN1215" s="97"/>
      <c r="DO1215" s="97"/>
      <c r="DP1215" s="97"/>
      <c r="DQ1215" s="97"/>
      <c r="DR1215" s="97"/>
      <c r="DS1215" s="97"/>
      <c r="DT1215" s="97"/>
      <c r="DU1215" s="97"/>
      <c r="DV1215" s="97"/>
      <c r="DW1215" s="97"/>
      <c r="DX1215" s="97"/>
      <c r="DY1215" s="97"/>
      <c r="DZ1215" s="97"/>
      <c r="EA1215" s="97"/>
      <c r="EB1215" s="97"/>
      <c r="EC1215" s="97"/>
      <c r="ED1215" s="97"/>
      <c r="EE1215" s="97"/>
      <c r="EF1215" s="97"/>
      <c r="EG1215" s="97"/>
      <c r="EH1215" s="97"/>
      <c r="EI1215" s="97"/>
      <c r="EJ1215" s="97"/>
      <c r="EK1215" s="97"/>
      <c r="EL1215" s="97"/>
      <c r="EM1215" s="97"/>
      <c r="EN1215" s="97"/>
      <c r="EO1215" s="97"/>
      <c r="EP1215" s="97"/>
      <c r="EQ1215" s="97"/>
      <c r="ER1215" s="97"/>
      <c r="ES1215" s="97"/>
      <c r="ET1215" s="97"/>
      <c r="EU1215" s="97"/>
      <c r="EV1215" s="97"/>
      <c r="EW1215" s="97"/>
      <c r="EX1215" s="97"/>
      <c r="EY1215" s="97"/>
      <c r="EZ1215" s="97"/>
      <c r="FA1215" s="97"/>
      <c r="FB1215" s="97"/>
      <c r="FC1215" s="97"/>
      <c r="FD1215" s="97"/>
      <c r="FE1215" s="97"/>
      <c r="FF1215" s="97"/>
      <c r="FG1215" s="97"/>
      <c r="FH1215" s="97"/>
      <c r="FI1215" s="97"/>
      <c r="FJ1215" s="97"/>
      <c r="FK1215" s="97"/>
      <c r="FL1215" s="97"/>
      <c r="FM1215" s="97"/>
      <c r="FN1215" s="97"/>
      <c r="FO1215" s="97"/>
      <c r="FP1215" s="97"/>
      <c r="FQ1215" s="97"/>
      <c r="FR1215" s="97"/>
      <c r="FS1215" s="97"/>
      <c r="FT1215" s="97"/>
      <c r="FU1215" s="97"/>
      <c r="FV1215" s="97"/>
      <c r="FW1215" s="97"/>
      <c r="FX1215" s="97"/>
      <c r="FY1215" s="97"/>
      <c r="FZ1215" s="97"/>
      <c r="GA1215" s="97"/>
      <c r="GB1215" s="97"/>
      <c r="GC1215" s="97"/>
      <c r="GD1215" s="97"/>
      <c r="GE1215" s="97"/>
      <c r="GF1215" s="97"/>
      <c r="GG1215" s="97"/>
      <c r="GH1215" s="97"/>
      <c r="GI1215" s="97"/>
      <c r="GJ1215" s="97"/>
      <c r="GK1215" s="97"/>
      <c r="GL1215" s="97"/>
      <c r="GM1215" s="97"/>
      <c r="GN1215" s="97"/>
      <c r="GO1215" s="97"/>
      <c r="GP1215" s="97"/>
      <c r="GQ1215" s="97"/>
      <c r="GR1215" s="97"/>
      <c r="GS1215" s="97"/>
      <c r="GT1215" s="97"/>
      <c r="GU1215" s="97"/>
      <c r="GV1215" s="97"/>
      <c r="GW1215" s="97"/>
      <c r="GX1215" s="97"/>
      <c r="GY1215" s="97"/>
      <c r="GZ1215" s="97"/>
      <c r="HA1215" s="97"/>
      <c r="HB1215" s="97"/>
      <c r="HC1215" s="97"/>
      <c r="HD1215" s="97"/>
      <c r="HE1215" s="97"/>
      <c r="HF1215" s="97"/>
      <c r="HG1215" s="97"/>
      <c r="HH1215" s="97"/>
      <c r="HI1215" s="97"/>
      <c r="HJ1215" s="97"/>
      <c r="HK1215" s="97"/>
      <c r="HL1215" s="97"/>
      <c r="HM1215" s="97"/>
      <c r="HN1215" s="97"/>
      <c r="HO1215" s="97"/>
      <c r="HP1215" s="97"/>
      <c r="HQ1215" s="97"/>
      <c r="HR1215" s="97"/>
      <c r="HS1215" s="97"/>
      <c r="HT1215" s="97"/>
      <c r="HU1215" s="97"/>
      <c r="HV1215" s="97"/>
      <c r="HW1215" s="97"/>
      <c r="HX1215" s="97"/>
      <c r="HY1215" s="97"/>
      <c r="HZ1215" s="97"/>
      <c r="IA1215" s="97"/>
      <c r="IB1215" s="97"/>
      <c r="IC1215" s="97"/>
      <c r="ID1215" s="97"/>
      <c r="IE1215" s="97"/>
      <c r="IF1215" s="97"/>
      <c r="IG1215" s="97"/>
      <c r="IH1215" s="97"/>
      <c r="II1215" s="97"/>
      <c r="IJ1215" s="97"/>
      <c r="IK1215" s="97"/>
      <c r="IL1215" s="97"/>
      <c r="IM1215" s="97"/>
      <c r="IN1215" s="97"/>
      <c r="IO1215" s="97"/>
      <c r="IP1215" s="97"/>
      <c r="IQ1215" s="97"/>
      <c r="IR1215" s="97"/>
      <c r="IS1215" s="97"/>
    </row>
    <row r="1216" spans="1:255" ht="18" customHeight="1">
      <c r="A1216" s="79"/>
      <c r="B1216" s="79"/>
      <c r="C1216" s="82"/>
      <c r="D1216" s="81"/>
      <c r="E1216" s="79" t="s">
        <v>3419</v>
      </c>
      <c r="F1216" s="79" t="s">
        <v>3420</v>
      </c>
      <c r="G1216" s="79">
        <v>13925140152</v>
      </c>
      <c r="H1216" s="82"/>
      <c r="I1216" s="82"/>
      <c r="J1216" s="96">
        <v>43488</v>
      </c>
      <c r="K1216" s="82"/>
      <c r="L1216" s="97"/>
      <c r="M1216" s="97"/>
      <c r="N1216" s="97"/>
      <c r="O1216" s="97"/>
      <c r="P1216" s="97"/>
      <c r="Q1216" s="97"/>
      <c r="R1216" s="97"/>
      <c r="S1216" s="97"/>
      <c r="T1216" s="97"/>
      <c r="U1216" s="97"/>
      <c r="V1216" s="97"/>
      <c r="W1216" s="97"/>
      <c r="X1216" s="97"/>
      <c r="Y1216" s="97"/>
      <c r="Z1216" s="97"/>
      <c r="AA1216" s="97"/>
      <c r="AB1216" s="97"/>
      <c r="AC1216" s="97"/>
      <c r="AD1216" s="97"/>
      <c r="AE1216" s="97"/>
      <c r="AF1216" s="97"/>
      <c r="AG1216" s="97"/>
      <c r="AH1216" s="97"/>
      <c r="AI1216" s="97"/>
      <c r="AJ1216" s="97"/>
      <c r="AK1216" s="97"/>
      <c r="AL1216" s="97"/>
      <c r="AM1216" s="97"/>
      <c r="AN1216" s="97"/>
      <c r="AO1216" s="97"/>
      <c r="AP1216" s="97"/>
      <c r="AQ1216" s="97"/>
      <c r="AR1216" s="97"/>
      <c r="AS1216" s="97"/>
      <c r="AT1216" s="97"/>
      <c r="AU1216" s="97"/>
      <c r="AV1216" s="97"/>
      <c r="AW1216" s="97"/>
      <c r="AX1216" s="97"/>
      <c r="AY1216" s="97"/>
      <c r="AZ1216" s="97"/>
      <c r="BA1216" s="97"/>
      <c r="BB1216" s="97"/>
      <c r="BC1216" s="97"/>
      <c r="BD1216" s="97"/>
      <c r="BE1216" s="97"/>
      <c r="BF1216" s="97"/>
      <c r="BG1216" s="97"/>
      <c r="BH1216" s="97"/>
      <c r="BI1216" s="97"/>
      <c r="BJ1216" s="97"/>
      <c r="BK1216" s="97"/>
      <c r="BL1216" s="97"/>
      <c r="BM1216" s="97"/>
      <c r="BN1216" s="97"/>
      <c r="BO1216" s="97"/>
      <c r="BP1216" s="97"/>
      <c r="BQ1216" s="97"/>
      <c r="BR1216" s="97"/>
      <c r="BS1216" s="97"/>
      <c r="BT1216" s="97"/>
      <c r="BU1216" s="97"/>
      <c r="BV1216" s="97"/>
      <c r="BW1216" s="97"/>
      <c r="BX1216" s="97"/>
      <c r="BY1216" s="97"/>
      <c r="BZ1216" s="97"/>
      <c r="CA1216" s="97"/>
      <c r="CB1216" s="97"/>
      <c r="CC1216" s="97"/>
      <c r="CD1216" s="97"/>
      <c r="CE1216" s="97"/>
      <c r="CF1216" s="97"/>
      <c r="CG1216" s="97"/>
      <c r="CH1216" s="97"/>
      <c r="CI1216" s="97"/>
      <c r="CJ1216" s="97"/>
      <c r="CK1216" s="97"/>
      <c r="CL1216" s="97"/>
      <c r="CM1216" s="97"/>
      <c r="CN1216" s="97"/>
      <c r="CO1216" s="97"/>
      <c r="CP1216" s="97"/>
      <c r="CQ1216" s="97"/>
      <c r="CR1216" s="97"/>
      <c r="CS1216" s="97"/>
      <c r="CT1216" s="97"/>
      <c r="CU1216" s="97"/>
      <c r="CV1216" s="97"/>
      <c r="CW1216" s="97"/>
      <c r="CX1216" s="97"/>
      <c r="CY1216" s="97"/>
      <c r="CZ1216" s="97"/>
      <c r="DA1216" s="97"/>
      <c r="DB1216" s="97"/>
      <c r="DC1216" s="97"/>
      <c r="DD1216" s="97"/>
      <c r="DE1216" s="97"/>
      <c r="DF1216" s="97"/>
      <c r="DG1216" s="97"/>
      <c r="DH1216" s="97"/>
      <c r="DI1216" s="97"/>
      <c r="DJ1216" s="97"/>
      <c r="DK1216" s="97"/>
      <c r="DL1216" s="97"/>
      <c r="DM1216" s="97"/>
      <c r="DN1216" s="97"/>
      <c r="DO1216" s="97"/>
      <c r="DP1216" s="97"/>
      <c r="DQ1216" s="97"/>
      <c r="DR1216" s="97"/>
      <c r="DS1216" s="97"/>
      <c r="DT1216" s="97"/>
      <c r="DU1216" s="97"/>
      <c r="DV1216" s="97"/>
      <c r="DW1216" s="97"/>
      <c r="DX1216" s="97"/>
      <c r="DY1216" s="97"/>
      <c r="DZ1216" s="97"/>
      <c r="EA1216" s="97"/>
      <c r="EB1216" s="97"/>
      <c r="EC1216" s="97"/>
      <c r="ED1216" s="97"/>
      <c r="EE1216" s="97"/>
      <c r="EF1216" s="97"/>
      <c r="EG1216" s="97"/>
      <c r="EH1216" s="97"/>
      <c r="EI1216" s="97"/>
      <c r="EJ1216" s="97"/>
      <c r="EK1216" s="97"/>
      <c r="EL1216" s="97"/>
      <c r="EM1216" s="97"/>
      <c r="EN1216" s="97"/>
      <c r="EO1216" s="97"/>
      <c r="EP1216" s="97"/>
      <c r="EQ1216" s="97"/>
      <c r="ER1216" s="97"/>
      <c r="ES1216" s="97"/>
      <c r="ET1216" s="97"/>
      <c r="EU1216" s="97"/>
      <c r="EV1216" s="97"/>
      <c r="EW1216" s="97"/>
      <c r="EX1216" s="97"/>
      <c r="EY1216" s="97"/>
      <c r="EZ1216" s="97"/>
      <c r="FA1216" s="97"/>
      <c r="FB1216" s="97"/>
      <c r="FC1216" s="97"/>
      <c r="FD1216" s="97"/>
      <c r="FE1216" s="97"/>
      <c r="FF1216" s="97"/>
      <c r="FG1216" s="97"/>
      <c r="FH1216" s="97"/>
      <c r="FI1216" s="97"/>
      <c r="FJ1216" s="97"/>
      <c r="FK1216" s="97"/>
      <c r="FL1216" s="97"/>
      <c r="FM1216" s="97"/>
      <c r="FN1216" s="97"/>
      <c r="FO1216" s="97"/>
      <c r="FP1216" s="97"/>
      <c r="FQ1216" s="97"/>
      <c r="FR1216" s="97"/>
      <c r="FS1216" s="97"/>
      <c r="FT1216" s="97"/>
      <c r="FU1216" s="97"/>
      <c r="FV1216" s="97"/>
      <c r="FW1216" s="97"/>
      <c r="FX1216" s="97"/>
      <c r="FY1216" s="97"/>
      <c r="FZ1216" s="97"/>
      <c r="GA1216" s="97"/>
      <c r="GB1216" s="97"/>
      <c r="GC1216" s="97"/>
      <c r="GD1216" s="97"/>
      <c r="GE1216" s="97"/>
      <c r="GF1216" s="97"/>
      <c r="GG1216" s="97"/>
      <c r="GH1216" s="97"/>
      <c r="GI1216" s="97"/>
      <c r="GJ1216" s="97"/>
      <c r="GK1216" s="97"/>
      <c r="GL1216" s="97"/>
      <c r="GM1216" s="97"/>
      <c r="GN1216" s="97"/>
      <c r="GO1216" s="97"/>
      <c r="GP1216" s="97"/>
      <c r="GQ1216" s="97"/>
      <c r="GR1216" s="97"/>
      <c r="GS1216" s="97"/>
      <c r="GT1216" s="97"/>
      <c r="GU1216" s="97"/>
      <c r="GV1216" s="97"/>
      <c r="GW1216" s="97"/>
      <c r="GX1216" s="97"/>
      <c r="GY1216" s="97"/>
      <c r="GZ1216" s="97"/>
      <c r="HA1216" s="97"/>
      <c r="HB1216" s="97"/>
      <c r="HC1216" s="97"/>
      <c r="HD1216" s="97"/>
      <c r="HE1216" s="97"/>
      <c r="HF1216" s="97"/>
      <c r="HG1216" s="97"/>
      <c r="HH1216" s="97"/>
      <c r="HI1216" s="97"/>
      <c r="HJ1216" s="97"/>
      <c r="HK1216" s="97"/>
      <c r="HL1216" s="97"/>
      <c r="HM1216" s="97"/>
      <c r="HN1216" s="97"/>
      <c r="HO1216" s="97"/>
      <c r="HP1216" s="97"/>
      <c r="HQ1216" s="97"/>
      <c r="HR1216" s="97"/>
      <c r="HS1216" s="97"/>
      <c r="HT1216" s="97"/>
      <c r="HU1216" s="97"/>
      <c r="HV1216" s="97"/>
      <c r="HW1216" s="97"/>
      <c r="HX1216" s="97"/>
      <c r="HY1216" s="97"/>
      <c r="HZ1216" s="97"/>
      <c r="IA1216" s="97"/>
      <c r="IB1216" s="97"/>
      <c r="IC1216" s="97"/>
      <c r="ID1216" s="97"/>
      <c r="IE1216" s="97"/>
      <c r="IF1216" s="97"/>
      <c r="IG1216" s="97"/>
      <c r="IH1216" s="97"/>
      <c r="II1216" s="97"/>
      <c r="IJ1216" s="97"/>
      <c r="IK1216" s="97"/>
      <c r="IL1216" s="97"/>
      <c r="IM1216" s="97"/>
      <c r="IN1216" s="97"/>
      <c r="IO1216" s="97"/>
      <c r="IP1216" s="97"/>
      <c r="IQ1216" s="97"/>
      <c r="IR1216" s="97"/>
      <c r="IS1216" s="97"/>
    </row>
    <row r="1217" spans="1:253" ht="18" customHeight="1">
      <c r="A1217" s="79"/>
      <c r="B1217" s="79"/>
      <c r="C1217" s="82"/>
      <c r="D1217" s="81"/>
      <c r="E1217" s="79" t="s">
        <v>3421</v>
      </c>
      <c r="F1217" s="79" t="s">
        <v>3422</v>
      </c>
      <c r="G1217" s="79">
        <v>13615797116</v>
      </c>
      <c r="H1217" s="82"/>
      <c r="I1217" s="82"/>
      <c r="J1217" s="96">
        <v>43488</v>
      </c>
      <c r="K1217" s="82"/>
    </row>
    <row r="1218" spans="1:253" ht="18" customHeight="1">
      <c r="A1218" s="79"/>
      <c r="B1218" s="79"/>
      <c r="C1218" s="82"/>
      <c r="D1218" s="81"/>
      <c r="E1218" s="79" t="s">
        <v>3423</v>
      </c>
      <c r="F1218" s="79" t="s">
        <v>3424</v>
      </c>
      <c r="G1218" s="79">
        <v>18867551238</v>
      </c>
      <c r="H1218" s="87"/>
      <c r="I1218" s="87"/>
      <c r="J1218" s="96">
        <v>43488</v>
      </c>
      <c r="K1218" s="87"/>
      <c r="L1218" s="97"/>
      <c r="M1218" s="97"/>
      <c r="N1218" s="97"/>
      <c r="O1218" s="97"/>
      <c r="P1218" s="97"/>
      <c r="Q1218" s="97"/>
      <c r="R1218" s="97"/>
      <c r="S1218" s="97"/>
      <c r="T1218" s="97"/>
      <c r="U1218" s="97"/>
      <c r="V1218" s="97"/>
      <c r="W1218" s="97"/>
      <c r="X1218" s="97"/>
      <c r="Y1218" s="97"/>
      <c r="Z1218" s="97"/>
      <c r="AA1218" s="97"/>
      <c r="AB1218" s="97"/>
      <c r="AC1218" s="97"/>
      <c r="AD1218" s="97"/>
      <c r="AE1218" s="97"/>
      <c r="AF1218" s="97"/>
      <c r="AG1218" s="97"/>
      <c r="AH1218" s="97"/>
      <c r="AI1218" s="97"/>
      <c r="AJ1218" s="97"/>
      <c r="AK1218" s="97"/>
      <c r="AL1218" s="97"/>
      <c r="AM1218" s="97"/>
      <c r="AN1218" s="97"/>
      <c r="AO1218" s="97"/>
      <c r="AP1218" s="97"/>
      <c r="AQ1218" s="97"/>
      <c r="AR1218" s="97"/>
      <c r="AS1218" s="97"/>
      <c r="AT1218" s="97"/>
      <c r="AU1218" s="97"/>
      <c r="AV1218" s="97"/>
      <c r="AW1218" s="97"/>
      <c r="AX1218" s="97"/>
      <c r="AY1218" s="97"/>
      <c r="AZ1218" s="97"/>
      <c r="BA1218" s="97"/>
      <c r="BB1218" s="97"/>
      <c r="BC1218" s="97"/>
      <c r="BD1218" s="97"/>
      <c r="BE1218" s="97"/>
      <c r="BF1218" s="97"/>
      <c r="BG1218" s="97"/>
      <c r="BH1218" s="97"/>
      <c r="BI1218" s="97"/>
      <c r="BJ1218" s="97"/>
      <c r="BK1218" s="97"/>
      <c r="BL1218" s="97"/>
      <c r="BM1218" s="97"/>
      <c r="BN1218" s="97"/>
      <c r="BO1218" s="97"/>
      <c r="BP1218" s="97"/>
      <c r="BQ1218" s="97"/>
      <c r="BR1218" s="97"/>
      <c r="BS1218" s="97"/>
      <c r="BT1218" s="97"/>
      <c r="BU1218" s="97"/>
      <c r="BV1218" s="97"/>
      <c r="BW1218" s="97"/>
      <c r="BX1218" s="97"/>
      <c r="BY1218" s="97"/>
      <c r="BZ1218" s="97"/>
      <c r="CA1218" s="97"/>
      <c r="CB1218" s="97"/>
      <c r="CC1218" s="97"/>
      <c r="CD1218" s="97"/>
      <c r="CE1218" s="97"/>
      <c r="CF1218" s="97"/>
      <c r="CG1218" s="97"/>
      <c r="CH1218" s="97"/>
      <c r="CI1218" s="97"/>
      <c r="CJ1218" s="97"/>
      <c r="CK1218" s="97"/>
      <c r="CL1218" s="97"/>
      <c r="CM1218" s="97"/>
      <c r="CN1218" s="97"/>
      <c r="CO1218" s="97"/>
      <c r="CP1218" s="97"/>
      <c r="CQ1218" s="97"/>
      <c r="CR1218" s="97"/>
      <c r="CS1218" s="97"/>
      <c r="CT1218" s="97"/>
      <c r="CU1218" s="97"/>
      <c r="CV1218" s="97"/>
      <c r="CW1218" s="97"/>
      <c r="CX1218" s="97"/>
      <c r="CY1218" s="97"/>
      <c r="CZ1218" s="97"/>
      <c r="DA1218" s="97"/>
      <c r="DB1218" s="97"/>
      <c r="DC1218" s="97"/>
      <c r="DD1218" s="97"/>
      <c r="DE1218" s="97"/>
      <c r="DF1218" s="97"/>
      <c r="DG1218" s="97"/>
      <c r="DH1218" s="97"/>
      <c r="DI1218" s="97"/>
      <c r="DJ1218" s="97"/>
      <c r="DK1218" s="97"/>
      <c r="DL1218" s="97"/>
      <c r="DM1218" s="97"/>
      <c r="DN1218" s="97"/>
      <c r="DO1218" s="97"/>
      <c r="DP1218" s="97"/>
      <c r="DQ1218" s="97"/>
      <c r="DR1218" s="97"/>
      <c r="DS1218" s="97"/>
      <c r="DT1218" s="97"/>
      <c r="DU1218" s="97"/>
      <c r="DV1218" s="97"/>
      <c r="DW1218" s="97"/>
      <c r="DX1218" s="97"/>
      <c r="DY1218" s="97"/>
      <c r="DZ1218" s="97"/>
      <c r="EA1218" s="97"/>
      <c r="EB1218" s="97"/>
      <c r="EC1218" s="97"/>
      <c r="ED1218" s="97"/>
      <c r="EE1218" s="97"/>
      <c r="EF1218" s="97"/>
      <c r="EG1218" s="97"/>
      <c r="EH1218" s="97"/>
      <c r="EI1218" s="97"/>
      <c r="EJ1218" s="97"/>
      <c r="EK1218" s="97"/>
      <c r="EL1218" s="97"/>
      <c r="EM1218" s="97"/>
      <c r="EN1218" s="97"/>
      <c r="EO1218" s="97"/>
      <c r="EP1218" s="97"/>
      <c r="EQ1218" s="97"/>
      <c r="ER1218" s="97"/>
      <c r="ES1218" s="97"/>
      <c r="ET1218" s="97"/>
      <c r="EU1218" s="97"/>
      <c r="EV1218" s="97"/>
      <c r="EW1218" s="97"/>
      <c r="EX1218" s="97"/>
      <c r="EY1218" s="97"/>
      <c r="EZ1218" s="97"/>
      <c r="FA1218" s="97"/>
      <c r="FB1218" s="97"/>
      <c r="FC1218" s="97"/>
      <c r="FD1218" s="97"/>
      <c r="FE1218" s="97"/>
      <c r="FF1218" s="97"/>
      <c r="FG1218" s="97"/>
      <c r="FH1218" s="97"/>
      <c r="FI1218" s="97"/>
      <c r="FJ1218" s="97"/>
      <c r="FK1218" s="97"/>
      <c r="FL1218" s="97"/>
      <c r="FM1218" s="97"/>
      <c r="FN1218" s="97"/>
      <c r="FO1218" s="97"/>
      <c r="FP1218" s="97"/>
      <c r="FQ1218" s="97"/>
      <c r="FR1218" s="97"/>
      <c r="FS1218" s="97"/>
      <c r="FT1218" s="97"/>
      <c r="FU1218" s="97"/>
      <c r="FV1218" s="97"/>
      <c r="FW1218" s="97"/>
      <c r="FX1218" s="97"/>
      <c r="FY1218" s="97"/>
      <c r="FZ1218" s="97"/>
      <c r="GA1218" s="97"/>
      <c r="GB1218" s="97"/>
      <c r="GC1218" s="97"/>
      <c r="GD1218" s="97"/>
      <c r="GE1218" s="97"/>
      <c r="GF1218" s="97"/>
      <c r="GG1218" s="97"/>
      <c r="GH1218" s="97"/>
      <c r="GI1218" s="97"/>
      <c r="GJ1218" s="97"/>
      <c r="GK1218" s="97"/>
      <c r="GL1218" s="97"/>
      <c r="GM1218" s="97"/>
      <c r="GN1218" s="97"/>
      <c r="GO1218" s="97"/>
      <c r="GP1218" s="97"/>
      <c r="GQ1218" s="97"/>
      <c r="GR1218" s="97"/>
      <c r="GS1218" s="97"/>
      <c r="GT1218" s="97"/>
      <c r="GU1218" s="97"/>
      <c r="GV1218" s="97"/>
      <c r="GW1218" s="97"/>
      <c r="GX1218" s="97"/>
      <c r="GY1218" s="97"/>
      <c r="GZ1218" s="97"/>
      <c r="HA1218" s="97"/>
      <c r="HB1218" s="97"/>
      <c r="HC1218" s="97"/>
      <c r="HD1218" s="97"/>
      <c r="HE1218" s="97"/>
      <c r="HF1218" s="97"/>
      <c r="HG1218" s="97"/>
      <c r="HH1218" s="97"/>
      <c r="HI1218" s="97"/>
      <c r="HJ1218" s="97"/>
      <c r="HK1218" s="97"/>
      <c r="HL1218" s="97"/>
      <c r="HM1218" s="97"/>
      <c r="HN1218" s="97"/>
      <c r="HO1218" s="97"/>
      <c r="HP1218" s="97"/>
      <c r="HQ1218" s="97"/>
      <c r="HR1218" s="97"/>
      <c r="HS1218" s="97"/>
      <c r="HT1218" s="97"/>
      <c r="HU1218" s="97"/>
      <c r="HV1218" s="97"/>
      <c r="HW1218" s="97"/>
      <c r="HX1218" s="97"/>
      <c r="HY1218" s="97"/>
      <c r="HZ1218" s="97"/>
      <c r="IA1218" s="97"/>
      <c r="IB1218" s="97"/>
      <c r="IC1218" s="97"/>
      <c r="ID1218" s="97"/>
      <c r="IE1218" s="97"/>
      <c r="IF1218" s="97"/>
      <c r="IG1218" s="97"/>
      <c r="IH1218" s="97"/>
      <c r="II1218" s="97"/>
      <c r="IJ1218" s="97"/>
      <c r="IK1218" s="97"/>
      <c r="IL1218" s="97"/>
      <c r="IM1218" s="97"/>
      <c r="IN1218" s="97"/>
      <c r="IO1218" s="97"/>
      <c r="IP1218" s="97"/>
      <c r="IQ1218" s="97"/>
      <c r="IR1218" s="97"/>
      <c r="IS1218" s="97"/>
    </row>
    <row r="1219" spans="1:253" ht="18" customHeight="1">
      <c r="A1219" s="79"/>
      <c r="B1219" s="79"/>
      <c r="C1219" s="87"/>
      <c r="D1219" s="88"/>
      <c r="E1219" s="79" t="s">
        <v>3425</v>
      </c>
      <c r="F1219" s="82"/>
      <c r="G1219" s="79"/>
      <c r="H1219" s="79" t="s">
        <v>3426</v>
      </c>
      <c r="I1219" s="79"/>
      <c r="J1219" s="96">
        <v>43488</v>
      </c>
      <c r="K1219" s="79"/>
    </row>
    <row r="1220" spans="1:253" ht="18" customHeight="1">
      <c r="A1220" s="79"/>
      <c r="B1220" s="79"/>
      <c r="C1220" s="82"/>
      <c r="D1220" s="81"/>
      <c r="E1220" s="79" t="s">
        <v>3427</v>
      </c>
      <c r="F1220" s="82"/>
      <c r="G1220" s="79"/>
      <c r="H1220" s="79" t="s">
        <v>3428</v>
      </c>
      <c r="I1220" s="79"/>
      <c r="J1220" s="96">
        <v>43488</v>
      </c>
      <c r="K1220" s="79"/>
      <c r="L1220" s="97"/>
      <c r="M1220" s="97"/>
      <c r="N1220" s="97"/>
      <c r="O1220" s="97"/>
      <c r="P1220" s="97"/>
      <c r="Q1220" s="97"/>
      <c r="R1220" s="97"/>
      <c r="S1220" s="97"/>
      <c r="T1220" s="97"/>
      <c r="U1220" s="97"/>
      <c r="V1220" s="97"/>
      <c r="W1220" s="97"/>
      <c r="X1220" s="97"/>
      <c r="Y1220" s="97"/>
      <c r="Z1220" s="97"/>
      <c r="AA1220" s="97"/>
      <c r="AB1220" s="97"/>
      <c r="AC1220" s="97"/>
      <c r="AD1220" s="97"/>
      <c r="AE1220" s="97"/>
      <c r="AF1220" s="97"/>
      <c r="AG1220" s="97"/>
      <c r="AH1220" s="97"/>
      <c r="AI1220" s="97"/>
      <c r="AJ1220" s="97"/>
      <c r="AK1220" s="97"/>
      <c r="AL1220" s="97"/>
      <c r="AM1220" s="97"/>
      <c r="AN1220" s="97"/>
      <c r="AO1220" s="97"/>
      <c r="AP1220" s="97"/>
      <c r="AQ1220" s="97"/>
      <c r="AR1220" s="97"/>
      <c r="AS1220" s="97"/>
      <c r="AT1220" s="97"/>
      <c r="AU1220" s="97"/>
      <c r="AV1220" s="97"/>
      <c r="AW1220" s="97"/>
      <c r="AX1220" s="97"/>
      <c r="AY1220" s="97"/>
      <c r="AZ1220" s="97"/>
      <c r="BA1220" s="97"/>
      <c r="BB1220" s="97"/>
      <c r="BC1220" s="97"/>
      <c r="BD1220" s="97"/>
      <c r="BE1220" s="97"/>
      <c r="BF1220" s="97"/>
      <c r="BG1220" s="97"/>
      <c r="BH1220" s="97"/>
      <c r="BI1220" s="97"/>
      <c r="BJ1220" s="97"/>
      <c r="BK1220" s="97"/>
      <c r="BL1220" s="97"/>
      <c r="BM1220" s="97"/>
      <c r="BN1220" s="97"/>
      <c r="BO1220" s="97"/>
      <c r="BP1220" s="97"/>
      <c r="BQ1220" s="97"/>
      <c r="BR1220" s="97"/>
      <c r="BS1220" s="97"/>
      <c r="BT1220" s="97"/>
      <c r="BU1220" s="97"/>
      <c r="BV1220" s="97"/>
      <c r="BW1220" s="97"/>
      <c r="BX1220" s="97"/>
      <c r="BY1220" s="97"/>
      <c r="BZ1220" s="97"/>
      <c r="CA1220" s="97"/>
      <c r="CB1220" s="97"/>
      <c r="CC1220" s="97"/>
      <c r="CD1220" s="97"/>
      <c r="CE1220" s="97"/>
      <c r="CF1220" s="97"/>
      <c r="CG1220" s="97"/>
      <c r="CH1220" s="97"/>
      <c r="CI1220" s="97"/>
      <c r="CJ1220" s="97"/>
      <c r="CK1220" s="97"/>
      <c r="CL1220" s="97"/>
      <c r="CM1220" s="97"/>
      <c r="CN1220" s="97"/>
      <c r="CO1220" s="97"/>
      <c r="CP1220" s="97"/>
      <c r="CQ1220" s="97"/>
      <c r="CR1220" s="97"/>
      <c r="CS1220" s="97"/>
      <c r="CT1220" s="97"/>
      <c r="CU1220" s="97"/>
      <c r="CV1220" s="97"/>
      <c r="CW1220" s="97"/>
      <c r="CX1220" s="97"/>
      <c r="CY1220" s="97"/>
      <c r="CZ1220" s="97"/>
      <c r="DA1220" s="97"/>
      <c r="DB1220" s="97"/>
      <c r="DC1220" s="97"/>
      <c r="DD1220" s="97"/>
      <c r="DE1220" s="97"/>
      <c r="DF1220" s="97"/>
      <c r="DG1220" s="97"/>
      <c r="DH1220" s="97"/>
      <c r="DI1220" s="97"/>
      <c r="DJ1220" s="97"/>
      <c r="DK1220" s="97"/>
      <c r="DL1220" s="97"/>
      <c r="DM1220" s="97"/>
      <c r="DN1220" s="97"/>
      <c r="DO1220" s="97"/>
      <c r="DP1220" s="97"/>
      <c r="DQ1220" s="97"/>
      <c r="DR1220" s="97"/>
      <c r="DS1220" s="97"/>
      <c r="DT1220" s="97"/>
      <c r="DU1220" s="97"/>
      <c r="DV1220" s="97"/>
      <c r="DW1220" s="97"/>
      <c r="DX1220" s="97"/>
      <c r="DY1220" s="97"/>
      <c r="DZ1220" s="97"/>
      <c r="EA1220" s="97"/>
      <c r="EB1220" s="97"/>
      <c r="EC1220" s="97"/>
      <c r="ED1220" s="97"/>
      <c r="EE1220" s="97"/>
      <c r="EF1220" s="97"/>
      <c r="EG1220" s="97"/>
      <c r="EH1220" s="97"/>
      <c r="EI1220" s="97"/>
      <c r="EJ1220" s="97"/>
      <c r="EK1220" s="97"/>
      <c r="EL1220" s="97"/>
      <c r="EM1220" s="97"/>
      <c r="EN1220" s="97"/>
      <c r="EO1220" s="97"/>
      <c r="EP1220" s="97"/>
      <c r="EQ1220" s="97"/>
      <c r="ER1220" s="97"/>
      <c r="ES1220" s="97"/>
      <c r="ET1220" s="97"/>
      <c r="EU1220" s="97"/>
      <c r="EV1220" s="97"/>
      <c r="EW1220" s="97"/>
      <c r="EX1220" s="97"/>
      <c r="EY1220" s="97"/>
      <c r="EZ1220" s="97"/>
      <c r="FA1220" s="97"/>
      <c r="FB1220" s="97"/>
      <c r="FC1220" s="97"/>
      <c r="FD1220" s="97"/>
      <c r="FE1220" s="97"/>
      <c r="FF1220" s="97"/>
      <c r="FG1220" s="97"/>
      <c r="FH1220" s="97"/>
      <c r="FI1220" s="97"/>
      <c r="FJ1220" s="97"/>
      <c r="FK1220" s="97"/>
      <c r="FL1220" s="97"/>
      <c r="FM1220" s="97"/>
      <c r="FN1220" s="97"/>
      <c r="FO1220" s="97"/>
      <c r="FP1220" s="97"/>
      <c r="FQ1220" s="97"/>
      <c r="FR1220" s="97"/>
      <c r="FS1220" s="97"/>
      <c r="FT1220" s="97"/>
      <c r="FU1220" s="97"/>
      <c r="FV1220" s="97"/>
      <c r="FW1220" s="97"/>
      <c r="FX1220" s="97"/>
      <c r="FY1220" s="97"/>
      <c r="FZ1220" s="97"/>
      <c r="GA1220" s="97"/>
      <c r="GB1220" s="97"/>
      <c r="GC1220" s="97"/>
      <c r="GD1220" s="97"/>
      <c r="GE1220" s="97"/>
      <c r="GF1220" s="97"/>
      <c r="GG1220" s="97"/>
      <c r="GH1220" s="97"/>
      <c r="GI1220" s="97"/>
      <c r="GJ1220" s="97"/>
      <c r="GK1220" s="97"/>
      <c r="GL1220" s="97"/>
      <c r="GM1220" s="97"/>
      <c r="GN1220" s="97"/>
      <c r="GO1220" s="97"/>
      <c r="GP1220" s="97"/>
      <c r="GQ1220" s="97"/>
      <c r="GR1220" s="97"/>
      <c r="GS1220" s="97"/>
      <c r="GT1220" s="97"/>
      <c r="GU1220" s="97"/>
      <c r="GV1220" s="97"/>
      <c r="GW1220" s="97"/>
      <c r="GX1220" s="97"/>
      <c r="GY1220" s="97"/>
      <c r="GZ1220" s="97"/>
      <c r="HA1220" s="97"/>
      <c r="HB1220" s="97"/>
      <c r="HC1220" s="97"/>
      <c r="HD1220" s="97"/>
      <c r="HE1220" s="97"/>
      <c r="HF1220" s="97"/>
      <c r="HG1220" s="97"/>
      <c r="HH1220" s="97"/>
      <c r="HI1220" s="97"/>
      <c r="HJ1220" s="97"/>
      <c r="HK1220" s="97"/>
      <c r="HL1220" s="97"/>
      <c r="HM1220" s="97"/>
      <c r="HN1220" s="97"/>
      <c r="HO1220" s="97"/>
      <c r="HP1220" s="97"/>
      <c r="HQ1220" s="97"/>
      <c r="HR1220" s="97"/>
      <c r="HS1220" s="97"/>
      <c r="HT1220" s="97"/>
      <c r="HU1220" s="97"/>
      <c r="HV1220" s="97"/>
      <c r="HW1220" s="97"/>
      <c r="HX1220" s="97"/>
      <c r="HY1220" s="97"/>
      <c r="HZ1220" s="97"/>
      <c r="IA1220" s="97"/>
      <c r="IB1220" s="97"/>
      <c r="IC1220" s="97"/>
      <c r="ID1220" s="97"/>
      <c r="IE1220" s="97"/>
      <c r="IF1220" s="97"/>
      <c r="IG1220" s="97"/>
      <c r="IH1220" s="97"/>
      <c r="II1220" s="97"/>
      <c r="IJ1220" s="97"/>
      <c r="IK1220" s="97"/>
      <c r="IL1220" s="97"/>
      <c r="IM1220" s="97"/>
      <c r="IN1220" s="97"/>
      <c r="IO1220" s="97"/>
      <c r="IP1220" s="97"/>
      <c r="IQ1220" s="97"/>
      <c r="IR1220" s="97"/>
      <c r="IS1220" s="97"/>
    </row>
    <row r="1221" spans="1:253" ht="18" customHeight="1">
      <c r="A1221" s="79"/>
      <c r="B1221" s="79"/>
      <c r="C1221" s="82"/>
      <c r="D1221" s="81"/>
      <c r="E1221" s="79" t="s">
        <v>3429</v>
      </c>
      <c r="F1221" s="79" t="s">
        <v>3430</v>
      </c>
      <c r="G1221" s="79" t="s">
        <v>3431</v>
      </c>
      <c r="H1221" s="82"/>
      <c r="I1221" s="82"/>
      <c r="J1221" s="96">
        <v>43488</v>
      </c>
      <c r="K1221" s="82"/>
    </row>
    <row r="1222" spans="1:253" ht="18" customHeight="1">
      <c r="A1222" s="79"/>
      <c r="B1222" s="79"/>
      <c r="C1222" s="82"/>
      <c r="D1222" s="92" t="s">
        <v>3432</v>
      </c>
      <c r="E1222" s="79" t="s">
        <v>3433</v>
      </c>
      <c r="F1222" s="79" t="s">
        <v>3434</v>
      </c>
      <c r="G1222" s="79">
        <v>15267948430</v>
      </c>
      <c r="H1222" s="87"/>
      <c r="I1222" s="87"/>
      <c r="J1222" s="96">
        <v>43488</v>
      </c>
      <c r="K1222" s="87"/>
    </row>
    <row r="1223" spans="1:253" ht="18" customHeight="1">
      <c r="A1223" s="79"/>
      <c r="B1223" s="79"/>
      <c r="C1223" s="82"/>
      <c r="D1223" s="81"/>
      <c r="E1223" s="79" t="s">
        <v>3435</v>
      </c>
      <c r="F1223" s="79" t="s">
        <v>3436</v>
      </c>
      <c r="G1223" s="79">
        <v>13516893757</v>
      </c>
      <c r="H1223" s="82"/>
      <c r="I1223" s="82"/>
      <c r="J1223" s="96">
        <v>43488</v>
      </c>
      <c r="K1223" s="82"/>
    </row>
    <row r="1224" spans="1:253" ht="18" customHeight="1">
      <c r="A1224" s="79"/>
      <c r="B1224" s="79"/>
      <c r="C1224" s="82"/>
      <c r="D1224" s="81"/>
      <c r="E1224" s="79" t="s">
        <v>3437</v>
      </c>
      <c r="F1224" s="79" t="s">
        <v>3438</v>
      </c>
      <c r="G1224" s="79">
        <v>15805898016</v>
      </c>
      <c r="H1224" s="82"/>
      <c r="I1224" s="82"/>
      <c r="J1224" s="96">
        <v>43488</v>
      </c>
      <c r="K1224" s="82"/>
    </row>
    <row r="1225" spans="1:253" ht="18" customHeight="1">
      <c r="A1225" s="79"/>
      <c r="B1225" s="79"/>
      <c r="C1225" s="82"/>
      <c r="D1225" s="81"/>
      <c r="E1225" s="79" t="s">
        <v>3439</v>
      </c>
      <c r="F1225" s="79" t="s">
        <v>3440</v>
      </c>
      <c r="G1225" s="79"/>
      <c r="H1225" s="82"/>
      <c r="I1225" s="82"/>
      <c r="J1225" s="96">
        <v>43488</v>
      </c>
      <c r="K1225" s="82"/>
    </row>
    <row r="1226" spans="1:253" ht="18" customHeight="1">
      <c r="A1226" s="79"/>
      <c r="B1226" s="79"/>
      <c r="C1226" s="82"/>
      <c r="D1226" s="81"/>
      <c r="E1226" s="79" t="s">
        <v>3441</v>
      </c>
      <c r="F1226" s="79" t="s">
        <v>3442</v>
      </c>
      <c r="G1226" s="79"/>
      <c r="H1226" s="87"/>
      <c r="I1226" s="87"/>
      <c r="J1226" s="96">
        <v>43488</v>
      </c>
      <c r="K1226" s="87"/>
    </row>
    <row r="1227" spans="1:253" ht="18" customHeight="1">
      <c r="A1227" s="79"/>
      <c r="B1227" s="79"/>
      <c r="C1227" s="87"/>
      <c r="D1227" s="88"/>
      <c r="E1227" s="79" t="s">
        <v>3443</v>
      </c>
      <c r="F1227" s="79" t="s">
        <v>3444</v>
      </c>
      <c r="G1227" s="79">
        <v>18069970026</v>
      </c>
      <c r="H1227" s="82"/>
      <c r="I1227" s="82"/>
      <c r="J1227" s="96">
        <v>43488</v>
      </c>
      <c r="K1227" s="82"/>
    </row>
    <row r="1228" spans="1:253" ht="18" customHeight="1">
      <c r="A1228" s="79"/>
      <c r="B1228" s="79"/>
      <c r="C1228" s="82"/>
      <c r="D1228" s="92" t="s">
        <v>3445</v>
      </c>
      <c r="E1228" s="79" t="s">
        <v>3446</v>
      </c>
      <c r="F1228" s="79" t="s">
        <v>3447</v>
      </c>
      <c r="G1228" s="79">
        <v>13325997222</v>
      </c>
      <c r="H1228" s="87"/>
      <c r="I1228" s="87"/>
      <c r="J1228" s="96">
        <v>43488</v>
      </c>
      <c r="K1228" s="87"/>
    </row>
    <row r="1229" spans="1:253" ht="18" customHeight="1">
      <c r="A1229" s="79"/>
      <c r="B1229" s="79"/>
      <c r="C1229" s="82"/>
      <c r="D1229" s="81"/>
      <c r="E1229" s="79" t="s">
        <v>3448</v>
      </c>
      <c r="F1229" s="79" t="s">
        <v>3449</v>
      </c>
      <c r="G1229" s="79"/>
      <c r="H1229" s="87"/>
      <c r="I1229" s="87"/>
      <c r="J1229" s="96">
        <v>43488</v>
      </c>
      <c r="K1229" s="87"/>
    </row>
    <row r="1230" spans="1:253" ht="18" customHeight="1">
      <c r="A1230" s="79"/>
      <c r="B1230" s="79"/>
      <c r="C1230" s="82"/>
      <c r="D1230" s="88"/>
      <c r="E1230" s="79" t="s">
        <v>3450</v>
      </c>
      <c r="F1230" s="79" t="s">
        <v>3451</v>
      </c>
      <c r="G1230" s="79">
        <v>18257943634</v>
      </c>
      <c r="H1230" s="82"/>
      <c r="I1230" s="82"/>
      <c r="J1230" s="96">
        <v>43488</v>
      </c>
      <c r="K1230" s="82"/>
    </row>
    <row r="1231" spans="1:253" ht="18" customHeight="1">
      <c r="A1231" s="79"/>
      <c r="B1231" s="79"/>
      <c r="C1231" s="87"/>
      <c r="D1231" s="88"/>
      <c r="E1231" s="79" t="s">
        <v>3452</v>
      </c>
      <c r="F1231" s="79" t="s">
        <v>3453</v>
      </c>
      <c r="G1231" s="79">
        <v>15757980756</v>
      </c>
      <c r="H1231" s="82"/>
      <c r="I1231" s="82"/>
      <c r="J1231" s="96">
        <v>43488</v>
      </c>
      <c r="K1231" s="82"/>
    </row>
    <row r="1232" spans="1:253" ht="18" customHeight="1">
      <c r="A1232" s="79"/>
      <c r="B1232" s="79"/>
      <c r="C1232" s="82"/>
      <c r="D1232" s="81"/>
      <c r="E1232" s="79" t="s">
        <v>3454</v>
      </c>
      <c r="F1232" s="79" t="s">
        <v>3455</v>
      </c>
      <c r="G1232" s="79">
        <v>18957999815</v>
      </c>
      <c r="H1232" s="82"/>
      <c r="I1232" s="82"/>
      <c r="J1232" s="96">
        <v>43488</v>
      </c>
      <c r="K1232" s="82"/>
    </row>
    <row r="1233" spans="1:253" ht="18" customHeight="1">
      <c r="A1233" s="79"/>
      <c r="B1233" s="79"/>
      <c r="C1233" s="80"/>
      <c r="D1233" s="91"/>
      <c r="E1233" s="79" t="s">
        <v>3456</v>
      </c>
      <c r="F1233" s="79" t="s">
        <v>3457</v>
      </c>
      <c r="G1233" s="79">
        <v>13750930652</v>
      </c>
      <c r="H1233" s="80"/>
      <c r="I1233" s="80"/>
      <c r="J1233" s="96">
        <v>43488</v>
      </c>
      <c r="K1233" s="80"/>
    </row>
    <row r="1234" spans="1:253" ht="18" customHeight="1">
      <c r="A1234" s="79"/>
      <c r="B1234" s="79"/>
      <c r="C1234" s="82"/>
      <c r="D1234" s="81"/>
      <c r="E1234" s="79" t="s">
        <v>3458</v>
      </c>
      <c r="F1234" s="82"/>
      <c r="G1234" s="79"/>
      <c r="H1234" s="79" t="s">
        <v>3459</v>
      </c>
      <c r="I1234" s="79"/>
      <c r="J1234" s="96">
        <v>43488</v>
      </c>
      <c r="K1234" s="79"/>
    </row>
    <row r="1235" spans="1:253" ht="18" customHeight="1">
      <c r="A1235" s="79"/>
      <c r="B1235" s="79"/>
      <c r="C1235" s="87"/>
      <c r="D1235" s="88"/>
      <c r="E1235" s="79" t="s">
        <v>3460</v>
      </c>
      <c r="F1235" s="79" t="s">
        <v>3461</v>
      </c>
      <c r="G1235" s="79">
        <v>13738039152</v>
      </c>
      <c r="H1235" s="87"/>
      <c r="I1235" s="87"/>
      <c r="J1235" s="96">
        <v>43488</v>
      </c>
      <c r="K1235" s="87"/>
    </row>
    <row r="1236" spans="1:253" ht="18" customHeight="1">
      <c r="A1236" s="79"/>
      <c r="B1236" s="79"/>
      <c r="C1236" s="80"/>
      <c r="D1236" s="92" t="s">
        <v>3462</v>
      </c>
      <c r="E1236" s="79" t="s">
        <v>3463</v>
      </c>
      <c r="F1236" s="79" t="s">
        <v>3464</v>
      </c>
      <c r="G1236" s="79">
        <v>15057908889</v>
      </c>
      <c r="H1236" s="87"/>
      <c r="I1236" s="87"/>
      <c r="J1236" s="96">
        <v>43488</v>
      </c>
      <c r="K1236" s="87"/>
    </row>
    <row r="1237" spans="1:253" ht="18" customHeight="1">
      <c r="A1237" s="79"/>
      <c r="B1237" s="79"/>
      <c r="C1237" s="82"/>
      <c r="D1237" s="81"/>
      <c r="E1237" s="79" t="s">
        <v>3465</v>
      </c>
      <c r="F1237" s="79" t="s">
        <v>3466</v>
      </c>
      <c r="G1237" s="79">
        <v>15381731803</v>
      </c>
      <c r="H1237" s="87"/>
      <c r="I1237" s="87"/>
      <c r="J1237" s="96">
        <v>43488</v>
      </c>
      <c r="K1237" s="87"/>
      <c r="L1237" s="97"/>
      <c r="M1237" s="97"/>
      <c r="N1237" s="97"/>
      <c r="O1237" s="97"/>
      <c r="P1237" s="97"/>
      <c r="Q1237" s="97"/>
      <c r="R1237" s="97"/>
      <c r="S1237" s="97"/>
      <c r="T1237" s="97"/>
      <c r="U1237" s="97"/>
      <c r="V1237" s="97"/>
      <c r="W1237" s="97"/>
      <c r="X1237" s="97"/>
      <c r="Y1237" s="97"/>
      <c r="Z1237" s="97"/>
      <c r="AA1237" s="97"/>
      <c r="AB1237" s="97"/>
      <c r="AC1237" s="97"/>
      <c r="AD1237" s="97"/>
      <c r="AE1237" s="97"/>
      <c r="AF1237" s="97"/>
      <c r="AG1237" s="97"/>
      <c r="AH1237" s="97"/>
      <c r="AI1237" s="97"/>
      <c r="AJ1237" s="97"/>
      <c r="AK1237" s="97"/>
      <c r="AL1237" s="97"/>
      <c r="AM1237" s="97"/>
      <c r="AN1237" s="97"/>
      <c r="AO1237" s="97"/>
      <c r="AP1237" s="97"/>
      <c r="AQ1237" s="97"/>
      <c r="AR1237" s="97"/>
      <c r="AS1237" s="97"/>
      <c r="AT1237" s="97"/>
      <c r="AU1237" s="97"/>
      <c r="AV1237" s="97"/>
      <c r="AW1237" s="97"/>
      <c r="AX1237" s="97"/>
      <c r="AY1237" s="97"/>
      <c r="AZ1237" s="97"/>
      <c r="BA1237" s="97"/>
      <c r="BB1237" s="97"/>
      <c r="BC1237" s="97"/>
      <c r="BD1237" s="97"/>
      <c r="BE1237" s="97"/>
      <c r="BF1237" s="97"/>
      <c r="BG1237" s="97"/>
      <c r="BH1237" s="97"/>
      <c r="BI1237" s="97"/>
      <c r="BJ1237" s="97"/>
      <c r="BK1237" s="97"/>
      <c r="BL1237" s="97"/>
      <c r="BM1237" s="97"/>
      <c r="BN1237" s="97"/>
      <c r="BO1237" s="97"/>
      <c r="BP1237" s="97"/>
      <c r="BQ1237" s="97"/>
      <c r="BR1237" s="97"/>
      <c r="BS1237" s="97"/>
      <c r="BT1237" s="97"/>
      <c r="BU1237" s="97"/>
      <c r="BV1237" s="97"/>
      <c r="BW1237" s="97"/>
      <c r="BX1237" s="97"/>
      <c r="BY1237" s="97"/>
      <c r="BZ1237" s="97"/>
      <c r="CA1237" s="97"/>
      <c r="CB1237" s="97"/>
      <c r="CC1237" s="97"/>
      <c r="CD1237" s="97"/>
      <c r="CE1237" s="97"/>
      <c r="CF1237" s="97"/>
      <c r="CG1237" s="97"/>
      <c r="CH1237" s="97"/>
      <c r="CI1237" s="97"/>
      <c r="CJ1237" s="97"/>
      <c r="CK1237" s="97"/>
      <c r="CL1237" s="97"/>
      <c r="CM1237" s="97"/>
      <c r="CN1237" s="97"/>
      <c r="CO1237" s="97"/>
      <c r="CP1237" s="97"/>
      <c r="CQ1237" s="97"/>
      <c r="CR1237" s="97"/>
      <c r="CS1237" s="97"/>
      <c r="CT1237" s="97"/>
      <c r="CU1237" s="97"/>
      <c r="CV1237" s="97"/>
      <c r="CW1237" s="97"/>
      <c r="CX1237" s="97"/>
      <c r="CY1237" s="97"/>
      <c r="CZ1237" s="97"/>
      <c r="DA1237" s="97"/>
      <c r="DB1237" s="97"/>
      <c r="DC1237" s="97"/>
      <c r="DD1237" s="97"/>
      <c r="DE1237" s="97"/>
      <c r="DF1237" s="97"/>
      <c r="DG1237" s="97"/>
      <c r="DH1237" s="97"/>
      <c r="DI1237" s="97"/>
      <c r="DJ1237" s="97"/>
      <c r="DK1237" s="97"/>
      <c r="DL1237" s="97"/>
      <c r="DM1237" s="97"/>
      <c r="DN1237" s="97"/>
      <c r="DO1237" s="97"/>
      <c r="DP1237" s="97"/>
      <c r="DQ1237" s="97"/>
      <c r="DR1237" s="97"/>
      <c r="DS1237" s="97"/>
      <c r="DT1237" s="97"/>
      <c r="DU1237" s="97"/>
      <c r="DV1237" s="97"/>
      <c r="DW1237" s="97"/>
      <c r="DX1237" s="97"/>
      <c r="DY1237" s="97"/>
      <c r="DZ1237" s="97"/>
      <c r="EA1237" s="97"/>
      <c r="EB1237" s="97"/>
      <c r="EC1237" s="97"/>
      <c r="ED1237" s="97"/>
      <c r="EE1237" s="97"/>
      <c r="EF1237" s="97"/>
      <c r="EG1237" s="97"/>
      <c r="EH1237" s="97"/>
      <c r="EI1237" s="97"/>
      <c r="EJ1237" s="97"/>
      <c r="EK1237" s="97"/>
      <c r="EL1237" s="97"/>
      <c r="EM1237" s="97"/>
      <c r="EN1237" s="97"/>
      <c r="EO1237" s="97"/>
      <c r="EP1237" s="97"/>
      <c r="EQ1237" s="97"/>
      <c r="ER1237" s="97"/>
      <c r="ES1237" s="97"/>
      <c r="ET1237" s="97"/>
      <c r="EU1237" s="97"/>
      <c r="EV1237" s="97"/>
      <c r="EW1237" s="97"/>
      <c r="EX1237" s="97"/>
      <c r="EY1237" s="97"/>
      <c r="EZ1237" s="97"/>
      <c r="FA1237" s="97"/>
      <c r="FB1237" s="97"/>
      <c r="FC1237" s="97"/>
      <c r="FD1237" s="97"/>
      <c r="FE1237" s="97"/>
      <c r="FF1237" s="97"/>
      <c r="FG1237" s="97"/>
      <c r="FH1237" s="97"/>
      <c r="FI1237" s="97"/>
      <c r="FJ1237" s="97"/>
      <c r="FK1237" s="97"/>
      <c r="FL1237" s="97"/>
      <c r="FM1237" s="97"/>
      <c r="FN1237" s="97"/>
      <c r="FO1237" s="97"/>
      <c r="FP1237" s="97"/>
      <c r="FQ1237" s="97"/>
      <c r="FR1237" s="97"/>
      <c r="FS1237" s="97"/>
      <c r="FT1237" s="97"/>
      <c r="FU1237" s="97"/>
      <c r="FV1237" s="97"/>
      <c r="FW1237" s="97"/>
      <c r="FX1237" s="97"/>
      <c r="FY1237" s="97"/>
      <c r="FZ1237" s="97"/>
      <c r="GA1237" s="97"/>
      <c r="GB1237" s="97"/>
      <c r="GC1237" s="97"/>
      <c r="GD1237" s="97"/>
      <c r="GE1237" s="97"/>
      <c r="GF1237" s="97"/>
      <c r="GG1237" s="97"/>
      <c r="GH1237" s="97"/>
      <c r="GI1237" s="97"/>
      <c r="GJ1237" s="97"/>
      <c r="GK1237" s="97"/>
      <c r="GL1237" s="97"/>
      <c r="GM1237" s="97"/>
      <c r="GN1237" s="97"/>
      <c r="GO1237" s="97"/>
      <c r="GP1237" s="97"/>
      <c r="GQ1237" s="97"/>
      <c r="GR1237" s="97"/>
      <c r="GS1237" s="97"/>
      <c r="GT1237" s="97"/>
      <c r="GU1237" s="97"/>
      <c r="GV1237" s="97"/>
      <c r="GW1237" s="97"/>
      <c r="GX1237" s="97"/>
      <c r="GY1237" s="97"/>
      <c r="GZ1237" s="97"/>
      <c r="HA1237" s="97"/>
      <c r="HB1237" s="97"/>
      <c r="HC1237" s="97"/>
      <c r="HD1237" s="97"/>
      <c r="HE1237" s="97"/>
      <c r="HF1237" s="97"/>
      <c r="HG1237" s="97"/>
      <c r="HH1237" s="97"/>
      <c r="HI1237" s="97"/>
      <c r="HJ1237" s="97"/>
      <c r="HK1237" s="97"/>
      <c r="HL1237" s="97"/>
      <c r="HM1237" s="97"/>
      <c r="HN1237" s="97"/>
      <c r="HO1237" s="97"/>
      <c r="HP1237" s="97"/>
      <c r="HQ1237" s="97"/>
      <c r="HR1237" s="97"/>
      <c r="HS1237" s="97"/>
      <c r="HT1237" s="97"/>
      <c r="HU1237" s="97"/>
      <c r="HV1237" s="97"/>
      <c r="HW1237" s="97"/>
      <c r="HX1237" s="97"/>
      <c r="HY1237" s="97"/>
      <c r="HZ1237" s="97"/>
      <c r="IA1237" s="97"/>
      <c r="IB1237" s="97"/>
      <c r="IC1237" s="97"/>
      <c r="ID1237" s="97"/>
      <c r="IE1237" s="97"/>
      <c r="IF1237" s="97"/>
      <c r="IG1237" s="97"/>
      <c r="IH1237" s="97"/>
      <c r="II1237" s="97"/>
      <c r="IJ1237" s="97"/>
      <c r="IK1237" s="97"/>
      <c r="IL1237" s="97"/>
      <c r="IM1237" s="97"/>
      <c r="IN1237" s="97"/>
      <c r="IO1237" s="97"/>
      <c r="IP1237" s="97"/>
      <c r="IQ1237" s="97"/>
      <c r="IR1237" s="97"/>
      <c r="IS1237" s="97"/>
    </row>
    <row r="1238" spans="1:253" ht="18" customHeight="1">
      <c r="A1238" s="79"/>
      <c r="B1238" s="79"/>
      <c r="C1238" s="82"/>
      <c r="D1238" s="92" t="s">
        <v>3467</v>
      </c>
      <c r="E1238" s="79" t="s">
        <v>3468</v>
      </c>
      <c r="F1238" s="79" t="s">
        <v>3469</v>
      </c>
      <c r="G1238" s="79">
        <v>13588679914</v>
      </c>
      <c r="H1238" s="87"/>
      <c r="I1238" s="87"/>
      <c r="J1238" s="96">
        <v>43488</v>
      </c>
      <c r="K1238" s="87"/>
    </row>
    <row r="1239" spans="1:253" ht="18" customHeight="1">
      <c r="A1239" s="79"/>
      <c r="B1239" s="79"/>
      <c r="C1239" s="87"/>
      <c r="D1239" s="88"/>
      <c r="E1239" s="79" t="s">
        <v>3470</v>
      </c>
      <c r="F1239" s="79" t="s">
        <v>3471</v>
      </c>
      <c r="G1239" s="79">
        <v>15924268226</v>
      </c>
      <c r="H1239" s="87"/>
      <c r="I1239" s="87"/>
      <c r="J1239" s="96">
        <v>43488</v>
      </c>
      <c r="K1239" s="87"/>
    </row>
    <row r="1240" spans="1:253" ht="18" customHeight="1">
      <c r="A1240" s="79"/>
      <c r="B1240" s="79"/>
      <c r="C1240" s="82"/>
      <c r="D1240" s="81"/>
      <c r="E1240" s="79" t="s">
        <v>3472</v>
      </c>
      <c r="F1240" s="79" t="s">
        <v>3473</v>
      </c>
      <c r="G1240" s="79">
        <v>17757981564</v>
      </c>
      <c r="H1240" s="82"/>
      <c r="I1240" s="82"/>
      <c r="J1240" s="96">
        <v>43488</v>
      </c>
      <c r="K1240" s="82"/>
    </row>
    <row r="1241" spans="1:253" ht="18" customHeight="1">
      <c r="A1241" s="79"/>
      <c r="B1241" s="79"/>
      <c r="C1241" s="82"/>
      <c r="D1241" s="81"/>
      <c r="E1241" s="79" t="s">
        <v>3474</v>
      </c>
      <c r="F1241" s="82"/>
      <c r="G1241" s="79"/>
      <c r="H1241" s="79" t="s">
        <v>3475</v>
      </c>
      <c r="I1241" s="79"/>
      <c r="J1241" s="96">
        <v>43488</v>
      </c>
      <c r="K1241" s="79"/>
    </row>
    <row r="1242" spans="1:253" ht="18" customHeight="1">
      <c r="A1242" s="79"/>
      <c r="B1242" s="79"/>
      <c r="C1242" s="87"/>
      <c r="D1242" s="88"/>
      <c r="E1242" s="79" t="s">
        <v>3476</v>
      </c>
      <c r="F1242" s="79" t="s">
        <v>3477</v>
      </c>
      <c r="G1242" s="79"/>
      <c r="H1242" s="87"/>
      <c r="I1242" s="87"/>
      <c r="J1242" s="96">
        <v>43488</v>
      </c>
      <c r="K1242" s="87"/>
    </row>
    <row r="1243" spans="1:253" ht="18" customHeight="1">
      <c r="A1243" s="79"/>
      <c r="B1243" s="79"/>
      <c r="C1243" s="82"/>
      <c r="D1243" s="92" t="s">
        <v>3478</v>
      </c>
      <c r="E1243" s="79" t="s">
        <v>3479</v>
      </c>
      <c r="F1243" s="79" t="s">
        <v>3480</v>
      </c>
      <c r="G1243" s="79">
        <v>15657138278</v>
      </c>
      <c r="H1243" s="87"/>
      <c r="I1243" s="87"/>
      <c r="J1243" s="96">
        <v>43488</v>
      </c>
      <c r="K1243" s="87"/>
    </row>
    <row r="1244" spans="1:253" ht="18" customHeight="1">
      <c r="A1244" s="79"/>
      <c r="B1244" s="79"/>
      <c r="C1244" s="82"/>
      <c r="D1244" s="81"/>
      <c r="E1244" s="79" t="s">
        <v>3481</v>
      </c>
      <c r="F1244" s="79" t="s">
        <v>3482</v>
      </c>
      <c r="G1244" s="79">
        <v>18072430883</v>
      </c>
      <c r="H1244" s="82"/>
      <c r="I1244" s="82"/>
      <c r="J1244" s="96">
        <v>43488</v>
      </c>
      <c r="K1244" s="82"/>
    </row>
    <row r="1245" spans="1:253" ht="18" customHeight="1">
      <c r="A1245" s="79"/>
      <c r="B1245" s="79"/>
      <c r="C1245" s="87"/>
      <c r="D1245" s="92" t="s">
        <v>3483</v>
      </c>
      <c r="E1245" s="82" t="s">
        <v>3484</v>
      </c>
      <c r="F1245" s="79" t="s">
        <v>3485</v>
      </c>
      <c r="G1245" s="79">
        <v>13588679914</v>
      </c>
      <c r="H1245" s="82"/>
      <c r="I1245" s="82"/>
      <c r="J1245" s="96">
        <v>43488</v>
      </c>
      <c r="K1245" s="82"/>
    </row>
    <row r="1246" spans="1:253" ht="18" customHeight="1">
      <c r="A1246" s="79"/>
      <c r="B1246" s="79"/>
      <c r="C1246" s="87"/>
      <c r="D1246" s="88"/>
      <c r="E1246" s="79" t="s">
        <v>3486</v>
      </c>
      <c r="F1246" s="79" t="s">
        <v>3487</v>
      </c>
      <c r="G1246" s="79">
        <v>18167020350</v>
      </c>
      <c r="H1246" s="87"/>
      <c r="I1246" s="87"/>
      <c r="J1246" s="96">
        <v>43488</v>
      </c>
      <c r="K1246" s="87"/>
    </row>
    <row r="1247" spans="1:253" ht="18" customHeight="1">
      <c r="A1247" s="79"/>
      <c r="B1247" s="79"/>
      <c r="C1247" s="82"/>
      <c r="D1247" s="81"/>
      <c r="E1247" s="79" t="s">
        <v>3488</v>
      </c>
      <c r="F1247" s="79" t="s">
        <v>3489</v>
      </c>
      <c r="G1247" s="79">
        <v>15618830003</v>
      </c>
      <c r="H1247" s="82"/>
      <c r="I1247" s="82"/>
      <c r="J1247" s="96">
        <v>43488</v>
      </c>
      <c r="K1247" s="82"/>
    </row>
    <row r="1248" spans="1:253" ht="18" customHeight="1">
      <c r="A1248" s="79"/>
      <c r="B1248" s="79"/>
      <c r="C1248" s="82"/>
      <c r="D1248" s="81"/>
      <c r="E1248" s="79" t="s">
        <v>3490</v>
      </c>
      <c r="F1248" s="82"/>
      <c r="G1248" s="79"/>
      <c r="H1248" s="79" t="s">
        <v>3491</v>
      </c>
      <c r="I1248" s="79"/>
      <c r="J1248" s="96">
        <v>43488</v>
      </c>
      <c r="K1248" s="79"/>
    </row>
    <row r="1249" spans="1:253" ht="18" customHeight="1">
      <c r="A1249" s="79"/>
      <c r="B1249" s="79"/>
      <c r="C1249" s="82"/>
      <c r="D1249" s="81"/>
      <c r="E1249" s="79" t="s">
        <v>3492</v>
      </c>
      <c r="F1249" s="79" t="s">
        <v>3493</v>
      </c>
      <c r="G1249" s="79">
        <v>13857967418</v>
      </c>
      <c r="H1249" s="87"/>
      <c r="I1249" s="87"/>
      <c r="J1249" s="96">
        <v>43488</v>
      </c>
      <c r="K1249" s="87"/>
      <c r="L1249" s="97"/>
      <c r="M1249" s="97"/>
      <c r="N1249" s="97"/>
      <c r="O1249" s="97"/>
      <c r="P1249" s="97"/>
      <c r="Q1249" s="97"/>
      <c r="R1249" s="97"/>
      <c r="S1249" s="97"/>
      <c r="T1249" s="97"/>
      <c r="U1249" s="97"/>
      <c r="V1249" s="97"/>
      <c r="W1249" s="97"/>
      <c r="X1249" s="97"/>
      <c r="Y1249" s="97"/>
      <c r="Z1249" s="97"/>
      <c r="AA1249" s="97"/>
      <c r="AB1249" s="97"/>
      <c r="AC1249" s="97"/>
      <c r="AD1249" s="97"/>
      <c r="AE1249" s="97"/>
      <c r="AF1249" s="97"/>
      <c r="AG1249" s="97"/>
      <c r="AH1249" s="97"/>
      <c r="AI1249" s="97"/>
      <c r="AJ1249" s="97"/>
      <c r="AK1249" s="97"/>
      <c r="AL1249" s="97"/>
      <c r="AM1249" s="97"/>
      <c r="AN1249" s="97"/>
      <c r="AO1249" s="97"/>
      <c r="AP1249" s="97"/>
      <c r="AQ1249" s="97"/>
      <c r="AR1249" s="97"/>
      <c r="AS1249" s="97"/>
      <c r="AT1249" s="97"/>
      <c r="AU1249" s="97"/>
      <c r="AV1249" s="97"/>
      <c r="AW1249" s="97"/>
      <c r="AX1249" s="97"/>
      <c r="AY1249" s="97"/>
      <c r="AZ1249" s="97"/>
      <c r="BA1249" s="97"/>
      <c r="BB1249" s="97"/>
      <c r="BC1249" s="97"/>
      <c r="BD1249" s="97"/>
      <c r="BE1249" s="97"/>
      <c r="BF1249" s="97"/>
      <c r="BG1249" s="97"/>
      <c r="BH1249" s="97"/>
      <c r="BI1249" s="97"/>
      <c r="BJ1249" s="97"/>
      <c r="BK1249" s="97"/>
      <c r="BL1249" s="97"/>
      <c r="BM1249" s="97"/>
      <c r="BN1249" s="97"/>
      <c r="BO1249" s="97"/>
      <c r="BP1249" s="97"/>
      <c r="BQ1249" s="97"/>
      <c r="BR1249" s="97"/>
      <c r="BS1249" s="97"/>
      <c r="BT1249" s="97"/>
      <c r="BU1249" s="97"/>
      <c r="BV1249" s="97"/>
      <c r="BW1249" s="97"/>
      <c r="BX1249" s="97"/>
      <c r="BY1249" s="97"/>
      <c r="BZ1249" s="97"/>
      <c r="CA1249" s="97"/>
      <c r="CB1249" s="97"/>
      <c r="CC1249" s="97"/>
      <c r="CD1249" s="97"/>
      <c r="CE1249" s="97"/>
      <c r="CF1249" s="97"/>
      <c r="CG1249" s="97"/>
      <c r="CH1249" s="97"/>
      <c r="CI1249" s="97"/>
      <c r="CJ1249" s="97"/>
      <c r="CK1249" s="97"/>
      <c r="CL1249" s="97"/>
      <c r="CM1249" s="97"/>
      <c r="CN1249" s="97"/>
      <c r="CO1249" s="97"/>
      <c r="CP1249" s="97"/>
      <c r="CQ1249" s="97"/>
      <c r="CR1249" s="97"/>
      <c r="CS1249" s="97"/>
      <c r="CT1249" s="97"/>
      <c r="CU1249" s="97"/>
      <c r="CV1249" s="97"/>
      <c r="CW1249" s="97"/>
      <c r="CX1249" s="97"/>
      <c r="CY1249" s="97"/>
      <c r="CZ1249" s="97"/>
      <c r="DA1249" s="97"/>
      <c r="DB1249" s="97"/>
      <c r="DC1249" s="97"/>
      <c r="DD1249" s="97"/>
      <c r="DE1249" s="97"/>
      <c r="DF1249" s="97"/>
      <c r="DG1249" s="97"/>
      <c r="DH1249" s="97"/>
      <c r="DI1249" s="97"/>
      <c r="DJ1249" s="97"/>
      <c r="DK1249" s="97"/>
      <c r="DL1249" s="97"/>
      <c r="DM1249" s="97"/>
      <c r="DN1249" s="97"/>
      <c r="DO1249" s="97"/>
      <c r="DP1249" s="97"/>
      <c r="DQ1249" s="97"/>
      <c r="DR1249" s="97"/>
      <c r="DS1249" s="97"/>
      <c r="DT1249" s="97"/>
      <c r="DU1249" s="97"/>
      <c r="DV1249" s="97"/>
      <c r="DW1249" s="97"/>
      <c r="DX1249" s="97"/>
      <c r="DY1249" s="97"/>
      <c r="DZ1249" s="97"/>
      <c r="EA1249" s="97"/>
      <c r="EB1249" s="97"/>
      <c r="EC1249" s="97"/>
      <c r="ED1249" s="97"/>
      <c r="EE1249" s="97"/>
      <c r="EF1249" s="97"/>
      <c r="EG1249" s="97"/>
      <c r="EH1249" s="97"/>
      <c r="EI1249" s="97"/>
      <c r="EJ1249" s="97"/>
      <c r="EK1249" s="97"/>
      <c r="EL1249" s="97"/>
      <c r="EM1249" s="97"/>
      <c r="EN1249" s="97"/>
      <c r="EO1249" s="97"/>
      <c r="EP1249" s="97"/>
      <c r="EQ1249" s="97"/>
      <c r="ER1249" s="97"/>
      <c r="ES1249" s="97"/>
      <c r="ET1249" s="97"/>
      <c r="EU1249" s="97"/>
      <c r="EV1249" s="97"/>
      <c r="EW1249" s="97"/>
      <c r="EX1249" s="97"/>
      <c r="EY1249" s="97"/>
      <c r="EZ1249" s="97"/>
      <c r="FA1249" s="97"/>
      <c r="FB1249" s="97"/>
      <c r="FC1249" s="97"/>
      <c r="FD1249" s="97"/>
      <c r="FE1249" s="97"/>
      <c r="FF1249" s="97"/>
      <c r="FG1249" s="97"/>
      <c r="FH1249" s="97"/>
      <c r="FI1249" s="97"/>
      <c r="FJ1249" s="97"/>
      <c r="FK1249" s="97"/>
      <c r="FL1249" s="97"/>
      <c r="FM1249" s="97"/>
      <c r="FN1249" s="97"/>
      <c r="FO1249" s="97"/>
      <c r="FP1249" s="97"/>
      <c r="FQ1249" s="97"/>
      <c r="FR1249" s="97"/>
      <c r="FS1249" s="97"/>
      <c r="FT1249" s="97"/>
      <c r="FU1249" s="97"/>
      <c r="FV1249" s="97"/>
      <c r="FW1249" s="97"/>
      <c r="FX1249" s="97"/>
      <c r="FY1249" s="97"/>
      <c r="FZ1249" s="97"/>
      <c r="GA1249" s="97"/>
      <c r="GB1249" s="97"/>
      <c r="GC1249" s="97"/>
      <c r="GD1249" s="97"/>
      <c r="GE1249" s="97"/>
      <c r="GF1249" s="97"/>
      <c r="GG1249" s="97"/>
      <c r="GH1249" s="97"/>
      <c r="GI1249" s="97"/>
      <c r="GJ1249" s="97"/>
      <c r="GK1249" s="97"/>
      <c r="GL1249" s="97"/>
      <c r="GM1249" s="97"/>
      <c r="GN1249" s="97"/>
      <c r="GO1249" s="97"/>
      <c r="GP1249" s="97"/>
      <c r="GQ1249" s="97"/>
      <c r="GR1249" s="97"/>
      <c r="GS1249" s="97"/>
      <c r="GT1249" s="97"/>
      <c r="GU1249" s="97"/>
      <c r="GV1249" s="97"/>
      <c r="GW1249" s="97"/>
      <c r="GX1249" s="97"/>
      <c r="GY1249" s="97"/>
      <c r="GZ1249" s="97"/>
      <c r="HA1249" s="97"/>
      <c r="HB1249" s="97"/>
      <c r="HC1249" s="97"/>
      <c r="HD1249" s="97"/>
      <c r="HE1249" s="97"/>
      <c r="HF1249" s="97"/>
      <c r="HG1249" s="97"/>
      <c r="HH1249" s="97"/>
      <c r="HI1249" s="97"/>
      <c r="HJ1249" s="97"/>
      <c r="HK1249" s="97"/>
      <c r="HL1249" s="97"/>
      <c r="HM1249" s="97"/>
      <c r="HN1249" s="97"/>
      <c r="HO1249" s="97"/>
      <c r="HP1249" s="97"/>
      <c r="HQ1249" s="97"/>
      <c r="HR1249" s="97"/>
      <c r="HS1249" s="97"/>
      <c r="HT1249" s="97"/>
      <c r="HU1249" s="97"/>
      <c r="HV1249" s="97"/>
      <c r="HW1249" s="97"/>
      <c r="HX1249" s="97"/>
      <c r="HY1249" s="97"/>
      <c r="HZ1249" s="97"/>
      <c r="IA1249" s="97"/>
      <c r="IB1249" s="97"/>
      <c r="IC1249" s="97"/>
      <c r="ID1249" s="97"/>
      <c r="IE1249" s="97"/>
      <c r="IF1249" s="97"/>
      <c r="IG1249" s="97"/>
      <c r="IH1249" s="97"/>
      <c r="II1249" s="97"/>
      <c r="IJ1249" s="97"/>
      <c r="IK1249" s="97"/>
      <c r="IL1249" s="97"/>
      <c r="IM1249" s="97"/>
      <c r="IN1249" s="97"/>
      <c r="IO1249" s="97"/>
      <c r="IP1249" s="97"/>
      <c r="IQ1249" s="97"/>
      <c r="IR1249" s="97"/>
      <c r="IS1249" s="97"/>
    </row>
    <row r="1250" spans="1:253" ht="18" customHeight="1">
      <c r="A1250" s="79"/>
      <c r="B1250" s="79"/>
      <c r="C1250" s="82"/>
      <c r="D1250" s="81"/>
      <c r="E1250" s="79" t="s">
        <v>3494</v>
      </c>
      <c r="F1250" s="79" t="s">
        <v>3495</v>
      </c>
      <c r="G1250" s="79">
        <v>18611100037</v>
      </c>
      <c r="H1250" s="82"/>
      <c r="I1250" s="82"/>
      <c r="J1250" s="96">
        <v>43488</v>
      </c>
      <c r="K1250" s="82"/>
    </row>
    <row r="1251" spans="1:253" ht="18" customHeight="1">
      <c r="A1251" s="79"/>
      <c r="B1251" s="79"/>
      <c r="C1251" s="82"/>
      <c r="D1251" s="81"/>
      <c r="E1251" s="79" t="s">
        <v>3496</v>
      </c>
      <c r="F1251" s="79" t="s">
        <v>3497</v>
      </c>
      <c r="G1251" s="79">
        <v>18058953568</v>
      </c>
      <c r="H1251" s="82"/>
      <c r="I1251" s="82"/>
      <c r="J1251" s="96">
        <v>43488</v>
      </c>
      <c r="K1251" s="82"/>
    </row>
    <row r="1252" spans="1:253" ht="18" customHeight="1">
      <c r="A1252" s="79"/>
      <c r="B1252" s="79"/>
      <c r="C1252" s="82"/>
      <c r="D1252" s="81"/>
      <c r="E1252" s="79" t="s">
        <v>3498</v>
      </c>
      <c r="F1252" s="79" t="s">
        <v>3499</v>
      </c>
      <c r="G1252" s="79">
        <v>13004665065</v>
      </c>
      <c r="H1252" s="82"/>
      <c r="I1252" s="82"/>
      <c r="J1252" s="96">
        <v>43488</v>
      </c>
      <c r="K1252" s="82"/>
    </row>
    <row r="1253" spans="1:253" ht="18" customHeight="1">
      <c r="A1253" s="79"/>
      <c r="B1253" s="79"/>
      <c r="C1253" s="82"/>
      <c r="D1253" s="81"/>
      <c r="E1253" s="79" t="s">
        <v>3500</v>
      </c>
      <c r="F1253" s="82"/>
      <c r="G1253" s="79"/>
      <c r="H1253" s="79" t="s">
        <v>3501</v>
      </c>
      <c r="I1253" s="79"/>
      <c r="J1253" s="96">
        <v>43488</v>
      </c>
      <c r="K1253" s="79"/>
    </row>
    <row r="1254" spans="1:253" ht="18" customHeight="1">
      <c r="A1254" s="79"/>
      <c r="B1254" s="79"/>
      <c r="C1254" s="82"/>
      <c r="D1254" s="81"/>
      <c r="E1254" s="79" t="s">
        <v>3502</v>
      </c>
      <c r="F1254" s="79" t="s">
        <v>3503</v>
      </c>
      <c r="G1254" s="79"/>
      <c r="H1254" s="82"/>
      <c r="I1254" s="82"/>
      <c r="J1254" s="96">
        <v>43488</v>
      </c>
      <c r="K1254" s="82"/>
    </row>
    <row r="1255" spans="1:253" ht="18" customHeight="1">
      <c r="A1255" s="79"/>
      <c r="B1255" s="79"/>
      <c r="C1255" s="82"/>
      <c r="D1255" s="81"/>
      <c r="E1255" s="79" t="s">
        <v>3504</v>
      </c>
      <c r="F1255" s="79" t="s">
        <v>3505</v>
      </c>
      <c r="G1255" s="79">
        <v>13058956476</v>
      </c>
      <c r="H1255" s="82"/>
      <c r="I1255" s="82"/>
      <c r="J1255" s="96">
        <v>43488</v>
      </c>
      <c r="K1255" s="82"/>
    </row>
    <row r="1256" spans="1:253" ht="18" customHeight="1">
      <c r="A1256" s="79"/>
      <c r="B1256" s="79"/>
      <c r="C1256" s="87"/>
      <c r="D1256" s="88"/>
      <c r="E1256" s="79" t="s">
        <v>3506</v>
      </c>
      <c r="F1256" s="82"/>
      <c r="G1256" s="79"/>
      <c r="H1256" s="79" t="s">
        <v>3507</v>
      </c>
      <c r="I1256" s="79"/>
      <c r="J1256" s="96">
        <v>43488</v>
      </c>
      <c r="K1256" s="79"/>
    </row>
    <row r="1257" spans="1:253" ht="18" customHeight="1">
      <c r="A1257" s="79"/>
      <c r="B1257" s="79"/>
      <c r="C1257" s="82"/>
      <c r="D1257" s="81"/>
      <c r="E1257" s="79" t="s">
        <v>3508</v>
      </c>
      <c r="F1257" s="79" t="s">
        <v>3509</v>
      </c>
      <c r="G1257" s="79">
        <v>15057806315</v>
      </c>
      <c r="H1257" s="82"/>
      <c r="I1257" s="82"/>
      <c r="J1257" s="96">
        <v>43488</v>
      </c>
      <c r="K1257" s="82"/>
    </row>
    <row r="1258" spans="1:253" ht="18" customHeight="1">
      <c r="A1258" s="79"/>
      <c r="B1258" s="79"/>
      <c r="C1258" s="82"/>
      <c r="D1258" s="81"/>
      <c r="E1258" s="79" t="s">
        <v>3510</v>
      </c>
      <c r="F1258" s="79" t="s">
        <v>3511</v>
      </c>
      <c r="G1258" s="79">
        <v>18158390221</v>
      </c>
      <c r="H1258" s="82"/>
      <c r="I1258" s="82"/>
      <c r="J1258" s="96">
        <v>43488</v>
      </c>
      <c r="K1258" s="82"/>
    </row>
    <row r="1259" spans="1:253" ht="18" customHeight="1">
      <c r="A1259" s="79"/>
      <c r="B1259" s="79"/>
      <c r="C1259" s="79"/>
      <c r="D1259" s="92"/>
      <c r="E1259" s="79" t="s">
        <v>3512</v>
      </c>
      <c r="F1259" s="79" t="s">
        <v>3513</v>
      </c>
      <c r="G1259" s="79">
        <v>15805798959</v>
      </c>
      <c r="H1259" s="82"/>
      <c r="I1259" s="82"/>
      <c r="J1259" s="96">
        <v>43488</v>
      </c>
      <c r="K1259" s="82"/>
    </row>
    <row r="1260" spans="1:253" ht="18" customHeight="1">
      <c r="A1260" s="79"/>
      <c r="B1260" s="79"/>
      <c r="C1260" s="82"/>
      <c r="D1260" s="88"/>
      <c r="E1260" s="79" t="s">
        <v>3514</v>
      </c>
      <c r="F1260" s="79" t="s">
        <v>3515</v>
      </c>
      <c r="G1260" s="100" t="s">
        <v>3516</v>
      </c>
      <c r="H1260" s="82"/>
      <c r="I1260" s="82"/>
      <c r="J1260" s="96">
        <v>43488</v>
      </c>
      <c r="K1260" s="82"/>
    </row>
    <row r="1261" spans="1:253" ht="18" customHeight="1">
      <c r="A1261" s="79"/>
      <c r="B1261" s="79"/>
      <c r="C1261" s="82"/>
      <c r="D1261" s="88"/>
      <c r="E1261" s="79" t="s">
        <v>3517</v>
      </c>
      <c r="F1261" s="79" t="s">
        <v>3518</v>
      </c>
      <c r="G1261" s="79"/>
      <c r="H1261" s="82"/>
      <c r="I1261" s="82"/>
      <c r="J1261" s="96">
        <v>43488</v>
      </c>
      <c r="K1261" s="82"/>
      <c r="L1261" s="99"/>
      <c r="M1261" s="99"/>
      <c r="N1261" s="99"/>
      <c r="O1261" s="99"/>
      <c r="P1261" s="99"/>
      <c r="Q1261" s="99"/>
      <c r="R1261" s="99"/>
      <c r="S1261" s="99"/>
      <c r="T1261" s="99"/>
      <c r="U1261" s="99"/>
      <c r="V1261" s="99"/>
      <c r="W1261" s="99"/>
      <c r="X1261" s="99"/>
      <c r="Y1261" s="99"/>
      <c r="Z1261" s="99"/>
      <c r="AA1261" s="99"/>
      <c r="AB1261" s="99"/>
      <c r="AC1261" s="99"/>
      <c r="AD1261" s="99"/>
      <c r="AE1261" s="99"/>
      <c r="AF1261" s="99"/>
      <c r="AG1261" s="99"/>
      <c r="AH1261" s="99"/>
      <c r="AI1261" s="99"/>
      <c r="AJ1261" s="99"/>
      <c r="AK1261" s="99"/>
      <c r="AL1261" s="99"/>
      <c r="AM1261" s="99"/>
      <c r="AN1261" s="99"/>
      <c r="AO1261" s="99"/>
      <c r="AP1261" s="99"/>
      <c r="AQ1261" s="99"/>
      <c r="AR1261" s="99"/>
      <c r="AS1261" s="99"/>
      <c r="AT1261" s="99"/>
      <c r="AU1261" s="99"/>
      <c r="AV1261" s="99"/>
      <c r="AW1261" s="99"/>
      <c r="AX1261" s="99"/>
      <c r="AY1261" s="99"/>
      <c r="AZ1261" s="99"/>
      <c r="BA1261" s="99"/>
      <c r="BB1261" s="99"/>
      <c r="BC1261" s="99"/>
      <c r="BD1261" s="99"/>
      <c r="BE1261" s="99"/>
      <c r="BF1261" s="99"/>
      <c r="BG1261" s="99"/>
      <c r="BH1261" s="99"/>
      <c r="BI1261" s="99"/>
      <c r="BJ1261" s="99"/>
      <c r="BK1261" s="99"/>
      <c r="BL1261" s="99"/>
      <c r="BM1261" s="99"/>
      <c r="BN1261" s="99"/>
      <c r="BO1261" s="99"/>
      <c r="BP1261" s="99"/>
      <c r="BQ1261" s="99"/>
      <c r="BR1261" s="99"/>
      <c r="BS1261" s="99"/>
      <c r="BT1261" s="99"/>
      <c r="BU1261" s="99"/>
      <c r="BV1261" s="99"/>
      <c r="BW1261" s="99"/>
      <c r="BX1261" s="99"/>
      <c r="BY1261" s="99"/>
      <c r="BZ1261" s="99"/>
      <c r="CA1261" s="99"/>
      <c r="CB1261" s="99"/>
      <c r="CC1261" s="99"/>
      <c r="CD1261" s="99"/>
      <c r="CE1261" s="99"/>
      <c r="CF1261" s="99"/>
      <c r="CG1261" s="99"/>
      <c r="CH1261" s="99"/>
      <c r="CI1261" s="99"/>
      <c r="CJ1261" s="99"/>
      <c r="CK1261" s="99"/>
      <c r="CL1261" s="99"/>
      <c r="CM1261" s="99"/>
      <c r="CN1261" s="99"/>
      <c r="CO1261" s="99"/>
      <c r="CP1261" s="99"/>
      <c r="CQ1261" s="99"/>
      <c r="CR1261" s="99"/>
      <c r="CS1261" s="99"/>
      <c r="CT1261" s="99"/>
      <c r="CU1261" s="99"/>
      <c r="CV1261" s="99"/>
      <c r="CW1261" s="99"/>
      <c r="CX1261" s="99"/>
      <c r="CY1261" s="99"/>
      <c r="CZ1261" s="99"/>
      <c r="DA1261" s="99"/>
      <c r="DB1261" s="99"/>
      <c r="DC1261" s="99"/>
      <c r="DD1261" s="99"/>
      <c r="DE1261" s="99"/>
      <c r="DF1261" s="99"/>
      <c r="DG1261" s="99"/>
      <c r="DH1261" s="99"/>
      <c r="DI1261" s="99"/>
      <c r="DJ1261" s="99"/>
      <c r="DK1261" s="99"/>
      <c r="DL1261" s="99"/>
      <c r="DM1261" s="99"/>
      <c r="DN1261" s="99"/>
      <c r="DO1261" s="99"/>
      <c r="DP1261" s="99"/>
      <c r="DQ1261" s="99"/>
      <c r="DR1261" s="99"/>
      <c r="DS1261" s="99"/>
      <c r="DT1261" s="99"/>
      <c r="DU1261" s="99"/>
      <c r="DV1261" s="99"/>
      <c r="DW1261" s="99"/>
      <c r="DX1261" s="99"/>
      <c r="DY1261" s="99"/>
      <c r="DZ1261" s="99"/>
      <c r="EA1261" s="99"/>
      <c r="EB1261" s="99"/>
      <c r="EC1261" s="99"/>
      <c r="ED1261" s="99"/>
      <c r="EE1261" s="99"/>
      <c r="EF1261" s="99"/>
      <c r="EG1261" s="99"/>
      <c r="EH1261" s="99"/>
      <c r="EI1261" s="99"/>
      <c r="EJ1261" s="99"/>
      <c r="EK1261" s="99"/>
      <c r="EL1261" s="99"/>
      <c r="EM1261" s="99"/>
      <c r="EN1261" s="99"/>
      <c r="EO1261" s="99"/>
      <c r="EP1261" s="99"/>
      <c r="EQ1261" s="99"/>
      <c r="ER1261" s="99"/>
      <c r="ES1261" s="99"/>
      <c r="ET1261" s="99"/>
      <c r="EU1261" s="99"/>
      <c r="EV1261" s="99"/>
      <c r="EW1261" s="99"/>
      <c r="EX1261" s="99"/>
      <c r="EY1261" s="99"/>
      <c r="EZ1261" s="99"/>
      <c r="FA1261" s="99"/>
      <c r="FB1261" s="99"/>
      <c r="FC1261" s="99"/>
      <c r="FD1261" s="99"/>
      <c r="FE1261" s="99"/>
      <c r="FF1261" s="99"/>
      <c r="FG1261" s="99"/>
      <c r="FH1261" s="99"/>
      <c r="FI1261" s="99"/>
      <c r="FJ1261" s="99"/>
      <c r="FK1261" s="99"/>
      <c r="FL1261" s="99"/>
      <c r="FM1261" s="99"/>
      <c r="FN1261" s="99"/>
      <c r="FO1261" s="99"/>
      <c r="FP1261" s="99"/>
      <c r="FQ1261" s="99"/>
      <c r="FR1261" s="99"/>
      <c r="FS1261" s="99"/>
      <c r="FT1261" s="99"/>
      <c r="FU1261" s="99"/>
      <c r="FV1261" s="99"/>
      <c r="FW1261" s="99"/>
      <c r="FX1261" s="99"/>
      <c r="FY1261" s="99"/>
      <c r="FZ1261" s="99"/>
      <c r="GA1261" s="99"/>
      <c r="GB1261" s="99"/>
      <c r="GC1261" s="99"/>
      <c r="GD1261" s="99"/>
      <c r="GE1261" s="99"/>
      <c r="GF1261" s="99"/>
      <c r="GG1261" s="99"/>
      <c r="GH1261" s="99"/>
      <c r="GI1261" s="99"/>
      <c r="GJ1261" s="99"/>
      <c r="GK1261" s="99"/>
      <c r="GL1261" s="99"/>
      <c r="GM1261" s="99"/>
      <c r="GN1261" s="99"/>
      <c r="GO1261" s="99"/>
      <c r="GP1261" s="99"/>
      <c r="GQ1261" s="99"/>
      <c r="GR1261" s="99"/>
      <c r="GS1261" s="99"/>
      <c r="GT1261" s="99"/>
      <c r="GU1261" s="99"/>
      <c r="GV1261" s="99"/>
      <c r="GW1261" s="99"/>
      <c r="GX1261" s="99"/>
      <c r="GY1261" s="99"/>
      <c r="GZ1261" s="99"/>
      <c r="HA1261" s="99"/>
      <c r="HB1261" s="99"/>
      <c r="HC1261" s="99"/>
      <c r="HD1261" s="99"/>
      <c r="HE1261" s="99"/>
      <c r="HF1261" s="99"/>
      <c r="HG1261" s="99"/>
      <c r="HH1261" s="99"/>
      <c r="HI1261" s="99"/>
      <c r="HJ1261" s="99"/>
      <c r="HK1261" s="99"/>
      <c r="HL1261" s="99"/>
      <c r="HM1261" s="99"/>
      <c r="HN1261" s="99"/>
      <c r="HO1261" s="99"/>
      <c r="HP1261" s="99"/>
      <c r="HQ1261" s="99"/>
      <c r="HR1261" s="99"/>
      <c r="HS1261" s="99"/>
      <c r="HT1261" s="99"/>
      <c r="HU1261" s="99"/>
      <c r="HV1261" s="99"/>
      <c r="HW1261" s="99"/>
      <c r="HX1261" s="99"/>
      <c r="HY1261" s="99"/>
      <c r="HZ1261" s="99"/>
      <c r="IA1261" s="99"/>
      <c r="IB1261" s="99"/>
      <c r="IC1261" s="99"/>
      <c r="ID1261" s="99"/>
      <c r="IE1261" s="99"/>
      <c r="IF1261" s="99"/>
      <c r="IG1261" s="99"/>
      <c r="IH1261" s="99"/>
      <c r="II1261" s="99"/>
      <c r="IJ1261" s="99"/>
      <c r="IK1261" s="99"/>
      <c r="IL1261" s="99"/>
      <c r="IM1261" s="99"/>
      <c r="IN1261" s="99"/>
      <c r="IO1261" s="99"/>
      <c r="IP1261" s="99"/>
      <c r="IQ1261" s="99"/>
      <c r="IR1261" s="99"/>
      <c r="IS1261" s="99"/>
    </row>
    <row r="1262" spans="1:253" ht="18" customHeight="1">
      <c r="A1262" s="79"/>
      <c r="B1262" s="79"/>
      <c r="C1262" s="80"/>
      <c r="D1262" s="91"/>
      <c r="E1262" s="79" t="s">
        <v>3519</v>
      </c>
      <c r="F1262" s="79" t="s">
        <v>31</v>
      </c>
      <c r="G1262" s="100" t="s">
        <v>3520</v>
      </c>
      <c r="H1262" s="79" t="s">
        <v>2486</v>
      </c>
      <c r="I1262" s="79"/>
      <c r="J1262" s="96">
        <v>43488</v>
      </c>
      <c r="K1262" s="79"/>
      <c r="L1262" s="99"/>
      <c r="M1262" s="99"/>
      <c r="N1262" s="99"/>
      <c r="O1262" s="99"/>
      <c r="P1262" s="99"/>
      <c r="Q1262" s="99"/>
      <c r="R1262" s="99"/>
      <c r="S1262" s="99"/>
      <c r="T1262" s="99"/>
      <c r="U1262" s="99"/>
      <c r="V1262" s="99"/>
      <c r="W1262" s="99"/>
      <c r="X1262" s="99"/>
      <c r="Y1262" s="99"/>
      <c r="Z1262" s="99"/>
      <c r="AA1262" s="99"/>
      <c r="AB1262" s="99"/>
      <c r="AC1262" s="99"/>
      <c r="AD1262" s="99"/>
      <c r="AE1262" s="99"/>
      <c r="AF1262" s="99"/>
      <c r="AG1262" s="99"/>
      <c r="AH1262" s="99"/>
      <c r="AI1262" s="99"/>
      <c r="AJ1262" s="99"/>
      <c r="AK1262" s="99"/>
      <c r="AL1262" s="99"/>
      <c r="AM1262" s="99"/>
      <c r="AN1262" s="99"/>
      <c r="AO1262" s="99"/>
      <c r="AP1262" s="99"/>
      <c r="AQ1262" s="99"/>
      <c r="AR1262" s="99"/>
      <c r="AS1262" s="99"/>
      <c r="AT1262" s="99"/>
      <c r="AU1262" s="99"/>
      <c r="AV1262" s="99"/>
      <c r="AW1262" s="99"/>
      <c r="AX1262" s="99"/>
      <c r="AY1262" s="99"/>
      <c r="AZ1262" s="99"/>
      <c r="BA1262" s="99"/>
      <c r="BB1262" s="99"/>
      <c r="BC1262" s="99"/>
      <c r="BD1262" s="99"/>
      <c r="BE1262" s="99"/>
      <c r="BF1262" s="99"/>
      <c r="BG1262" s="99"/>
      <c r="BH1262" s="99"/>
      <c r="BI1262" s="99"/>
      <c r="BJ1262" s="99"/>
      <c r="BK1262" s="99"/>
      <c r="BL1262" s="99"/>
      <c r="BM1262" s="99"/>
      <c r="BN1262" s="99"/>
      <c r="BO1262" s="99"/>
      <c r="BP1262" s="99"/>
      <c r="BQ1262" s="99"/>
      <c r="BR1262" s="99"/>
      <c r="BS1262" s="99"/>
      <c r="BT1262" s="99"/>
      <c r="BU1262" s="99"/>
      <c r="BV1262" s="99"/>
      <c r="BW1262" s="99"/>
      <c r="BX1262" s="99"/>
      <c r="BY1262" s="99"/>
      <c r="BZ1262" s="99"/>
      <c r="CA1262" s="99"/>
      <c r="CB1262" s="99"/>
      <c r="CC1262" s="99"/>
      <c r="CD1262" s="99"/>
      <c r="CE1262" s="99"/>
      <c r="CF1262" s="99"/>
      <c r="CG1262" s="99"/>
      <c r="CH1262" s="99"/>
      <c r="CI1262" s="99"/>
      <c r="CJ1262" s="99"/>
      <c r="CK1262" s="99"/>
      <c r="CL1262" s="99"/>
      <c r="CM1262" s="99"/>
      <c r="CN1262" s="99"/>
      <c r="CO1262" s="99"/>
      <c r="CP1262" s="99"/>
      <c r="CQ1262" s="99"/>
      <c r="CR1262" s="99"/>
      <c r="CS1262" s="99"/>
      <c r="CT1262" s="99"/>
      <c r="CU1262" s="99"/>
      <c r="CV1262" s="99"/>
      <c r="CW1262" s="99"/>
      <c r="CX1262" s="99"/>
      <c r="CY1262" s="99"/>
      <c r="CZ1262" s="99"/>
      <c r="DA1262" s="99"/>
      <c r="DB1262" s="99"/>
      <c r="DC1262" s="99"/>
      <c r="DD1262" s="99"/>
      <c r="DE1262" s="99"/>
      <c r="DF1262" s="99"/>
      <c r="DG1262" s="99"/>
      <c r="DH1262" s="99"/>
      <c r="DI1262" s="99"/>
      <c r="DJ1262" s="99"/>
      <c r="DK1262" s="99"/>
      <c r="DL1262" s="99"/>
      <c r="DM1262" s="99"/>
      <c r="DN1262" s="99"/>
      <c r="DO1262" s="99"/>
      <c r="DP1262" s="99"/>
      <c r="DQ1262" s="99"/>
      <c r="DR1262" s="99"/>
      <c r="DS1262" s="99"/>
      <c r="DT1262" s="99"/>
      <c r="DU1262" s="99"/>
      <c r="DV1262" s="99"/>
      <c r="DW1262" s="99"/>
      <c r="DX1262" s="99"/>
      <c r="DY1262" s="99"/>
      <c r="DZ1262" s="99"/>
      <c r="EA1262" s="99"/>
      <c r="EB1262" s="99"/>
      <c r="EC1262" s="99"/>
      <c r="ED1262" s="99"/>
      <c r="EE1262" s="99"/>
      <c r="EF1262" s="99"/>
      <c r="EG1262" s="99"/>
      <c r="EH1262" s="99"/>
      <c r="EI1262" s="99"/>
      <c r="EJ1262" s="99"/>
      <c r="EK1262" s="99"/>
      <c r="EL1262" s="99"/>
      <c r="EM1262" s="99"/>
      <c r="EN1262" s="99"/>
      <c r="EO1262" s="99"/>
      <c r="EP1262" s="99"/>
      <c r="EQ1262" s="99"/>
      <c r="ER1262" s="99"/>
      <c r="ES1262" s="99"/>
      <c r="ET1262" s="99"/>
      <c r="EU1262" s="99"/>
      <c r="EV1262" s="99"/>
      <c r="EW1262" s="99"/>
      <c r="EX1262" s="99"/>
      <c r="EY1262" s="99"/>
      <c r="EZ1262" s="99"/>
      <c r="FA1262" s="99"/>
      <c r="FB1262" s="99"/>
      <c r="FC1262" s="99"/>
      <c r="FD1262" s="99"/>
      <c r="FE1262" s="99"/>
      <c r="FF1262" s="99"/>
      <c r="FG1262" s="99"/>
      <c r="FH1262" s="99"/>
      <c r="FI1262" s="99"/>
      <c r="FJ1262" s="99"/>
      <c r="FK1262" s="99"/>
      <c r="FL1262" s="99"/>
      <c r="FM1262" s="99"/>
      <c r="FN1262" s="99"/>
      <c r="FO1262" s="99"/>
      <c r="FP1262" s="99"/>
      <c r="FQ1262" s="99"/>
      <c r="FR1262" s="99"/>
      <c r="FS1262" s="99"/>
      <c r="FT1262" s="99"/>
      <c r="FU1262" s="99"/>
      <c r="FV1262" s="99"/>
      <c r="FW1262" s="99"/>
      <c r="FX1262" s="99"/>
      <c r="FY1262" s="99"/>
      <c r="FZ1262" s="99"/>
      <c r="GA1262" s="99"/>
      <c r="GB1262" s="99"/>
      <c r="GC1262" s="99"/>
      <c r="GD1262" s="99"/>
      <c r="GE1262" s="99"/>
      <c r="GF1262" s="99"/>
      <c r="GG1262" s="99"/>
      <c r="GH1262" s="99"/>
      <c r="GI1262" s="99"/>
      <c r="GJ1262" s="99"/>
      <c r="GK1262" s="99"/>
      <c r="GL1262" s="99"/>
      <c r="GM1262" s="99"/>
      <c r="GN1262" s="99"/>
      <c r="GO1262" s="99"/>
      <c r="GP1262" s="99"/>
      <c r="GQ1262" s="99"/>
      <c r="GR1262" s="99"/>
      <c r="GS1262" s="99"/>
      <c r="GT1262" s="99"/>
      <c r="GU1262" s="99"/>
      <c r="GV1262" s="99"/>
      <c r="GW1262" s="99"/>
      <c r="GX1262" s="99"/>
      <c r="GY1262" s="99"/>
      <c r="GZ1262" s="99"/>
      <c r="HA1262" s="99"/>
      <c r="HB1262" s="99"/>
      <c r="HC1262" s="99"/>
      <c r="HD1262" s="99"/>
      <c r="HE1262" s="99"/>
      <c r="HF1262" s="99"/>
      <c r="HG1262" s="99"/>
      <c r="HH1262" s="99"/>
      <c r="HI1262" s="99"/>
      <c r="HJ1262" s="99"/>
      <c r="HK1262" s="99"/>
      <c r="HL1262" s="99"/>
      <c r="HM1262" s="99"/>
      <c r="HN1262" s="99"/>
      <c r="HO1262" s="99"/>
      <c r="HP1262" s="99"/>
      <c r="HQ1262" s="99"/>
      <c r="HR1262" s="99"/>
      <c r="HS1262" s="99"/>
      <c r="HT1262" s="99"/>
      <c r="HU1262" s="99"/>
      <c r="HV1262" s="99"/>
      <c r="HW1262" s="99"/>
      <c r="HX1262" s="99"/>
      <c r="HY1262" s="99"/>
      <c r="HZ1262" s="99"/>
      <c r="IA1262" s="99"/>
      <c r="IB1262" s="99"/>
      <c r="IC1262" s="99"/>
      <c r="ID1262" s="99"/>
      <c r="IE1262" s="99"/>
      <c r="IF1262" s="99"/>
      <c r="IG1262" s="99"/>
      <c r="IH1262" s="99"/>
      <c r="II1262" s="99"/>
      <c r="IJ1262" s="99"/>
      <c r="IK1262" s="99"/>
      <c r="IL1262" s="99"/>
      <c r="IM1262" s="99"/>
      <c r="IN1262" s="99"/>
      <c r="IO1262" s="99"/>
      <c r="IP1262" s="99"/>
      <c r="IQ1262" s="99"/>
      <c r="IR1262" s="99"/>
      <c r="IS1262" s="99"/>
    </row>
    <row r="1263" spans="1:253" ht="18" customHeight="1">
      <c r="A1263" s="79"/>
      <c r="B1263" s="79"/>
      <c r="C1263" s="82"/>
      <c r="D1263" s="88"/>
      <c r="E1263" s="79" t="s">
        <v>3521</v>
      </c>
      <c r="F1263" s="79" t="s">
        <v>3522</v>
      </c>
      <c r="G1263" s="79">
        <v>17702733051</v>
      </c>
      <c r="H1263" s="82"/>
      <c r="I1263" s="82"/>
      <c r="J1263" s="96">
        <v>43488</v>
      </c>
      <c r="K1263" s="82"/>
    </row>
    <row r="1264" spans="1:253" ht="18" customHeight="1">
      <c r="A1264" s="79"/>
      <c r="B1264" s="79"/>
      <c r="C1264" s="82"/>
      <c r="D1264" s="81"/>
      <c r="E1264" s="79" t="s">
        <v>3523</v>
      </c>
      <c r="F1264" s="79" t="s">
        <v>3524</v>
      </c>
      <c r="G1264" s="79">
        <v>18658928155</v>
      </c>
      <c r="H1264" s="82"/>
      <c r="I1264" s="82"/>
      <c r="J1264" s="96">
        <v>43488</v>
      </c>
      <c r="K1264" s="82"/>
      <c r="L1264" s="99"/>
      <c r="M1264" s="99"/>
      <c r="N1264" s="99"/>
      <c r="O1264" s="99"/>
      <c r="P1264" s="99"/>
      <c r="Q1264" s="99"/>
      <c r="R1264" s="99"/>
      <c r="S1264" s="99"/>
      <c r="T1264" s="99"/>
      <c r="U1264" s="99"/>
      <c r="V1264" s="99"/>
      <c r="W1264" s="99"/>
      <c r="X1264" s="99"/>
      <c r="Y1264" s="99"/>
      <c r="Z1264" s="99"/>
      <c r="AA1264" s="99"/>
      <c r="AB1264" s="99"/>
      <c r="AC1264" s="99"/>
      <c r="AD1264" s="99"/>
      <c r="AE1264" s="99"/>
      <c r="AF1264" s="99"/>
      <c r="AG1264" s="99"/>
      <c r="AH1264" s="99"/>
      <c r="AI1264" s="99"/>
      <c r="AJ1264" s="99"/>
      <c r="AK1264" s="99"/>
      <c r="AL1264" s="99"/>
      <c r="AM1264" s="99"/>
      <c r="AN1264" s="99"/>
      <c r="AO1264" s="99"/>
      <c r="AP1264" s="99"/>
      <c r="AQ1264" s="99"/>
      <c r="AR1264" s="99"/>
      <c r="AS1264" s="99"/>
      <c r="AT1264" s="99"/>
      <c r="AU1264" s="99"/>
      <c r="AV1264" s="99"/>
      <c r="AW1264" s="99"/>
      <c r="AX1264" s="99"/>
      <c r="AY1264" s="99"/>
      <c r="AZ1264" s="99"/>
      <c r="BA1264" s="99"/>
      <c r="BB1264" s="99"/>
      <c r="BC1264" s="99"/>
      <c r="BD1264" s="99"/>
      <c r="BE1264" s="99"/>
      <c r="BF1264" s="99"/>
      <c r="BG1264" s="99"/>
      <c r="BH1264" s="99"/>
      <c r="BI1264" s="99"/>
      <c r="BJ1264" s="99"/>
      <c r="BK1264" s="99"/>
      <c r="BL1264" s="99"/>
      <c r="BM1264" s="99"/>
      <c r="BN1264" s="99"/>
      <c r="BO1264" s="99"/>
      <c r="BP1264" s="99"/>
      <c r="BQ1264" s="99"/>
      <c r="BR1264" s="99"/>
      <c r="BS1264" s="99"/>
      <c r="BT1264" s="99"/>
      <c r="BU1264" s="99"/>
      <c r="BV1264" s="99"/>
      <c r="BW1264" s="99"/>
      <c r="BX1264" s="99"/>
      <c r="BY1264" s="99"/>
      <c r="BZ1264" s="99"/>
      <c r="CA1264" s="99"/>
      <c r="CB1264" s="99"/>
      <c r="CC1264" s="99"/>
      <c r="CD1264" s="99"/>
      <c r="CE1264" s="99"/>
      <c r="CF1264" s="99"/>
      <c r="CG1264" s="99"/>
      <c r="CH1264" s="99"/>
      <c r="CI1264" s="99"/>
      <c r="CJ1264" s="99"/>
      <c r="CK1264" s="99"/>
      <c r="CL1264" s="99"/>
      <c r="CM1264" s="99"/>
      <c r="CN1264" s="99"/>
      <c r="CO1264" s="99"/>
      <c r="CP1264" s="99"/>
      <c r="CQ1264" s="99"/>
      <c r="CR1264" s="99"/>
      <c r="CS1264" s="99"/>
      <c r="CT1264" s="99"/>
      <c r="CU1264" s="99"/>
      <c r="CV1264" s="99"/>
      <c r="CW1264" s="99"/>
      <c r="CX1264" s="99"/>
      <c r="CY1264" s="99"/>
      <c r="CZ1264" s="99"/>
      <c r="DA1264" s="99"/>
      <c r="DB1264" s="99"/>
      <c r="DC1264" s="99"/>
      <c r="DD1264" s="99"/>
      <c r="DE1264" s="99"/>
      <c r="DF1264" s="99"/>
      <c r="DG1264" s="99"/>
      <c r="DH1264" s="99"/>
      <c r="DI1264" s="99"/>
      <c r="DJ1264" s="99"/>
      <c r="DK1264" s="99"/>
      <c r="DL1264" s="99"/>
      <c r="DM1264" s="99"/>
      <c r="DN1264" s="99"/>
      <c r="DO1264" s="99"/>
      <c r="DP1264" s="99"/>
      <c r="DQ1264" s="99"/>
      <c r="DR1264" s="99"/>
      <c r="DS1264" s="99"/>
      <c r="DT1264" s="99"/>
      <c r="DU1264" s="99"/>
      <c r="DV1264" s="99"/>
      <c r="DW1264" s="99"/>
      <c r="DX1264" s="99"/>
      <c r="DY1264" s="99"/>
      <c r="DZ1264" s="99"/>
      <c r="EA1264" s="99"/>
      <c r="EB1264" s="99"/>
      <c r="EC1264" s="99"/>
      <c r="ED1264" s="99"/>
      <c r="EE1264" s="99"/>
      <c r="EF1264" s="99"/>
      <c r="EG1264" s="99"/>
      <c r="EH1264" s="99"/>
      <c r="EI1264" s="99"/>
      <c r="EJ1264" s="99"/>
      <c r="EK1264" s="99"/>
      <c r="EL1264" s="99"/>
      <c r="EM1264" s="99"/>
      <c r="EN1264" s="99"/>
      <c r="EO1264" s="99"/>
      <c r="EP1264" s="99"/>
      <c r="EQ1264" s="99"/>
      <c r="ER1264" s="99"/>
      <c r="ES1264" s="99"/>
      <c r="ET1264" s="99"/>
      <c r="EU1264" s="99"/>
      <c r="EV1264" s="99"/>
      <c r="EW1264" s="99"/>
      <c r="EX1264" s="99"/>
      <c r="EY1264" s="99"/>
      <c r="EZ1264" s="99"/>
      <c r="FA1264" s="99"/>
      <c r="FB1264" s="99"/>
      <c r="FC1264" s="99"/>
      <c r="FD1264" s="99"/>
      <c r="FE1264" s="99"/>
      <c r="FF1264" s="99"/>
      <c r="FG1264" s="99"/>
      <c r="FH1264" s="99"/>
      <c r="FI1264" s="99"/>
      <c r="FJ1264" s="99"/>
      <c r="FK1264" s="99"/>
      <c r="FL1264" s="99"/>
      <c r="FM1264" s="99"/>
      <c r="FN1264" s="99"/>
      <c r="FO1264" s="99"/>
      <c r="FP1264" s="99"/>
      <c r="FQ1264" s="99"/>
      <c r="FR1264" s="99"/>
      <c r="FS1264" s="99"/>
      <c r="FT1264" s="99"/>
      <c r="FU1264" s="99"/>
      <c r="FV1264" s="99"/>
      <c r="FW1264" s="99"/>
      <c r="FX1264" s="99"/>
      <c r="FY1264" s="99"/>
      <c r="FZ1264" s="99"/>
      <c r="GA1264" s="99"/>
      <c r="GB1264" s="99"/>
      <c r="GC1264" s="99"/>
      <c r="GD1264" s="99"/>
      <c r="GE1264" s="99"/>
      <c r="GF1264" s="99"/>
      <c r="GG1264" s="99"/>
      <c r="GH1264" s="99"/>
      <c r="GI1264" s="99"/>
      <c r="GJ1264" s="99"/>
      <c r="GK1264" s="99"/>
      <c r="GL1264" s="99"/>
      <c r="GM1264" s="99"/>
      <c r="GN1264" s="99"/>
      <c r="GO1264" s="99"/>
      <c r="GP1264" s="99"/>
      <c r="GQ1264" s="99"/>
      <c r="GR1264" s="99"/>
      <c r="GS1264" s="99"/>
      <c r="GT1264" s="99"/>
      <c r="GU1264" s="99"/>
      <c r="GV1264" s="99"/>
      <c r="GW1264" s="99"/>
      <c r="GX1264" s="99"/>
      <c r="GY1264" s="99"/>
      <c r="GZ1264" s="99"/>
      <c r="HA1264" s="99"/>
      <c r="HB1264" s="99"/>
      <c r="HC1264" s="99"/>
      <c r="HD1264" s="99"/>
      <c r="HE1264" s="99"/>
      <c r="HF1264" s="99"/>
      <c r="HG1264" s="99"/>
      <c r="HH1264" s="99"/>
      <c r="HI1264" s="99"/>
      <c r="HJ1264" s="99"/>
      <c r="HK1264" s="99"/>
      <c r="HL1264" s="99"/>
      <c r="HM1264" s="99"/>
      <c r="HN1264" s="99"/>
      <c r="HO1264" s="99"/>
      <c r="HP1264" s="99"/>
      <c r="HQ1264" s="99"/>
      <c r="HR1264" s="99"/>
      <c r="HS1264" s="99"/>
      <c r="HT1264" s="99"/>
      <c r="HU1264" s="99"/>
      <c r="HV1264" s="99"/>
      <c r="HW1264" s="99"/>
      <c r="HX1264" s="99"/>
      <c r="HY1264" s="99"/>
      <c r="HZ1264" s="99"/>
      <c r="IA1264" s="99"/>
      <c r="IB1264" s="99"/>
      <c r="IC1264" s="99"/>
      <c r="ID1264" s="99"/>
      <c r="IE1264" s="99"/>
      <c r="IF1264" s="99"/>
      <c r="IG1264" s="99"/>
      <c r="IH1264" s="99"/>
      <c r="II1264" s="99"/>
      <c r="IJ1264" s="99"/>
      <c r="IK1264" s="99"/>
      <c r="IL1264" s="99"/>
      <c r="IM1264" s="99"/>
      <c r="IN1264" s="99"/>
      <c r="IO1264" s="99"/>
      <c r="IP1264" s="99"/>
      <c r="IQ1264" s="99"/>
      <c r="IR1264" s="99"/>
      <c r="IS1264" s="99"/>
    </row>
    <row r="1265" spans="1:253" ht="18" customHeight="1">
      <c r="A1265" s="79"/>
      <c r="B1265" s="79"/>
      <c r="C1265" s="82"/>
      <c r="D1265" s="81"/>
      <c r="E1265" s="79" t="s">
        <v>3525</v>
      </c>
      <c r="F1265" s="79" t="s">
        <v>3526</v>
      </c>
      <c r="G1265" s="79"/>
      <c r="H1265" s="82"/>
      <c r="I1265" s="82"/>
      <c r="J1265" s="96">
        <v>43488</v>
      </c>
      <c r="K1265" s="82"/>
      <c r="L1265" s="99"/>
      <c r="M1265" s="99"/>
      <c r="N1265" s="99"/>
      <c r="O1265" s="99"/>
      <c r="P1265" s="99"/>
      <c r="Q1265" s="99"/>
      <c r="R1265" s="99"/>
      <c r="S1265" s="99"/>
      <c r="T1265" s="99"/>
      <c r="U1265" s="99"/>
      <c r="V1265" s="99"/>
      <c r="W1265" s="99"/>
      <c r="X1265" s="99"/>
      <c r="Y1265" s="99"/>
      <c r="Z1265" s="99"/>
      <c r="AA1265" s="99"/>
      <c r="AB1265" s="99"/>
      <c r="AC1265" s="99"/>
      <c r="AD1265" s="99"/>
      <c r="AE1265" s="99"/>
      <c r="AF1265" s="99"/>
      <c r="AG1265" s="99"/>
      <c r="AH1265" s="99"/>
      <c r="AI1265" s="99"/>
      <c r="AJ1265" s="99"/>
      <c r="AK1265" s="99"/>
      <c r="AL1265" s="99"/>
      <c r="AM1265" s="99"/>
      <c r="AN1265" s="99"/>
      <c r="AO1265" s="99"/>
      <c r="AP1265" s="99"/>
      <c r="AQ1265" s="99"/>
      <c r="AR1265" s="99"/>
      <c r="AS1265" s="99"/>
      <c r="AT1265" s="99"/>
      <c r="AU1265" s="99"/>
      <c r="AV1265" s="99"/>
      <c r="AW1265" s="99"/>
      <c r="AX1265" s="99"/>
      <c r="AY1265" s="99"/>
      <c r="AZ1265" s="99"/>
      <c r="BA1265" s="99"/>
      <c r="BB1265" s="99"/>
      <c r="BC1265" s="99"/>
      <c r="BD1265" s="99"/>
      <c r="BE1265" s="99"/>
      <c r="BF1265" s="99"/>
      <c r="BG1265" s="99"/>
      <c r="BH1265" s="99"/>
      <c r="BI1265" s="99"/>
      <c r="BJ1265" s="99"/>
      <c r="BK1265" s="99"/>
      <c r="BL1265" s="99"/>
      <c r="BM1265" s="99"/>
      <c r="BN1265" s="99"/>
      <c r="BO1265" s="99"/>
      <c r="BP1265" s="99"/>
      <c r="BQ1265" s="99"/>
      <c r="BR1265" s="99"/>
      <c r="BS1265" s="99"/>
      <c r="BT1265" s="99"/>
      <c r="BU1265" s="99"/>
      <c r="BV1265" s="99"/>
      <c r="BW1265" s="99"/>
      <c r="BX1265" s="99"/>
      <c r="BY1265" s="99"/>
      <c r="BZ1265" s="99"/>
      <c r="CA1265" s="99"/>
      <c r="CB1265" s="99"/>
      <c r="CC1265" s="99"/>
      <c r="CD1265" s="99"/>
      <c r="CE1265" s="99"/>
      <c r="CF1265" s="99"/>
      <c r="CG1265" s="99"/>
      <c r="CH1265" s="99"/>
      <c r="CI1265" s="99"/>
      <c r="CJ1265" s="99"/>
      <c r="CK1265" s="99"/>
      <c r="CL1265" s="99"/>
      <c r="CM1265" s="99"/>
      <c r="CN1265" s="99"/>
      <c r="CO1265" s="99"/>
      <c r="CP1265" s="99"/>
      <c r="CQ1265" s="99"/>
      <c r="CR1265" s="99"/>
      <c r="CS1265" s="99"/>
      <c r="CT1265" s="99"/>
      <c r="CU1265" s="99"/>
      <c r="CV1265" s="99"/>
      <c r="CW1265" s="99"/>
      <c r="CX1265" s="99"/>
      <c r="CY1265" s="99"/>
      <c r="CZ1265" s="99"/>
      <c r="DA1265" s="99"/>
      <c r="DB1265" s="99"/>
      <c r="DC1265" s="99"/>
      <c r="DD1265" s="99"/>
      <c r="DE1265" s="99"/>
      <c r="DF1265" s="99"/>
      <c r="DG1265" s="99"/>
      <c r="DH1265" s="99"/>
      <c r="DI1265" s="99"/>
      <c r="DJ1265" s="99"/>
      <c r="DK1265" s="99"/>
      <c r="DL1265" s="99"/>
      <c r="DM1265" s="99"/>
      <c r="DN1265" s="99"/>
      <c r="DO1265" s="99"/>
      <c r="DP1265" s="99"/>
      <c r="DQ1265" s="99"/>
      <c r="DR1265" s="99"/>
      <c r="DS1265" s="99"/>
      <c r="DT1265" s="99"/>
      <c r="DU1265" s="99"/>
      <c r="DV1265" s="99"/>
      <c r="DW1265" s="99"/>
      <c r="DX1265" s="99"/>
      <c r="DY1265" s="99"/>
      <c r="DZ1265" s="99"/>
      <c r="EA1265" s="99"/>
      <c r="EB1265" s="99"/>
      <c r="EC1265" s="99"/>
      <c r="ED1265" s="99"/>
      <c r="EE1265" s="99"/>
      <c r="EF1265" s="99"/>
      <c r="EG1265" s="99"/>
      <c r="EH1265" s="99"/>
      <c r="EI1265" s="99"/>
      <c r="EJ1265" s="99"/>
      <c r="EK1265" s="99"/>
      <c r="EL1265" s="99"/>
      <c r="EM1265" s="99"/>
      <c r="EN1265" s="99"/>
      <c r="EO1265" s="99"/>
      <c r="EP1265" s="99"/>
      <c r="EQ1265" s="99"/>
      <c r="ER1265" s="99"/>
      <c r="ES1265" s="99"/>
      <c r="ET1265" s="99"/>
      <c r="EU1265" s="99"/>
      <c r="EV1265" s="99"/>
      <c r="EW1265" s="99"/>
      <c r="EX1265" s="99"/>
      <c r="EY1265" s="99"/>
      <c r="EZ1265" s="99"/>
      <c r="FA1265" s="99"/>
      <c r="FB1265" s="99"/>
      <c r="FC1265" s="99"/>
      <c r="FD1265" s="99"/>
      <c r="FE1265" s="99"/>
      <c r="FF1265" s="99"/>
      <c r="FG1265" s="99"/>
      <c r="FH1265" s="99"/>
      <c r="FI1265" s="99"/>
      <c r="FJ1265" s="99"/>
      <c r="FK1265" s="99"/>
      <c r="FL1265" s="99"/>
      <c r="FM1265" s="99"/>
      <c r="FN1265" s="99"/>
      <c r="FO1265" s="99"/>
      <c r="FP1265" s="99"/>
      <c r="FQ1265" s="99"/>
      <c r="FR1265" s="99"/>
      <c r="FS1265" s="99"/>
      <c r="FT1265" s="99"/>
      <c r="FU1265" s="99"/>
      <c r="FV1265" s="99"/>
      <c r="FW1265" s="99"/>
      <c r="FX1265" s="99"/>
      <c r="FY1265" s="99"/>
      <c r="FZ1265" s="99"/>
      <c r="GA1265" s="99"/>
      <c r="GB1265" s="99"/>
      <c r="GC1265" s="99"/>
      <c r="GD1265" s="99"/>
      <c r="GE1265" s="99"/>
      <c r="GF1265" s="99"/>
      <c r="GG1265" s="99"/>
      <c r="GH1265" s="99"/>
      <c r="GI1265" s="99"/>
      <c r="GJ1265" s="99"/>
      <c r="GK1265" s="99"/>
      <c r="GL1265" s="99"/>
      <c r="GM1265" s="99"/>
      <c r="GN1265" s="99"/>
      <c r="GO1265" s="99"/>
      <c r="GP1265" s="99"/>
      <c r="GQ1265" s="99"/>
      <c r="GR1265" s="99"/>
      <c r="GS1265" s="99"/>
      <c r="GT1265" s="99"/>
      <c r="GU1265" s="99"/>
      <c r="GV1265" s="99"/>
      <c r="GW1265" s="99"/>
      <c r="GX1265" s="99"/>
      <c r="GY1265" s="99"/>
      <c r="GZ1265" s="99"/>
      <c r="HA1265" s="99"/>
      <c r="HB1265" s="99"/>
      <c r="HC1265" s="99"/>
      <c r="HD1265" s="99"/>
      <c r="HE1265" s="99"/>
      <c r="HF1265" s="99"/>
      <c r="HG1265" s="99"/>
      <c r="HH1265" s="99"/>
      <c r="HI1265" s="99"/>
      <c r="HJ1265" s="99"/>
      <c r="HK1265" s="99"/>
      <c r="HL1265" s="99"/>
      <c r="HM1265" s="99"/>
      <c r="HN1265" s="99"/>
      <c r="HO1265" s="99"/>
      <c r="HP1265" s="99"/>
      <c r="HQ1265" s="99"/>
      <c r="HR1265" s="99"/>
      <c r="HS1265" s="99"/>
      <c r="HT1265" s="99"/>
      <c r="HU1265" s="99"/>
      <c r="HV1265" s="99"/>
      <c r="HW1265" s="99"/>
      <c r="HX1265" s="99"/>
      <c r="HY1265" s="99"/>
      <c r="HZ1265" s="99"/>
      <c r="IA1265" s="99"/>
      <c r="IB1265" s="99"/>
      <c r="IC1265" s="99"/>
      <c r="ID1265" s="99"/>
      <c r="IE1265" s="99"/>
      <c r="IF1265" s="99"/>
      <c r="IG1265" s="99"/>
      <c r="IH1265" s="99"/>
      <c r="II1265" s="99"/>
      <c r="IJ1265" s="99"/>
      <c r="IK1265" s="99"/>
      <c r="IL1265" s="99"/>
      <c r="IM1265" s="99"/>
      <c r="IN1265" s="99"/>
      <c r="IO1265" s="99"/>
      <c r="IP1265" s="99"/>
      <c r="IQ1265" s="99"/>
      <c r="IR1265" s="99"/>
      <c r="IS1265" s="99"/>
    </row>
    <row r="1266" spans="1:253" ht="18" customHeight="1">
      <c r="A1266" s="79"/>
      <c r="B1266" s="79"/>
      <c r="C1266" s="82"/>
      <c r="D1266" s="81"/>
      <c r="E1266" s="79" t="s">
        <v>3527</v>
      </c>
      <c r="F1266" s="79" t="s">
        <v>3528</v>
      </c>
      <c r="G1266" s="79">
        <v>15925982279</v>
      </c>
      <c r="H1266" s="87"/>
      <c r="I1266" s="87"/>
      <c r="J1266" s="96">
        <v>43488</v>
      </c>
      <c r="K1266" s="87"/>
    </row>
    <row r="1267" spans="1:253" ht="18" customHeight="1">
      <c r="A1267" s="79"/>
      <c r="B1267" s="79"/>
      <c r="C1267" s="82"/>
      <c r="D1267" s="81"/>
      <c r="E1267" s="79" t="s">
        <v>3529</v>
      </c>
      <c r="F1267" s="79" t="s">
        <v>3530</v>
      </c>
      <c r="G1267" s="79">
        <v>13989431470</v>
      </c>
      <c r="H1267" s="82"/>
      <c r="I1267" s="82"/>
      <c r="J1267" s="96">
        <v>43488</v>
      </c>
      <c r="K1267" s="82"/>
      <c r="L1267" s="99"/>
      <c r="M1267" s="99"/>
      <c r="N1267" s="99"/>
      <c r="O1267" s="99"/>
      <c r="P1267" s="99"/>
      <c r="Q1267" s="99"/>
      <c r="R1267" s="99"/>
      <c r="S1267" s="99"/>
      <c r="T1267" s="99"/>
      <c r="U1267" s="99"/>
      <c r="V1267" s="99"/>
      <c r="W1267" s="99"/>
      <c r="X1267" s="99"/>
      <c r="Y1267" s="99"/>
      <c r="Z1267" s="99"/>
      <c r="AA1267" s="99"/>
      <c r="AB1267" s="99"/>
      <c r="AC1267" s="99"/>
      <c r="AD1267" s="99"/>
      <c r="AE1267" s="99"/>
      <c r="AF1267" s="99"/>
      <c r="AG1267" s="99"/>
      <c r="AH1267" s="99"/>
      <c r="AI1267" s="99"/>
      <c r="AJ1267" s="99"/>
      <c r="AK1267" s="99"/>
      <c r="AL1267" s="99"/>
      <c r="AM1267" s="99"/>
      <c r="AN1267" s="99"/>
      <c r="AO1267" s="99"/>
      <c r="AP1267" s="99"/>
      <c r="AQ1267" s="99"/>
      <c r="AR1267" s="99"/>
      <c r="AS1267" s="99"/>
      <c r="AT1267" s="99"/>
      <c r="AU1267" s="99"/>
      <c r="AV1267" s="99"/>
      <c r="AW1267" s="99"/>
      <c r="AX1267" s="99"/>
      <c r="AY1267" s="99"/>
      <c r="AZ1267" s="99"/>
      <c r="BA1267" s="99"/>
      <c r="BB1267" s="99"/>
      <c r="BC1267" s="99"/>
      <c r="BD1267" s="99"/>
      <c r="BE1267" s="99"/>
      <c r="BF1267" s="99"/>
      <c r="BG1267" s="99"/>
      <c r="BH1267" s="99"/>
      <c r="BI1267" s="99"/>
      <c r="BJ1267" s="99"/>
      <c r="BK1267" s="99"/>
      <c r="BL1267" s="99"/>
      <c r="BM1267" s="99"/>
      <c r="BN1267" s="99"/>
      <c r="BO1267" s="99"/>
      <c r="BP1267" s="99"/>
      <c r="BQ1267" s="99"/>
      <c r="BR1267" s="99"/>
      <c r="BS1267" s="99"/>
      <c r="BT1267" s="99"/>
      <c r="BU1267" s="99"/>
      <c r="BV1267" s="99"/>
      <c r="BW1267" s="99"/>
      <c r="BX1267" s="99"/>
      <c r="BY1267" s="99"/>
      <c r="BZ1267" s="99"/>
      <c r="CA1267" s="99"/>
      <c r="CB1267" s="99"/>
      <c r="CC1267" s="99"/>
      <c r="CD1267" s="99"/>
      <c r="CE1267" s="99"/>
      <c r="CF1267" s="99"/>
      <c r="CG1267" s="99"/>
      <c r="CH1267" s="99"/>
      <c r="CI1267" s="99"/>
      <c r="CJ1267" s="99"/>
      <c r="CK1267" s="99"/>
      <c r="CL1267" s="99"/>
      <c r="CM1267" s="99"/>
      <c r="CN1267" s="99"/>
      <c r="CO1267" s="99"/>
      <c r="CP1267" s="99"/>
      <c r="CQ1267" s="99"/>
      <c r="CR1267" s="99"/>
      <c r="CS1267" s="99"/>
      <c r="CT1267" s="99"/>
      <c r="CU1267" s="99"/>
      <c r="CV1267" s="99"/>
      <c r="CW1267" s="99"/>
      <c r="CX1267" s="99"/>
      <c r="CY1267" s="99"/>
      <c r="CZ1267" s="99"/>
      <c r="DA1267" s="99"/>
      <c r="DB1267" s="99"/>
      <c r="DC1267" s="99"/>
      <c r="DD1267" s="99"/>
      <c r="DE1267" s="99"/>
      <c r="DF1267" s="99"/>
      <c r="DG1267" s="99"/>
      <c r="DH1267" s="99"/>
      <c r="DI1267" s="99"/>
      <c r="DJ1267" s="99"/>
      <c r="DK1267" s="99"/>
      <c r="DL1267" s="99"/>
      <c r="DM1267" s="99"/>
      <c r="DN1267" s="99"/>
      <c r="DO1267" s="99"/>
      <c r="DP1267" s="99"/>
      <c r="DQ1267" s="99"/>
      <c r="DR1267" s="99"/>
      <c r="DS1267" s="99"/>
      <c r="DT1267" s="99"/>
      <c r="DU1267" s="99"/>
      <c r="DV1267" s="99"/>
      <c r="DW1267" s="99"/>
      <c r="DX1267" s="99"/>
      <c r="DY1267" s="99"/>
      <c r="DZ1267" s="99"/>
      <c r="EA1267" s="99"/>
      <c r="EB1267" s="99"/>
      <c r="EC1267" s="99"/>
      <c r="ED1267" s="99"/>
      <c r="EE1267" s="99"/>
      <c r="EF1267" s="99"/>
      <c r="EG1267" s="99"/>
      <c r="EH1267" s="99"/>
      <c r="EI1267" s="99"/>
      <c r="EJ1267" s="99"/>
      <c r="EK1267" s="99"/>
      <c r="EL1267" s="99"/>
      <c r="EM1267" s="99"/>
      <c r="EN1267" s="99"/>
      <c r="EO1267" s="99"/>
      <c r="EP1267" s="99"/>
      <c r="EQ1267" s="99"/>
      <c r="ER1267" s="99"/>
      <c r="ES1267" s="99"/>
      <c r="ET1267" s="99"/>
      <c r="EU1267" s="99"/>
      <c r="EV1267" s="99"/>
      <c r="EW1267" s="99"/>
      <c r="EX1267" s="99"/>
      <c r="EY1267" s="99"/>
      <c r="EZ1267" s="99"/>
      <c r="FA1267" s="99"/>
      <c r="FB1267" s="99"/>
      <c r="FC1267" s="99"/>
      <c r="FD1267" s="99"/>
      <c r="FE1267" s="99"/>
      <c r="FF1267" s="99"/>
      <c r="FG1267" s="99"/>
      <c r="FH1267" s="99"/>
      <c r="FI1267" s="99"/>
      <c r="FJ1267" s="99"/>
      <c r="FK1267" s="99"/>
      <c r="FL1267" s="99"/>
      <c r="FM1267" s="99"/>
      <c r="FN1267" s="99"/>
      <c r="FO1267" s="99"/>
      <c r="FP1267" s="99"/>
      <c r="FQ1267" s="99"/>
      <c r="FR1267" s="99"/>
      <c r="FS1267" s="99"/>
      <c r="FT1267" s="99"/>
      <c r="FU1267" s="99"/>
      <c r="FV1267" s="99"/>
      <c r="FW1267" s="99"/>
      <c r="FX1267" s="99"/>
      <c r="FY1267" s="99"/>
      <c r="FZ1267" s="99"/>
      <c r="GA1267" s="99"/>
      <c r="GB1267" s="99"/>
      <c r="GC1267" s="99"/>
      <c r="GD1267" s="99"/>
      <c r="GE1267" s="99"/>
      <c r="GF1267" s="99"/>
      <c r="GG1267" s="99"/>
      <c r="GH1267" s="99"/>
      <c r="GI1267" s="99"/>
      <c r="GJ1267" s="99"/>
      <c r="GK1267" s="99"/>
      <c r="GL1267" s="99"/>
      <c r="GM1267" s="99"/>
      <c r="GN1267" s="99"/>
      <c r="GO1267" s="99"/>
      <c r="GP1267" s="99"/>
      <c r="GQ1267" s="99"/>
      <c r="GR1267" s="99"/>
      <c r="GS1267" s="99"/>
      <c r="GT1267" s="99"/>
      <c r="GU1267" s="99"/>
      <c r="GV1267" s="99"/>
      <c r="GW1267" s="99"/>
      <c r="GX1267" s="99"/>
      <c r="GY1267" s="99"/>
      <c r="GZ1267" s="99"/>
      <c r="HA1267" s="99"/>
      <c r="HB1267" s="99"/>
      <c r="HC1267" s="99"/>
      <c r="HD1267" s="99"/>
      <c r="HE1267" s="99"/>
      <c r="HF1267" s="99"/>
      <c r="HG1267" s="99"/>
      <c r="HH1267" s="99"/>
      <c r="HI1267" s="99"/>
      <c r="HJ1267" s="99"/>
      <c r="HK1267" s="99"/>
      <c r="HL1267" s="99"/>
      <c r="HM1267" s="99"/>
      <c r="HN1267" s="99"/>
      <c r="HO1267" s="99"/>
      <c r="HP1267" s="99"/>
      <c r="HQ1267" s="99"/>
      <c r="HR1267" s="99"/>
      <c r="HS1267" s="99"/>
      <c r="HT1267" s="99"/>
      <c r="HU1267" s="99"/>
      <c r="HV1267" s="99"/>
      <c r="HW1267" s="99"/>
      <c r="HX1267" s="99"/>
      <c r="HY1267" s="99"/>
      <c r="HZ1267" s="99"/>
      <c r="IA1267" s="99"/>
      <c r="IB1267" s="99"/>
      <c r="IC1267" s="99"/>
      <c r="ID1267" s="99"/>
      <c r="IE1267" s="99"/>
      <c r="IF1267" s="99"/>
      <c r="IG1267" s="99"/>
      <c r="IH1267" s="99"/>
      <c r="II1267" s="99"/>
      <c r="IJ1267" s="99"/>
      <c r="IK1267" s="99"/>
      <c r="IL1267" s="99"/>
      <c r="IM1267" s="99"/>
      <c r="IN1267" s="99"/>
      <c r="IO1267" s="99"/>
      <c r="IP1267" s="99"/>
      <c r="IQ1267" s="99"/>
      <c r="IR1267" s="99"/>
      <c r="IS1267" s="99"/>
    </row>
    <row r="1268" spans="1:253" ht="18" customHeight="1">
      <c r="A1268" s="79"/>
      <c r="B1268" s="79"/>
      <c r="C1268" s="82"/>
      <c r="D1268" s="81"/>
      <c r="E1268" s="79" t="s">
        <v>3531</v>
      </c>
      <c r="F1268" s="79" t="s">
        <v>3532</v>
      </c>
      <c r="G1268" s="79">
        <v>15857967117</v>
      </c>
      <c r="H1268" s="82"/>
      <c r="I1268" s="82"/>
      <c r="J1268" s="96">
        <v>43488</v>
      </c>
      <c r="K1268" s="82"/>
      <c r="L1268" s="99"/>
      <c r="M1268" s="99"/>
      <c r="N1268" s="99"/>
      <c r="O1268" s="99"/>
      <c r="P1268" s="99"/>
      <c r="Q1268" s="99"/>
      <c r="R1268" s="99"/>
      <c r="S1268" s="99"/>
      <c r="T1268" s="99"/>
      <c r="U1268" s="99"/>
      <c r="V1268" s="99"/>
      <c r="W1268" s="99"/>
      <c r="X1268" s="99"/>
      <c r="Y1268" s="99"/>
      <c r="Z1268" s="99"/>
      <c r="AA1268" s="99"/>
      <c r="AB1268" s="99"/>
      <c r="AC1268" s="99"/>
      <c r="AD1268" s="99"/>
      <c r="AE1268" s="99"/>
      <c r="AF1268" s="99"/>
      <c r="AG1268" s="99"/>
      <c r="AH1268" s="99"/>
      <c r="AI1268" s="99"/>
      <c r="AJ1268" s="99"/>
      <c r="AK1268" s="99"/>
      <c r="AL1268" s="99"/>
      <c r="AM1268" s="99"/>
      <c r="AN1268" s="99"/>
      <c r="AO1268" s="99"/>
      <c r="AP1268" s="99"/>
      <c r="AQ1268" s="99"/>
      <c r="AR1268" s="99"/>
      <c r="AS1268" s="99"/>
      <c r="AT1268" s="99"/>
      <c r="AU1268" s="99"/>
      <c r="AV1268" s="99"/>
      <c r="AW1268" s="99"/>
      <c r="AX1268" s="99"/>
      <c r="AY1268" s="99"/>
      <c r="AZ1268" s="99"/>
      <c r="BA1268" s="99"/>
      <c r="BB1268" s="99"/>
      <c r="BC1268" s="99"/>
      <c r="BD1268" s="99"/>
      <c r="BE1268" s="99"/>
      <c r="BF1268" s="99"/>
      <c r="BG1268" s="99"/>
      <c r="BH1268" s="99"/>
      <c r="BI1268" s="99"/>
      <c r="BJ1268" s="99"/>
      <c r="BK1268" s="99"/>
      <c r="BL1268" s="99"/>
      <c r="BM1268" s="99"/>
      <c r="BN1268" s="99"/>
      <c r="BO1268" s="99"/>
      <c r="BP1268" s="99"/>
      <c r="BQ1268" s="99"/>
      <c r="BR1268" s="99"/>
      <c r="BS1268" s="99"/>
      <c r="BT1268" s="99"/>
      <c r="BU1268" s="99"/>
      <c r="BV1268" s="99"/>
      <c r="BW1268" s="99"/>
      <c r="BX1268" s="99"/>
      <c r="BY1268" s="99"/>
      <c r="BZ1268" s="99"/>
      <c r="CA1268" s="99"/>
      <c r="CB1268" s="99"/>
      <c r="CC1268" s="99"/>
      <c r="CD1268" s="99"/>
      <c r="CE1268" s="99"/>
      <c r="CF1268" s="99"/>
      <c r="CG1268" s="99"/>
      <c r="CH1268" s="99"/>
      <c r="CI1268" s="99"/>
      <c r="CJ1268" s="99"/>
      <c r="CK1268" s="99"/>
      <c r="CL1268" s="99"/>
      <c r="CM1268" s="99"/>
      <c r="CN1268" s="99"/>
      <c r="CO1268" s="99"/>
      <c r="CP1268" s="99"/>
      <c r="CQ1268" s="99"/>
      <c r="CR1268" s="99"/>
      <c r="CS1268" s="99"/>
      <c r="CT1268" s="99"/>
      <c r="CU1268" s="99"/>
      <c r="CV1268" s="99"/>
      <c r="CW1268" s="99"/>
      <c r="CX1268" s="99"/>
      <c r="CY1268" s="99"/>
      <c r="CZ1268" s="99"/>
      <c r="DA1268" s="99"/>
      <c r="DB1268" s="99"/>
      <c r="DC1268" s="99"/>
      <c r="DD1268" s="99"/>
      <c r="DE1268" s="99"/>
      <c r="DF1268" s="99"/>
      <c r="DG1268" s="99"/>
      <c r="DH1268" s="99"/>
      <c r="DI1268" s="99"/>
      <c r="DJ1268" s="99"/>
      <c r="DK1268" s="99"/>
      <c r="DL1268" s="99"/>
      <c r="DM1268" s="99"/>
      <c r="DN1268" s="99"/>
      <c r="DO1268" s="99"/>
      <c r="DP1268" s="99"/>
      <c r="DQ1268" s="99"/>
      <c r="DR1268" s="99"/>
      <c r="DS1268" s="99"/>
      <c r="DT1268" s="99"/>
      <c r="DU1268" s="99"/>
      <c r="DV1268" s="99"/>
      <c r="DW1268" s="99"/>
      <c r="DX1268" s="99"/>
      <c r="DY1268" s="99"/>
      <c r="DZ1268" s="99"/>
      <c r="EA1268" s="99"/>
      <c r="EB1268" s="99"/>
      <c r="EC1268" s="99"/>
      <c r="ED1268" s="99"/>
      <c r="EE1268" s="99"/>
      <c r="EF1268" s="99"/>
      <c r="EG1268" s="99"/>
      <c r="EH1268" s="99"/>
      <c r="EI1268" s="99"/>
      <c r="EJ1268" s="99"/>
      <c r="EK1268" s="99"/>
      <c r="EL1268" s="99"/>
      <c r="EM1268" s="99"/>
      <c r="EN1268" s="99"/>
      <c r="EO1268" s="99"/>
      <c r="EP1268" s="99"/>
      <c r="EQ1268" s="99"/>
      <c r="ER1268" s="99"/>
      <c r="ES1268" s="99"/>
      <c r="ET1268" s="99"/>
      <c r="EU1268" s="99"/>
      <c r="EV1268" s="99"/>
      <c r="EW1268" s="99"/>
      <c r="EX1268" s="99"/>
      <c r="EY1268" s="99"/>
      <c r="EZ1268" s="99"/>
      <c r="FA1268" s="99"/>
      <c r="FB1268" s="99"/>
      <c r="FC1268" s="99"/>
      <c r="FD1268" s="99"/>
      <c r="FE1268" s="99"/>
      <c r="FF1268" s="99"/>
      <c r="FG1268" s="99"/>
      <c r="FH1268" s="99"/>
      <c r="FI1268" s="99"/>
      <c r="FJ1268" s="99"/>
      <c r="FK1268" s="99"/>
      <c r="FL1268" s="99"/>
      <c r="FM1268" s="99"/>
      <c r="FN1268" s="99"/>
      <c r="FO1268" s="99"/>
      <c r="FP1268" s="99"/>
      <c r="FQ1268" s="99"/>
      <c r="FR1268" s="99"/>
      <c r="FS1268" s="99"/>
      <c r="FT1268" s="99"/>
      <c r="FU1268" s="99"/>
      <c r="FV1268" s="99"/>
      <c r="FW1268" s="99"/>
      <c r="FX1268" s="99"/>
      <c r="FY1268" s="99"/>
      <c r="FZ1268" s="99"/>
      <c r="GA1268" s="99"/>
      <c r="GB1268" s="99"/>
      <c r="GC1268" s="99"/>
      <c r="GD1268" s="99"/>
      <c r="GE1268" s="99"/>
      <c r="GF1268" s="99"/>
      <c r="GG1268" s="99"/>
      <c r="GH1268" s="99"/>
      <c r="GI1268" s="99"/>
      <c r="GJ1268" s="99"/>
      <c r="GK1268" s="99"/>
      <c r="GL1268" s="99"/>
      <c r="GM1268" s="99"/>
      <c r="GN1268" s="99"/>
      <c r="GO1268" s="99"/>
      <c r="GP1268" s="99"/>
      <c r="GQ1268" s="99"/>
      <c r="GR1268" s="99"/>
      <c r="GS1268" s="99"/>
      <c r="GT1268" s="99"/>
      <c r="GU1268" s="99"/>
      <c r="GV1268" s="99"/>
      <c r="GW1268" s="99"/>
      <c r="GX1268" s="99"/>
      <c r="GY1268" s="99"/>
      <c r="GZ1268" s="99"/>
      <c r="HA1268" s="99"/>
      <c r="HB1268" s="99"/>
      <c r="HC1268" s="99"/>
      <c r="HD1268" s="99"/>
      <c r="HE1268" s="99"/>
      <c r="HF1268" s="99"/>
      <c r="HG1268" s="99"/>
      <c r="HH1268" s="99"/>
      <c r="HI1268" s="99"/>
      <c r="HJ1268" s="99"/>
      <c r="HK1268" s="99"/>
      <c r="HL1268" s="99"/>
      <c r="HM1268" s="99"/>
      <c r="HN1268" s="99"/>
      <c r="HO1268" s="99"/>
      <c r="HP1268" s="99"/>
      <c r="HQ1268" s="99"/>
      <c r="HR1268" s="99"/>
      <c r="HS1268" s="99"/>
      <c r="HT1268" s="99"/>
      <c r="HU1268" s="99"/>
      <c r="HV1268" s="99"/>
      <c r="HW1268" s="99"/>
      <c r="HX1268" s="99"/>
      <c r="HY1268" s="99"/>
      <c r="HZ1268" s="99"/>
      <c r="IA1268" s="99"/>
      <c r="IB1268" s="99"/>
      <c r="IC1268" s="99"/>
      <c r="ID1268" s="99"/>
      <c r="IE1268" s="99"/>
      <c r="IF1268" s="99"/>
      <c r="IG1268" s="99"/>
      <c r="IH1268" s="99"/>
      <c r="II1268" s="99"/>
      <c r="IJ1268" s="99"/>
      <c r="IK1268" s="99"/>
      <c r="IL1268" s="99"/>
      <c r="IM1268" s="99"/>
      <c r="IN1268" s="99"/>
      <c r="IO1268" s="99"/>
      <c r="IP1268" s="99"/>
      <c r="IQ1268" s="99"/>
      <c r="IR1268" s="99"/>
      <c r="IS1268" s="99"/>
    </row>
    <row r="1269" spans="1:253" ht="18" customHeight="1">
      <c r="A1269" s="79"/>
      <c r="B1269" s="79"/>
      <c r="C1269" s="82"/>
      <c r="D1269" s="81"/>
      <c r="E1269" s="79" t="s">
        <v>3533</v>
      </c>
      <c r="F1269" s="79" t="s">
        <v>3534</v>
      </c>
      <c r="G1269" s="79">
        <v>15215876669</v>
      </c>
      <c r="H1269" s="82"/>
      <c r="I1269" s="82"/>
      <c r="J1269" s="96">
        <v>43488</v>
      </c>
      <c r="K1269" s="82"/>
      <c r="L1269" s="99"/>
      <c r="M1269" s="99"/>
      <c r="N1269" s="99"/>
      <c r="O1269" s="99"/>
      <c r="P1269" s="99"/>
      <c r="Q1269" s="99"/>
      <c r="R1269" s="99"/>
      <c r="S1269" s="99"/>
      <c r="T1269" s="99"/>
      <c r="U1269" s="99"/>
      <c r="V1269" s="99"/>
      <c r="W1269" s="99"/>
      <c r="X1269" s="99"/>
      <c r="Y1269" s="99"/>
      <c r="Z1269" s="99"/>
      <c r="AA1269" s="99"/>
      <c r="AB1269" s="99"/>
      <c r="AC1269" s="99"/>
      <c r="AD1269" s="99"/>
      <c r="AE1269" s="99"/>
      <c r="AF1269" s="99"/>
      <c r="AG1269" s="99"/>
      <c r="AH1269" s="99"/>
      <c r="AI1269" s="99"/>
      <c r="AJ1269" s="99"/>
      <c r="AK1269" s="99"/>
      <c r="AL1269" s="99"/>
      <c r="AM1269" s="99"/>
      <c r="AN1269" s="99"/>
      <c r="AO1269" s="99"/>
      <c r="AP1269" s="99"/>
      <c r="AQ1269" s="99"/>
      <c r="AR1269" s="99"/>
      <c r="AS1269" s="99"/>
      <c r="AT1269" s="99"/>
      <c r="AU1269" s="99"/>
      <c r="AV1269" s="99"/>
      <c r="AW1269" s="99"/>
      <c r="AX1269" s="99"/>
      <c r="AY1269" s="99"/>
      <c r="AZ1269" s="99"/>
      <c r="BA1269" s="99"/>
      <c r="BB1269" s="99"/>
      <c r="BC1269" s="99"/>
      <c r="BD1269" s="99"/>
      <c r="BE1269" s="99"/>
      <c r="BF1269" s="99"/>
      <c r="BG1269" s="99"/>
      <c r="BH1269" s="99"/>
      <c r="BI1269" s="99"/>
      <c r="BJ1269" s="99"/>
      <c r="BK1269" s="99"/>
      <c r="BL1269" s="99"/>
      <c r="BM1269" s="99"/>
      <c r="BN1269" s="99"/>
      <c r="BO1269" s="99"/>
      <c r="BP1269" s="99"/>
      <c r="BQ1269" s="99"/>
      <c r="BR1269" s="99"/>
      <c r="BS1269" s="99"/>
      <c r="BT1269" s="99"/>
      <c r="BU1269" s="99"/>
      <c r="BV1269" s="99"/>
      <c r="BW1269" s="99"/>
      <c r="BX1269" s="99"/>
      <c r="BY1269" s="99"/>
      <c r="BZ1269" s="99"/>
      <c r="CA1269" s="99"/>
      <c r="CB1269" s="99"/>
      <c r="CC1269" s="99"/>
      <c r="CD1269" s="99"/>
      <c r="CE1269" s="99"/>
      <c r="CF1269" s="99"/>
      <c r="CG1269" s="99"/>
      <c r="CH1269" s="99"/>
      <c r="CI1269" s="99"/>
      <c r="CJ1269" s="99"/>
      <c r="CK1269" s="99"/>
      <c r="CL1269" s="99"/>
      <c r="CM1269" s="99"/>
      <c r="CN1269" s="99"/>
      <c r="CO1269" s="99"/>
      <c r="CP1269" s="99"/>
      <c r="CQ1269" s="99"/>
      <c r="CR1269" s="99"/>
      <c r="CS1269" s="99"/>
      <c r="CT1269" s="99"/>
      <c r="CU1269" s="99"/>
      <c r="CV1269" s="99"/>
      <c r="CW1269" s="99"/>
      <c r="CX1269" s="99"/>
      <c r="CY1269" s="99"/>
      <c r="CZ1269" s="99"/>
      <c r="DA1269" s="99"/>
      <c r="DB1269" s="99"/>
      <c r="DC1269" s="99"/>
      <c r="DD1269" s="99"/>
      <c r="DE1269" s="99"/>
      <c r="DF1269" s="99"/>
      <c r="DG1269" s="99"/>
      <c r="DH1269" s="99"/>
      <c r="DI1269" s="99"/>
      <c r="DJ1269" s="99"/>
      <c r="DK1269" s="99"/>
      <c r="DL1269" s="99"/>
      <c r="DM1269" s="99"/>
      <c r="DN1269" s="99"/>
      <c r="DO1269" s="99"/>
      <c r="DP1269" s="99"/>
      <c r="DQ1269" s="99"/>
      <c r="DR1269" s="99"/>
      <c r="DS1269" s="99"/>
      <c r="DT1269" s="99"/>
      <c r="DU1269" s="99"/>
      <c r="DV1269" s="99"/>
      <c r="DW1269" s="99"/>
      <c r="DX1269" s="99"/>
      <c r="DY1269" s="99"/>
      <c r="DZ1269" s="99"/>
      <c r="EA1269" s="99"/>
      <c r="EB1269" s="99"/>
      <c r="EC1269" s="99"/>
      <c r="ED1269" s="99"/>
      <c r="EE1269" s="99"/>
      <c r="EF1269" s="99"/>
      <c r="EG1269" s="99"/>
      <c r="EH1269" s="99"/>
      <c r="EI1269" s="99"/>
      <c r="EJ1269" s="99"/>
      <c r="EK1269" s="99"/>
      <c r="EL1269" s="99"/>
      <c r="EM1269" s="99"/>
      <c r="EN1269" s="99"/>
      <c r="EO1269" s="99"/>
      <c r="EP1269" s="99"/>
      <c r="EQ1269" s="99"/>
      <c r="ER1269" s="99"/>
      <c r="ES1269" s="99"/>
      <c r="ET1269" s="99"/>
      <c r="EU1269" s="99"/>
      <c r="EV1269" s="99"/>
      <c r="EW1269" s="99"/>
      <c r="EX1269" s="99"/>
      <c r="EY1269" s="99"/>
      <c r="EZ1269" s="99"/>
      <c r="FA1269" s="99"/>
      <c r="FB1269" s="99"/>
      <c r="FC1269" s="99"/>
      <c r="FD1269" s="99"/>
      <c r="FE1269" s="99"/>
      <c r="FF1269" s="99"/>
      <c r="FG1269" s="99"/>
      <c r="FH1269" s="99"/>
      <c r="FI1269" s="99"/>
      <c r="FJ1269" s="99"/>
      <c r="FK1269" s="99"/>
      <c r="FL1269" s="99"/>
      <c r="FM1269" s="99"/>
      <c r="FN1269" s="99"/>
      <c r="FO1269" s="99"/>
      <c r="FP1269" s="99"/>
      <c r="FQ1269" s="99"/>
      <c r="FR1269" s="99"/>
      <c r="FS1269" s="99"/>
      <c r="FT1269" s="99"/>
      <c r="FU1269" s="99"/>
      <c r="FV1269" s="99"/>
      <c r="FW1269" s="99"/>
      <c r="FX1269" s="99"/>
      <c r="FY1269" s="99"/>
      <c r="FZ1269" s="99"/>
      <c r="GA1269" s="99"/>
      <c r="GB1269" s="99"/>
      <c r="GC1269" s="99"/>
      <c r="GD1269" s="99"/>
      <c r="GE1269" s="99"/>
      <c r="GF1269" s="99"/>
      <c r="GG1269" s="99"/>
      <c r="GH1269" s="99"/>
      <c r="GI1269" s="99"/>
      <c r="GJ1269" s="99"/>
      <c r="GK1269" s="99"/>
      <c r="GL1269" s="99"/>
      <c r="GM1269" s="99"/>
      <c r="GN1269" s="99"/>
      <c r="GO1269" s="99"/>
      <c r="GP1269" s="99"/>
      <c r="GQ1269" s="99"/>
      <c r="GR1269" s="99"/>
      <c r="GS1269" s="99"/>
      <c r="GT1269" s="99"/>
      <c r="GU1269" s="99"/>
      <c r="GV1269" s="99"/>
      <c r="GW1269" s="99"/>
      <c r="GX1269" s="99"/>
      <c r="GY1269" s="99"/>
      <c r="GZ1269" s="99"/>
      <c r="HA1269" s="99"/>
      <c r="HB1269" s="99"/>
      <c r="HC1269" s="99"/>
      <c r="HD1269" s="99"/>
      <c r="HE1269" s="99"/>
      <c r="HF1269" s="99"/>
      <c r="HG1269" s="99"/>
      <c r="HH1269" s="99"/>
      <c r="HI1269" s="99"/>
      <c r="HJ1269" s="99"/>
      <c r="HK1269" s="99"/>
      <c r="HL1269" s="99"/>
      <c r="HM1269" s="99"/>
      <c r="HN1269" s="99"/>
      <c r="HO1269" s="99"/>
      <c r="HP1269" s="99"/>
      <c r="HQ1269" s="99"/>
      <c r="HR1269" s="99"/>
      <c r="HS1269" s="99"/>
      <c r="HT1269" s="99"/>
      <c r="HU1269" s="99"/>
      <c r="HV1269" s="99"/>
      <c r="HW1269" s="99"/>
      <c r="HX1269" s="99"/>
      <c r="HY1269" s="99"/>
      <c r="HZ1269" s="99"/>
      <c r="IA1269" s="99"/>
      <c r="IB1269" s="99"/>
      <c r="IC1269" s="99"/>
      <c r="ID1269" s="99"/>
      <c r="IE1269" s="99"/>
      <c r="IF1269" s="99"/>
      <c r="IG1269" s="99"/>
      <c r="IH1269" s="99"/>
      <c r="II1269" s="99"/>
      <c r="IJ1269" s="99"/>
      <c r="IK1269" s="99"/>
      <c r="IL1269" s="99"/>
      <c r="IM1269" s="99"/>
      <c r="IN1269" s="99"/>
      <c r="IO1269" s="99"/>
      <c r="IP1269" s="99"/>
      <c r="IQ1269" s="99"/>
      <c r="IR1269" s="99"/>
      <c r="IS1269" s="99"/>
    </row>
    <row r="1270" spans="1:253" ht="18" customHeight="1">
      <c r="A1270" s="79"/>
      <c r="B1270" s="79"/>
      <c r="C1270" s="82"/>
      <c r="D1270" s="81"/>
      <c r="E1270" s="79" t="s">
        <v>3535</v>
      </c>
      <c r="F1270" s="79" t="s">
        <v>3536</v>
      </c>
      <c r="G1270" s="79">
        <v>18267068823</v>
      </c>
      <c r="H1270" s="87"/>
      <c r="I1270" s="87"/>
      <c r="J1270" s="96">
        <v>43488</v>
      </c>
      <c r="K1270" s="87"/>
    </row>
    <row r="1271" spans="1:253" ht="18" customHeight="1">
      <c r="A1271" s="79"/>
      <c r="B1271" s="79"/>
      <c r="C1271" s="82"/>
      <c r="D1271" s="81"/>
      <c r="E1271" s="79" t="s">
        <v>3537</v>
      </c>
      <c r="F1271" s="79" t="s">
        <v>3538</v>
      </c>
      <c r="G1271" s="79">
        <v>18395919991</v>
      </c>
      <c r="H1271" s="82"/>
      <c r="I1271" s="82"/>
      <c r="J1271" s="96">
        <v>43488</v>
      </c>
      <c r="K1271" s="82"/>
      <c r="L1271" s="99"/>
      <c r="M1271" s="99"/>
      <c r="N1271" s="99"/>
      <c r="O1271" s="99"/>
      <c r="P1271" s="99"/>
      <c r="Q1271" s="99"/>
      <c r="R1271" s="99"/>
      <c r="S1271" s="99"/>
      <c r="T1271" s="99"/>
      <c r="U1271" s="99"/>
      <c r="V1271" s="99"/>
      <c r="W1271" s="99"/>
      <c r="X1271" s="99"/>
      <c r="Y1271" s="99"/>
      <c r="Z1271" s="99"/>
      <c r="AA1271" s="99"/>
      <c r="AB1271" s="99"/>
      <c r="AC1271" s="99"/>
      <c r="AD1271" s="99"/>
      <c r="AE1271" s="99"/>
      <c r="AF1271" s="99"/>
      <c r="AG1271" s="99"/>
      <c r="AH1271" s="99"/>
      <c r="AI1271" s="99"/>
      <c r="AJ1271" s="99"/>
      <c r="AK1271" s="99"/>
      <c r="AL1271" s="99"/>
      <c r="AM1271" s="99"/>
      <c r="AN1271" s="99"/>
      <c r="AO1271" s="99"/>
      <c r="AP1271" s="99"/>
      <c r="AQ1271" s="99"/>
      <c r="AR1271" s="99"/>
      <c r="AS1271" s="99"/>
      <c r="AT1271" s="99"/>
      <c r="AU1271" s="99"/>
      <c r="AV1271" s="99"/>
      <c r="AW1271" s="99"/>
      <c r="AX1271" s="99"/>
      <c r="AY1271" s="99"/>
      <c r="AZ1271" s="99"/>
      <c r="BA1271" s="99"/>
      <c r="BB1271" s="99"/>
      <c r="BC1271" s="99"/>
      <c r="BD1271" s="99"/>
      <c r="BE1271" s="99"/>
      <c r="BF1271" s="99"/>
      <c r="BG1271" s="99"/>
      <c r="BH1271" s="99"/>
      <c r="BI1271" s="99"/>
      <c r="BJ1271" s="99"/>
      <c r="BK1271" s="99"/>
      <c r="BL1271" s="99"/>
      <c r="BM1271" s="99"/>
      <c r="BN1271" s="99"/>
      <c r="BO1271" s="99"/>
      <c r="BP1271" s="99"/>
      <c r="BQ1271" s="99"/>
      <c r="BR1271" s="99"/>
      <c r="BS1271" s="99"/>
      <c r="BT1271" s="99"/>
      <c r="BU1271" s="99"/>
      <c r="BV1271" s="99"/>
      <c r="BW1271" s="99"/>
      <c r="BX1271" s="99"/>
      <c r="BY1271" s="99"/>
      <c r="BZ1271" s="99"/>
      <c r="CA1271" s="99"/>
      <c r="CB1271" s="99"/>
      <c r="CC1271" s="99"/>
      <c r="CD1271" s="99"/>
      <c r="CE1271" s="99"/>
      <c r="CF1271" s="99"/>
      <c r="CG1271" s="99"/>
      <c r="CH1271" s="99"/>
      <c r="CI1271" s="99"/>
      <c r="CJ1271" s="99"/>
      <c r="CK1271" s="99"/>
      <c r="CL1271" s="99"/>
      <c r="CM1271" s="99"/>
      <c r="CN1271" s="99"/>
      <c r="CO1271" s="99"/>
      <c r="CP1271" s="99"/>
      <c r="CQ1271" s="99"/>
      <c r="CR1271" s="99"/>
      <c r="CS1271" s="99"/>
      <c r="CT1271" s="99"/>
      <c r="CU1271" s="99"/>
      <c r="CV1271" s="99"/>
      <c r="CW1271" s="99"/>
      <c r="CX1271" s="99"/>
      <c r="CY1271" s="99"/>
      <c r="CZ1271" s="99"/>
      <c r="DA1271" s="99"/>
      <c r="DB1271" s="99"/>
      <c r="DC1271" s="99"/>
      <c r="DD1271" s="99"/>
      <c r="DE1271" s="99"/>
      <c r="DF1271" s="99"/>
      <c r="DG1271" s="99"/>
      <c r="DH1271" s="99"/>
      <c r="DI1271" s="99"/>
      <c r="DJ1271" s="99"/>
      <c r="DK1271" s="99"/>
      <c r="DL1271" s="99"/>
      <c r="DM1271" s="99"/>
      <c r="DN1271" s="99"/>
      <c r="DO1271" s="99"/>
      <c r="DP1271" s="99"/>
      <c r="DQ1271" s="99"/>
      <c r="DR1271" s="99"/>
      <c r="DS1271" s="99"/>
      <c r="DT1271" s="99"/>
      <c r="DU1271" s="99"/>
      <c r="DV1271" s="99"/>
      <c r="DW1271" s="99"/>
      <c r="DX1271" s="99"/>
      <c r="DY1271" s="99"/>
      <c r="DZ1271" s="99"/>
      <c r="EA1271" s="99"/>
      <c r="EB1271" s="99"/>
      <c r="EC1271" s="99"/>
      <c r="ED1271" s="99"/>
      <c r="EE1271" s="99"/>
      <c r="EF1271" s="99"/>
      <c r="EG1271" s="99"/>
      <c r="EH1271" s="99"/>
      <c r="EI1271" s="99"/>
      <c r="EJ1271" s="99"/>
      <c r="EK1271" s="99"/>
      <c r="EL1271" s="99"/>
      <c r="EM1271" s="99"/>
      <c r="EN1271" s="99"/>
      <c r="EO1271" s="99"/>
      <c r="EP1271" s="99"/>
      <c r="EQ1271" s="99"/>
      <c r="ER1271" s="99"/>
      <c r="ES1271" s="99"/>
      <c r="ET1271" s="99"/>
      <c r="EU1271" s="99"/>
      <c r="EV1271" s="99"/>
      <c r="EW1271" s="99"/>
      <c r="EX1271" s="99"/>
      <c r="EY1271" s="99"/>
      <c r="EZ1271" s="99"/>
      <c r="FA1271" s="99"/>
      <c r="FB1271" s="99"/>
      <c r="FC1271" s="99"/>
      <c r="FD1271" s="99"/>
      <c r="FE1271" s="99"/>
      <c r="FF1271" s="99"/>
      <c r="FG1271" s="99"/>
      <c r="FH1271" s="99"/>
      <c r="FI1271" s="99"/>
      <c r="FJ1271" s="99"/>
      <c r="FK1271" s="99"/>
      <c r="FL1271" s="99"/>
      <c r="FM1271" s="99"/>
      <c r="FN1271" s="99"/>
      <c r="FO1271" s="99"/>
      <c r="FP1271" s="99"/>
      <c r="FQ1271" s="99"/>
      <c r="FR1271" s="99"/>
      <c r="FS1271" s="99"/>
      <c r="FT1271" s="99"/>
      <c r="FU1271" s="99"/>
      <c r="FV1271" s="99"/>
      <c r="FW1271" s="99"/>
      <c r="FX1271" s="99"/>
      <c r="FY1271" s="99"/>
      <c r="FZ1271" s="99"/>
      <c r="GA1271" s="99"/>
      <c r="GB1271" s="99"/>
      <c r="GC1271" s="99"/>
      <c r="GD1271" s="99"/>
      <c r="GE1271" s="99"/>
      <c r="GF1271" s="99"/>
      <c r="GG1271" s="99"/>
      <c r="GH1271" s="99"/>
      <c r="GI1271" s="99"/>
      <c r="GJ1271" s="99"/>
      <c r="GK1271" s="99"/>
      <c r="GL1271" s="99"/>
      <c r="GM1271" s="99"/>
      <c r="GN1271" s="99"/>
      <c r="GO1271" s="99"/>
      <c r="GP1271" s="99"/>
      <c r="GQ1271" s="99"/>
      <c r="GR1271" s="99"/>
      <c r="GS1271" s="99"/>
      <c r="GT1271" s="99"/>
      <c r="GU1271" s="99"/>
      <c r="GV1271" s="99"/>
      <c r="GW1271" s="99"/>
      <c r="GX1271" s="99"/>
      <c r="GY1271" s="99"/>
      <c r="GZ1271" s="99"/>
      <c r="HA1271" s="99"/>
      <c r="HB1271" s="99"/>
      <c r="HC1271" s="99"/>
      <c r="HD1271" s="99"/>
      <c r="HE1271" s="99"/>
      <c r="HF1271" s="99"/>
      <c r="HG1271" s="99"/>
      <c r="HH1271" s="99"/>
      <c r="HI1271" s="99"/>
      <c r="HJ1271" s="99"/>
      <c r="HK1271" s="99"/>
      <c r="HL1271" s="99"/>
      <c r="HM1271" s="99"/>
      <c r="HN1271" s="99"/>
      <c r="HO1271" s="99"/>
      <c r="HP1271" s="99"/>
      <c r="HQ1271" s="99"/>
      <c r="HR1271" s="99"/>
      <c r="HS1271" s="99"/>
      <c r="HT1271" s="99"/>
      <c r="HU1271" s="99"/>
      <c r="HV1271" s="99"/>
      <c r="HW1271" s="99"/>
      <c r="HX1271" s="99"/>
      <c r="HY1271" s="99"/>
      <c r="HZ1271" s="99"/>
      <c r="IA1271" s="99"/>
      <c r="IB1271" s="99"/>
      <c r="IC1271" s="99"/>
      <c r="ID1271" s="99"/>
      <c r="IE1271" s="99"/>
      <c r="IF1271" s="99"/>
      <c r="IG1271" s="99"/>
      <c r="IH1271" s="99"/>
      <c r="II1271" s="99"/>
      <c r="IJ1271" s="99"/>
      <c r="IK1271" s="99"/>
      <c r="IL1271" s="99"/>
      <c r="IM1271" s="99"/>
      <c r="IN1271" s="99"/>
      <c r="IO1271" s="99"/>
      <c r="IP1271" s="99"/>
      <c r="IQ1271" s="99"/>
      <c r="IR1271" s="99"/>
      <c r="IS1271" s="99"/>
    </row>
    <row r="1272" spans="1:253" ht="18" customHeight="1">
      <c r="A1272" s="79"/>
      <c r="B1272" s="79"/>
      <c r="C1272" s="82"/>
      <c r="D1272" s="81"/>
      <c r="E1272" s="79" t="s">
        <v>3539</v>
      </c>
      <c r="F1272" s="79" t="s">
        <v>3540</v>
      </c>
      <c r="G1272" s="79"/>
      <c r="H1272" s="82"/>
      <c r="I1272" s="82"/>
      <c r="J1272" s="96">
        <v>43488</v>
      </c>
      <c r="K1272" s="82"/>
      <c r="L1272" s="99"/>
      <c r="M1272" s="99"/>
      <c r="N1272" s="99"/>
      <c r="O1272" s="99"/>
      <c r="P1272" s="99"/>
      <c r="Q1272" s="99"/>
      <c r="R1272" s="99"/>
      <c r="S1272" s="99"/>
      <c r="T1272" s="99"/>
      <c r="U1272" s="99"/>
      <c r="V1272" s="99"/>
      <c r="W1272" s="99"/>
      <c r="X1272" s="99"/>
      <c r="Y1272" s="99"/>
      <c r="Z1272" s="99"/>
      <c r="AA1272" s="99"/>
      <c r="AB1272" s="99"/>
      <c r="AC1272" s="99"/>
      <c r="AD1272" s="99"/>
      <c r="AE1272" s="99"/>
      <c r="AF1272" s="99"/>
      <c r="AG1272" s="99"/>
      <c r="AH1272" s="99"/>
      <c r="AI1272" s="99"/>
      <c r="AJ1272" s="99"/>
      <c r="AK1272" s="99"/>
      <c r="AL1272" s="99"/>
      <c r="AM1272" s="99"/>
      <c r="AN1272" s="99"/>
      <c r="AO1272" s="99"/>
      <c r="AP1272" s="99"/>
      <c r="AQ1272" s="99"/>
      <c r="AR1272" s="99"/>
      <c r="AS1272" s="99"/>
      <c r="AT1272" s="99"/>
      <c r="AU1272" s="99"/>
      <c r="AV1272" s="99"/>
      <c r="AW1272" s="99"/>
      <c r="AX1272" s="99"/>
      <c r="AY1272" s="99"/>
      <c r="AZ1272" s="99"/>
      <c r="BA1272" s="99"/>
      <c r="BB1272" s="99"/>
      <c r="BC1272" s="99"/>
      <c r="BD1272" s="99"/>
      <c r="BE1272" s="99"/>
      <c r="BF1272" s="99"/>
      <c r="BG1272" s="99"/>
      <c r="BH1272" s="99"/>
      <c r="BI1272" s="99"/>
      <c r="BJ1272" s="99"/>
      <c r="BK1272" s="99"/>
      <c r="BL1272" s="99"/>
      <c r="BM1272" s="99"/>
      <c r="BN1272" s="99"/>
      <c r="BO1272" s="99"/>
      <c r="BP1272" s="99"/>
      <c r="BQ1272" s="99"/>
      <c r="BR1272" s="99"/>
      <c r="BS1272" s="99"/>
      <c r="BT1272" s="99"/>
      <c r="BU1272" s="99"/>
      <c r="BV1272" s="99"/>
      <c r="BW1272" s="99"/>
      <c r="BX1272" s="99"/>
      <c r="BY1272" s="99"/>
      <c r="BZ1272" s="99"/>
      <c r="CA1272" s="99"/>
      <c r="CB1272" s="99"/>
      <c r="CC1272" s="99"/>
      <c r="CD1272" s="99"/>
      <c r="CE1272" s="99"/>
      <c r="CF1272" s="99"/>
      <c r="CG1272" s="99"/>
      <c r="CH1272" s="99"/>
      <c r="CI1272" s="99"/>
      <c r="CJ1272" s="99"/>
      <c r="CK1272" s="99"/>
      <c r="CL1272" s="99"/>
      <c r="CM1272" s="99"/>
      <c r="CN1272" s="99"/>
      <c r="CO1272" s="99"/>
      <c r="CP1272" s="99"/>
      <c r="CQ1272" s="99"/>
      <c r="CR1272" s="99"/>
      <c r="CS1272" s="99"/>
      <c r="CT1272" s="99"/>
      <c r="CU1272" s="99"/>
      <c r="CV1272" s="99"/>
      <c r="CW1272" s="99"/>
      <c r="CX1272" s="99"/>
      <c r="CY1272" s="99"/>
      <c r="CZ1272" s="99"/>
      <c r="DA1272" s="99"/>
      <c r="DB1272" s="99"/>
      <c r="DC1272" s="99"/>
      <c r="DD1272" s="99"/>
      <c r="DE1272" s="99"/>
      <c r="DF1272" s="99"/>
      <c r="DG1272" s="99"/>
      <c r="DH1272" s="99"/>
      <c r="DI1272" s="99"/>
      <c r="DJ1272" s="99"/>
      <c r="DK1272" s="99"/>
      <c r="DL1272" s="99"/>
      <c r="DM1272" s="99"/>
      <c r="DN1272" s="99"/>
      <c r="DO1272" s="99"/>
      <c r="DP1272" s="99"/>
      <c r="DQ1272" s="99"/>
      <c r="DR1272" s="99"/>
      <c r="DS1272" s="99"/>
      <c r="DT1272" s="99"/>
      <c r="DU1272" s="99"/>
      <c r="DV1272" s="99"/>
      <c r="DW1272" s="99"/>
      <c r="DX1272" s="99"/>
      <c r="DY1272" s="99"/>
      <c r="DZ1272" s="99"/>
      <c r="EA1272" s="99"/>
      <c r="EB1272" s="99"/>
      <c r="EC1272" s="99"/>
      <c r="ED1272" s="99"/>
      <c r="EE1272" s="99"/>
      <c r="EF1272" s="99"/>
      <c r="EG1272" s="99"/>
      <c r="EH1272" s="99"/>
      <c r="EI1272" s="99"/>
      <c r="EJ1272" s="99"/>
      <c r="EK1272" s="99"/>
      <c r="EL1272" s="99"/>
      <c r="EM1272" s="99"/>
      <c r="EN1272" s="99"/>
      <c r="EO1272" s="99"/>
      <c r="EP1272" s="99"/>
      <c r="EQ1272" s="99"/>
      <c r="ER1272" s="99"/>
      <c r="ES1272" s="99"/>
      <c r="ET1272" s="99"/>
      <c r="EU1272" s="99"/>
      <c r="EV1272" s="99"/>
      <c r="EW1272" s="99"/>
      <c r="EX1272" s="99"/>
      <c r="EY1272" s="99"/>
      <c r="EZ1272" s="99"/>
      <c r="FA1272" s="99"/>
      <c r="FB1272" s="99"/>
      <c r="FC1272" s="99"/>
      <c r="FD1272" s="99"/>
      <c r="FE1272" s="99"/>
      <c r="FF1272" s="99"/>
      <c r="FG1272" s="99"/>
      <c r="FH1272" s="99"/>
      <c r="FI1272" s="99"/>
      <c r="FJ1272" s="99"/>
      <c r="FK1272" s="99"/>
      <c r="FL1272" s="99"/>
      <c r="FM1272" s="99"/>
      <c r="FN1272" s="99"/>
      <c r="FO1272" s="99"/>
      <c r="FP1272" s="99"/>
      <c r="FQ1272" s="99"/>
      <c r="FR1272" s="99"/>
      <c r="FS1272" s="99"/>
      <c r="FT1272" s="99"/>
      <c r="FU1272" s="99"/>
      <c r="FV1272" s="99"/>
      <c r="FW1272" s="99"/>
      <c r="FX1272" s="99"/>
      <c r="FY1272" s="99"/>
      <c r="FZ1272" s="99"/>
      <c r="GA1272" s="99"/>
      <c r="GB1272" s="99"/>
      <c r="GC1272" s="99"/>
      <c r="GD1272" s="99"/>
      <c r="GE1272" s="99"/>
      <c r="GF1272" s="99"/>
      <c r="GG1272" s="99"/>
      <c r="GH1272" s="99"/>
      <c r="GI1272" s="99"/>
      <c r="GJ1272" s="99"/>
      <c r="GK1272" s="99"/>
      <c r="GL1272" s="99"/>
      <c r="GM1272" s="99"/>
      <c r="GN1272" s="99"/>
      <c r="GO1272" s="99"/>
      <c r="GP1272" s="99"/>
      <c r="GQ1272" s="99"/>
      <c r="GR1272" s="99"/>
      <c r="GS1272" s="99"/>
      <c r="GT1272" s="99"/>
      <c r="GU1272" s="99"/>
      <c r="GV1272" s="99"/>
      <c r="GW1272" s="99"/>
      <c r="GX1272" s="99"/>
      <c r="GY1272" s="99"/>
      <c r="GZ1272" s="99"/>
      <c r="HA1272" s="99"/>
      <c r="HB1272" s="99"/>
      <c r="HC1272" s="99"/>
      <c r="HD1272" s="99"/>
      <c r="HE1272" s="99"/>
      <c r="HF1272" s="99"/>
      <c r="HG1272" s="99"/>
      <c r="HH1272" s="99"/>
      <c r="HI1272" s="99"/>
      <c r="HJ1272" s="99"/>
      <c r="HK1272" s="99"/>
      <c r="HL1272" s="99"/>
      <c r="HM1272" s="99"/>
      <c r="HN1272" s="99"/>
      <c r="HO1272" s="99"/>
      <c r="HP1272" s="99"/>
      <c r="HQ1272" s="99"/>
      <c r="HR1272" s="99"/>
      <c r="HS1272" s="99"/>
      <c r="HT1272" s="99"/>
      <c r="HU1272" s="99"/>
      <c r="HV1272" s="99"/>
      <c r="HW1272" s="99"/>
      <c r="HX1272" s="99"/>
      <c r="HY1272" s="99"/>
      <c r="HZ1272" s="99"/>
      <c r="IA1272" s="99"/>
      <c r="IB1272" s="99"/>
      <c r="IC1272" s="99"/>
      <c r="ID1272" s="99"/>
      <c r="IE1272" s="99"/>
      <c r="IF1272" s="99"/>
      <c r="IG1272" s="99"/>
      <c r="IH1272" s="99"/>
      <c r="II1272" s="99"/>
      <c r="IJ1272" s="99"/>
      <c r="IK1272" s="99"/>
      <c r="IL1272" s="99"/>
      <c r="IM1272" s="99"/>
      <c r="IN1272" s="99"/>
      <c r="IO1272" s="99"/>
      <c r="IP1272" s="99"/>
      <c r="IQ1272" s="99"/>
      <c r="IR1272" s="99"/>
      <c r="IS1272" s="99"/>
    </row>
    <row r="1273" spans="1:253" ht="18" customHeight="1">
      <c r="A1273" s="79"/>
      <c r="B1273" s="79"/>
      <c r="C1273" s="82"/>
      <c r="D1273" s="81"/>
      <c r="E1273" s="79" t="s">
        <v>3541</v>
      </c>
      <c r="F1273" s="79" t="s">
        <v>3542</v>
      </c>
      <c r="G1273" s="79">
        <v>18358912302</v>
      </c>
      <c r="H1273" s="82"/>
      <c r="I1273" s="82"/>
      <c r="J1273" s="96">
        <v>43488</v>
      </c>
      <c r="K1273" s="82"/>
    </row>
    <row r="1274" spans="1:253" ht="18" customHeight="1">
      <c r="A1274" s="79"/>
      <c r="B1274" s="79"/>
      <c r="C1274" s="87"/>
      <c r="D1274" s="88"/>
      <c r="E1274" s="79" t="s">
        <v>3543</v>
      </c>
      <c r="F1274" s="79" t="s">
        <v>3544</v>
      </c>
      <c r="G1274" s="79">
        <v>15158970129</v>
      </c>
      <c r="H1274" s="82"/>
      <c r="I1274" s="82"/>
      <c r="J1274" s="96">
        <v>43488</v>
      </c>
      <c r="K1274" s="82"/>
      <c r="L1274" s="99"/>
      <c r="M1274" s="99"/>
      <c r="N1274" s="99"/>
      <c r="O1274" s="99"/>
      <c r="P1274" s="99"/>
      <c r="Q1274" s="99"/>
      <c r="R1274" s="99"/>
      <c r="S1274" s="99"/>
      <c r="T1274" s="99"/>
      <c r="U1274" s="99"/>
      <c r="V1274" s="99"/>
      <c r="W1274" s="99"/>
      <c r="X1274" s="99"/>
      <c r="Y1274" s="99"/>
      <c r="Z1274" s="99"/>
      <c r="AA1274" s="99"/>
      <c r="AB1274" s="99"/>
      <c r="AC1274" s="99"/>
      <c r="AD1274" s="99"/>
      <c r="AE1274" s="99"/>
      <c r="AF1274" s="99"/>
      <c r="AG1274" s="99"/>
      <c r="AH1274" s="99"/>
      <c r="AI1274" s="99"/>
      <c r="AJ1274" s="99"/>
      <c r="AK1274" s="99"/>
      <c r="AL1274" s="99"/>
      <c r="AM1274" s="99"/>
      <c r="AN1274" s="99"/>
      <c r="AO1274" s="99"/>
      <c r="AP1274" s="99"/>
      <c r="AQ1274" s="99"/>
      <c r="AR1274" s="99"/>
      <c r="AS1274" s="99"/>
      <c r="AT1274" s="99"/>
      <c r="AU1274" s="99"/>
      <c r="AV1274" s="99"/>
      <c r="AW1274" s="99"/>
      <c r="AX1274" s="99"/>
      <c r="AY1274" s="99"/>
      <c r="AZ1274" s="99"/>
      <c r="BA1274" s="99"/>
      <c r="BB1274" s="99"/>
      <c r="BC1274" s="99"/>
      <c r="BD1274" s="99"/>
      <c r="BE1274" s="99"/>
      <c r="BF1274" s="99"/>
      <c r="BG1274" s="99"/>
      <c r="BH1274" s="99"/>
      <c r="BI1274" s="99"/>
      <c r="BJ1274" s="99"/>
      <c r="BK1274" s="99"/>
      <c r="BL1274" s="99"/>
      <c r="BM1274" s="99"/>
      <c r="BN1274" s="99"/>
      <c r="BO1274" s="99"/>
      <c r="BP1274" s="99"/>
      <c r="BQ1274" s="99"/>
      <c r="BR1274" s="99"/>
      <c r="BS1274" s="99"/>
      <c r="BT1274" s="99"/>
      <c r="BU1274" s="99"/>
      <c r="BV1274" s="99"/>
      <c r="BW1274" s="99"/>
      <c r="BX1274" s="99"/>
      <c r="BY1274" s="99"/>
      <c r="BZ1274" s="99"/>
      <c r="CA1274" s="99"/>
      <c r="CB1274" s="99"/>
      <c r="CC1274" s="99"/>
      <c r="CD1274" s="99"/>
      <c r="CE1274" s="99"/>
      <c r="CF1274" s="99"/>
      <c r="CG1274" s="99"/>
      <c r="CH1274" s="99"/>
      <c r="CI1274" s="99"/>
      <c r="CJ1274" s="99"/>
      <c r="CK1274" s="99"/>
      <c r="CL1274" s="99"/>
      <c r="CM1274" s="99"/>
      <c r="CN1274" s="99"/>
      <c r="CO1274" s="99"/>
      <c r="CP1274" s="99"/>
      <c r="CQ1274" s="99"/>
      <c r="CR1274" s="99"/>
      <c r="CS1274" s="99"/>
      <c r="CT1274" s="99"/>
      <c r="CU1274" s="99"/>
      <c r="CV1274" s="99"/>
      <c r="CW1274" s="99"/>
      <c r="CX1274" s="99"/>
      <c r="CY1274" s="99"/>
      <c r="CZ1274" s="99"/>
      <c r="DA1274" s="99"/>
      <c r="DB1274" s="99"/>
      <c r="DC1274" s="99"/>
      <c r="DD1274" s="99"/>
      <c r="DE1274" s="99"/>
      <c r="DF1274" s="99"/>
      <c r="DG1274" s="99"/>
      <c r="DH1274" s="99"/>
      <c r="DI1274" s="99"/>
      <c r="DJ1274" s="99"/>
      <c r="DK1274" s="99"/>
      <c r="DL1274" s="99"/>
      <c r="DM1274" s="99"/>
      <c r="DN1274" s="99"/>
      <c r="DO1274" s="99"/>
      <c r="DP1274" s="99"/>
      <c r="DQ1274" s="99"/>
      <c r="DR1274" s="99"/>
      <c r="DS1274" s="99"/>
      <c r="DT1274" s="99"/>
      <c r="DU1274" s="99"/>
      <c r="DV1274" s="99"/>
      <c r="DW1274" s="99"/>
      <c r="DX1274" s="99"/>
      <c r="DY1274" s="99"/>
      <c r="DZ1274" s="99"/>
      <c r="EA1274" s="99"/>
      <c r="EB1274" s="99"/>
      <c r="EC1274" s="99"/>
      <c r="ED1274" s="99"/>
      <c r="EE1274" s="99"/>
      <c r="EF1274" s="99"/>
      <c r="EG1274" s="99"/>
      <c r="EH1274" s="99"/>
      <c r="EI1274" s="99"/>
      <c r="EJ1274" s="99"/>
      <c r="EK1274" s="99"/>
      <c r="EL1274" s="99"/>
      <c r="EM1274" s="99"/>
      <c r="EN1274" s="99"/>
      <c r="EO1274" s="99"/>
      <c r="EP1274" s="99"/>
      <c r="EQ1274" s="99"/>
      <c r="ER1274" s="99"/>
      <c r="ES1274" s="99"/>
      <c r="ET1274" s="99"/>
      <c r="EU1274" s="99"/>
      <c r="EV1274" s="99"/>
      <c r="EW1274" s="99"/>
      <c r="EX1274" s="99"/>
      <c r="EY1274" s="99"/>
      <c r="EZ1274" s="99"/>
      <c r="FA1274" s="99"/>
      <c r="FB1274" s="99"/>
      <c r="FC1274" s="99"/>
      <c r="FD1274" s="99"/>
      <c r="FE1274" s="99"/>
      <c r="FF1274" s="99"/>
      <c r="FG1274" s="99"/>
      <c r="FH1274" s="99"/>
      <c r="FI1274" s="99"/>
      <c r="FJ1274" s="99"/>
      <c r="FK1274" s="99"/>
      <c r="FL1274" s="99"/>
      <c r="FM1274" s="99"/>
      <c r="FN1274" s="99"/>
      <c r="FO1274" s="99"/>
      <c r="FP1274" s="99"/>
      <c r="FQ1274" s="99"/>
      <c r="FR1274" s="99"/>
      <c r="FS1274" s="99"/>
      <c r="FT1274" s="99"/>
      <c r="FU1274" s="99"/>
      <c r="FV1274" s="99"/>
      <c r="FW1274" s="99"/>
      <c r="FX1274" s="99"/>
      <c r="FY1274" s="99"/>
      <c r="FZ1274" s="99"/>
      <c r="GA1274" s="99"/>
      <c r="GB1274" s="99"/>
      <c r="GC1274" s="99"/>
      <c r="GD1274" s="99"/>
      <c r="GE1274" s="99"/>
      <c r="GF1274" s="99"/>
      <c r="GG1274" s="99"/>
      <c r="GH1274" s="99"/>
      <c r="GI1274" s="99"/>
      <c r="GJ1274" s="99"/>
      <c r="GK1274" s="99"/>
      <c r="GL1274" s="99"/>
      <c r="GM1274" s="99"/>
      <c r="GN1274" s="99"/>
      <c r="GO1274" s="99"/>
      <c r="GP1274" s="99"/>
      <c r="GQ1274" s="99"/>
      <c r="GR1274" s="99"/>
      <c r="GS1274" s="99"/>
      <c r="GT1274" s="99"/>
      <c r="GU1274" s="99"/>
      <c r="GV1274" s="99"/>
      <c r="GW1274" s="99"/>
      <c r="GX1274" s="99"/>
      <c r="GY1274" s="99"/>
      <c r="GZ1274" s="99"/>
      <c r="HA1274" s="99"/>
      <c r="HB1274" s="99"/>
      <c r="HC1274" s="99"/>
      <c r="HD1274" s="99"/>
      <c r="HE1274" s="99"/>
      <c r="HF1274" s="99"/>
      <c r="HG1274" s="99"/>
      <c r="HH1274" s="99"/>
      <c r="HI1274" s="99"/>
      <c r="HJ1274" s="99"/>
      <c r="HK1274" s="99"/>
      <c r="HL1274" s="99"/>
      <c r="HM1274" s="99"/>
      <c r="HN1274" s="99"/>
      <c r="HO1274" s="99"/>
      <c r="HP1274" s="99"/>
      <c r="HQ1274" s="99"/>
      <c r="HR1274" s="99"/>
      <c r="HS1274" s="99"/>
      <c r="HT1274" s="99"/>
      <c r="HU1274" s="99"/>
      <c r="HV1274" s="99"/>
      <c r="HW1274" s="99"/>
      <c r="HX1274" s="99"/>
      <c r="HY1274" s="99"/>
      <c r="HZ1274" s="99"/>
      <c r="IA1274" s="99"/>
      <c r="IB1274" s="99"/>
      <c r="IC1274" s="99"/>
      <c r="ID1274" s="99"/>
      <c r="IE1274" s="99"/>
      <c r="IF1274" s="99"/>
      <c r="IG1274" s="99"/>
      <c r="IH1274" s="99"/>
      <c r="II1274" s="99"/>
      <c r="IJ1274" s="99"/>
      <c r="IK1274" s="99"/>
      <c r="IL1274" s="99"/>
      <c r="IM1274" s="99"/>
      <c r="IN1274" s="99"/>
      <c r="IO1274" s="99"/>
      <c r="IP1274" s="99"/>
      <c r="IQ1274" s="99"/>
      <c r="IR1274" s="99"/>
      <c r="IS1274" s="99"/>
    </row>
    <row r="1275" spans="1:253" ht="18" customHeight="1">
      <c r="A1275" s="79"/>
      <c r="B1275" s="79"/>
      <c r="C1275" s="82"/>
      <c r="D1275" s="81"/>
      <c r="E1275" s="79" t="s">
        <v>3545</v>
      </c>
      <c r="F1275" s="82"/>
      <c r="G1275" s="79"/>
      <c r="H1275" s="79" t="s">
        <v>3546</v>
      </c>
      <c r="I1275" s="79"/>
      <c r="J1275" s="96">
        <v>43488</v>
      </c>
      <c r="K1275" s="79"/>
      <c r="L1275" s="99"/>
      <c r="M1275" s="99"/>
      <c r="N1275" s="99"/>
      <c r="O1275" s="99"/>
      <c r="P1275" s="99"/>
      <c r="Q1275" s="99"/>
      <c r="R1275" s="99"/>
      <c r="S1275" s="99"/>
      <c r="T1275" s="99"/>
      <c r="U1275" s="99"/>
      <c r="V1275" s="99"/>
      <c r="W1275" s="99"/>
      <c r="X1275" s="99"/>
      <c r="Y1275" s="99"/>
      <c r="Z1275" s="99"/>
      <c r="AA1275" s="99"/>
      <c r="AB1275" s="99"/>
      <c r="AC1275" s="99"/>
      <c r="AD1275" s="99"/>
      <c r="AE1275" s="99"/>
      <c r="AF1275" s="99"/>
      <c r="AG1275" s="99"/>
      <c r="AH1275" s="99"/>
      <c r="AI1275" s="99"/>
      <c r="AJ1275" s="99"/>
      <c r="AK1275" s="99"/>
      <c r="AL1275" s="99"/>
      <c r="AM1275" s="99"/>
      <c r="AN1275" s="99"/>
      <c r="AO1275" s="99"/>
      <c r="AP1275" s="99"/>
      <c r="AQ1275" s="99"/>
      <c r="AR1275" s="99"/>
      <c r="AS1275" s="99"/>
      <c r="AT1275" s="99"/>
      <c r="AU1275" s="99"/>
      <c r="AV1275" s="99"/>
      <c r="AW1275" s="99"/>
      <c r="AX1275" s="99"/>
      <c r="AY1275" s="99"/>
      <c r="AZ1275" s="99"/>
      <c r="BA1275" s="99"/>
      <c r="BB1275" s="99"/>
      <c r="BC1275" s="99"/>
      <c r="BD1275" s="99"/>
      <c r="BE1275" s="99"/>
      <c r="BF1275" s="99"/>
      <c r="BG1275" s="99"/>
      <c r="BH1275" s="99"/>
      <c r="BI1275" s="99"/>
      <c r="BJ1275" s="99"/>
      <c r="BK1275" s="99"/>
      <c r="BL1275" s="99"/>
      <c r="BM1275" s="99"/>
      <c r="BN1275" s="99"/>
      <c r="BO1275" s="99"/>
      <c r="BP1275" s="99"/>
      <c r="BQ1275" s="99"/>
      <c r="BR1275" s="99"/>
      <c r="BS1275" s="99"/>
      <c r="BT1275" s="99"/>
      <c r="BU1275" s="99"/>
      <c r="BV1275" s="99"/>
      <c r="BW1275" s="99"/>
      <c r="BX1275" s="99"/>
      <c r="BY1275" s="99"/>
      <c r="BZ1275" s="99"/>
      <c r="CA1275" s="99"/>
      <c r="CB1275" s="99"/>
      <c r="CC1275" s="99"/>
      <c r="CD1275" s="99"/>
      <c r="CE1275" s="99"/>
      <c r="CF1275" s="99"/>
      <c r="CG1275" s="99"/>
      <c r="CH1275" s="99"/>
      <c r="CI1275" s="99"/>
      <c r="CJ1275" s="99"/>
      <c r="CK1275" s="99"/>
      <c r="CL1275" s="99"/>
      <c r="CM1275" s="99"/>
      <c r="CN1275" s="99"/>
      <c r="CO1275" s="99"/>
      <c r="CP1275" s="99"/>
      <c r="CQ1275" s="99"/>
      <c r="CR1275" s="99"/>
      <c r="CS1275" s="99"/>
      <c r="CT1275" s="99"/>
      <c r="CU1275" s="99"/>
      <c r="CV1275" s="99"/>
      <c r="CW1275" s="99"/>
      <c r="CX1275" s="99"/>
      <c r="CY1275" s="99"/>
      <c r="CZ1275" s="99"/>
      <c r="DA1275" s="99"/>
      <c r="DB1275" s="99"/>
      <c r="DC1275" s="99"/>
      <c r="DD1275" s="99"/>
      <c r="DE1275" s="99"/>
      <c r="DF1275" s="99"/>
      <c r="DG1275" s="99"/>
      <c r="DH1275" s="99"/>
      <c r="DI1275" s="99"/>
      <c r="DJ1275" s="99"/>
      <c r="DK1275" s="99"/>
      <c r="DL1275" s="99"/>
      <c r="DM1275" s="99"/>
      <c r="DN1275" s="99"/>
      <c r="DO1275" s="99"/>
      <c r="DP1275" s="99"/>
      <c r="DQ1275" s="99"/>
      <c r="DR1275" s="99"/>
      <c r="DS1275" s="99"/>
      <c r="DT1275" s="99"/>
      <c r="DU1275" s="99"/>
      <c r="DV1275" s="99"/>
      <c r="DW1275" s="99"/>
      <c r="DX1275" s="99"/>
      <c r="DY1275" s="99"/>
      <c r="DZ1275" s="99"/>
      <c r="EA1275" s="99"/>
      <c r="EB1275" s="99"/>
      <c r="EC1275" s="99"/>
      <c r="ED1275" s="99"/>
      <c r="EE1275" s="99"/>
      <c r="EF1275" s="99"/>
      <c r="EG1275" s="99"/>
      <c r="EH1275" s="99"/>
      <c r="EI1275" s="99"/>
      <c r="EJ1275" s="99"/>
      <c r="EK1275" s="99"/>
      <c r="EL1275" s="99"/>
      <c r="EM1275" s="99"/>
      <c r="EN1275" s="99"/>
      <c r="EO1275" s="99"/>
      <c r="EP1275" s="99"/>
      <c r="EQ1275" s="99"/>
      <c r="ER1275" s="99"/>
      <c r="ES1275" s="99"/>
      <c r="ET1275" s="99"/>
      <c r="EU1275" s="99"/>
      <c r="EV1275" s="99"/>
      <c r="EW1275" s="99"/>
      <c r="EX1275" s="99"/>
      <c r="EY1275" s="99"/>
      <c r="EZ1275" s="99"/>
      <c r="FA1275" s="99"/>
      <c r="FB1275" s="99"/>
      <c r="FC1275" s="99"/>
      <c r="FD1275" s="99"/>
      <c r="FE1275" s="99"/>
      <c r="FF1275" s="99"/>
      <c r="FG1275" s="99"/>
      <c r="FH1275" s="99"/>
      <c r="FI1275" s="99"/>
      <c r="FJ1275" s="99"/>
      <c r="FK1275" s="99"/>
      <c r="FL1275" s="99"/>
      <c r="FM1275" s="99"/>
      <c r="FN1275" s="99"/>
      <c r="FO1275" s="99"/>
      <c r="FP1275" s="99"/>
      <c r="FQ1275" s="99"/>
      <c r="FR1275" s="99"/>
      <c r="FS1275" s="99"/>
      <c r="FT1275" s="99"/>
      <c r="FU1275" s="99"/>
      <c r="FV1275" s="99"/>
      <c r="FW1275" s="99"/>
      <c r="FX1275" s="99"/>
      <c r="FY1275" s="99"/>
      <c r="FZ1275" s="99"/>
      <c r="GA1275" s="99"/>
      <c r="GB1275" s="99"/>
      <c r="GC1275" s="99"/>
      <c r="GD1275" s="99"/>
      <c r="GE1275" s="99"/>
      <c r="GF1275" s="99"/>
      <c r="GG1275" s="99"/>
      <c r="GH1275" s="99"/>
      <c r="GI1275" s="99"/>
      <c r="GJ1275" s="99"/>
      <c r="GK1275" s="99"/>
      <c r="GL1275" s="99"/>
      <c r="GM1275" s="99"/>
      <c r="GN1275" s="99"/>
      <c r="GO1275" s="99"/>
      <c r="GP1275" s="99"/>
      <c r="GQ1275" s="99"/>
      <c r="GR1275" s="99"/>
      <c r="GS1275" s="99"/>
      <c r="GT1275" s="99"/>
      <c r="GU1275" s="99"/>
      <c r="GV1275" s="99"/>
      <c r="GW1275" s="99"/>
      <c r="GX1275" s="99"/>
      <c r="GY1275" s="99"/>
      <c r="GZ1275" s="99"/>
      <c r="HA1275" s="99"/>
      <c r="HB1275" s="99"/>
      <c r="HC1275" s="99"/>
      <c r="HD1275" s="99"/>
      <c r="HE1275" s="99"/>
      <c r="HF1275" s="99"/>
      <c r="HG1275" s="99"/>
      <c r="HH1275" s="99"/>
      <c r="HI1275" s="99"/>
      <c r="HJ1275" s="99"/>
      <c r="HK1275" s="99"/>
      <c r="HL1275" s="99"/>
      <c r="HM1275" s="99"/>
      <c r="HN1275" s="99"/>
      <c r="HO1275" s="99"/>
      <c r="HP1275" s="99"/>
      <c r="HQ1275" s="99"/>
      <c r="HR1275" s="99"/>
      <c r="HS1275" s="99"/>
      <c r="HT1275" s="99"/>
      <c r="HU1275" s="99"/>
      <c r="HV1275" s="99"/>
      <c r="HW1275" s="99"/>
      <c r="HX1275" s="99"/>
      <c r="HY1275" s="99"/>
      <c r="HZ1275" s="99"/>
      <c r="IA1275" s="99"/>
      <c r="IB1275" s="99"/>
      <c r="IC1275" s="99"/>
      <c r="ID1275" s="99"/>
      <c r="IE1275" s="99"/>
      <c r="IF1275" s="99"/>
      <c r="IG1275" s="99"/>
      <c r="IH1275" s="99"/>
      <c r="II1275" s="99"/>
      <c r="IJ1275" s="99"/>
      <c r="IK1275" s="99"/>
      <c r="IL1275" s="99"/>
      <c r="IM1275" s="99"/>
      <c r="IN1275" s="99"/>
      <c r="IO1275" s="99"/>
      <c r="IP1275" s="99"/>
      <c r="IQ1275" s="99"/>
      <c r="IR1275" s="99"/>
      <c r="IS1275" s="99"/>
    </row>
    <row r="1276" spans="1:253" ht="18" customHeight="1">
      <c r="A1276" s="79"/>
      <c r="B1276" s="79"/>
      <c r="C1276" s="82"/>
      <c r="D1276" s="81"/>
      <c r="E1276" s="79" t="s">
        <v>3547</v>
      </c>
      <c r="F1276" s="79" t="s">
        <v>3548</v>
      </c>
      <c r="G1276" s="79"/>
      <c r="H1276" s="82"/>
      <c r="I1276" s="82"/>
      <c r="J1276" s="96">
        <v>43488</v>
      </c>
      <c r="K1276" s="82"/>
      <c r="L1276" s="99"/>
      <c r="M1276" s="99"/>
      <c r="N1276" s="99"/>
      <c r="O1276" s="99"/>
      <c r="P1276" s="99"/>
      <c r="Q1276" s="99"/>
      <c r="R1276" s="99"/>
      <c r="S1276" s="99"/>
      <c r="T1276" s="99"/>
      <c r="U1276" s="99"/>
      <c r="V1276" s="99"/>
      <c r="W1276" s="99"/>
      <c r="X1276" s="99"/>
      <c r="Y1276" s="99"/>
      <c r="Z1276" s="99"/>
      <c r="AA1276" s="99"/>
      <c r="AB1276" s="99"/>
      <c r="AC1276" s="99"/>
      <c r="AD1276" s="99"/>
      <c r="AE1276" s="99"/>
      <c r="AF1276" s="99"/>
      <c r="AG1276" s="99"/>
      <c r="AH1276" s="99"/>
      <c r="AI1276" s="99"/>
      <c r="AJ1276" s="99"/>
      <c r="AK1276" s="99"/>
      <c r="AL1276" s="99"/>
      <c r="AM1276" s="99"/>
      <c r="AN1276" s="99"/>
      <c r="AO1276" s="99"/>
      <c r="AP1276" s="99"/>
      <c r="AQ1276" s="99"/>
      <c r="AR1276" s="99"/>
      <c r="AS1276" s="99"/>
      <c r="AT1276" s="99"/>
      <c r="AU1276" s="99"/>
      <c r="AV1276" s="99"/>
      <c r="AW1276" s="99"/>
      <c r="AX1276" s="99"/>
      <c r="AY1276" s="99"/>
      <c r="AZ1276" s="99"/>
      <c r="BA1276" s="99"/>
      <c r="BB1276" s="99"/>
      <c r="BC1276" s="99"/>
      <c r="BD1276" s="99"/>
      <c r="BE1276" s="99"/>
      <c r="BF1276" s="99"/>
      <c r="BG1276" s="99"/>
      <c r="BH1276" s="99"/>
      <c r="BI1276" s="99"/>
      <c r="BJ1276" s="99"/>
      <c r="BK1276" s="99"/>
      <c r="BL1276" s="99"/>
      <c r="BM1276" s="99"/>
      <c r="BN1276" s="99"/>
      <c r="BO1276" s="99"/>
      <c r="BP1276" s="99"/>
      <c r="BQ1276" s="99"/>
      <c r="BR1276" s="99"/>
      <c r="BS1276" s="99"/>
      <c r="BT1276" s="99"/>
      <c r="BU1276" s="99"/>
      <c r="BV1276" s="99"/>
      <c r="BW1276" s="99"/>
      <c r="BX1276" s="99"/>
      <c r="BY1276" s="99"/>
      <c r="BZ1276" s="99"/>
      <c r="CA1276" s="99"/>
      <c r="CB1276" s="99"/>
      <c r="CC1276" s="99"/>
      <c r="CD1276" s="99"/>
      <c r="CE1276" s="99"/>
      <c r="CF1276" s="99"/>
      <c r="CG1276" s="99"/>
      <c r="CH1276" s="99"/>
      <c r="CI1276" s="99"/>
      <c r="CJ1276" s="99"/>
      <c r="CK1276" s="99"/>
      <c r="CL1276" s="99"/>
      <c r="CM1276" s="99"/>
      <c r="CN1276" s="99"/>
      <c r="CO1276" s="99"/>
      <c r="CP1276" s="99"/>
      <c r="CQ1276" s="99"/>
      <c r="CR1276" s="99"/>
      <c r="CS1276" s="99"/>
      <c r="CT1276" s="99"/>
      <c r="CU1276" s="99"/>
      <c r="CV1276" s="99"/>
      <c r="CW1276" s="99"/>
      <c r="CX1276" s="99"/>
      <c r="CY1276" s="99"/>
      <c r="CZ1276" s="99"/>
      <c r="DA1276" s="99"/>
      <c r="DB1276" s="99"/>
      <c r="DC1276" s="99"/>
      <c r="DD1276" s="99"/>
      <c r="DE1276" s="99"/>
      <c r="DF1276" s="99"/>
      <c r="DG1276" s="99"/>
      <c r="DH1276" s="99"/>
      <c r="DI1276" s="99"/>
      <c r="DJ1276" s="99"/>
      <c r="DK1276" s="99"/>
      <c r="DL1276" s="99"/>
      <c r="DM1276" s="99"/>
      <c r="DN1276" s="99"/>
      <c r="DO1276" s="99"/>
      <c r="DP1276" s="99"/>
      <c r="DQ1276" s="99"/>
      <c r="DR1276" s="99"/>
      <c r="DS1276" s="99"/>
      <c r="DT1276" s="99"/>
      <c r="DU1276" s="99"/>
      <c r="DV1276" s="99"/>
      <c r="DW1276" s="99"/>
      <c r="DX1276" s="99"/>
      <c r="DY1276" s="99"/>
      <c r="DZ1276" s="99"/>
      <c r="EA1276" s="99"/>
      <c r="EB1276" s="99"/>
      <c r="EC1276" s="99"/>
      <c r="ED1276" s="99"/>
      <c r="EE1276" s="99"/>
      <c r="EF1276" s="99"/>
      <c r="EG1276" s="99"/>
      <c r="EH1276" s="99"/>
      <c r="EI1276" s="99"/>
      <c r="EJ1276" s="99"/>
      <c r="EK1276" s="99"/>
      <c r="EL1276" s="99"/>
      <c r="EM1276" s="99"/>
      <c r="EN1276" s="99"/>
      <c r="EO1276" s="99"/>
      <c r="EP1276" s="99"/>
      <c r="EQ1276" s="99"/>
      <c r="ER1276" s="99"/>
      <c r="ES1276" s="99"/>
      <c r="ET1276" s="99"/>
      <c r="EU1276" s="99"/>
      <c r="EV1276" s="99"/>
      <c r="EW1276" s="99"/>
      <c r="EX1276" s="99"/>
      <c r="EY1276" s="99"/>
      <c r="EZ1276" s="99"/>
      <c r="FA1276" s="99"/>
      <c r="FB1276" s="99"/>
      <c r="FC1276" s="99"/>
      <c r="FD1276" s="99"/>
      <c r="FE1276" s="99"/>
      <c r="FF1276" s="99"/>
      <c r="FG1276" s="99"/>
      <c r="FH1276" s="99"/>
      <c r="FI1276" s="99"/>
      <c r="FJ1276" s="99"/>
      <c r="FK1276" s="99"/>
      <c r="FL1276" s="99"/>
      <c r="FM1276" s="99"/>
      <c r="FN1276" s="99"/>
      <c r="FO1276" s="99"/>
      <c r="FP1276" s="99"/>
      <c r="FQ1276" s="99"/>
      <c r="FR1276" s="99"/>
      <c r="FS1276" s="99"/>
      <c r="FT1276" s="99"/>
      <c r="FU1276" s="99"/>
      <c r="FV1276" s="99"/>
      <c r="FW1276" s="99"/>
      <c r="FX1276" s="99"/>
      <c r="FY1276" s="99"/>
      <c r="FZ1276" s="99"/>
      <c r="GA1276" s="99"/>
      <c r="GB1276" s="99"/>
      <c r="GC1276" s="99"/>
      <c r="GD1276" s="99"/>
      <c r="GE1276" s="99"/>
      <c r="GF1276" s="99"/>
      <c r="GG1276" s="99"/>
      <c r="GH1276" s="99"/>
      <c r="GI1276" s="99"/>
      <c r="GJ1276" s="99"/>
      <c r="GK1276" s="99"/>
      <c r="GL1276" s="99"/>
      <c r="GM1276" s="99"/>
      <c r="GN1276" s="99"/>
      <c r="GO1276" s="99"/>
      <c r="GP1276" s="99"/>
      <c r="GQ1276" s="99"/>
      <c r="GR1276" s="99"/>
      <c r="GS1276" s="99"/>
      <c r="GT1276" s="99"/>
      <c r="GU1276" s="99"/>
      <c r="GV1276" s="99"/>
      <c r="GW1276" s="99"/>
      <c r="GX1276" s="99"/>
      <c r="GY1276" s="99"/>
      <c r="GZ1276" s="99"/>
      <c r="HA1276" s="99"/>
      <c r="HB1276" s="99"/>
      <c r="HC1276" s="99"/>
      <c r="HD1276" s="99"/>
      <c r="HE1276" s="99"/>
      <c r="HF1276" s="99"/>
      <c r="HG1276" s="99"/>
      <c r="HH1276" s="99"/>
      <c r="HI1276" s="99"/>
      <c r="HJ1276" s="99"/>
      <c r="HK1276" s="99"/>
      <c r="HL1276" s="99"/>
      <c r="HM1276" s="99"/>
      <c r="HN1276" s="99"/>
      <c r="HO1276" s="99"/>
      <c r="HP1276" s="99"/>
      <c r="HQ1276" s="99"/>
      <c r="HR1276" s="99"/>
      <c r="HS1276" s="99"/>
      <c r="HT1276" s="99"/>
      <c r="HU1276" s="99"/>
      <c r="HV1276" s="99"/>
      <c r="HW1276" s="99"/>
      <c r="HX1276" s="99"/>
      <c r="HY1276" s="99"/>
      <c r="HZ1276" s="99"/>
      <c r="IA1276" s="99"/>
      <c r="IB1276" s="99"/>
      <c r="IC1276" s="99"/>
      <c r="ID1276" s="99"/>
      <c r="IE1276" s="99"/>
      <c r="IF1276" s="99"/>
      <c r="IG1276" s="99"/>
      <c r="IH1276" s="99"/>
      <c r="II1276" s="99"/>
      <c r="IJ1276" s="99"/>
      <c r="IK1276" s="99"/>
      <c r="IL1276" s="99"/>
      <c r="IM1276" s="99"/>
      <c r="IN1276" s="99"/>
      <c r="IO1276" s="99"/>
      <c r="IP1276" s="99"/>
      <c r="IQ1276" s="99"/>
      <c r="IR1276" s="99"/>
      <c r="IS1276" s="99"/>
    </row>
    <row r="1277" spans="1:253" ht="18" customHeight="1">
      <c r="A1277" s="79"/>
      <c r="B1277" s="79"/>
      <c r="C1277" s="82"/>
      <c r="D1277" s="81"/>
      <c r="E1277" s="79" t="s">
        <v>3549</v>
      </c>
      <c r="F1277" s="79" t="s">
        <v>3550</v>
      </c>
      <c r="G1277" s="79" t="s">
        <v>3551</v>
      </c>
      <c r="H1277" s="82"/>
      <c r="I1277" s="82"/>
      <c r="J1277" s="96">
        <v>43488</v>
      </c>
      <c r="K1277" s="82"/>
      <c r="L1277" s="99"/>
      <c r="M1277" s="99"/>
      <c r="N1277" s="99"/>
      <c r="O1277" s="99"/>
      <c r="P1277" s="99"/>
      <c r="Q1277" s="99"/>
      <c r="R1277" s="99"/>
      <c r="S1277" s="99"/>
      <c r="T1277" s="99"/>
      <c r="U1277" s="99"/>
      <c r="V1277" s="99"/>
      <c r="W1277" s="99"/>
      <c r="X1277" s="99"/>
      <c r="Y1277" s="99"/>
      <c r="Z1277" s="99"/>
      <c r="AA1277" s="99"/>
      <c r="AB1277" s="99"/>
      <c r="AC1277" s="99"/>
      <c r="AD1277" s="99"/>
      <c r="AE1277" s="99"/>
      <c r="AF1277" s="99"/>
      <c r="AG1277" s="99"/>
      <c r="AH1277" s="99"/>
      <c r="AI1277" s="99"/>
      <c r="AJ1277" s="99"/>
      <c r="AK1277" s="99"/>
      <c r="AL1277" s="99"/>
      <c r="AM1277" s="99"/>
      <c r="AN1277" s="99"/>
      <c r="AO1277" s="99"/>
      <c r="AP1277" s="99"/>
      <c r="AQ1277" s="99"/>
      <c r="AR1277" s="99"/>
      <c r="AS1277" s="99"/>
      <c r="AT1277" s="99"/>
      <c r="AU1277" s="99"/>
      <c r="AV1277" s="99"/>
      <c r="AW1277" s="99"/>
      <c r="AX1277" s="99"/>
      <c r="AY1277" s="99"/>
      <c r="AZ1277" s="99"/>
      <c r="BA1277" s="99"/>
      <c r="BB1277" s="99"/>
      <c r="BC1277" s="99"/>
      <c r="BD1277" s="99"/>
      <c r="BE1277" s="99"/>
      <c r="BF1277" s="99"/>
      <c r="BG1277" s="99"/>
      <c r="BH1277" s="99"/>
      <c r="BI1277" s="99"/>
      <c r="BJ1277" s="99"/>
      <c r="BK1277" s="99"/>
      <c r="BL1277" s="99"/>
      <c r="BM1277" s="99"/>
      <c r="BN1277" s="99"/>
      <c r="BO1277" s="99"/>
      <c r="BP1277" s="99"/>
      <c r="BQ1277" s="99"/>
      <c r="BR1277" s="99"/>
      <c r="BS1277" s="99"/>
      <c r="BT1277" s="99"/>
      <c r="BU1277" s="99"/>
      <c r="BV1277" s="99"/>
      <c r="BW1277" s="99"/>
      <c r="BX1277" s="99"/>
      <c r="BY1277" s="99"/>
      <c r="BZ1277" s="99"/>
      <c r="CA1277" s="99"/>
      <c r="CB1277" s="99"/>
      <c r="CC1277" s="99"/>
      <c r="CD1277" s="99"/>
      <c r="CE1277" s="99"/>
      <c r="CF1277" s="99"/>
      <c r="CG1277" s="99"/>
      <c r="CH1277" s="99"/>
      <c r="CI1277" s="99"/>
      <c r="CJ1277" s="99"/>
      <c r="CK1277" s="99"/>
      <c r="CL1277" s="99"/>
      <c r="CM1277" s="99"/>
      <c r="CN1277" s="99"/>
      <c r="CO1277" s="99"/>
      <c r="CP1277" s="99"/>
      <c r="CQ1277" s="99"/>
      <c r="CR1277" s="99"/>
      <c r="CS1277" s="99"/>
      <c r="CT1277" s="99"/>
      <c r="CU1277" s="99"/>
      <c r="CV1277" s="99"/>
      <c r="CW1277" s="99"/>
      <c r="CX1277" s="99"/>
      <c r="CY1277" s="99"/>
      <c r="CZ1277" s="99"/>
      <c r="DA1277" s="99"/>
      <c r="DB1277" s="99"/>
      <c r="DC1277" s="99"/>
      <c r="DD1277" s="99"/>
      <c r="DE1277" s="99"/>
      <c r="DF1277" s="99"/>
      <c r="DG1277" s="99"/>
      <c r="DH1277" s="99"/>
      <c r="DI1277" s="99"/>
      <c r="DJ1277" s="99"/>
      <c r="DK1277" s="99"/>
      <c r="DL1277" s="99"/>
      <c r="DM1277" s="99"/>
      <c r="DN1277" s="99"/>
      <c r="DO1277" s="99"/>
      <c r="DP1277" s="99"/>
      <c r="DQ1277" s="99"/>
      <c r="DR1277" s="99"/>
      <c r="DS1277" s="99"/>
      <c r="DT1277" s="99"/>
      <c r="DU1277" s="99"/>
      <c r="DV1277" s="99"/>
      <c r="DW1277" s="99"/>
      <c r="DX1277" s="99"/>
      <c r="DY1277" s="99"/>
      <c r="DZ1277" s="99"/>
      <c r="EA1277" s="99"/>
      <c r="EB1277" s="99"/>
      <c r="EC1277" s="99"/>
      <c r="ED1277" s="99"/>
      <c r="EE1277" s="99"/>
      <c r="EF1277" s="99"/>
      <c r="EG1277" s="99"/>
      <c r="EH1277" s="99"/>
      <c r="EI1277" s="99"/>
      <c r="EJ1277" s="99"/>
      <c r="EK1277" s="99"/>
      <c r="EL1277" s="99"/>
      <c r="EM1277" s="99"/>
      <c r="EN1277" s="99"/>
      <c r="EO1277" s="99"/>
      <c r="EP1277" s="99"/>
      <c r="EQ1277" s="99"/>
      <c r="ER1277" s="99"/>
      <c r="ES1277" s="99"/>
      <c r="ET1277" s="99"/>
      <c r="EU1277" s="99"/>
      <c r="EV1277" s="99"/>
      <c r="EW1277" s="99"/>
      <c r="EX1277" s="99"/>
      <c r="EY1277" s="99"/>
      <c r="EZ1277" s="99"/>
      <c r="FA1277" s="99"/>
      <c r="FB1277" s="99"/>
      <c r="FC1277" s="99"/>
      <c r="FD1277" s="99"/>
      <c r="FE1277" s="99"/>
      <c r="FF1277" s="99"/>
      <c r="FG1277" s="99"/>
      <c r="FH1277" s="99"/>
      <c r="FI1277" s="99"/>
      <c r="FJ1277" s="99"/>
      <c r="FK1277" s="99"/>
      <c r="FL1277" s="99"/>
      <c r="FM1277" s="99"/>
      <c r="FN1277" s="99"/>
      <c r="FO1277" s="99"/>
      <c r="FP1277" s="99"/>
      <c r="FQ1277" s="99"/>
      <c r="FR1277" s="99"/>
      <c r="FS1277" s="99"/>
      <c r="FT1277" s="99"/>
      <c r="FU1277" s="99"/>
      <c r="FV1277" s="99"/>
      <c r="FW1277" s="99"/>
      <c r="FX1277" s="99"/>
      <c r="FY1277" s="99"/>
      <c r="FZ1277" s="99"/>
      <c r="GA1277" s="99"/>
      <c r="GB1277" s="99"/>
      <c r="GC1277" s="99"/>
      <c r="GD1277" s="99"/>
      <c r="GE1277" s="99"/>
      <c r="GF1277" s="99"/>
      <c r="GG1277" s="99"/>
      <c r="GH1277" s="99"/>
      <c r="GI1277" s="99"/>
      <c r="GJ1277" s="99"/>
      <c r="GK1277" s="99"/>
      <c r="GL1277" s="99"/>
      <c r="GM1277" s="99"/>
      <c r="GN1277" s="99"/>
      <c r="GO1277" s="99"/>
      <c r="GP1277" s="99"/>
      <c r="GQ1277" s="99"/>
      <c r="GR1277" s="99"/>
      <c r="GS1277" s="99"/>
      <c r="GT1277" s="99"/>
      <c r="GU1277" s="99"/>
      <c r="GV1277" s="99"/>
      <c r="GW1277" s="99"/>
      <c r="GX1277" s="99"/>
      <c r="GY1277" s="99"/>
      <c r="GZ1277" s="99"/>
      <c r="HA1277" s="99"/>
      <c r="HB1277" s="99"/>
      <c r="HC1277" s="99"/>
      <c r="HD1277" s="99"/>
      <c r="HE1277" s="99"/>
      <c r="HF1277" s="99"/>
      <c r="HG1277" s="99"/>
      <c r="HH1277" s="99"/>
      <c r="HI1277" s="99"/>
      <c r="HJ1277" s="99"/>
      <c r="HK1277" s="99"/>
      <c r="HL1277" s="99"/>
      <c r="HM1277" s="99"/>
      <c r="HN1277" s="99"/>
      <c r="HO1277" s="99"/>
      <c r="HP1277" s="99"/>
      <c r="HQ1277" s="99"/>
      <c r="HR1277" s="99"/>
      <c r="HS1277" s="99"/>
      <c r="HT1277" s="99"/>
      <c r="HU1277" s="99"/>
      <c r="HV1277" s="99"/>
      <c r="HW1277" s="99"/>
      <c r="HX1277" s="99"/>
      <c r="HY1277" s="99"/>
      <c r="HZ1277" s="99"/>
      <c r="IA1277" s="99"/>
      <c r="IB1277" s="99"/>
      <c r="IC1277" s="99"/>
      <c r="ID1277" s="99"/>
      <c r="IE1277" s="99"/>
      <c r="IF1277" s="99"/>
      <c r="IG1277" s="99"/>
      <c r="IH1277" s="99"/>
      <c r="II1277" s="99"/>
      <c r="IJ1277" s="99"/>
      <c r="IK1277" s="99"/>
      <c r="IL1277" s="99"/>
      <c r="IM1277" s="99"/>
      <c r="IN1277" s="99"/>
      <c r="IO1277" s="99"/>
      <c r="IP1277" s="99"/>
      <c r="IQ1277" s="99"/>
      <c r="IR1277" s="99"/>
      <c r="IS1277" s="99"/>
    </row>
    <row r="1278" spans="1:253" ht="18" customHeight="1">
      <c r="A1278" s="79"/>
      <c r="B1278" s="79"/>
      <c r="C1278" s="82"/>
      <c r="D1278" s="81"/>
      <c r="E1278" s="79" t="s">
        <v>3552</v>
      </c>
      <c r="F1278" s="79" t="s">
        <v>3553</v>
      </c>
      <c r="G1278" s="79">
        <v>15957998344</v>
      </c>
      <c r="H1278" s="82"/>
      <c r="I1278" s="82"/>
      <c r="J1278" s="96">
        <v>43488</v>
      </c>
      <c r="K1278" s="82"/>
      <c r="L1278" s="99"/>
      <c r="M1278" s="99"/>
      <c r="N1278" s="99"/>
      <c r="O1278" s="99"/>
      <c r="P1278" s="99"/>
      <c r="Q1278" s="99"/>
      <c r="R1278" s="99"/>
      <c r="S1278" s="99"/>
      <c r="T1278" s="99"/>
      <c r="U1278" s="99"/>
      <c r="V1278" s="99"/>
      <c r="W1278" s="99"/>
      <c r="X1278" s="99"/>
      <c r="Y1278" s="99"/>
      <c r="Z1278" s="99"/>
      <c r="AA1278" s="99"/>
      <c r="AB1278" s="99"/>
      <c r="AC1278" s="99"/>
      <c r="AD1278" s="99"/>
      <c r="AE1278" s="99"/>
      <c r="AF1278" s="99"/>
      <c r="AG1278" s="99"/>
      <c r="AH1278" s="99"/>
      <c r="AI1278" s="99"/>
      <c r="AJ1278" s="99"/>
      <c r="AK1278" s="99"/>
      <c r="AL1278" s="99"/>
      <c r="AM1278" s="99"/>
      <c r="AN1278" s="99"/>
      <c r="AO1278" s="99"/>
      <c r="AP1278" s="99"/>
      <c r="AQ1278" s="99"/>
      <c r="AR1278" s="99"/>
      <c r="AS1278" s="99"/>
      <c r="AT1278" s="99"/>
      <c r="AU1278" s="99"/>
      <c r="AV1278" s="99"/>
      <c r="AW1278" s="99"/>
      <c r="AX1278" s="99"/>
      <c r="AY1278" s="99"/>
      <c r="AZ1278" s="99"/>
      <c r="BA1278" s="99"/>
      <c r="BB1278" s="99"/>
      <c r="BC1278" s="99"/>
      <c r="BD1278" s="99"/>
      <c r="BE1278" s="99"/>
      <c r="BF1278" s="99"/>
      <c r="BG1278" s="99"/>
      <c r="BH1278" s="99"/>
      <c r="BI1278" s="99"/>
      <c r="BJ1278" s="99"/>
      <c r="BK1278" s="99"/>
      <c r="BL1278" s="99"/>
      <c r="BM1278" s="99"/>
      <c r="BN1278" s="99"/>
      <c r="BO1278" s="99"/>
      <c r="BP1278" s="99"/>
      <c r="BQ1278" s="99"/>
      <c r="BR1278" s="99"/>
      <c r="BS1278" s="99"/>
      <c r="BT1278" s="99"/>
      <c r="BU1278" s="99"/>
      <c r="BV1278" s="99"/>
      <c r="BW1278" s="99"/>
      <c r="BX1278" s="99"/>
      <c r="BY1278" s="99"/>
      <c r="BZ1278" s="99"/>
      <c r="CA1278" s="99"/>
      <c r="CB1278" s="99"/>
      <c r="CC1278" s="99"/>
      <c r="CD1278" s="99"/>
      <c r="CE1278" s="99"/>
      <c r="CF1278" s="99"/>
      <c r="CG1278" s="99"/>
      <c r="CH1278" s="99"/>
      <c r="CI1278" s="99"/>
      <c r="CJ1278" s="99"/>
      <c r="CK1278" s="99"/>
      <c r="CL1278" s="99"/>
      <c r="CM1278" s="99"/>
      <c r="CN1278" s="99"/>
      <c r="CO1278" s="99"/>
      <c r="CP1278" s="99"/>
      <c r="CQ1278" s="99"/>
      <c r="CR1278" s="99"/>
      <c r="CS1278" s="99"/>
      <c r="CT1278" s="99"/>
      <c r="CU1278" s="99"/>
      <c r="CV1278" s="99"/>
      <c r="CW1278" s="99"/>
      <c r="CX1278" s="99"/>
      <c r="CY1278" s="99"/>
      <c r="CZ1278" s="99"/>
      <c r="DA1278" s="99"/>
      <c r="DB1278" s="99"/>
      <c r="DC1278" s="99"/>
      <c r="DD1278" s="99"/>
      <c r="DE1278" s="99"/>
      <c r="DF1278" s="99"/>
      <c r="DG1278" s="99"/>
      <c r="DH1278" s="99"/>
      <c r="DI1278" s="99"/>
      <c r="DJ1278" s="99"/>
      <c r="DK1278" s="99"/>
      <c r="DL1278" s="99"/>
      <c r="DM1278" s="99"/>
      <c r="DN1278" s="99"/>
      <c r="DO1278" s="99"/>
      <c r="DP1278" s="99"/>
      <c r="DQ1278" s="99"/>
      <c r="DR1278" s="99"/>
      <c r="DS1278" s="99"/>
      <c r="DT1278" s="99"/>
      <c r="DU1278" s="99"/>
      <c r="DV1278" s="99"/>
      <c r="DW1278" s="99"/>
      <c r="DX1278" s="99"/>
      <c r="DY1278" s="99"/>
      <c r="DZ1278" s="99"/>
      <c r="EA1278" s="99"/>
      <c r="EB1278" s="99"/>
      <c r="EC1278" s="99"/>
      <c r="ED1278" s="99"/>
      <c r="EE1278" s="99"/>
      <c r="EF1278" s="99"/>
      <c r="EG1278" s="99"/>
      <c r="EH1278" s="99"/>
      <c r="EI1278" s="99"/>
      <c r="EJ1278" s="99"/>
      <c r="EK1278" s="99"/>
      <c r="EL1278" s="99"/>
      <c r="EM1278" s="99"/>
      <c r="EN1278" s="99"/>
      <c r="EO1278" s="99"/>
      <c r="EP1278" s="99"/>
      <c r="EQ1278" s="99"/>
      <c r="ER1278" s="99"/>
      <c r="ES1278" s="99"/>
      <c r="ET1278" s="99"/>
      <c r="EU1278" s="99"/>
      <c r="EV1278" s="99"/>
      <c r="EW1278" s="99"/>
      <c r="EX1278" s="99"/>
      <c r="EY1278" s="99"/>
      <c r="EZ1278" s="99"/>
      <c r="FA1278" s="99"/>
      <c r="FB1278" s="99"/>
      <c r="FC1278" s="99"/>
      <c r="FD1278" s="99"/>
      <c r="FE1278" s="99"/>
      <c r="FF1278" s="99"/>
      <c r="FG1278" s="99"/>
      <c r="FH1278" s="99"/>
      <c r="FI1278" s="99"/>
      <c r="FJ1278" s="99"/>
      <c r="FK1278" s="99"/>
      <c r="FL1278" s="99"/>
      <c r="FM1278" s="99"/>
      <c r="FN1278" s="99"/>
      <c r="FO1278" s="99"/>
      <c r="FP1278" s="99"/>
      <c r="FQ1278" s="99"/>
      <c r="FR1278" s="99"/>
      <c r="FS1278" s="99"/>
      <c r="FT1278" s="99"/>
      <c r="FU1278" s="99"/>
      <c r="FV1278" s="99"/>
      <c r="FW1278" s="99"/>
      <c r="FX1278" s="99"/>
      <c r="FY1278" s="99"/>
      <c r="FZ1278" s="99"/>
      <c r="GA1278" s="99"/>
      <c r="GB1278" s="99"/>
      <c r="GC1278" s="99"/>
      <c r="GD1278" s="99"/>
      <c r="GE1278" s="99"/>
      <c r="GF1278" s="99"/>
      <c r="GG1278" s="99"/>
      <c r="GH1278" s="99"/>
      <c r="GI1278" s="99"/>
      <c r="GJ1278" s="99"/>
      <c r="GK1278" s="99"/>
      <c r="GL1278" s="99"/>
      <c r="GM1278" s="99"/>
      <c r="GN1278" s="99"/>
      <c r="GO1278" s="99"/>
      <c r="GP1278" s="99"/>
      <c r="GQ1278" s="99"/>
      <c r="GR1278" s="99"/>
      <c r="GS1278" s="99"/>
      <c r="GT1278" s="99"/>
      <c r="GU1278" s="99"/>
      <c r="GV1278" s="99"/>
      <c r="GW1278" s="99"/>
      <c r="GX1278" s="99"/>
      <c r="GY1278" s="99"/>
      <c r="GZ1278" s="99"/>
      <c r="HA1278" s="99"/>
      <c r="HB1278" s="99"/>
      <c r="HC1278" s="99"/>
      <c r="HD1278" s="99"/>
      <c r="HE1278" s="99"/>
      <c r="HF1278" s="99"/>
      <c r="HG1278" s="99"/>
      <c r="HH1278" s="99"/>
      <c r="HI1278" s="99"/>
      <c r="HJ1278" s="99"/>
      <c r="HK1278" s="99"/>
      <c r="HL1278" s="99"/>
      <c r="HM1278" s="99"/>
      <c r="HN1278" s="99"/>
      <c r="HO1278" s="99"/>
      <c r="HP1278" s="99"/>
      <c r="HQ1278" s="99"/>
      <c r="HR1278" s="99"/>
      <c r="HS1278" s="99"/>
      <c r="HT1278" s="99"/>
      <c r="HU1278" s="99"/>
      <c r="HV1278" s="99"/>
      <c r="HW1278" s="99"/>
      <c r="HX1278" s="99"/>
      <c r="HY1278" s="99"/>
      <c r="HZ1278" s="99"/>
      <c r="IA1278" s="99"/>
      <c r="IB1278" s="99"/>
      <c r="IC1278" s="99"/>
      <c r="ID1278" s="99"/>
      <c r="IE1278" s="99"/>
      <c r="IF1278" s="99"/>
      <c r="IG1278" s="99"/>
      <c r="IH1278" s="99"/>
      <c r="II1278" s="99"/>
      <c r="IJ1278" s="99"/>
      <c r="IK1278" s="99"/>
      <c r="IL1278" s="99"/>
      <c r="IM1278" s="99"/>
      <c r="IN1278" s="99"/>
      <c r="IO1278" s="99"/>
      <c r="IP1278" s="99"/>
      <c r="IQ1278" s="99"/>
      <c r="IR1278" s="99"/>
      <c r="IS1278" s="99"/>
    </row>
    <row r="1279" spans="1:253" ht="18" customHeight="1">
      <c r="A1279" s="79"/>
      <c r="B1279" s="79"/>
      <c r="C1279" s="79"/>
      <c r="D1279" s="92"/>
      <c r="E1279" s="79" t="s">
        <v>3554</v>
      </c>
      <c r="F1279" s="82"/>
      <c r="G1279" s="79"/>
      <c r="H1279" s="79" t="s">
        <v>3555</v>
      </c>
      <c r="I1279" s="79"/>
      <c r="J1279" s="96">
        <v>43488</v>
      </c>
      <c r="K1279" s="79"/>
    </row>
    <row r="1280" spans="1:253" ht="18" customHeight="1">
      <c r="A1280" s="79"/>
      <c r="B1280" s="79"/>
      <c r="C1280" s="82"/>
      <c r="D1280" s="81"/>
      <c r="E1280" s="79" t="s">
        <v>3556</v>
      </c>
      <c r="F1280" s="79" t="s">
        <v>3557</v>
      </c>
      <c r="G1280" s="79">
        <v>18758909778</v>
      </c>
      <c r="H1280" s="82"/>
      <c r="I1280" s="82"/>
      <c r="J1280" s="96">
        <v>43488</v>
      </c>
      <c r="K1280" s="82"/>
    </row>
    <row r="1281" spans="1:253" ht="18" customHeight="1">
      <c r="A1281" s="79"/>
      <c r="B1281" s="79"/>
      <c r="C1281" s="82"/>
      <c r="D1281" s="81"/>
      <c r="E1281" s="79" t="s">
        <v>3558</v>
      </c>
      <c r="F1281" s="79" t="s">
        <v>3559</v>
      </c>
      <c r="G1281" s="79"/>
      <c r="H1281" s="82"/>
      <c r="I1281" s="82"/>
      <c r="J1281" s="96">
        <v>43488</v>
      </c>
      <c r="K1281" s="82"/>
      <c r="L1281" s="99"/>
      <c r="M1281" s="99"/>
      <c r="N1281" s="99"/>
      <c r="O1281" s="99"/>
      <c r="P1281" s="99"/>
      <c r="Q1281" s="99"/>
      <c r="R1281" s="99"/>
      <c r="S1281" s="99"/>
      <c r="T1281" s="99"/>
      <c r="U1281" s="99"/>
      <c r="V1281" s="99"/>
      <c r="W1281" s="99"/>
      <c r="X1281" s="99"/>
      <c r="Y1281" s="99"/>
      <c r="Z1281" s="99"/>
      <c r="AA1281" s="99"/>
      <c r="AB1281" s="99"/>
      <c r="AC1281" s="99"/>
      <c r="AD1281" s="99"/>
      <c r="AE1281" s="99"/>
      <c r="AF1281" s="99"/>
      <c r="AG1281" s="99"/>
      <c r="AH1281" s="99"/>
      <c r="AI1281" s="99"/>
      <c r="AJ1281" s="99"/>
      <c r="AK1281" s="99"/>
      <c r="AL1281" s="99"/>
      <c r="AM1281" s="99"/>
      <c r="AN1281" s="99"/>
      <c r="AO1281" s="99"/>
      <c r="AP1281" s="99"/>
      <c r="AQ1281" s="99"/>
      <c r="AR1281" s="99"/>
      <c r="AS1281" s="99"/>
      <c r="AT1281" s="99"/>
      <c r="AU1281" s="99"/>
      <c r="AV1281" s="99"/>
      <c r="AW1281" s="99"/>
      <c r="AX1281" s="99"/>
      <c r="AY1281" s="99"/>
      <c r="AZ1281" s="99"/>
      <c r="BA1281" s="99"/>
      <c r="BB1281" s="99"/>
      <c r="BC1281" s="99"/>
      <c r="BD1281" s="99"/>
      <c r="BE1281" s="99"/>
      <c r="BF1281" s="99"/>
      <c r="BG1281" s="99"/>
      <c r="BH1281" s="99"/>
      <c r="BI1281" s="99"/>
      <c r="BJ1281" s="99"/>
      <c r="BK1281" s="99"/>
      <c r="BL1281" s="99"/>
      <c r="BM1281" s="99"/>
      <c r="BN1281" s="99"/>
      <c r="BO1281" s="99"/>
      <c r="BP1281" s="99"/>
      <c r="BQ1281" s="99"/>
      <c r="BR1281" s="99"/>
      <c r="BS1281" s="99"/>
      <c r="BT1281" s="99"/>
      <c r="BU1281" s="99"/>
      <c r="BV1281" s="99"/>
      <c r="BW1281" s="99"/>
      <c r="BX1281" s="99"/>
      <c r="BY1281" s="99"/>
      <c r="BZ1281" s="99"/>
      <c r="CA1281" s="99"/>
      <c r="CB1281" s="99"/>
      <c r="CC1281" s="99"/>
      <c r="CD1281" s="99"/>
      <c r="CE1281" s="99"/>
      <c r="CF1281" s="99"/>
      <c r="CG1281" s="99"/>
      <c r="CH1281" s="99"/>
      <c r="CI1281" s="99"/>
      <c r="CJ1281" s="99"/>
      <c r="CK1281" s="99"/>
      <c r="CL1281" s="99"/>
      <c r="CM1281" s="99"/>
      <c r="CN1281" s="99"/>
      <c r="CO1281" s="99"/>
      <c r="CP1281" s="99"/>
      <c r="CQ1281" s="99"/>
      <c r="CR1281" s="99"/>
      <c r="CS1281" s="99"/>
      <c r="CT1281" s="99"/>
      <c r="CU1281" s="99"/>
      <c r="CV1281" s="99"/>
      <c r="CW1281" s="99"/>
      <c r="CX1281" s="99"/>
      <c r="CY1281" s="99"/>
      <c r="CZ1281" s="99"/>
      <c r="DA1281" s="99"/>
      <c r="DB1281" s="99"/>
      <c r="DC1281" s="99"/>
      <c r="DD1281" s="99"/>
      <c r="DE1281" s="99"/>
      <c r="DF1281" s="99"/>
      <c r="DG1281" s="99"/>
      <c r="DH1281" s="99"/>
      <c r="DI1281" s="99"/>
      <c r="DJ1281" s="99"/>
      <c r="DK1281" s="99"/>
      <c r="DL1281" s="99"/>
      <c r="DM1281" s="99"/>
      <c r="DN1281" s="99"/>
      <c r="DO1281" s="99"/>
      <c r="DP1281" s="99"/>
      <c r="DQ1281" s="99"/>
      <c r="DR1281" s="99"/>
      <c r="DS1281" s="99"/>
      <c r="DT1281" s="99"/>
      <c r="DU1281" s="99"/>
      <c r="DV1281" s="99"/>
      <c r="DW1281" s="99"/>
      <c r="DX1281" s="99"/>
      <c r="DY1281" s="99"/>
      <c r="DZ1281" s="99"/>
      <c r="EA1281" s="99"/>
      <c r="EB1281" s="99"/>
      <c r="EC1281" s="99"/>
      <c r="ED1281" s="99"/>
      <c r="EE1281" s="99"/>
      <c r="EF1281" s="99"/>
      <c r="EG1281" s="99"/>
      <c r="EH1281" s="99"/>
      <c r="EI1281" s="99"/>
      <c r="EJ1281" s="99"/>
      <c r="EK1281" s="99"/>
      <c r="EL1281" s="99"/>
      <c r="EM1281" s="99"/>
      <c r="EN1281" s="99"/>
      <c r="EO1281" s="99"/>
      <c r="EP1281" s="99"/>
      <c r="EQ1281" s="99"/>
      <c r="ER1281" s="99"/>
      <c r="ES1281" s="99"/>
      <c r="ET1281" s="99"/>
      <c r="EU1281" s="99"/>
      <c r="EV1281" s="99"/>
      <c r="EW1281" s="99"/>
      <c r="EX1281" s="99"/>
      <c r="EY1281" s="99"/>
      <c r="EZ1281" s="99"/>
      <c r="FA1281" s="99"/>
      <c r="FB1281" s="99"/>
      <c r="FC1281" s="99"/>
      <c r="FD1281" s="99"/>
      <c r="FE1281" s="99"/>
      <c r="FF1281" s="99"/>
      <c r="FG1281" s="99"/>
      <c r="FH1281" s="99"/>
      <c r="FI1281" s="99"/>
      <c r="FJ1281" s="99"/>
      <c r="FK1281" s="99"/>
      <c r="FL1281" s="99"/>
      <c r="FM1281" s="99"/>
      <c r="FN1281" s="99"/>
      <c r="FO1281" s="99"/>
      <c r="FP1281" s="99"/>
      <c r="FQ1281" s="99"/>
      <c r="FR1281" s="99"/>
      <c r="FS1281" s="99"/>
      <c r="FT1281" s="99"/>
      <c r="FU1281" s="99"/>
      <c r="FV1281" s="99"/>
      <c r="FW1281" s="99"/>
      <c r="FX1281" s="99"/>
      <c r="FY1281" s="99"/>
      <c r="FZ1281" s="99"/>
      <c r="GA1281" s="99"/>
      <c r="GB1281" s="99"/>
      <c r="GC1281" s="99"/>
      <c r="GD1281" s="99"/>
      <c r="GE1281" s="99"/>
      <c r="GF1281" s="99"/>
      <c r="GG1281" s="99"/>
      <c r="GH1281" s="99"/>
      <c r="GI1281" s="99"/>
      <c r="GJ1281" s="99"/>
      <c r="GK1281" s="99"/>
      <c r="GL1281" s="99"/>
      <c r="GM1281" s="99"/>
      <c r="GN1281" s="99"/>
      <c r="GO1281" s="99"/>
      <c r="GP1281" s="99"/>
      <c r="GQ1281" s="99"/>
      <c r="GR1281" s="99"/>
      <c r="GS1281" s="99"/>
      <c r="GT1281" s="99"/>
      <c r="GU1281" s="99"/>
      <c r="GV1281" s="99"/>
      <c r="GW1281" s="99"/>
      <c r="GX1281" s="99"/>
      <c r="GY1281" s="99"/>
      <c r="GZ1281" s="99"/>
      <c r="HA1281" s="99"/>
      <c r="HB1281" s="99"/>
      <c r="HC1281" s="99"/>
      <c r="HD1281" s="99"/>
      <c r="HE1281" s="99"/>
      <c r="HF1281" s="99"/>
      <c r="HG1281" s="99"/>
      <c r="HH1281" s="99"/>
      <c r="HI1281" s="99"/>
      <c r="HJ1281" s="99"/>
      <c r="HK1281" s="99"/>
      <c r="HL1281" s="99"/>
      <c r="HM1281" s="99"/>
      <c r="HN1281" s="99"/>
      <c r="HO1281" s="99"/>
      <c r="HP1281" s="99"/>
      <c r="HQ1281" s="99"/>
      <c r="HR1281" s="99"/>
      <c r="HS1281" s="99"/>
      <c r="HT1281" s="99"/>
      <c r="HU1281" s="99"/>
      <c r="HV1281" s="99"/>
      <c r="HW1281" s="99"/>
      <c r="HX1281" s="99"/>
      <c r="HY1281" s="99"/>
      <c r="HZ1281" s="99"/>
      <c r="IA1281" s="99"/>
      <c r="IB1281" s="99"/>
      <c r="IC1281" s="99"/>
      <c r="ID1281" s="99"/>
      <c r="IE1281" s="99"/>
      <c r="IF1281" s="99"/>
      <c r="IG1281" s="99"/>
      <c r="IH1281" s="99"/>
      <c r="II1281" s="99"/>
      <c r="IJ1281" s="99"/>
      <c r="IK1281" s="99"/>
      <c r="IL1281" s="99"/>
      <c r="IM1281" s="99"/>
      <c r="IN1281" s="99"/>
      <c r="IO1281" s="99"/>
      <c r="IP1281" s="99"/>
      <c r="IQ1281" s="99"/>
      <c r="IR1281" s="99"/>
      <c r="IS1281" s="99"/>
    </row>
    <row r="1282" spans="1:253" ht="18" customHeight="1">
      <c r="A1282" s="79"/>
      <c r="B1282" s="79"/>
      <c r="C1282" s="82"/>
      <c r="D1282" s="81"/>
      <c r="E1282" s="79" t="s">
        <v>3560</v>
      </c>
      <c r="F1282" s="82"/>
      <c r="G1282" s="79"/>
      <c r="H1282" s="79" t="s">
        <v>3561</v>
      </c>
      <c r="I1282" s="79"/>
      <c r="J1282" s="96">
        <v>43488</v>
      </c>
      <c r="K1282" s="79"/>
    </row>
    <row r="1283" spans="1:253" ht="18" customHeight="1">
      <c r="A1283" s="79"/>
      <c r="B1283" s="79"/>
      <c r="C1283" s="82"/>
      <c r="D1283" s="81"/>
      <c r="E1283" s="79" t="s">
        <v>3562</v>
      </c>
      <c r="F1283" s="79" t="s">
        <v>3563</v>
      </c>
      <c r="G1283" s="79">
        <v>13757959435</v>
      </c>
      <c r="H1283" s="82"/>
      <c r="I1283" s="82"/>
      <c r="J1283" s="96">
        <v>43488</v>
      </c>
      <c r="K1283" s="82"/>
    </row>
    <row r="1284" spans="1:253" ht="18" customHeight="1">
      <c r="A1284" s="79"/>
      <c r="B1284" s="79"/>
      <c r="C1284" s="87"/>
      <c r="D1284" s="88"/>
      <c r="E1284" s="79" t="s">
        <v>3564</v>
      </c>
      <c r="F1284" s="79" t="s">
        <v>3565</v>
      </c>
      <c r="G1284" s="79">
        <v>15967726291</v>
      </c>
      <c r="H1284" s="87"/>
      <c r="I1284" s="87"/>
      <c r="J1284" s="96">
        <v>43488</v>
      </c>
      <c r="K1284" s="87"/>
      <c r="L1284" s="99"/>
      <c r="M1284" s="99"/>
      <c r="N1284" s="99"/>
      <c r="O1284" s="99"/>
      <c r="P1284" s="99"/>
      <c r="Q1284" s="99"/>
      <c r="R1284" s="99"/>
      <c r="S1284" s="99"/>
      <c r="T1284" s="99"/>
      <c r="U1284" s="99"/>
      <c r="V1284" s="99"/>
      <c r="W1284" s="99"/>
      <c r="X1284" s="99"/>
      <c r="Y1284" s="99"/>
      <c r="Z1284" s="99"/>
      <c r="AA1284" s="99"/>
      <c r="AB1284" s="99"/>
      <c r="AC1284" s="99"/>
      <c r="AD1284" s="99"/>
      <c r="AE1284" s="99"/>
      <c r="AF1284" s="99"/>
      <c r="AG1284" s="99"/>
      <c r="AH1284" s="99"/>
      <c r="AI1284" s="99"/>
      <c r="AJ1284" s="99"/>
      <c r="AK1284" s="99"/>
      <c r="AL1284" s="99"/>
      <c r="AM1284" s="99"/>
      <c r="AN1284" s="99"/>
      <c r="AO1284" s="99"/>
      <c r="AP1284" s="99"/>
      <c r="AQ1284" s="99"/>
      <c r="AR1284" s="99"/>
      <c r="AS1284" s="99"/>
      <c r="AT1284" s="99"/>
      <c r="AU1284" s="99"/>
      <c r="AV1284" s="99"/>
      <c r="AW1284" s="99"/>
      <c r="AX1284" s="99"/>
      <c r="AY1284" s="99"/>
      <c r="AZ1284" s="99"/>
      <c r="BA1284" s="99"/>
      <c r="BB1284" s="99"/>
      <c r="BC1284" s="99"/>
      <c r="BD1284" s="99"/>
      <c r="BE1284" s="99"/>
      <c r="BF1284" s="99"/>
      <c r="BG1284" s="99"/>
      <c r="BH1284" s="99"/>
      <c r="BI1284" s="99"/>
      <c r="BJ1284" s="99"/>
      <c r="BK1284" s="99"/>
      <c r="BL1284" s="99"/>
      <c r="BM1284" s="99"/>
      <c r="BN1284" s="99"/>
      <c r="BO1284" s="99"/>
      <c r="BP1284" s="99"/>
      <c r="BQ1284" s="99"/>
      <c r="BR1284" s="99"/>
      <c r="BS1284" s="99"/>
      <c r="BT1284" s="99"/>
      <c r="BU1284" s="99"/>
      <c r="BV1284" s="99"/>
      <c r="BW1284" s="99"/>
      <c r="BX1284" s="99"/>
      <c r="BY1284" s="99"/>
      <c r="BZ1284" s="99"/>
      <c r="CA1284" s="99"/>
      <c r="CB1284" s="99"/>
      <c r="CC1284" s="99"/>
      <c r="CD1284" s="99"/>
      <c r="CE1284" s="99"/>
      <c r="CF1284" s="99"/>
      <c r="CG1284" s="99"/>
      <c r="CH1284" s="99"/>
      <c r="CI1284" s="99"/>
      <c r="CJ1284" s="99"/>
      <c r="CK1284" s="99"/>
      <c r="CL1284" s="99"/>
      <c r="CM1284" s="99"/>
      <c r="CN1284" s="99"/>
      <c r="CO1284" s="99"/>
      <c r="CP1284" s="99"/>
      <c r="CQ1284" s="99"/>
      <c r="CR1284" s="99"/>
      <c r="CS1284" s="99"/>
      <c r="CT1284" s="99"/>
      <c r="CU1284" s="99"/>
      <c r="CV1284" s="99"/>
      <c r="CW1284" s="99"/>
      <c r="CX1284" s="99"/>
      <c r="CY1284" s="99"/>
      <c r="CZ1284" s="99"/>
      <c r="DA1284" s="99"/>
      <c r="DB1284" s="99"/>
      <c r="DC1284" s="99"/>
      <c r="DD1284" s="99"/>
      <c r="DE1284" s="99"/>
      <c r="DF1284" s="99"/>
      <c r="DG1284" s="99"/>
      <c r="DH1284" s="99"/>
      <c r="DI1284" s="99"/>
      <c r="DJ1284" s="99"/>
      <c r="DK1284" s="99"/>
      <c r="DL1284" s="99"/>
      <c r="DM1284" s="99"/>
      <c r="DN1284" s="99"/>
      <c r="DO1284" s="99"/>
      <c r="DP1284" s="99"/>
      <c r="DQ1284" s="99"/>
      <c r="DR1284" s="99"/>
      <c r="DS1284" s="99"/>
      <c r="DT1284" s="99"/>
      <c r="DU1284" s="99"/>
      <c r="DV1284" s="99"/>
      <c r="DW1284" s="99"/>
      <c r="DX1284" s="99"/>
      <c r="DY1284" s="99"/>
      <c r="DZ1284" s="99"/>
      <c r="EA1284" s="99"/>
      <c r="EB1284" s="99"/>
      <c r="EC1284" s="99"/>
      <c r="ED1284" s="99"/>
      <c r="EE1284" s="99"/>
      <c r="EF1284" s="99"/>
      <c r="EG1284" s="99"/>
      <c r="EH1284" s="99"/>
      <c r="EI1284" s="99"/>
      <c r="EJ1284" s="99"/>
      <c r="EK1284" s="99"/>
      <c r="EL1284" s="99"/>
      <c r="EM1284" s="99"/>
      <c r="EN1284" s="99"/>
      <c r="EO1284" s="99"/>
      <c r="EP1284" s="99"/>
      <c r="EQ1284" s="99"/>
      <c r="ER1284" s="99"/>
      <c r="ES1284" s="99"/>
      <c r="ET1284" s="99"/>
      <c r="EU1284" s="99"/>
      <c r="EV1284" s="99"/>
      <c r="EW1284" s="99"/>
      <c r="EX1284" s="99"/>
      <c r="EY1284" s="99"/>
      <c r="EZ1284" s="99"/>
      <c r="FA1284" s="99"/>
      <c r="FB1284" s="99"/>
      <c r="FC1284" s="99"/>
      <c r="FD1284" s="99"/>
      <c r="FE1284" s="99"/>
      <c r="FF1284" s="99"/>
      <c r="FG1284" s="99"/>
      <c r="FH1284" s="99"/>
      <c r="FI1284" s="99"/>
      <c r="FJ1284" s="99"/>
      <c r="FK1284" s="99"/>
      <c r="FL1284" s="99"/>
      <c r="FM1284" s="99"/>
      <c r="FN1284" s="99"/>
      <c r="FO1284" s="99"/>
      <c r="FP1284" s="99"/>
      <c r="FQ1284" s="99"/>
      <c r="FR1284" s="99"/>
      <c r="FS1284" s="99"/>
      <c r="FT1284" s="99"/>
      <c r="FU1284" s="99"/>
      <c r="FV1284" s="99"/>
      <c r="FW1284" s="99"/>
      <c r="FX1284" s="99"/>
      <c r="FY1284" s="99"/>
      <c r="FZ1284" s="99"/>
      <c r="GA1284" s="99"/>
      <c r="GB1284" s="99"/>
      <c r="GC1284" s="99"/>
      <c r="GD1284" s="99"/>
      <c r="GE1284" s="99"/>
      <c r="GF1284" s="99"/>
      <c r="GG1284" s="99"/>
      <c r="GH1284" s="99"/>
      <c r="GI1284" s="99"/>
      <c r="GJ1284" s="99"/>
      <c r="GK1284" s="99"/>
      <c r="GL1284" s="99"/>
      <c r="GM1284" s="99"/>
      <c r="GN1284" s="99"/>
      <c r="GO1284" s="99"/>
      <c r="GP1284" s="99"/>
      <c r="GQ1284" s="99"/>
      <c r="GR1284" s="99"/>
      <c r="GS1284" s="99"/>
      <c r="GT1284" s="99"/>
      <c r="GU1284" s="99"/>
      <c r="GV1284" s="99"/>
      <c r="GW1284" s="99"/>
      <c r="GX1284" s="99"/>
      <c r="GY1284" s="99"/>
      <c r="GZ1284" s="99"/>
      <c r="HA1284" s="99"/>
      <c r="HB1284" s="99"/>
      <c r="HC1284" s="99"/>
      <c r="HD1284" s="99"/>
      <c r="HE1284" s="99"/>
      <c r="HF1284" s="99"/>
      <c r="HG1284" s="99"/>
      <c r="HH1284" s="99"/>
      <c r="HI1284" s="99"/>
      <c r="HJ1284" s="99"/>
      <c r="HK1284" s="99"/>
      <c r="HL1284" s="99"/>
      <c r="HM1284" s="99"/>
      <c r="HN1284" s="99"/>
      <c r="HO1284" s="99"/>
      <c r="HP1284" s="99"/>
      <c r="HQ1284" s="99"/>
      <c r="HR1284" s="99"/>
      <c r="HS1284" s="99"/>
      <c r="HT1284" s="99"/>
      <c r="HU1284" s="99"/>
      <c r="HV1284" s="99"/>
      <c r="HW1284" s="99"/>
      <c r="HX1284" s="99"/>
      <c r="HY1284" s="99"/>
      <c r="HZ1284" s="99"/>
      <c r="IA1284" s="99"/>
      <c r="IB1284" s="99"/>
      <c r="IC1284" s="99"/>
      <c r="ID1284" s="99"/>
      <c r="IE1284" s="99"/>
      <c r="IF1284" s="99"/>
      <c r="IG1284" s="99"/>
      <c r="IH1284" s="99"/>
      <c r="II1284" s="99"/>
      <c r="IJ1284" s="99"/>
      <c r="IK1284" s="99"/>
      <c r="IL1284" s="99"/>
      <c r="IM1284" s="99"/>
      <c r="IN1284" s="99"/>
      <c r="IO1284" s="99"/>
      <c r="IP1284" s="99"/>
      <c r="IQ1284" s="99"/>
      <c r="IR1284" s="99"/>
      <c r="IS1284" s="99"/>
    </row>
    <row r="1285" spans="1:253" ht="18" customHeight="1">
      <c r="A1285" s="79"/>
      <c r="B1285" s="79"/>
      <c r="C1285" s="82"/>
      <c r="D1285" s="81"/>
      <c r="E1285" s="79" t="s">
        <v>3566</v>
      </c>
      <c r="F1285" s="79" t="s">
        <v>3567</v>
      </c>
      <c r="G1285" s="79">
        <v>15958905476</v>
      </c>
      <c r="H1285" s="87"/>
      <c r="I1285" s="87"/>
      <c r="J1285" s="96">
        <v>43488</v>
      </c>
      <c r="K1285" s="87"/>
    </row>
    <row r="1286" spans="1:253" ht="18" customHeight="1">
      <c r="A1286" s="79"/>
      <c r="B1286" s="79"/>
      <c r="C1286" s="87"/>
      <c r="D1286" s="88"/>
      <c r="E1286" s="79" t="s">
        <v>3568</v>
      </c>
      <c r="F1286" s="79" t="s">
        <v>3569</v>
      </c>
      <c r="G1286" s="79">
        <v>15268658277</v>
      </c>
      <c r="H1286" s="87"/>
      <c r="I1286" s="87"/>
      <c r="J1286" s="96">
        <v>43488</v>
      </c>
      <c r="K1286" s="87"/>
      <c r="L1286" s="99"/>
      <c r="M1286" s="99"/>
      <c r="N1286" s="99"/>
      <c r="O1286" s="99"/>
      <c r="P1286" s="99"/>
      <c r="Q1286" s="99"/>
      <c r="R1286" s="99"/>
      <c r="S1286" s="99"/>
      <c r="T1286" s="99"/>
      <c r="U1286" s="99"/>
      <c r="V1286" s="99"/>
      <c r="W1286" s="99"/>
      <c r="X1286" s="99"/>
      <c r="Y1286" s="99"/>
      <c r="Z1286" s="99"/>
      <c r="AA1286" s="99"/>
      <c r="AB1286" s="99"/>
      <c r="AC1286" s="99"/>
      <c r="AD1286" s="99"/>
      <c r="AE1286" s="99"/>
      <c r="AF1286" s="99"/>
      <c r="AG1286" s="99"/>
      <c r="AH1286" s="99"/>
      <c r="AI1286" s="99"/>
      <c r="AJ1286" s="99"/>
      <c r="AK1286" s="99"/>
      <c r="AL1286" s="99"/>
      <c r="AM1286" s="99"/>
      <c r="AN1286" s="99"/>
      <c r="AO1286" s="99"/>
      <c r="AP1286" s="99"/>
      <c r="AQ1286" s="99"/>
      <c r="AR1286" s="99"/>
      <c r="AS1286" s="99"/>
      <c r="AT1286" s="99"/>
      <c r="AU1286" s="99"/>
      <c r="AV1286" s="99"/>
      <c r="AW1286" s="99"/>
      <c r="AX1286" s="99"/>
      <c r="AY1286" s="99"/>
      <c r="AZ1286" s="99"/>
      <c r="BA1286" s="99"/>
      <c r="BB1286" s="99"/>
      <c r="BC1286" s="99"/>
      <c r="BD1286" s="99"/>
      <c r="BE1286" s="99"/>
      <c r="BF1286" s="99"/>
      <c r="BG1286" s="99"/>
      <c r="BH1286" s="99"/>
      <c r="BI1286" s="99"/>
      <c r="BJ1286" s="99"/>
      <c r="BK1286" s="99"/>
      <c r="BL1286" s="99"/>
      <c r="BM1286" s="99"/>
      <c r="BN1286" s="99"/>
      <c r="BO1286" s="99"/>
      <c r="BP1286" s="99"/>
      <c r="BQ1286" s="99"/>
      <c r="BR1286" s="99"/>
      <c r="BS1286" s="99"/>
      <c r="BT1286" s="99"/>
      <c r="BU1286" s="99"/>
      <c r="BV1286" s="99"/>
      <c r="BW1286" s="99"/>
      <c r="BX1286" s="99"/>
      <c r="BY1286" s="99"/>
      <c r="BZ1286" s="99"/>
      <c r="CA1286" s="99"/>
      <c r="CB1286" s="99"/>
      <c r="CC1286" s="99"/>
      <c r="CD1286" s="99"/>
      <c r="CE1286" s="99"/>
      <c r="CF1286" s="99"/>
      <c r="CG1286" s="99"/>
      <c r="CH1286" s="99"/>
      <c r="CI1286" s="99"/>
      <c r="CJ1286" s="99"/>
      <c r="CK1286" s="99"/>
      <c r="CL1286" s="99"/>
      <c r="CM1286" s="99"/>
      <c r="CN1286" s="99"/>
      <c r="CO1286" s="99"/>
      <c r="CP1286" s="99"/>
      <c r="CQ1286" s="99"/>
      <c r="CR1286" s="99"/>
      <c r="CS1286" s="99"/>
      <c r="CT1286" s="99"/>
      <c r="CU1286" s="99"/>
      <c r="CV1286" s="99"/>
      <c r="CW1286" s="99"/>
      <c r="CX1286" s="99"/>
      <c r="CY1286" s="99"/>
      <c r="CZ1286" s="99"/>
      <c r="DA1286" s="99"/>
      <c r="DB1286" s="99"/>
      <c r="DC1286" s="99"/>
      <c r="DD1286" s="99"/>
      <c r="DE1286" s="99"/>
      <c r="DF1286" s="99"/>
      <c r="DG1286" s="99"/>
      <c r="DH1286" s="99"/>
      <c r="DI1286" s="99"/>
      <c r="DJ1286" s="99"/>
      <c r="DK1286" s="99"/>
      <c r="DL1286" s="99"/>
      <c r="DM1286" s="99"/>
      <c r="DN1286" s="99"/>
      <c r="DO1286" s="99"/>
      <c r="DP1286" s="99"/>
      <c r="DQ1286" s="99"/>
      <c r="DR1286" s="99"/>
      <c r="DS1286" s="99"/>
      <c r="DT1286" s="99"/>
      <c r="DU1286" s="99"/>
      <c r="DV1286" s="99"/>
      <c r="DW1286" s="99"/>
      <c r="DX1286" s="99"/>
      <c r="DY1286" s="99"/>
      <c r="DZ1286" s="99"/>
      <c r="EA1286" s="99"/>
      <c r="EB1286" s="99"/>
      <c r="EC1286" s="99"/>
      <c r="ED1286" s="99"/>
      <c r="EE1286" s="99"/>
      <c r="EF1286" s="99"/>
      <c r="EG1286" s="99"/>
      <c r="EH1286" s="99"/>
      <c r="EI1286" s="99"/>
      <c r="EJ1286" s="99"/>
      <c r="EK1286" s="99"/>
      <c r="EL1286" s="99"/>
      <c r="EM1286" s="99"/>
      <c r="EN1286" s="99"/>
      <c r="EO1286" s="99"/>
      <c r="EP1286" s="99"/>
      <c r="EQ1286" s="99"/>
      <c r="ER1286" s="99"/>
      <c r="ES1286" s="99"/>
      <c r="ET1286" s="99"/>
      <c r="EU1286" s="99"/>
      <c r="EV1286" s="99"/>
      <c r="EW1286" s="99"/>
      <c r="EX1286" s="99"/>
      <c r="EY1286" s="99"/>
      <c r="EZ1286" s="99"/>
      <c r="FA1286" s="99"/>
      <c r="FB1286" s="99"/>
      <c r="FC1286" s="99"/>
      <c r="FD1286" s="99"/>
      <c r="FE1286" s="99"/>
      <c r="FF1286" s="99"/>
      <c r="FG1286" s="99"/>
      <c r="FH1286" s="99"/>
      <c r="FI1286" s="99"/>
      <c r="FJ1286" s="99"/>
      <c r="FK1286" s="99"/>
      <c r="FL1286" s="99"/>
      <c r="FM1286" s="99"/>
      <c r="FN1286" s="99"/>
      <c r="FO1286" s="99"/>
      <c r="FP1286" s="99"/>
      <c r="FQ1286" s="99"/>
      <c r="FR1286" s="99"/>
      <c r="FS1286" s="99"/>
      <c r="FT1286" s="99"/>
      <c r="FU1286" s="99"/>
      <c r="FV1286" s="99"/>
      <c r="FW1286" s="99"/>
      <c r="FX1286" s="99"/>
      <c r="FY1286" s="99"/>
      <c r="FZ1286" s="99"/>
      <c r="GA1286" s="99"/>
      <c r="GB1286" s="99"/>
      <c r="GC1286" s="99"/>
      <c r="GD1286" s="99"/>
      <c r="GE1286" s="99"/>
      <c r="GF1286" s="99"/>
      <c r="GG1286" s="99"/>
      <c r="GH1286" s="99"/>
      <c r="GI1286" s="99"/>
      <c r="GJ1286" s="99"/>
      <c r="GK1286" s="99"/>
      <c r="GL1286" s="99"/>
      <c r="GM1286" s="99"/>
      <c r="GN1286" s="99"/>
      <c r="GO1286" s="99"/>
      <c r="GP1286" s="99"/>
      <c r="GQ1286" s="99"/>
      <c r="GR1286" s="99"/>
      <c r="GS1286" s="99"/>
      <c r="GT1286" s="99"/>
      <c r="GU1286" s="99"/>
      <c r="GV1286" s="99"/>
      <c r="GW1286" s="99"/>
      <c r="GX1286" s="99"/>
      <c r="GY1286" s="99"/>
      <c r="GZ1286" s="99"/>
      <c r="HA1286" s="99"/>
      <c r="HB1286" s="99"/>
      <c r="HC1286" s="99"/>
      <c r="HD1286" s="99"/>
      <c r="HE1286" s="99"/>
      <c r="HF1286" s="99"/>
      <c r="HG1286" s="99"/>
      <c r="HH1286" s="99"/>
      <c r="HI1286" s="99"/>
      <c r="HJ1286" s="99"/>
      <c r="HK1286" s="99"/>
      <c r="HL1286" s="99"/>
      <c r="HM1286" s="99"/>
      <c r="HN1286" s="99"/>
      <c r="HO1286" s="99"/>
      <c r="HP1286" s="99"/>
      <c r="HQ1286" s="99"/>
      <c r="HR1286" s="99"/>
      <c r="HS1286" s="99"/>
      <c r="HT1286" s="99"/>
      <c r="HU1286" s="99"/>
      <c r="HV1286" s="99"/>
      <c r="HW1286" s="99"/>
      <c r="HX1286" s="99"/>
      <c r="HY1286" s="99"/>
      <c r="HZ1286" s="99"/>
      <c r="IA1286" s="99"/>
      <c r="IB1286" s="99"/>
      <c r="IC1286" s="99"/>
      <c r="ID1286" s="99"/>
      <c r="IE1286" s="99"/>
      <c r="IF1286" s="99"/>
      <c r="IG1286" s="99"/>
      <c r="IH1286" s="99"/>
      <c r="II1286" s="99"/>
      <c r="IJ1286" s="99"/>
      <c r="IK1286" s="99"/>
      <c r="IL1286" s="99"/>
      <c r="IM1286" s="99"/>
      <c r="IN1286" s="99"/>
      <c r="IO1286" s="99"/>
      <c r="IP1286" s="99"/>
      <c r="IQ1286" s="99"/>
      <c r="IR1286" s="99"/>
      <c r="IS1286" s="99"/>
    </row>
    <row r="1287" spans="1:253" ht="18" customHeight="1">
      <c r="A1287" s="79"/>
      <c r="B1287" s="79"/>
      <c r="C1287" s="82"/>
      <c r="D1287" s="81"/>
      <c r="E1287" s="79" t="s">
        <v>3570</v>
      </c>
      <c r="F1287" s="79" t="s">
        <v>3571</v>
      </c>
      <c r="G1287" s="79"/>
      <c r="H1287" s="82"/>
      <c r="I1287" s="82"/>
      <c r="J1287" s="96">
        <v>43488</v>
      </c>
      <c r="K1287" s="82"/>
    </row>
    <row r="1288" spans="1:253" ht="18" customHeight="1">
      <c r="A1288" s="79"/>
      <c r="B1288" s="79"/>
      <c r="C1288" s="82"/>
      <c r="D1288" s="81"/>
      <c r="E1288" s="79" t="s">
        <v>3572</v>
      </c>
      <c r="F1288" s="79" t="s">
        <v>3573</v>
      </c>
      <c r="G1288" s="79">
        <v>18069971234</v>
      </c>
      <c r="H1288" s="82"/>
      <c r="I1288" s="82"/>
      <c r="J1288" s="96">
        <v>43488</v>
      </c>
      <c r="K1288" s="82"/>
    </row>
    <row r="1289" spans="1:253" ht="18" customHeight="1">
      <c r="A1289" s="79"/>
      <c r="B1289" s="79"/>
      <c r="C1289" s="82"/>
      <c r="D1289" s="81"/>
      <c r="E1289" s="79" t="s">
        <v>3574</v>
      </c>
      <c r="F1289" s="79" t="s">
        <v>3575</v>
      </c>
      <c r="G1289" s="79">
        <v>18969391095</v>
      </c>
      <c r="H1289" s="87"/>
      <c r="I1289" s="87"/>
      <c r="J1289" s="96">
        <v>43488</v>
      </c>
      <c r="K1289" s="87"/>
    </row>
    <row r="1290" spans="1:253" ht="18" customHeight="1">
      <c r="A1290" s="79"/>
      <c r="B1290" s="79"/>
      <c r="C1290" s="82"/>
      <c r="D1290" s="81"/>
      <c r="E1290" s="79" t="s">
        <v>3576</v>
      </c>
      <c r="F1290" s="79" t="s">
        <v>3577</v>
      </c>
      <c r="G1290" s="79">
        <v>15726865952</v>
      </c>
      <c r="H1290" s="82"/>
      <c r="I1290" s="82"/>
      <c r="J1290" s="96">
        <v>43488</v>
      </c>
      <c r="K1290" s="82"/>
      <c r="L1290" s="99"/>
      <c r="M1290" s="99"/>
      <c r="N1290" s="99"/>
      <c r="O1290" s="99"/>
      <c r="P1290" s="99"/>
      <c r="Q1290" s="99"/>
      <c r="R1290" s="99"/>
      <c r="S1290" s="99"/>
      <c r="T1290" s="99"/>
      <c r="U1290" s="99"/>
      <c r="V1290" s="99"/>
      <c r="W1290" s="99"/>
      <c r="X1290" s="99"/>
      <c r="Y1290" s="99"/>
      <c r="Z1290" s="99"/>
      <c r="AA1290" s="99"/>
      <c r="AB1290" s="99"/>
      <c r="AC1290" s="99"/>
      <c r="AD1290" s="99"/>
      <c r="AE1290" s="99"/>
      <c r="AF1290" s="99"/>
      <c r="AG1290" s="99"/>
      <c r="AH1290" s="99"/>
      <c r="AI1290" s="99"/>
      <c r="AJ1290" s="99"/>
      <c r="AK1290" s="99"/>
      <c r="AL1290" s="99"/>
      <c r="AM1290" s="99"/>
      <c r="AN1290" s="99"/>
      <c r="AO1290" s="99"/>
      <c r="AP1290" s="99"/>
      <c r="AQ1290" s="99"/>
      <c r="AR1290" s="99"/>
      <c r="AS1290" s="99"/>
      <c r="AT1290" s="99"/>
      <c r="AU1290" s="99"/>
      <c r="AV1290" s="99"/>
      <c r="AW1290" s="99"/>
      <c r="AX1290" s="99"/>
      <c r="AY1290" s="99"/>
      <c r="AZ1290" s="99"/>
      <c r="BA1290" s="99"/>
      <c r="BB1290" s="99"/>
      <c r="BC1290" s="99"/>
      <c r="BD1290" s="99"/>
      <c r="BE1290" s="99"/>
      <c r="BF1290" s="99"/>
      <c r="BG1290" s="99"/>
      <c r="BH1290" s="99"/>
      <c r="BI1290" s="99"/>
      <c r="BJ1290" s="99"/>
      <c r="BK1290" s="99"/>
      <c r="BL1290" s="99"/>
      <c r="BM1290" s="99"/>
      <c r="BN1290" s="99"/>
      <c r="BO1290" s="99"/>
      <c r="BP1290" s="99"/>
      <c r="BQ1290" s="99"/>
      <c r="BR1290" s="99"/>
      <c r="BS1290" s="99"/>
      <c r="BT1290" s="99"/>
      <c r="BU1290" s="99"/>
      <c r="BV1290" s="99"/>
      <c r="BW1290" s="99"/>
      <c r="BX1290" s="99"/>
      <c r="BY1290" s="99"/>
      <c r="BZ1290" s="99"/>
      <c r="CA1290" s="99"/>
      <c r="CB1290" s="99"/>
      <c r="CC1290" s="99"/>
      <c r="CD1290" s="99"/>
      <c r="CE1290" s="99"/>
      <c r="CF1290" s="99"/>
      <c r="CG1290" s="99"/>
      <c r="CH1290" s="99"/>
      <c r="CI1290" s="99"/>
      <c r="CJ1290" s="99"/>
      <c r="CK1290" s="99"/>
      <c r="CL1290" s="99"/>
      <c r="CM1290" s="99"/>
      <c r="CN1290" s="99"/>
      <c r="CO1290" s="99"/>
      <c r="CP1290" s="99"/>
      <c r="CQ1290" s="99"/>
      <c r="CR1290" s="99"/>
      <c r="CS1290" s="99"/>
      <c r="CT1290" s="99"/>
      <c r="CU1290" s="99"/>
      <c r="CV1290" s="99"/>
      <c r="CW1290" s="99"/>
      <c r="CX1290" s="99"/>
      <c r="CY1290" s="99"/>
      <c r="CZ1290" s="99"/>
      <c r="DA1290" s="99"/>
      <c r="DB1290" s="99"/>
      <c r="DC1290" s="99"/>
      <c r="DD1290" s="99"/>
      <c r="DE1290" s="99"/>
      <c r="DF1290" s="99"/>
      <c r="DG1290" s="99"/>
      <c r="DH1290" s="99"/>
      <c r="DI1290" s="99"/>
      <c r="DJ1290" s="99"/>
      <c r="DK1290" s="99"/>
      <c r="DL1290" s="99"/>
      <c r="DM1290" s="99"/>
      <c r="DN1290" s="99"/>
      <c r="DO1290" s="99"/>
      <c r="DP1290" s="99"/>
      <c r="DQ1290" s="99"/>
      <c r="DR1290" s="99"/>
      <c r="DS1290" s="99"/>
      <c r="DT1290" s="99"/>
      <c r="DU1290" s="99"/>
      <c r="DV1290" s="99"/>
      <c r="DW1290" s="99"/>
      <c r="DX1290" s="99"/>
      <c r="DY1290" s="99"/>
      <c r="DZ1290" s="99"/>
      <c r="EA1290" s="99"/>
      <c r="EB1290" s="99"/>
      <c r="EC1290" s="99"/>
      <c r="ED1290" s="99"/>
      <c r="EE1290" s="99"/>
      <c r="EF1290" s="99"/>
      <c r="EG1290" s="99"/>
      <c r="EH1290" s="99"/>
      <c r="EI1290" s="99"/>
      <c r="EJ1290" s="99"/>
      <c r="EK1290" s="99"/>
      <c r="EL1290" s="99"/>
      <c r="EM1290" s="99"/>
      <c r="EN1290" s="99"/>
      <c r="EO1290" s="99"/>
      <c r="EP1290" s="99"/>
      <c r="EQ1290" s="99"/>
      <c r="ER1290" s="99"/>
      <c r="ES1290" s="99"/>
      <c r="ET1290" s="99"/>
      <c r="EU1290" s="99"/>
      <c r="EV1290" s="99"/>
      <c r="EW1290" s="99"/>
      <c r="EX1290" s="99"/>
      <c r="EY1290" s="99"/>
      <c r="EZ1290" s="99"/>
      <c r="FA1290" s="99"/>
      <c r="FB1290" s="99"/>
      <c r="FC1290" s="99"/>
      <c r="FD1290" s="99"/>
      <c r="FE1290" s="99"/>
      <c r="FF1290" s="99"/>
      <c r="FG1290" s="99"/>
      <c r="FH1290" s="99"/>
      <c r="FI1290" s="99"/>
      <c r="FJ1290" s="99"/>
      <c r="FK1290" s="99"/>
      <c r="FL1290" s="99"/>
      <c r="FM1290" s="99"/>
      <c r="FN1290" s="99"/>
      <c r="FO1290" s="99"/>
      <c r="FP1290" s="99"/>
      <c r="FQ1290" s="99"/>
      <c r="FR1290" s="99"/>
      <c r="FS1290" s="99"/>
      <c r="FT1290" s="99"/>
      <c r="FU1290" s="99"/>
      <c r="FV1290" s="99"/>
      <c r="FW1290" s="99"/>
      <c r="FX1290" s="99"/>
      <c r="FY1290" s="99"/>
      <c r="FZ1290" s="99"/>
      <c r="GA1290" s="99"/>
      <c r="GB1290" s="99"/>
      <c r="GC1290" s="99"/>
      <c r="GD1290" s="99"/>
      <c r="GE1290" s="99"/>
      <c r="GF1290" s="99"/>
      <c r="GG1290" s="99"/>
      <c r="GH1290" s="99"/>
      <c r="GI1290" s="99"/>
      <c r="GJ1290" s="99"/>
      <c r="GK1290" s="99"/>
      <c r="GL1290" s="99"/>
      <c r="GM1290" s="99"/>
      <c r="GN1290" s="99"/>
      <c r="GO1290" s="99"/>
      <c r="GP1290" s="99"/>
      <c r="GQ1290" s="99"/>
      <c r="GR1290" s="99"/>
      <c r="GS1290" s="99"/>
      <c r="GT1290" s="99"/>
      <c r="GU1290" s="99"/>
      <c r="GV1290" s="99"/>
      <c r="GW1290" s="99"/>
      <c r="GX1290" s="99"/>
      <c r="GY1290" s="99"/>
      <c r="GZ1290" s="99"/>
      <c r="HA1290" s="99"/>
      <c r="HB1290" s="99"/>
      <c r="HC1290" s="99"/>
      <c r="HD1290" s="99"/>
      <c r="HE1290" s="99"/>
      <c r="HF1290" s="99"/>
      <c r="HG1290" s="99"/>
      <c r="HH1290" s="99"/>
      <c r="HI1290" s="99"/>
      <c r="HJ1290" s="99"/>
      <c r="HK1290" s="99"/>
      <c r="HL1290" s="99"/>
      <c r="HM1290" s="99"/>
      <c r="HN1290" s="99"/>
      <c r="HO1290" s="99"/>
      <c r="HP1290" s="99"/>
      <c r="HQ1290" s="99"/>
      <c r="HR1290" s="99"/>
      <c r="HS1290" s="99"/>
      <c r="HT1290" s="99"/>
      <c r="HU1290" s="99"/>
      <c r="HV1290" s="99"/>
      <c r="HW1290" s="99"/>
      <c r="HX1290" s="99"/>
      <c r="HY1290" s="99"/>
      <c r="HZ1290" s="99"/>
      <c r="IA1290" s="99"/>
      <c r="IB1290" s="99"/>
      <c r="IC1290" s="99"/>
      <c r="ID1290" s="99"/>
      <c r="IE1290" s="99"/>
      <c r="IF1290" s="99"/>
      <c r="IG1290" s="99"/>
      <c r="IH1290" s="99"/>
      <c r="II1290" s="99"/>
      <c r="IJ1290" s="99"/>
      <c r="IK1290" s="99"/>
      <c r="IL1290" s="99"/>
      <c r="IM1290" s="99"/>
      <c r="IN1290" s="99"/>
      <c r="IO1290" s="99"/>
      <c r="IP1290" s="99"/>
      <c r="IQ1290" s="99"/>
      <c r="IR1290" s="99"/>
      <c r="IS1290" s="99"/>
    </row>
    <row r="1291" spans="1:253" ht="18" customHeight="1">
      <c r="A1291" s="79"/>
      <c r="B1291" s="79"/>
      <c r="C1291" s="82"/>
      <c r="D1291" s="88"/>
      <c r="E1291" s="79" t="s">
        <v>3578</v>
      </c>
      <c r="F1291" s="79" t="s">
        <v>3579</v>
      </c>
      <c r="G1291" s="79">
        <v>13735665159</v>
      </c>
      <c r="H1291" s="82"/>
      <c r="I1291" s="82"/>
      <c r="J1291" s="96">
        <v>43488</v>
      </c>
      <c r="K1291" s="82"/>
    </row>
    <row r="1292" spans="1:253" ht="18" customHeight="1">
      <c r="A1292" s="79"/>
      <c r="B1292" s="79"/>
      <c r="C1292" s="82"/>
      <c r="D1292" s="81"/>
      <c r="E1292" s="79" t="s">
        <v>3580</v>
      </c>
      <c r="F1292" s="79" t="s">
        <v>3581</v>
      </c>
      <c r="G1292" s="79">
        <v>18705790793</v>
      </c>
      <c r="H1292" s="82"/>
      <c r="I1292" s="82"/>
      <c r="J1292" s="96">
        <v>43488</v>
      </c>
      <c r="K1292" s="82"/>
      <c r="L1292" s="99"/>
      <c r="M1292" s="99"/>
      <c r="N1292" s="99"/>
      <c r="O1292" s="99"/>
      <c r="P1292" s="99"/>
      <c r="Q1292" s="99"/>
      <c r="R1292" s="99"/>
      <c r="S1292" s="99"/>
      <c r="T1292" s="99"/>
      <c r="U1292" s="99"/>
      <c r="V1292" s="99"/>
      <c r="W1292" s="99"/>
      <c r="X1292" s="99"/>
      <c r="Y1292" s="99"/>
      <c r="Z1292" s="99"/>
      <c r="AA1292" s="99"/>
      <c r="AB1292" s="99"/>
      <c r="AC1292" s="99"/>
      <c r="AD1292" s="99"/>
      <c r="AE1292" s="99"/>
      <c r="AF1292" s="99"/>
      <c r="AG1292" s="99"/>
      <c r="AH1292" s="99"/>
      <c r="AI1292" s="99"/>
      <c r="AJ1292" s="99"/>
      <c r="AK1292" s="99"/>
      <c r="AL1292" s="99"/>
      <c r="AM1292" s="99"/>
      <c r="AN1292" s="99"/>
      <c r="AO1292" s="99"/>
      <c r="AP1292" s="99"/>
      <c r="AQ1292" s="99"/>
      <c r="AR1292" s="99"/>
      <c r="AS1292" s="99"/>
      <c r="AT1292" s="99"/>
      <c r="AU1292" s="99"/>
      <c r="AV1292" s="99"/>
      <c r="AW1292" s="99"/>
      <c r="AX1292" s="99"/>
      <c r="AY1292" s="99"/>
      <c r="AZ1292" s="99"/>
      <c r="BA1292" s="99"/>
      <c r="BB1292" s="99"/>
      <c r="BC1292" s="99"/>
      <c r="BD1292" s="99"/>
      <c r="BE1292" s="99"/>
      <c r="BF1292" s="99"/>
      <c r="BG1292" s="99"/>
      <c r="BH1292" s="99"/>
      <c r="BI1292" s="99"/>
      <c r="BJ1292" s="99"/>
      <c r="BK1292" s="99"/>
      <c r="BL1292" s="99"/>
      <c r="BM1292" s="99"/>
      <c r="BN1292" s="99"/>
      <c r="BO1292" s="99"/>
      <c r="BP1292" s="99"/>
      <c r="BQ1292" s="99"/>
      <c r="BR1292" s="99"/>
      <c r="BS1292" s="99"/>
      <c r="BT1292" s="99"/>
      <c r="BU1292" s="99"/>
      <c r="BV1292" s="99"/>
      <c r="BW1292" s="99"/>
      <c r="BX1292" s="99"/>
      <c r="BY1292" s="99"/>
      <c r="BZ1292" s="99"/>
      <c r="CA1292" s="99"/>
      <c r="CB1292" s="99"/>
      <c r="CC1292" s="99"/>
      <c r="CD1292" s="99"/>
      <c r="CE1292" s="99"/>
      <c r="CF1292" s="99"/>
      <c r="CG1292" s="99"/>
      <c r="CH1292" s="99"/>
      <c r="CI1292" s="99"/>
      <c r="CJ1292" s="99"/>
      <c r="CK1292" s="99"/>
      <c r="CL1292" s="99"/>
      <c r="CM1292" s="99"/>
      <c r="CN1292" s="99"/>
      <c r="CO1292" s="99"/>
      <c r="CP1292" s="99"/>
      <c r="CQ1292" s="99"/>
      <c r="CR1292" s="99"/>
      <c r="CS1292" s="99"/>
      <c r="CT1292" s="99"/>
      <c r="CU1292" s="99"/>
      <c r="CV1292" s="99"/>
      <c r="CW1292" s="99"/>
      <c r="CX1292" s="99"/>
      <c r="CY1292" s="99"/>
      <c r="CZ1292" s="99"/>
      <c r="DA1292" s="99"/>
      <c r="DB1292" s="99"/>
      <c r="DC1292" s="99"/>
      <c r="DD1292" s="99"/>
      <c r="DE1292" s="99"/>
      <c r="DF1292" s="99"/>
      <c r="DG1292" s="99"/>
      <c r="DH1292" s="99"/>
      <c r="DI1292" s="99"/>
      <c r="DJ1292" s="99"/>
      <c r="DK1292" s="99"/>
      <c r="DL1292" s="99"/>
      <c r="DM1292" s="99"/>
      <c r="DN1292" s="99"/>
      <c r="DO1292" s="99"/>
      <c r="DP1292" s="99"/>
      <c r="DQ1292" s="99"/>
      <c r="DR1292" s="99"/>
      <c r="DS1292" s="99"/>
      <c r="DT1292" s="99"/>
      <c r="DU1292" s="99"/>
      <c r="DV1292" s="99"/>
      <c r="DW1292" s="99"/>
      <c r="DX1292" s="99"/>
      <c r="DY1292" s="99"/>
      <c r="DZ1292" s="99"/>
      <c r="EA1292" s="99"/>
      <c r="EB1292" s="99"/>
      <c r="EC1292" s="99"/>
      <c r="ED1292" s="99"/>
      <c r="EE1292" s="99"/>
      <c r="EF1292" s="99"/>
      <c r="EG1292" s="99"/>
      <c r="EH1292" s="99"/>
      <c r="EI1292" s="99"/>
      <c r="EJ1292" s="99"/>
      <c r="EK1292" s="99"/>
      <c r="EL1292" s="99"/>
      <c r="EM1292" s="99"/>
      <c r="EN1292" s="99"/>
      <c r="EO1292" s="99"/>
      <c r="EP1292" s="99"/>
      <c r="EQ1292" s="99"/>
      <c r="ER1292" s="99"/>
      <c r="ES1292" s="99"/>
      <c r="ET1292" s="99"/>
      <c r="EU1292" s="99"/>
      <c r="EV1292" s="99"/>
      <c r="EW1292" s="99"/>
      <c r="EX1292" s="99"/>
      <c r="EY1292" s="99"/>
      <c r="EZ1292" s="99"/>
      <c r="FA1292" s="99"/>
      <c r="FB1292" s="99"/>
      <c r="FC1292" s="99"/>
      <c r="FD1292" s="99"/>
      <c r="FE1292" s="99"/>
      <c r="FF1292" s="99"/>
      <c r="FG1292" s="99"/>
      <c r="FH1292" s="99"/>
      <c r="FI1292" s="99"/>
      <c r="FJ1292" s="99"/>
      <c r="FK1292" s="99"/>
      <c r="FL1292" s="99"/>
      <c r="FM1292" s="99"/>
      <c r="FN1292" s="99"/>
      <c r="FO1292" s="99"/>
      <c r="FP1292" s="99"/>
      <c r="FQ1292" s="99"/>
      <c r="FR1292" s="99"/>
      <c r="FS1292" s="99"/>
      <c r="FT1292" s="99"/>
      <c r="FU1292" s="99"/>
      <c r="FV1292" s="99"/>
      <c r="FW1292" s="99"/>
      <c r="FX1292" s="99"/>
      <c r="FY1292" s="99"/>
      <c r="FZ1292" s="99"/>
      <c r="GA1292" s="99"/>
      <c r="GB1292" s="99"/>
      <c r="GC1292" s="99"/>
      <c r="GD1292" s="99"/>
      <c r="GE1292" s="99"/>
      <c r="GF1292" s="99"/>
      <c r="GG1292" s="99"/>
      <c r="GH1292" s="99"/>
      <c r="GI1292" s="99"/>
      <c r="GJ1292" s="99"/>
      <c r="GK1292" s="99"/>
      <c r="GL1292" s="99"/>
      <c r="GM1292" s="99"/>
      <c r="GN1292" s="99"/>
      <c r="GO1292" s="99"/>
      <c r="GP1292" s="99"/>
      <c r="GQ1292" s="99"/>
      <c r="GR1292" s="99"/>
      <c r="GS1292" s="99"/>
      <c r="GT1292" s="99"/>
      <c r="GU1292" s="99"/>
      <c r="GV1292" s="99"/>
      <c r="GW1292" s="99"/>
      <c r="GX1292" s="99"/>
      <c r="GY1292" s="99"/>
      <c r="GZ1292" s="99"/>
      <c r="HA1292" s="99"/>
      <c r="HB1292" s="99"/>
      <c r="HC1292" s="99"/>
      <c r="HD1292" s="99"/>
      <c r="HE1292" s="99"/>
      <c r="HF1292" s="99"/>
      <c r="HG1292" s="99"/>
      <c r="HH1292" s="99"/>
      <c r="HI1292" s="99"/>
      <c r="HJ1292" s="99"/>
      <c r="HK1292" s="99"/>
      <c r="HL1292" s="99"/>
      <c r="HM1292" s="99"/>
      <c r="HN1292" s="99"/>
      <c r="HO1292" s="99"/>
      <c r="HP1292" s="99"/>
      <c r="HQ1292" s="99"/>
      <c r="HR1292" s="99"/>
      <c r="HS1292" s="99"/>
      <c r="HT1292" s="99"/>
      <c r="HU1292" s="99"/>
      <c r="HV1292" s="99"/>
      <c r="HW1292" s="99"/>
      <c r="HX1292" s="99"/>
      <c r="HY1292" s="99"/>
      <c r="HZ1292" s="99"/>
      <c r="IA1292" s="99"/>
      <c r="IB1292" s="99"/>
      <c r="IC1292" s="99"/>
      <c r="ID1292" s="99"/>
      <c r="IE1292" s="99"/>
      <c r="IF1292" s="99"/>
      <c r="IG1292" s="99"/>
      <c r="IH1292" s="99"/>
      <c r="II1292" s="99"/>
      <c r="IJ1292" s="99"/>
      <c r="IK1292" s="99"/>
      <c r="IL1292" s="99"/>
      <c r="IM1292" s="99"/>
      <c r="IN1292" s="99"/>
      <c r="IO1292" s="99"/>
      <c r="IP1292" s="99"/>
      <c r="IQ1292" s="99"/>
      <c r="IR1292" s="99"/>
      <c r="IS1292" s="99"/>
    </row>
    <row r="1293" spans="1:253" ht="18" customHeight="1">
      <c r="A1293" s="79"/>
      <c r="B1293" s="79"/>
      <c r="C1293" s="82"/>
      <c r="D1293" s="81"/>
      <c r="E1293" s="79" t="s">
        <v>3582</v>
      </c>
      <c r="F1293" s="79" t="s">
        <v>3583</v>
      </c>
      <c r="G1293" s="79"/>
      <c r="H1293" s="82"/>
      <c r="I1293" s="82"/>
      <c r="J1293" s="96">
        <v>43488</v>
      </c>
      <c r="K1293" s="82"/>
    </row>
    <row r="1294" spans="1:253" ht="18" customHeight="1">
      <c r="A1294" s="79"/>
      <c r="B1294" s="79"/>
      <c r="C1294" s="82"/>
      <c r="D1294" s="81"/>
      <c r="E1294" s="79" t="s">
        <v>3584</v>
      </c>
      <c r="F1294" s="79" t="s">
        <v>3585</v>
      </c>
      <c r="G1294" s="79">
        <v>14757224601</v>
      </c>
      <c r="H1294" s="79" t="s">
        <v>3586</v>
      </c>
      <c r="I1294" s="79"/>
      <c r="J1294" s="96">
        <v>43488</v>
      </c>
      <c r="K1294" s="79"/>
    </row>
    <row r="1295" spans="1:253" ht="18" customHeight="1">
      <c r="A1295" s="79"/>
      <c r="B1295" s="79"/>
      <c r="C1295" s="82"/>
      <c r="D1295" s="88"/>
      <c r="E1295" s="79" t="s">
        <v>3587</v>
      </c>
      <c r="F1295" s="79" t="s">
        <v>3588</v>
      </c>
      <c r="G1295" s="79">
        <v>13735783651</v>
      </c>
      <c r="H1295" s="82"/>
      <c r="I1295" s="82"/>
      <c r="J1295" s="96">
        <v>43488</v>
      </c>
      <c r="K1295" s="82"/>
      <c r="L1295" s="99"/>
      <c r="M1295" s="99"/>
      <c r="N1295" s="99"/>
      <c r="O1295" s="99"/>
      <c r="P1295" s="99"/>
      <c r="Q1295" s="99"/>
      <c r="R1295" s="99"/>
      <c r="S1295" s="99"/>
      <c r="T1295" s="99"/>
      <c r="U1295" s="99"/>
      <c r="V1295" s="99"/>
      <c r="W1295" s="99"/>
      <c r="X1295" s="99"/>
      <c r="Y1295" s="99"/>
      <c r="Z1295" s="99"/>
      <c r="AA1295" s="99"/>
      <c r="AB1295" s="99"/>
      <c r="AC1295" s="99"/>
      <c r="AD1295" s="99"/>
      <c r="AE1295" s="99"/>
      <c r="AF1295" s="99"/>
      <c r="AG1295" s="99"/>
      <c r="AH1295" s="99"/>
      <c r="AI1295" s="99"/>
      <c r="AJ1295" s="99"/>
      <c r="AK1295" s="99"/>
      <c r="AL1295" s="99"/>
      <c r="AM1295" s="99"/>
      <c r="AN1295" s="99"/>
      <c r="AO1295" s="99"/>
      <c r="AP1295" s="99"/>
      <c r="AQ1295" s="99"/>
      <c r="AR1295" s="99"/>
      <c r="AS1295" s="99"/>
      <c r="AT1295" s="99"/>
      <c r="AU1295" s="99"/>
      <c r="AV1295" s="99"/>
      <c r="AW1295" s="99"/>
      <c r="AX1295" s="99"/>
      <c r="AY1295" s="99"/>
      <c r="AZ1295" s="99"/>
      <c r="BA1295" s="99"/>
      <c r="BB1295" s="99"/>
      <c r="BC1295" s="99"/>
      <c r="BD1295" s="99"/>
      <c r="BE1295" s="99"/>
      <c r="BF1295" s="99"/>
      <c r="BG1295" s="99"/>
      <c r="BH1295" s="99"/>
      <c r="BI1295" s="99"/>
      <c r="BJ1295" s="99"/>
      <c r="BK1295" s="99"/>
      <c r="BL1295" s="99"/>
      <c r="BM1295" s="99"/>
      <c r="BN1295" s="99"/>
      <c r="BO1295" s="99"/>
      <c r="BP1295" s="99"/>
      <c r="BQ1295" s="99"/>
      <c r="BR1295" s="99"/>
      <c r="BS1295" s="99"/>
      <c r="BT1295" s="99"/>
      <c r="BU1295" s="99"/>
      <c r="BV1295" s="99"/>
      <c r="BW1295" s="99"/>
      <c r="BX1295" s="99"/>
      <c r="BY1295" s="99"/>
      <c r="BZ1295" s="99"/>
      <c r="CA1295" s="99"/>
      <c r="CB1295" s="99"/>
      <c r="CC1295" s="99"/>
      <c r="CD1295" s="99"/>
      <c r="CE1295" s="99"/>
      <c r="CF1295" s="99"/>
      <c r="CG1295" s="99"/>
      <c r="CH1295" s="99"/>
      <c r="CI1295" s="99"/>
      <c r="CJ1295" s="99"/>
      <c r="CK1295" s="99"/>
      <c r="CL1295" s="99"/>
      <c r="CM1295" s="99"/>
      <c r="CN1295" s="99"/>
      <c r="CO1295" s="99"/>
      <c r="CP1295" s="99"/>
      <c r="CQ1295" s="99"/>
      <c r="CR1295" s="99"/>
      <c r="CS1295" s="99"/>
      <c r="CT1295" s="99"/>
      <c r="CU1295" s="99"/>
      <c r="CV1295" s="99"/>
      <c r="CW1295" s="99"/>
      <c r="CX1295" s="99"/>
      <c r="CY1295" s="99"/>
      <c r="CZ1295" s="99"/>
      <c r="DA1295" s="99"/>
      <c r="DB1295" s="99"/>
      <c r="DC1295" s="99"/>
      <c r="DD1295" s="99"/>
      <c r="DE1295" s="99"/>
      <c r="DF1295" s="99"/>
      <c r="DG1295" s="99"/>
      <c r="DH1295" s="99"/>
      <c r="DI1295" s="99"/>
      <c r="DJ1295" s="99"/>
      <c r="DK1295" s="99"/>
      <c r="DL1295" s="99"/>
      <c r="DM1295" s="99"/>
      <c r="DN1295" s="99"/>
      <c r="DO1295" s="99"/>
      <c r="DP1295" s="99"/>
      <c r="DQ1295" s="99"/>
      <c r="DR1295" s="99"/>
      <c r="DS1295" s="99"/>
      <c r="DT1295" s="99"/>
      <c r="DU1295" s="99"/>
      <c r="DV1295" s="99"/>
      <c r="DW1295" s="99"/>
      <c r="DX1295" s="99"/>
      <c r="DY1295" s="99"/>
      <c r="DZ1295" s="99"/>
      <c r="EA1295" s="99"/>
      <c r="EB1295" s="99"/>
      <c r="EC1295" s="99"/>
      <c r="ED1295" s="99"/>
      <c r="EE1295" s="99"/>
      <c r="EF1295" s="99"/>
      <c r="EG1295" s="99"/>
      <c r="EH1295" s="99"/>
      <c r="EI1295" s="99"/>
      <c r="EJ1295" s="99"/>
      <c r="EK1295" s="99"/>
      <c r="EL1295" s="99"/>
      <c r="EM1295" s="99"/>
      <c r="EN1295" s="99"/>
      <c r="EO1295" s="99"/>
      <c r="EP1295" s="99"/>
      <c r="EQ1295" s="99"/>
      <c r="ER1295" s="99"/>
      <c r="ES1295" s="99"/>
      <c r="ET1295" s="99"/>
      <c r="EU1295" s="99"/>
      <c r="EV1295" s="99"/>
      <c r="EW1295" s="99"/>
      <c r="EX1295" s="99"/>
      <c r="EY1295" s="99"/>
      <c r="EZ1295" s="99"/>
      <c r="FA1295" s="99"/>
      <c r="FB1295" s="99"/>
      <c r="FC1295" s="99"/>
      <c r="FD1295" s="99"/>
      <c r="FE1295" s="99"/>
      <c r="FF1295" s="99"/>
      <c r="FG1295" s="99"/>
      <c r="FH1295" s="99"/>
      <c r="FI1295" s="99"/>
      <c r="FJ1295" s="99"/>
      <c r="FK1295" s="99"/>
      <c r="FL1295" s="99"/>
      <c r="FM1295" s="99"/>
      <c r="FN1295" s="99"/>
      <c r="FO1295" s="99"/>
      <c r="FP1295" s="99"/>
      <c r="FQ1295" s="99"/>
      <c r="FR1295" s="99"/>
      <c r="FS1295" s="99"/>
      <c r="FT1295" s="99"/>
      <c r="FU1295" s="99"/>
      <c r="FV1295" s="99"/>
      <c r="FW1295" s="99"/>
      <c r="FX1295" s="99"/>
      <c r="FY1295" s="99"/>
      <c r="FZ1295" s="99"/>
      <c r="GA1295" s="99"/>
      <c r="GB1295" s="99"/>
      <c r="GC1295" s="99"/>
      <c r="GD1295" s="99"/>
      <c r="GE1295" s="99"/>
      <c r="GF1295" s="99"/>
      <c r="GG1295" s="99"/>
      <c r="GH1295" s="99"/>
      <c r="GI1295" s="99"/>
      <c r="GJ1295" s="99"/>
      <c r="GK1295" s="99"/>
      <c r="GL1295" s="99"/>
      <c r="GM1295" s="99"/>
      <c r="GN1295" s="99"/>
      <c r="GO1295" s="99"/>
      <c r="GP1295" s="99"/>
      <c r="GQ1295" s="99"/>
      <c r="GR1295" s="99"/>
      <c r="GS1295" s="99"/>
      <c r="GT1295" s="99"/>
      <c r="GU1295" s="99"/>
      <c r="GV1295" s="99"/>
      <c r="GW1295" s="99"/>
      <c r="GX1295" s="99"/>
      <c r="GY1295" s="99"/>
      <c r="GZ1295" s="99"/>
      <c r="HA1295" s="99"/>
      <c r="HB1295" s="99"/>
      <c r="HC1295" s="99"/>
      <c r="HD1295" s="99"/>
      <c r="HE1295" s="99"/>
      <c r="HF1295" s="99"/>
      <c r="HG1295" s="99"/>
      <c r="HH1295" s="99"/>
      <c r="HI1295" s="99"/>
      <c r="HJ1295" s="99"/>
      <c r="HK1295" s="99"/>
      <c r="HL1295" s="99"/>
      <c r="HM1295" s="99"/>
      <c r="HN1295" s="99"/>
      <c r="HO1295" s="99"/>
      <c r="HP1295" s="99"/>
      <c r="HQ1295" s="99"/>
      <c r="HR1295" s="99"/>
      <c r="HS1295" s="99"/>
      <c r="HT1295" s="99"/>
      <c r="HU1295" s="99"/>
      <c r="HV1295" s="99"/>
      <c r="HW1295" s="99"/>
      <c r="HX1295" s="99"/>
      <c r="HY1295" s="99"/>
      <c r="HZ1295" s="99"/>
      <c r="IA1295" s="99"/>
      <c r="IB1295" s="99"/>
      <c r="IC1295" s="99"/>
      <c r="ID1295" s="99"/>
      <c r="IE1295" s="99"/>
      <c r="IF1295" s="99"/>
      <c r="IG1295" s="99"/>
      <c r="IH1295" s="99"/>
      <c r="II1295" s="99"/>
      <c r="IJ1295" s="99"/>
      <c r="IK1295" s="99"/>
      <c r="IL1295" s="99"/>
      <c r="IM1295" s="99"/>
      <c r="IN1295" s="99"/>
      <c r="IO1295" s="99"/>
      <c r="IP1295" s="99"/>
      <c r="IQ1295" s="99"/>
      <c r="IR1295" s="99"/>
      <c r="IS1295" s="99"/>
    </row>
    <row r="1296" spans="1:253" ht="18" customHeight="1">
      <c r="A1296" s="79"/>
      <c r="B1296" s="79"/>
      <c r="C1296" s="82"/>
      <c r="D1296" s="81"/>
      <c r="E1296" s="79" t="s">
        <v>3589</v>
      </c>
      <c r="F1296" s="79" t="s">
        <v>3590</v>
      </c>
      <c r="G1296" s="79">
        <v>18267981617</v>
      </c>
      <c r="H1296" s="82"/>
      <c r="I1296" s="82"/>
      <c r="J1296" s="96">
        <v>43488</v>
      </c>
      <c r="K1296" s="82"/>
    </row>
    <row r="1297" spans="1:253" ht="18" customHeight="1">
      <c r="A1297" s="79"/>
      <c r="B1297" s="79"/>
      <c r="C1297" s="82"/>
      <c r="D1297" s="81"/>
      <c r="E1297" s="79" t="s">
        <v>3591</v>
      </c>
      <c r="F1297" s="82"/>
      <c r="G1297" s="79"/>
      <c r="H1297" s="79" t="s">
        <v>3592</v>
      </c>
      <c r="I1297" s="79"/>
      <c r="J1297" s="96">
        <v>43488</v>
      </c>
      <c r="K1297" s="79"/>
      <c r="L1297" s="99"/>
      <c r="M1297" s="99"/>
      <c r="N1297" s="99"/>
      <c r="O1297" s="99"/>
      <c r="P1297" s="99"/>
      <c r="Q1297" s="99"/>
      <c r="R1297" s="99"/>
      <c r="S1297" s="99"/>
      <c r="T1297" s="99"/>
      <c r="U1297" s="99"/>
      <c r="V1297" s="99"/>
      <c r="W1297" s="99"/>
      <c r="X1297" s="99"/>
      <c r="Y1297" s="99"/>
      <c r="Z1297" s="99"/>
      <c r="AA1297" s="99"/>
      <c r="AB1297" s="99"/>
      <c r="AC1297" s="99"/>
      <c r="AD1297" s="99"/>
      <c r="AE1297" s="99"/>
      <c r="AF1297" s="99"/>
      <c r="AG1297" s="99"/>
      <c r="AH1297" s="99"/>
      <c r="AI1297" s="99"/>
      <c r="AJ1297" s="99"/>
      <c r="AK1297" s="99"/>
      <c r="AL1297" s="99"/>
      <c r="AM1297" s="99"/>
      <c r="AN1297" s="99"/>
      <c r="AO1297" s="99"/>
      <c r="AP1297" s="99"/>
      <c r="AQ1297" s="99"/>
      <c r="AR1297" s="99"/>
      <c r="AS1297" s="99"/>
      <c r="AT1297" s="99"/>
      <c r="AU1297" s="99"/>
      <c r="AV1297" s="99"/>
      <c r="AW1297" s="99"/>
      <c r="AX1297" s="99"/>
      <c r="AY1297" s="99"/>
      <c r="AZ1297" s="99"/>
      <c r="BA1297" s="99"/>
      <c r="BB1297" s="99"/>
      <c r="BC1297" s="99"/>
      <c r="BD1297" s="99"/>
      <c r="BE1297" s="99"/>
      <c r="BF1297" s="99"/>
      <c r="BG1297" s="99"/>
      <c r="BH1297" s="99"/>
      <c r="BI1297" s="99"/>
      <c r="BJ1297" s="99"/>
      <c r="BK1297" s="99"/>
      <c r="BL1297" s="99"/>
      <c r="BM1297" s="99"/>
      <c r="BN1297" s="99"/>
      <c r="BO1297" s="99"/>
      <c r="BP1297" s="99"/>
      <c r="BQ1297" s="99"/>
      <c r="BR1297" s="99"/>
      <c r="BS1297" s="99"/>
      <c r="BT1297" s="99"/>
      <c r="BU1297" s="99"/>
      <c r="BV1297" s="99"/>
      <c r="BW1297" s="99"/>
      <c r="BX1297" s="99"/>
      <c r="BY1297" s="99"/>
      <c r="BZ1297" s="99"/>
      <c r="CA1297" s="99"/>
      <c r="CB1297" s="99"/>
      <c r="CC1297" s="99"/>
      <c r="CD1297" s="99"/>
      <c r="CE1297" s="99"/>
      <c r="CF1297" s="99"/>
      <c r="CG1297" s="99"/>
      <c r="CH1297" s="99"/>
      <c r="CI1297" s="99"/>
      <c r="CJ1297" s="99"/>
      <c r="CK1297" s="99"/>
      <c r="CL1297" s="99"/>
      <c r="CM1297" s="99"/>
      <c r="CN1297" s="99"/>
      <c r="CO1297" s="99"/>
      <c r="CP1297" s="99"/>
      <c r="CQ1297" s="99"/>
      <c r="CR1297" s="99"/>
      <c r="CS1297" s="99"/>
      <c r="CT1297" s="99"/>
      <c r="CU1297" s="99"/>
      <c r="CV1297" s="99"/>
      <c r="CW1297" s="99"/>
      <c r="CX1297" s="99"/>
      <c r="CY1297" s="99"/>
      <c r="CZ1297" s="99"/>
      <c r="DA1297" s="99"/>
      <c r="DB1297" s="99"/>
      <c r="DC1297" s="99"/>
      <c r="DD1297" s="99"/>
      <c r="DE1297" s="99"/>
      <c r="DF1297" s="99"/>
      <c r="DG1297" s="99"/>
      <c r="DH1297" s="99"/>
      <c r="DI1297" s="99"/>
      <c r="DJ1297" s="99"/>
      <c r="DK1297" s="99"/>
      <c r="DL1297" s="99"/>
      <c r="DM1297" s="99"/>
      <c r="DN1297" s="99"/>
      <c r="DO1297" s="99"/>
      <c r="DP1297" s="99"/>
      <c r="DQ1297" s="99"/>
      <c r="DR1297" s="99"/>
      <c r="DS1297" s="99"/>
      <c r="DT1297" s="99"/>
      <c r="DU1297" s="99"/>
      <c r="DV1297" s="99"/>
      <c r="DW1297" s="99"/>
      <c r="DX1297" s="99"/>
      <c r="DY1297" s="99"/>
      <c r="DZ1297" s="99"/>
      <c r="EA1297" s="99"/>
      <c r="EB1297" s="99"/>
      <c r="EC1297" s="99"/>
      <c r="ED1297" s="99"/>
      <c r="EE1297" s="99"/>
      <c r="EF1297" s="99"/>
      <c r="EG1297" s="99"/>
      <c r="EH1297" s="99"/>
      <c r="EI1297" s="99"/>
      <c r="EJ1297" s="99"/>
      <c r="EK1297" s="99"/>
      <c r="EL1297" s="99"/>
      <c r="EM1297" s="99"/>
      <c r="EN1297" s="99"/>
      <c r="EO1297" s="99"/>
      <c r="EP1297" s="99"/>
      <c r="EQ1297" s="99"/>
      <c r="ER1297" s="99"/>
      <c r="ES1297" s="99"/>
      <c r="ET1297" s="99"/>
      <c r="EU1297" s="99"/>
      <c r="EV1297" s="99"/>
      <c r="EW1297" s="99"/>
      <c r="EX1297" s="99"/>
      <c r="EY1297" s="99"/>
      <c r="EZ1297" s="99"/>
      <c r="FA1297" s="99"/>
      <c r="FB1297" s="99"/>
      <c r="FC1297" s="99"/>
      <c r="FD1297" s="99"/>
      <c r="FE1297" s="99"/>
      <c r="FF1297" s="99"/>
      <c r="FG1297" s="99"/>
      <c r="FH1297" s="99"/>
      <c r="FI1297" s="99"/>
      <c r="FJ1297" s="99"/>
      <c r="FK1297" s="99"/>
      <c r="FL1297" s="99"/>
      <c r="FM1297" s="99"/>
      <c r="FN1297" s="99"/>
      <c r="FO1297" s="99"/>
      <c r="FP1297" s="99"/>
      <c r="FQ1297" s="99"/>
      <c r="FR1297" s="99"/>
      <c r="FS1297" s="99"/>
      <c r="FT1297" s="99"/>
      <c r="FU1297" s="99"/>
      <c r="FV1297" s="99"/>
      <c r="FW1297" s="99"/>
      <c r="FX1297" s="99"/>
      <c r="FY1297" s="99"/>
      <c r="FZ1297" s="99"/>
      <c r="GA1297" s="99"/>
      <c r="GB1297" s="99"/>
      <c r="GC1297" s="99"/>
      <c r="GD1297" s="99"/>
      <c r="GE1297" s="99"/>
      <c r="GF1297" s="99"/>
      <c r="GG1297" s="99"/>
      <c r="GH1297" s="99"/>
      <c r="GI1297" s="99"/>
      <c r="GJ1297" s="99"/>
      <c r="GK1297" s="99"/>
      <c r="GL1297" s="99"/>
      <c r="GM1297" s="99"/>
      <c r="GN1297" s="99"/>
      <c r="GO1297" s="99"/>
      <c r="GP1297" s="99"/>
      <c r="GQ1297" s="99"/>
      <c r="GR1297" s="99"/>
      <c r="GS1297" s="99"/>
      <c r="GT1297" s="99"/>
      <c r="GU1297" s="99"/>
      <c r="GV1297" s="99"/>
      <c r="GW1297" s="99"/>
      <c r="GX1297" s="99"/>
      <c r="GY1297" s="99"/>
      <c r="GZ1297" s="99"/>
      <c r="HA1297" s="99"/>
      <c r="HB1297" s="99"/>
      <c r="HC1297" s="99"/>
      <c r="HD1297" s="99"/>
      <c r="HE1297" s="99"/>
      <c r="HF1297" s="99"/>
      <c r="HG1297" s="99"/>
      <c r="HH1297" s="99"/>
      <c r="HI1297" s="99"/>
      <c r="HJ1297" s="99"/>
      <c r="HK1297" s="99"/>
      <c r="HL1297" s="99"/>
      <c r="HM1297" s="99"/>
      <c r="HN1297" s="99"/>
      <c r="HO1297" s="99"/>
      <c r="HP1297" s="99"/>
      <c r="HQ1297" s="99"/>
      <c r="HR1297" s="99"/>
      <c r="HS1297" s="99"/>
      <c r="HT1297" s="99"/>
      <c r="HU1297" s="99"/>
      <c r="HV1297" s="99"/>
      <c r="HW1297" s="99"/>
      <c r="HX1297" s="99"/>
      <c r="HY1297" s="99"/>
      <c r="HZ1297" s="99"/>
      <c r="IA1297" s="99"/>
      <c r="IB1297" s="99"/>
      <c r="IC1297" s="99"/>
      <c r="ID1297" s="99"/>
      <c r="IE1297" s="99"/>
      <c r="IF1297" s="99"/>
      <c r="IG1297" s="99"/>
      <c r="IH1297" s="99"/>
      <c r="II1297" s="99"/>
      <c r="IJ1297" s="99"/>
      <c r="IK1297" s="99"/>
      <c r="IL1297" s="99"/>
      <c r="IM1297" s="99"/>
      <c r="IN1297" s="99"/>
      <c r="IO1297" s="99"/>
      <c r="IP1297" s="99"/>
      <c r="IQ1297" s="99"/>
      <c r="IR1297" s="99"/>
      <c r="IS1297" s="99"/>
    </row>
    <row r="1298" spans="1:253" ht="18" customHeight="1">
      <c r="A1298" s="79"/>
      <c r="B1298" s="79"/>
      <c r="C1298" s="82"/>
      <c r="D1298" s="88"/>
      <c r="E1298" s="79" t="s">
        <v>3593</v>
      </c>
      <c r="F1298" s="79" t="s">
        <v>3594</v>
      </c>
      <c r="G1298" s="79">
        <v>15957990301</v>
      </c>
      <c r="H1298" s="82"/>
      <c r="I1298" s="82"/>
      <c r="J1298" s="96">
        <v>43488</v>
      </c>
      <c r="K1298" s="82"/>
    </row>
    <row r="1299" spans="1:253" ht="18" customHeight="1">
      <c r="A1299" s="79"/>
      <c r="B1299" s="79"/>
      <c r="C1299" s="82"/>
      <c r="D1299" s="81"/>
      <c r="E1299" s="79" t="s">
        <v>3595</v>
      </c>
      <c r="F1299" s="79" t="s">
        <v>3596</v>
      </c>
      <c r="G1299" s="79">
        <v>13586968325</v>
      </c>
      <c r="H1299" s="82"/>
      <c r="I1299" s="82"/>
      <c r="J1299" s="96">
        <v>43488</v>
      </c>
      <c r="K1299" s="82"/>
      <c r="L1299" s="97"/>
      <c r="M1299" s="97"/>
      <c r="N1299" s="97"/>
      <c r="O1299" s="97"/>
      <c r="P1299" s="97"/>
      <c r="Q1299" s="97"/>
      <c r="R1299" s="97"/>
      <c r="S1299" s="97"/>
      <c r="T1299" s="97"/>
      <c r="U1299" s="97"/>
      <c r="V1299" s="97"/>
      <c r="W1299" s="97"/>
      <c r="X1299" s="97"/>
      <c r="Y1299" s="97"/>
      <c r="Z1299" s="97"/>
      <c r="AA1299" s="97"/>
      <c r="AB1299" s="97"/>
      <c r="AC1299" s="97"/>
      <c r="AD1299" s="97"/>
      <c r="AE1299" s="97"/>
      <c r="AF1299" s="97"/>
      <c r="AG1299" s="97"/>
      <c r="AH1299" s="97"/>
      <c r="AI1299" s="97"/>
      <c r="AJ1299" s="97"/>
      <c r="AK1299" s="97"/>
      <c r="AL1299" s="97"/>
      <c r="AM1299" s="97"/>
      <c r="AN1299" s="97"/>
      <c r="AO1299" s="97"/>
      <c r="AP1299" s="97"/>
      <c r="AQ1299" s="97"/>
      <c r="AR1299" s="97"/>
      <c r="AS1299" s="97"/>
      <c r="AT1299" s="97"/>
      <c r="AU1299" s="97"/>
      <c r="AV1299" s="97"/>
      <c r="AW1299" s="97"/>
      <c r="AX1299" s="97"/>
      <c r="AY1299" s="97"/>
      <c r="AZ1299" s="97"/>
      <c r="BA1299" s="97"/>
      <c r="BB1299" s="97"/>
      <c r="BC1299" s="97"/>
      <c r="BD1299" s="97"/>
      <c r="BE1299" s="97"/>
      <c r="BF1299" s="97"/>
      <c r="BG1299" s="97"/>
      <c r="BH1299" s="97"/>
      <c r="BI1299" s="97"/>
      <c r="BJ1299" s="97"/>
      <c r="BK1299" s="97"/>
      <c r="BL1299" s="97"/>
      <c r="BM1299" s="97"/>
      <c r="BN1299" s="97"/>
      <c r="BO1299" s="97"/>
      <c r="BP1299" s="97"/>
      <c r="BQ1299" s="97"/>
      <c r="BR1299" s="97"/>
      <c r="BS1299" s="97"/>
      <c r="BT1299" s="97"/>
      <c r="BU1299" s="97"/>
      <c r="BV1299" s="97"/>
      <c r="BW1299" s="97"/>
      <c r="BX1299" s="97"/>
      <c r="BY1299" s="97"/>
      <c r="BZ1299" s="97"/>
      <c r="CA1299" s="97"/>
      <c r="CB1299" s="97"/>
      <c r="CC1299" s="97"/>
      <c r="CD1299" s="97"/>
      <c r="CE1299" s="97"/>
      <c r="CF1299" s="97"/>
      <c r="CG1299" s="97"/>
      <c r="CH1299" s="97"/>
      <c r="CI1299" s="97"/>
      <c r="CJ1299" s="97"/>
      <c r="CK1299" s="97"/>
      <c r="CL1299" s="97"/>
      <c r="CM1299" s="97"/>
      <c r="CN1299" s="97"/>
      <c r="CO1299" s="97"/>
      <c r="CP1299" s="97"/>
      <c r="CQ1299" s="97"/>
      <c r="CR1299" s="97"/>
      <c r="CS1299" s="97"/>
      <c r="CT1299" s="97"/>
      <c r="CU1299" s="97"/>
      <c r="CV1299" s="97"/>
      <c r="CW1299" s="97"/>
      <c r="CX1299" s="97"/>
      <c r="CY1299" s="97"/>
      <c r="CZ1299" s="97"/>
      <c r="DA1299" s="97"/>
      <c r="DB1299" s="97"/>
      <c r="DC1299" s="97"/>
      <c r="DD1299" s="97"/>
      <c r="DE1299" s="97"/>
      <c r="DF1299" s="97"/>
      <c r="DG1299" s="97"/>
      <c r="DH1299" s="97"/>
      <c r="DI1299" s="97"/>
      <c r="DJ1299" s="97"/>
      <c r="DK1299" s="97"/>
      <c r="DL1299" s="97"/>
      <c r="DM1299" s="97"/>
      <c r="DN1299" s="97"/>
      <c r="DO1299" s="97"/>
      <c r="DP1299" s="97"/>
      <c r="DQ1299" s="97"/>
      <c r="DR1299" s="97"/>
      <c r="DS1299" s="97"/>
      <c r="DT1299" s="97"/>
      <c r="DU1299" s="97"/>
      <c r="DV1299" s="97"/>
      <c r="DW1299" s="97"/>
      <c r="DX1299" s="97"/>
      <c r="DY1299" s="97"/>
      <c r="DZ1299" s="97"/>
      <c r="EA1299" s="97"/>
      <c r="EB1299" s="97"/>
      <c r="EC1299" s="97"/>
      <c r="ED1299" s="97"/>
      <c r="EE1299" s="97"/>
      <c r="EF1299" s="97"/>
      <c r="EG1299" s="97"/>
      <c r="EH1299" s="97"/>
      <c r="EI1299" s="97"/>
      <c r="EJ1299" s="97"/>
      <c r="EK1299" s="97"/>
      <c r="EL1299" s="97"/>
      <c r="EM1299" s="97"/>
      <c r="EN1299" s="97"/>
      <c r="EO1299" s="97"/>
      <c r="EP1299" s="97"/>
      <c r="EQ1299" s="97"/>
      <c r="ER1299" s="97"/>
      <c r="ES1299" s="97"/>
      <c r="ET1299" s="97"/>
      <c r="EU1299" s="97"/>
      <c r="EV1299" s="97"/>
      <c r="EW1299" s="97"/>
      <c r="EX1299" s="97"/>
      <c r="EY1299" s="97"/>
      <c r="EZ1299" s="97"/>
      <c r="FA1299" s="97"/>
      <c r="FB1299" s="97"/>
      <c r="FC1299" s="97"/>
      <c r="FD1299" s="97"/>
      <c r="FE1299" s="97"/>
      <c r="FF1299" s="97"/>
      <c r="FG1299" s="97"/>
      <c r="FH1299" s="97"/>
      <c r="FI1299" s="97"/>
      <c r="FJ1299" s="97"/>
      <c r="FK1299" s="97"/>
      <c r="FL1299" s="97"/>
      <c r="FM1299" s="97"/>
      <c r="FN1299" s="97"/>
      <c r="FO1299" s="97"/>
      <c r="FP1299" s="97"/>
      <c r="FQ1299" s="97"/>
      <c r="FR1299" s="97"/>
      <c r="FS1299" s="97"/>
      <c r="FT1299" s="97"/>
      <c r="FU1299" s="97"/>
      <c r="FV1299" s="97"/>
      <c r="FW1299" s="97"/>
      <c r="FX1299" s="97"/>
      <c r="FY1299" s="97"/>
      <c r="FZ1299" s="97"/>
      <c r="GA1299" s="97"/>
      <c r="GB1299" s="97"/>
      <c r="GC1299" s="97"/>
      <c r="GD1299" s="97"/>
      <c r="GE1299" s="97"/>
      <c r="GF1299" s="97"/>
      <c r="GG1299" s="97"/>
      <c r="GH1299" s="97"/>
      <c r="GI1299" s="97"/>
      <c r="GJ1299" s="97"/>
      <c r="GK1299" s="97"/>
      <c r="GL1299" s="97"/>
      <c r="GM1299" s="97"/>
      <c r="GN1299" s="97"/>
      <c r="GO1299" s="97"/>
      <c r="GP1299" s="97"/>
      <c r="GQ1299" s="97"/>
      <c r="GR1299" s="97"/>
      <c r="GS1299" s="97"/>
      <c r="GT1299" s="97"/>
      <c r="GU1299" s="97"/>
      <c r="GV1299" s="97"/>
      <c r="GW1299" s="97"/>
      <c r="GX1299" s="97"/>
      <c r="GY1299" s="97"/>
      <c r="GZ1299" s="97"/>
      <c r="HA1299" s="97"/>
      <c r="HB1299" s="97"/>
      <c r="HC1299" s="97"/>
      <c r="HD1299" s="97"/>
      <c r="HE1299" s="97"/>
      <c r="HF1299" s="97"/>
      <c r="HG1299" s="97"/>
      <c r="HH1299" s="97"/>
      <c r="HI1299" s="97"/>
      <c r="HJ1299" s="97"/>
      <c r="HK1299" s="97"/>
      <c r="HL1299" s="97"/>
      <c r="HM1299" s="97"/>
      <c r="HN1299" s="97"/>
      <c r="HO1299" s="97"/>
      <c r="HP1299" s="97"/>
      <c r="HQ1299" s="97"/>
      <c r="HR1299" s="97"/>
      <c r="HS1299" s="97"/>
      <c r="HT1299" s="97"/>
      <c r="HU1299" s="97"/>
      <c r="HV1299" s="97"/>
      <c r="HW1299" s="97"/>
      <c r="HX1299" s="97"/>
      <c r="HY1299" s="97"/>
      <c r="HZ1299" s="97"/>
      <c r="IA1299" s="97"/>
      <c r="IB1299" s="97"/>
      <c r="IC1299" s="97"/>
      <c r="ID1299" s="97"/>
      <c r="IE1299" s="97"/>
      <c r="IF1299" s="97"/>
      <c r="IG1299" s="97"/>
      <c r="IH1299" s="97"/>
      <c r="II1299" s="97"/>
      <c r="IJ1299" s="97"/>
      <c r="IK1299" s="97"/>
      <c r="IL1299" s="97"/>
      <c r="IM1299" s="97"/>
      <c r="IN1299" s="97"/>
      <c r="IO1299" s="97"/>
      <c r="IP1299" s="97"/>
      <c r="IQ1299" s="97"/>
      <c r="IR1299" s="97"/>
      <c r="IS1299" s="97"/>
    </row>
    <row r="1300" spans="1:253" s="64" customFormat="1" ht="18" customHeight="1">
      <c r="A1300" s="79"/>
      <c r="B1300" s="79"/>
      <c r="C1300" s="82"/>
      <c r="D1300" s="92" t="s">
        <v>3597</v>
      </c>
      <c r="E1300" s="79" t="s">
        <v>3598</v>
      </c>
      <c r="F1300" s="79" t="s">
        <v>3599</v>
      </c>
      <c r="G1300" s="79">
        <v>13819913468</v>
      </c>
      <c r="H1300" s="82"/>
      <c r="I1300" s="82"/>
      <c r="J1300" s="96">
        <v>43488</v>
      </c>
      <c r="K1300" s="82"/>
      <c r="L1300" s="98"/>
      <c r="M1300" s="98"/>
      <c r="N1300" s="98"/>
      <c r="O1300" s="98"/>
      <c r="P1300" s="98"/>
      <c r="Q1300" s="98"/>
      <c r="R1300" s="98"/>
      <c r="S1300" s="98"/>
      <c r="T1300" s="98"/>
      <c r="U1300" s="98"/>
      <c r="V1300" s="98"/>
      <c r="W1300" s="98"/>
      <c r="X1300" s="98"/>
      <c r="Y1300" s="98"/>
      <c r="Z1300" s="98"/>
      <c r="AA1300" s="98"/>
      <c r="AB1300" s="98"/>
      <c r="AC1300" s="98"/>
      <c r="AD1300" s="98"/>
      <c r="AE1300" s="98"/>
      <c r="AF1300" s="98"/>
      <c r="AG1300" s="98"/>
      <c r="AH1300" s="98"/>
      <c r="AI1300" s="98"/>
      <c r="AJ1300" s="98"/>
      <c r="AK1300" s="98"/>
      <c r="AL1300" s="98"/>
      <c r="AM1300" s="98"/>
      <c r="AN1300" s="98"/>
      <c r="AO1300" s="98"/>
      <c r="AP1300" s="98"/>
      <c r="AQ1300" s="98"/>
      <c r="AR1300" s="98"/>
      <c r="AS1300" s="98"/>
      <c r="AT1300" s="98"/>
      <c r="AU1300" s="98"/>
      <c r="AV1300" s="98"/>
      <c r="AW1300" s="98"/>
      <c r="AX1300" s="98"/>
      <c r="AY1300" s="98"/>
      <c r="AZ1300" s="98"/>
      <c r="BA1300" s="98"/>
      <c r="BB1300" s="98"/>
      <c r="BC1300" s="98"/>
      <c r="BD1300" s="98"/>
      <c r="BE1300" s="98"/>
      <c r="BF1300" s="98"/>
      <c r="BG1300" s="98"/>
      <c r="BH1300" s="98"/>
      <c r="BI1300" s="98"/>
      <c r="BJ1300" s="98"/>
      <c r="BK1300" s="98"/>
      <c r="BL1300" s="98"/>
      <c r="BM1300" s="98"/>
      <c r="BN1300" s="98"/>
      <c r="BO1300" s="98"/>
      <c r="BP1300" s="98"/>
      <c r="BQ1300" s="98"/>
      <c r="BR1300" s="98"/>
      <c r="BS1300" s="98"/>
      <c r="BT1300" s="98"/>
      <c r="BU1300" s="98"/>
      <c r="BV1300" s="98"/>
      <c r="BW1300" s="98"/>
      <c r="BX1300" s="98"/>
      <c r="BY1300" s="98"/>
      <c r="BZ1300" s="98"/>
      <c r="CA1300" s="98"/>
      <c r="CB1300" s="98"/>
      <c r="CC1300" s="98"/>
      <c r="CD1300" s="98"/>
      <c r="CE1300" s="98"/>
      <c r="CF1300" s="98"/>
      <c r="CG1300" s="98"/>
      <c r="CH1300" s="98"/>
      <c r="CI1300" s="98"/>
      <c r="CJ1300" s="98"/>
      <c r="CK1300" s="98"/>
      <c r="CL1300" s="98"/>
      <c r="CM1300" s="98"/>
      <c r="CN1300" s="98"/>
      <c r="CO1300" s="98"/>
      <c r="CP1300" s="98"/>
      <c r="CQ1300" s="98"/>
      <c r="CR1300" s="98"/>
      <c r="CS1300" s="98"/>
      <c r="CT1300" s="98"/>
      <c r="CU1300" s="98"/>
      <c r="CV1300" s="98"/>
      <c r="CW1300" s="98"/>
      <c r="CX1300" s="98"/>
      <c r="CY1300" s="98"/>
      <c r="CZ1300" s="98"/>
      <c r="DA1300" s="98"/>
      <c r="DB1300" s="98"/>
      <c r="DC1300" s="98"/>
      <c r="DD1300" s="98"/>
      <c r="DE1300" s="98"/>
      <c r="DF1300" s="98"/>
      <c r="DG1300" s="98"/>
      <c r="DH1300" s="98"/>
      <c r="DI1300" s="98"/>
      <c r="DJ1300" s="98"/>
      <c r="DK1300" s="98"/>
      <c r="DL1300" s="98"/>
      <c r="DM1300" s="98"/>
      <c r="DN1300" s="98"/>
      <c r="DO1300" s="98"/>
      <c r="DP1300" s="98"/>
      <c r="DQ1300" s="98"/>
      <c r="DR1300" s="98"/>
      <c r="DS1300" s="98"/>
      <c r="DT1300" s="98"/>
      <c r="DU1300" s="98"/>
      <c r="DV1300" s="98"/>
      <c r="DW1300" s="98"/>
      <c r="DX1300" s="98"/>
      <c r="DY1300" s="98"/>
      <c r="DZ1300" s="98"/>
      <c r="EA1300" s="98"/>
      <c r="EB1300" s="98"/>
      <c r="EC1300" s="98"/>
      <c r="ED1300" s="98"/>
      <c r="EE1300" s="98"/>
      <c r="EF1300" s="98"/>
      <c r="EG1300" s="98"/>
      <c r="EH1300" s="98"/>
      <c r="EI1300" s="98"/>
      <c r="EJ1300" s="98"/>
      <c r="EK1300" s="98"/>
      <c r="EL1300" s="98"/>
      <c r="EM1300" s="98"/>
      <c r="EN1300" s="98"/>
      <c r="EO1300" s="98"/>
      <c r="EP1300" s="98"/>
      <c r="EQ1300" s="98"/>
      <c r="ER1300" s="98"/>
      <c r="ES1300" s="98"/>
      <c r="ET1300" s="98"/>
      <c r="EU1300" s="98"/>
      <c r="EV1300" s="98"/>
      <c r="EW1300" s="98"/>
      <c r="EX1300" s="98"/>
      <c r="EY1300" s="98"/>
      <c r="EZ1300" s="98"/>
      <c r="FA1300" s="98"/>
      <c r="FB1300" s="98"/>
      <c r="FC1300" s="98"/>
      <c r="FD1300" s="98"/>
      <c r="FE1300" s="98"/>
      <c r="FF1300" s="98"/>
      <c r="FG1300" s="98"/>
      <c r="FH1300" s="98"/>
      <c r="FI1300" s="98"/>
      <c r="FJ1300" s="98"/>
      <c r="FK1300" s="98"/>
      <c r="FL1300" s="98"/>
      <c r="FM1300" s="98"/>
      <c r="FN1300" s="98"/>
      <c r="FO1300" s="98"/>
      <c r="FP1300" s="98"/>
      <c r="FQ1300" s="98"/>
      <c r="FR1300" s="98"/>
      <c r="FS1300" s="98"/>
      <c r="FT1300" s="98"/>
      <c r="FU1300" s="98"/>
      <c r="FV1300" s="98"/>
      <c r="FW1300" s="98"/>
      <c r="FX1300" s="98"/>
      <c r="FY1300" s="98"/>
      <c r="FZ1300" s="98"/>
      <c r="GA1300" s="98"/>
      <c r="GB1300" s="98"/>
      <c r="GC1300" s="98"/>
      <c r="GD1300" s="98"/>
      <c r="GE1300" s="98"/>
      <c r="GF1300" s="98"/>
      <c r="GG1300" s="98"/>
      <c r="GH1300" s="98"/>
      <c r="GI1300" s="98"/>
      <c r="GJ1300" s="98"/>
      <c r="GK1300" s="98"/>
      <c r="GL1300" s="98"/>
      <c r="GM1300" s="98"/>
      <c r="GN1300" s="98"/>
      <c r="GO1300" s="98"/>
      <c r="GP1300" s="98"/>
      <c r="GQ1300" s="98"/>
      <c r="GR1300" s="98"/>
      <c r="GS1300" s="98"/>
      <c r="GT1300" s="98"/>
      <c r="GU1300" s="98"/>
      <c r="GV1300" s="98"/>
      <c r="GW1300" s="98"/>
      <c r="GX1300" s="98"/>
      <c r="GY1300" s="98"/>
      <c r="GZ1300" s="98"/>
      <c r="HA1300" s="98"/>
      <c r="HB1300" s="98"/>
      <c r="HC1300" s="98"/>
      <c r="HD1300" s="98"/>
      <c r="HE1300" s="98"/>
      <c r="HF1300" s="98"/>
      <c r="HG1300" s="98"/>
      <c r="HH1300" s="98"/>
      <c r="HI1300" s="98"/>
      <c r="HJ1300" s="98"/>
      <c r="HK1300" s="98"/>
      <c r="HL1300" s="98"/>
      <c r="HM1300" s="98"/>
      <c r="HN1300" s="98"/>
      <c r="HO1300" s="98"/>
      <c r="HP1300" s="98"/>
      <c r="HQ1300" s="98"/>
      <c r="HR1300" s="98"/>
      <c r="HS1300" s="98"/>
      <c r="HT1300" s="98"/>
      <c r="HU1300" s="98"/>
      <c r="HV1300" s="98"/>
      <c r="HW1300" s="98"/>
      <c r="HX1300" s="98"/>
      <c r="HY1300" s="98"/>
      <c r="HZ1300" s="98"/>
      <c r="IA1300" s="98"/>
      <c r="IB1300" s="98"/>
      <c r="IC1300" s="98"/>
      <c r="ID1300" s="98"/>
      <c r="IE1300" s="98"/>
      <c r="IF1300" s="98"/>
      <c r="IG1300" s="98"/>
      <c r="IH1300" s="98"/>
      <c r="II1300" s="98"/>
      <c r="IJ1300" s="98"/>
      <c r="IK1300" s="98"/>
      <c r="IL1300" s="98"/>
      <c r="IM1300" s="98"/>
      <c r="IN1300" s="98"/>
      <c r="IO1300" s="98"/>
      <c r="IP1300" s="98"/>
      <c r="IQ1300" s="98"/>
      <c r="IR1300" s="98"/>
      <c r="IS1300" s="98"/>
    </row>
    <row r="1301" spans="1:253" ht="18" customHeight="1">
      <c r="A1301" s="79"/>
      <c r="B1301" s="79"/>
      <c r="C1301" s="82"/>
      <c r="D1301" s="81"/>
      <c r="E1301" s="79" t="s">
        <v>3600</v>
      </c>
      <c r="F1301" s="79" t="s">
        <v>3601</v>
      </c>
      <c r="G1301" s="79">
        <v>18969350777</v>
      </c>
      <c r="H1301" s="82"/>
      <c r="I1301" s="82"/>
      <c r="J1301" s="96">
        <v>43488</v>
      </c>
      <c r="K1301" s="82"/>
      <c r="L1301" s="99"/>
      <c r="M1301" s="99"/>
      <c r="N1301" s="99"/>
      <c r="O1301" s="99"/>
      <c r="P1301" s="99"/>
      <c r="Q1301" s="99"/>
      <c r="R1301" s="99"/>
      <c r="S1301" s="99"/>
      <c r="T1301" s="99"/>
      <c r="U1301" s="99"/>
      <c r="V1301" s="99"/>
      <c r="W1301" s="99"/>
      <c r="X1301" s="99"/>
      <c r="Y1301" s="99"/>
      <c r="Z1301" s="99"/>
      <c r="AA1301" s="99"/>
      <c r="AB1301" s="99"/>
      <c r="AC1301" s="99"/>
      <c r="AD1301" s="99"/>
      <c r="AE1301" s="99"/>
      <c r="AF1301" s="99"/>
      <c r="AG1301" s="99"/>
      <c r="AH1301" s="99"/>
      <c r="AI1301" s="99"/>
      <c r="AJ1301" s="99"/>
      <c r="AK1301" s="99"/>
      <c r="AL1301" s="99"/>
      <c r="AM1301" s="99"/>
      <c r="AN1301" s="99"/>
      <c r="AO1301" s="99"/>
      <c r="AP1301" s="99"/>
      <c r="AQ1301" s="99"/>
      <c r="AR1301" s="99"/>
      <c r="AS1301" s="99"/>
      <c r="AT1301" s="99"/>
      <c r="AU1301" s="99"/>
      <c r="AV1301" s="99"/>
      <c r="AW1301" s="99"/>
      <c r="AX1301" s="99"/>
      <c r="AY1301" s="99"/>
      <c r="AZ1301" s="99"/>
      <c r="BA1301" s="99"/>
      <c r="BB1301" s="99"/>
      <c r="BC1301" s="99"/>
      <c r="BD1301" s="99"/>
      <c r="BE1301" s="99"/>
      <c r="BF1301" s="99"/>
      <c r="BG1301" s="99"/>
      <c r="BH1301" s="99"/>
      <c r="BI1301" s="99"/>
      <c r="BJ1301" s="99"/>
      <c r="BK1301" s="99"/>
      <c r="BL1301" s="99"/>
      <c r="BM1301" s="99"/>
      <c r="BN1301" s="99"/>
      <c r="BO1301" s="99"/>
      <c r="BP1301" s="99"/>
      <c r="BQ1301" s="99"/>
      <c r="BR1301" s="99"/>
      <c r="BS1301" s="99"/>
      <c r="BT1301" s="99"/>
      <c r="BU1301" s="99"/>
      <c r="BV1301" s="99"/>
      <c r="BW1301" s="99"/>
      <c r="BX1301" s="99"/>
      <c r="BY1301" s="99"/>
      <c r="BZ1301" s="99"/>
      <c r="CA1301" s="99"/>
      <c r="CB1301" s="99"/>
      <c r="CC1301" s="99"/>
      <c r="CD1301" s="99"/>
      <c r="CE1301" s="99"/>
      <c r="CF1301" s="99"/>
      <c r="CG1301" s="99"/>
      <c r="CH1301" s="99"/>
      <c r="CI1301" s="99"/>
      <c r="CJ1301" s="99"/>
      <c r="CK1301" s="99"/>
      <c r="CL1301" s="99"/>
      <c r="CM1301" s="99"/>
      <c r="CN1301" s="99"/>
      <c r="CO1301" s="99"/>
      <c r="CP1301" s="99"/>
      <c r="CQ1301" s="99"/>
      <c r="CR1301" s="99"/>
      <c r="CS1301" s="99"/>
      <c r="CT1301" s="99"/>
      <c r="CU1301" s="99"/>
      <c r="CV1301" s="99"/>
      <c r="CW1301" s="99"/>
      <c r="CX1301" s="99"/>
      <c r="CY1301" s="99"/>
      <c r="CZ1301" s="99"/>
      <c r="DA1301" s="99"/>
      <c r="DB1301" s="99"/>
      <c r="DC1301" s="99"/>
      <c r="DD1301" s="99"/>
      <c r="DE1301" s="99"/>
      <c r="DF1301" s="99"/>
      <c r="DG1301" s="99"/>
      <c r="DH1301" s="99"/>
      <c r="DI1301" s="99"/>
      <c r="DJ1301" s="99"/>
      <c r="DK1301" s="99"/>
      <c r="DL1301" s="99"/>
      <c r="DM1301" s="99"/>
      <c r="DN1301" s="99"/>
      <c r="DO1301" s="99"/>
      <c r="DP1301" s="99"/>
      <c r="DQ1301" s="99"/>
      <c r="DR1301" s="99"/>
      <c r="DS1301" s="99"/>
      <c r="DT1301" s="99"/>
      <c r="DU1301" s="99"/>
      <c r="DV1301" s="99"/>
      <c r="DW1301" s="99"/>
      <c r="DX1301" s="99"/>
      <c r="DY1301" s="99"/>
      <c r="DZ1301" s="99"/>
      <c r="EA1301" s="99"/>
      <c r="EB1301" s="99"/>
      <c r="EC1301" s="99"/>
      <c r="ED1301" s="99"/>
      <c r="EE1301" s="99"/>
      <c r="EF1301" s="99"/>
      <c r="EG1301" s="99"/>
      <c r="EH1301" s="99"/>
      <c r="EI1301" s="99"/>
      <c r="EJ1301" s="99"/>
      <c r="EK1301" s="99"/>
      <c r="EL1301" s="99"/>
      <c r="EM1301" s="99"/>
      <c r="EN1301" s="99"/>
      <c r="EO1301" s="99"/>
      <c r="EP1301" s="99"/>
      <c r="EQ1301" s="99"/>
      <c r="ER1301" s="99"/>
      <c r="ES1301" s="99"/>
      <c r="ET1301" s="99"/>
      <c r="EU1301" s="99"/>
      <c r="EV1301" s="99"/>
      <c r="EW1301" s="99"/>
      <c r="EX1301" s="99"/>
      <c r="EY1301" s="99"/>
      <c r="EZ1301" s="99"/>
      <c r="FA1301" s="99"/>
      <c r="FB1301" s="99"/>
      <c r="FC1301" s="99"/>
      <c r="FD1301" s="99"/>
      <c r="FE1301" s="99"/>
      <c r="FF1301" s="99"/>
      <c r="FG1301" s="99"/>
      <c r="FH1301" s="99"/>
      <c r="FI1301" s="99"/>
      <c r="FJ1301" s="99"/>
      <c r="FK1301" s="99"/>
      <c r="FL1301" s="99"/>
      <c r="FM1301" s="99"/>
      <c r="FN1301" s="99"/>
      <c r="FO1301" s="99"/>
      <c r="FP1301" s="99"/>
      <c r="FQ1301" s="99"/>
      <c r="FR1301" s="99"/>
      <c r="FS1301" s="99"/>
      <c r="FT1301" s="99"/>
      <c r="FU1301" s="99"/>
      <c r="FV1301" s="99"/>
      <c r="FW1301" s="99"/>
      <c r="FX1301" s="99"/>
      <c r="FY1301" s="99"/>
      <c r="FZ1301" s="99"/>
      <c r="GA1301" s="99"/>
      <c r="GB1301" s="99"/>
      <c r="GC1301" s="99"/>
      <c r="GD1301" s="99"/>
      <c r="GE1301" s="99"/>
      <c r="GF1301" s="99"/>
      <c r="GG1301" s="99"/>
      <c r="GH1301" s="99"/>
      <c r="GI1301" s="99"/>
      <c r="GJ1301" s="99"/>
      <c r="GK1301" s="99"/>
      <c r="GL1301" s="99"/>
      <c r="GM1301" s="99"/>
      <c r="GN1301" s="99"/>
      <c r="GO1301" s="99"/>
      <c r="GP1301" s="99"/>
      <c r="GQ1301" s="99"/>
      <c r="GR1301" s="99"/>
      <c r="GS1301" s="99"/>
      <c r="GT1301" s="99"/>
      <c r="GU1301" s="99"/>
      <c r="GV1301" s="99"/>
      <c r="GW1301" s="99"/>
      <c r="GX1301" s="99"/>
      <c r="GY1301" s="99"/>
      <c r="GZ1301" s="99"/>
      <c r="HA1301" s="99"/>
      <c r="HB1301" s="99"/>
      <c r="HC1301" s="99"/>
      <c r="HD1301" s="99"/>
      <c r="HE1301" s="99"/>
      <c r="HF1301" s="99"/>
      <c r="HG1301" s="99"/>
      <c r="HH1301" s="99"/>
      <c r="HI1301" s="99"/>
      <c r="HJ1301" s="99"/>
      <c r="HK1301" s="99"/>
      <c r="HL1301" s="99"/>
      <c r="HM1301" s="99"/>
      <c r="HN1301" s="99"/>
      <c r="HO1301" s="99"/>
      <c r="HP1301" s="99"/>
      <c r="HQ1301" s="99"/>
      <c r="HR1301" s="99"/>
      <c r="HS1301" s="99"/>
      <c r="HT1301" s="99"/>
      <c r="HU1301" s="99"/>
      <c r="HV1301" s="99"/>
      <c r="HW1301" s="99"/>
      <c r="HX1301" s="99"/>
      <c r="HY1301" s="99"/>
      <c r="HZ1301" s="99"/>
      <c r="IA1301" s="99"/>
      <c r="IB1301" s="99"/>
      <c r="IC1301" s="99"/>
      <c r="ID1301" s="99"/>
      <c r="IE1301" s="99"/>
      <c r="IF1301" s="99"/>
      <c r="IG1301" s="99"/>
      <c r="IH1301" s="99"/>
      <c r="II1301" s="99"/>
      <c r="IJ1301" s="99"/>
      <c r="IK1301" s="99"/>
      <c r="IL1301" s="99"/>
      <c r="IM1301" s="99"/>
      <c r="IN1301" s="99"/>
      <c r="IO1301" s="99"/>
      <c r="IP1301" s="99"/>
      <c r="IQ1301" s="99"/>
      <c r="IR1301" s="99"/>
      <c r="IS1301" s="99"/>
    </row>
    <row r="1302" spans="1:253" s="64" customFormat="1" ht="18" customHeight="1">
      <c r="A1302" s="79"/>
      <c r="B1302" s="79"/>
      <c r="C1302" s="82"/>
      <c r="D1302" s="81"/>
      <c r="E1302" s="79" t="s">
        <v>3602</v>
      </c>
      <c r="F1302" s="79" t="s">
        <v>3603</v>
      </c>
      <c r="G1302" s="79">
        <v>13157915683</v>
      </c>
      <c r="H1302" s="82"/>
      <c r="I1302" s="82"/>
      <c r="J1302" s="96">
        <v>43488</v>
      </c>
      <c r="K1302" s="82"/>
      <c r="L1302" s="98"/>
      <c r="M1302" s="98"/>
      <c r="N1302" s="98"/>
      <c r="O1302" s="98"/>
      <c r="P1302" s="98"/>
      <c r="Q1302" s="98"/>
      <c r="R1302" s="98"/>
      <c r="S1302" s="98"/>
      <c r="T1302" s="98"/>
      <c r="U1302" s="98"/>
      <c r="V1302" s="98"/>
      <c r="W1302" s="98"/>
      <c r="X1302" s="98"/>
      <c r="Y1302" s="98"/>
      <c r="Z1302" s="98"/>
      <c r="AA1302" s="98"/>
      <c r="AB1302" s="98"/>
      <c r="AC1302" s="98"/>
      <c r="AD1302" s="98"/>
      <c r="AE1302" s="98"/>
      <c r="AF1302" s="98"/>
      <c r="AG1302" s="98"/>
      <c r="AH1302" s="98"/>
      <c r="AI1302" s="98"/>
      <c r="AJ1302" s="98"/>
      <c r="AK1302" s="98"/>
      <c r="AL1302" s="98"/>
      <c r="AM1302" s="98"/>
      <c r="AN1302" s="98"/>
      <c r="AO1302" s="98"/>
      <c r="AP1302" s="98"/>
      <c r="AQ1302" s="98"/>
      <c r="AR1302" s="98"/>
      <c r="AS1302" s="98"/>
      <c r="AT1302" s="98"/>
      <c r="AU1302" s="98"/>
      <c r="AV1302" s="98"/>
      <c r="AW1302" s="98"/>
      <c r="AX1302" s="98"/>
      <c r="AY1302" s="98"/>
      <c r="AZ1302" s="98"/>
      <c r="BA1302" s="98"/>
      <c r="BB1302" s="98"/>
      <c r="BC1302" s="98"/>
      <c r="BD1302" s="98"/>
      <c r="BE1302" s="98"/>
      <c r="BF1302" s="98"/>
      <c r="BG1302" s="98"/>
      <c r="BH1302" s="98"/>
      <c r="BI1302" s="98"/>
      <c r="BJ1302" s="98"/>
      <c r="BK1302" s="98"/>
      <c r="BL1302" s="98"/>
      <c r="BM1302" s="98"/>
      <c r="BN1302" s="98"/>
      <c r="BO1302" s="98"/>
      <c r="BP1302" s="98"/>
      <c r="BQ1302" s="98"/>
      <c r="BR1302" s="98"/>
      <c r="BS1302" s="98"/>
      <c r="BT1302" s="98"/>
      <c r="BU1302" s="98"/>
      <c r="BV1302" s="98"/>
      <c r="BW1302" s="98"/>
      <c r="BX1302" s="98"/>
      <c r="BY1302" s="98"/>
      <c r="BZ1302" s="98"/>
      <c r="CA1302" s="98"/>
      <c r="CB1302" s="98"/>
      <c r="CC1302" s="98"/>
      <c r="CD1302" s="98"/>
      <c r="CE1302" s="98"/>
      <c r="CF1302" s="98"/>
      <c r="CG1302" s="98"/>
      <c r="CH1302" s="98"/>
      <c r="CI1302" s="98"/>
      <c r="CJ1302" s="98"/>
      <c r="CK1302" s="98"/>
      <c r="CL1302" s="98"/>
      <c r="CM1302" s="98"/>
      <c r="CN1302" s="98"/>
      <c r="CO1302" s="98"/>
      <c r="CP1302" s="98"/>
      <c r="CQ1302" s="98"/>
      <c r="CR1302" s="98"/>
      <c r="CS1302" s="98"/>
      <c r="CT1302" s="98"/>
      <c r="CU1302" s="98"/>
      <c r="CV1302" s="98"/>
      <c r="CW1302" s="98"/>
      <c r="CX1302" s="98"/>
      <c r="CY1302" s="98"/>
      <c r="CZ1302" s="98"/>
      <c r="DA1302" s="98"/>
      <c r="DB1302" s="98"/>
      <c r="DC1302" s="98"/>
      <c r="DD1302" s="98"/>
      <c r="DE1302" s="98"/>
      <c r="DF1302" s="98"/>
      <c r="DG1302" s="98"/>
      <c r="DH1302" s="98"/>
      <c r="DI1302" s="98"/>
      <c r="DJ1302" s="98"/>
      <c r="DK1302" s="98"/>
      <c r="DL1302" s="98"/>
      <c r="DM1302" s="98"/>
      <c r="DN1302" s="98"/>
      <c r="DO1302" s="98"/>
      <c r="DP1302" s="98"/>
      <c r="DQ1302" s="98"/>
      <c r="DR1302" s="98"/>
      <c r="DS1302" s="98"/>
      <c r="DT1302" s="98"/>
      <c r="DU1302" s="98"/>
      <c r="DV1302" s="98"/>
      <c r="DW1302" s="98"/>
      <c r="DX1302" s="98"/>
      <c r="DY1302" s="98"/>
      <c r="DZ1302" s="98"/>
      <c r="EA1302" s="98"/>
      <c r="EB1302" s="98"/>
      <c r="EC1302" s="98"/>
      <c r="ED1302" s="98"/>
      <c r="EE1302" s="98"/>
      <c r="EF1302" s="98"/>
      <c r="EG1302" s="98"/>
      <c r="EH1302" s="98"/>
      <c r="EI1302" s="98"/>
      <c r="EJ1302" s="98"/>
      <c r="EK1302" s="98"/>
      <c r="EL1302" s="98"/>
      <c r="EM1302" s="98"/>
      <c r="EN1302" s="98"/>
      <c r="EO1302" s="98"/>
      <c r="EP1302" s="98"/>
      <c r="EQ1302" s="98"/>
      <c r="ER1302" s="98"/>
      <c r="ES1302" s="98"/>
      <c r="ET1302" s="98"/>
      <c r="EU1302" s="98"/>
      <c r="EV1302" s="98"/>
      <c r="EW1302" s="98"/>
      <c r="EX1302" s="98"/>
      <c r="EY1302" s="98"/>
      <c r="EZ1302" s="98"/>
      <c r="FA1302" s="98"/>
      <c r="FB1302" s="98"/>
      <c r="FC1302" s="98"/>
      <c r="FD1302" s="98"/>
      <c r="FE1302" s="98"/>
      <c r="FF1302" s="98"/>
      <c r="FG1302" s="98"/>
      <c r="FH1302" s="98"/>
      <c r="FI1302" s="98"/>
      <c r="FJ1302" s="98"/>
      <c r="FK1302" s="98"/>
      <c r="FL1302" s="98"/>
      <c r="FM1302" s="98"/>
      <c r="FN1302" s="98"/>
      <c r="FO1302" s="98"/>
      <c r="FP1302" s="98"/>
      <c r="FQ1302" s="98"/>
      <c r="FR1302" s="98"/>
      <c r="FS1302" s="98"/>
      <c r="FT1302" s="98"/>
      <c r="FU1302" s="98"/>
      <c r="FV1302" s="98"/>
      <c r="FW1302" s="98"/>
      <c r="FX1302" s="98"/>
      <c r="FY1302" s="98"/>
      <c r="FZ1302" s="98"/>
      <c r="GA1302" s="98"/>
      <c r="GB1302" s="98"/>
      <c r="GC1302" s="98"/>
      <c r="GD1302" s="98"/>
      <c r="GE1302" s="98"/>
      <c r="GF1302" s="98"/>
      <c r="GG1302" s="98"/>
      <c r="GH1302" s="98"/>
      <c r="GI1302" s="98"/>
      <c r="GJ1302" s="98"/>
      <c r="GK1302" s="98"/>
      <c r="GL1302" s="98"/>
      <c r="GM1302" s="98"/>
      <c r="GN1302" s="98"/>
      <c r="GO1302" s="98"/>
      <c r="GP1302" s="98"/>
      <c r="GQ1302" s="98"/>
      <c r="GR1302" s="98"/>
      <c r="GS1302" s="98"/>
      <c r="GT1302" s="98"/>
      <c r="GU1302" s="98"/>
      <c r="GV1302" s="98"/>
      <c r="GW1302" s="98"/>
      <c r="GX1302" s="98"/>
      <c r="GY1302" s="98"/>
      <c r="GZ1302" s="98"/>
      <c r="HA1302" s="98"/>
      <c r="HB1302" s="98"/>
      <c r="HC1302" s="98"/>
      <c r="HD1302" s="98"/>
      <c r="HE1302" s="98"/>
      <c r="HF1302" s="98"/>
      <c r="HG1302" s="98"/>
      <c r="HH1302" s="98"/>
      <c r="HI1302" s="98"/>
      <c r="HJ1302" s="98"/>
      <c r="HK1302" s="98"/>
      <c r="HL1302" s="98"/>
      <c r="HM1302" s="98"/>
      <c r="HN1302" s="98"/>
      <c r="HO1302" s="98"/>
      <c r="HP1302" s="98"/>
      <c r="HQ1302" s="98"/>
      <c r="HR1302" s="98"/>
      <c r="HS1302" s="98"/>
      <c r="HT1302" s="98"/>
      <c r="HU1302" s="98"/>
      <c r="HV1302" s="98"/>
      <c r="HW1302" s="98"/>
      <c r="HX1302" s="98"/>
      <c r="HY1302" s="98"/>
      <c r="HZ1302" s="98"/>
      <c r="IA1302" s="98"/>
      <c r="IB1302" s="98"/>
      <c r="IC1302" s="98"/>
      <c r="ID1302" s="98"/>
      <c r="IE1302" s="98"/>
      <c r="IF1302" s="98"/>
      <c r="IG1302" s="98"/>
      <c r="IH1302" s="98"/>
      <c r="II1302" s="98"/>
      <c r="IJ1302" s="98"/>
      <c r="IK1302" s="98"/>
      <c r="IL1302" s="98"/>
      <c r="IM1302" s="98"/>
      <c r="IN1302" s="98"/>
      <c r="IO1302" s="98"/>
      <c r="IP1302" s="98"/>
      <c r="IQ1302" s="98"/>
      <c r="IR1302" s="98"/>
      <c r="IS1302" s="98"/>
    </row>
    <row r="1303" spans="1:253" ht="18" customHeight="1">
      <c r="A1303" s="79"/>
      <c r="B1303" s="79"/>
      <c r="C1303" s="82"/>
      <c r="D1303" s="81"/>
      <c r="E1303" s="79" t="s">
        <v>3604</v>
      </c>
      <c r="F1303" s="79" t="s">
        <v>3605</v>
      </c>
      <c r="G1303" s="79">
        <v>13676817101</v>
      </c>
      <c r="H1303" s="87"/>
      <c r="I1303" s="87"/>
      <c r="J1303" s="96">
        <v>43488</v>
      </c>
      <c r="K1303" s="87"/>
      <c r="L1303" s="99"/>
      <c r="M1303" s="99"/>
      <c r="N1303" s="99"/>
      <c r="O1303" s="99"/>
      <c r="P1303" s="99"/>
      <c r="Q1303" s="99"/>
      <c r="R1303" s="99"/>
      <c r="S1303" s="99"/>
      <c r="T1303" s="99"/>
      <c r="U1303" s="99"/>
      <c r="V1303" s="99"/>
      <c r="W1303" s="99"/>
      <c r="X1303" s="99"/>
      <c r="Y1303" s="99"/>
      <c r="Z1303" s="99"/>
      <c r="AA1303" s="99"/>
      <c r="AB1303" s="99"/>
      <c r="AC1303" s="99"/>
      <c r="AD1303" s="99"/>
      <c r="AE1303" s="99"/>
      <c r="AF1303" s="99"/>
      <c r="AG1303" s="99"/>
      <c r="AH1303" s="99"/>
      <c r="AI1303" s="99"/>
      <c r="AJ1303" s="99"/>
      <c r="AK1303" s="99"/>
      <c r="AL1303" s="99"/>
      <c r="AM1303" s="99"/>
      <c r="AN1303" s="99"/>
      <c r="AO1303" s="99"/>
      <c r="AP1303" s="99"/>
      <c r="AQ1303" s="99"/>
      <c r="AR1303" s="99"/>
      <c r="AS1303" s="99"/>
      <c r="AT1303" s="99"/>
      <c r="AU1303" s="99"/>
      <c r="AV1303" s="99"/>
      <c r="AW1303" s="99"/>
      <c r="AX1303" s="99"/>
      <c r="AY1303" s="99"/>
      <c r="AZ1303" s="99"/>
      <c r="BA1303" s="99"/>
      <c r="BB1303" s="99"/>
      <c r="BC1303" s="99"/>
      <c r="BD1303" s="99"/>
      <c r="BE1303" s="99"/>
      <c r="BF1303" s="99"/>
      <c r="BG1303" s="99"/>
      <c r="BH1303" s="99"/>
      <c r="BI1303" s="99"/>
      <c r="BJ1303" s="99"/>
      <c r="BK1303" s="99"/>
      <c r="BL1303" s="99"/>
      <c r="BM1303" s="99"/>
      <c r="BN1303" s="99"/>
      <c r="BO1303" s="99"/>
      <c r="BP1303" s="99"/>
      <c r="BQ1303" s="99"/>
      <c r="BR1303" s="99"/>
      <c r="BS1303" s="99"/>
      <c r="BT1303" s="99"/>
      <c r="BU1303" s="99"/>
      <c r="BV1303" s="99"/>
      <c r="BW1303" s="99"/>
      <c r="BX1303" s="99"/>
      <c r="BY1303" s="99"/>
      <c r="BZ1303" s="99"/>
      <c r="CA1303" s="99"/>
      <c r="CB1303" s="99"/>
      <c r="CC1303" s="99"/>
      <c r="CD1303" s="99"/>
      <c r="CE1303" s="99"/>
      <c r="CF1303" s="99"/>
      <c r="CG1303" s="99"/>
      <c r="CH1303" s="99"/>
      <c r="CI1303" s="99"/>
      <c r="CJ1303" s="99"/>
      <c r="CK1303" s="99"/>
      <c r="CL1303" s="99"/>
      <c r="CM1303" s="99"/>
      <c r="CN1303" s="99"/>
      <c r="CO1303" s="99"/>
      <c r="CP1303" s="99"/>
      <c r="CQ1303" s="99"/>
      <c r="CR1303" s="99"/>
      <c r="CS1303" s="99"/>
      <c r="CT1303" s="99"/>
      <c r="CU1303" s="99"/>
      <c r="CV1303" s="99"/>
      <c r="CW1303" s="99"/>
      <c r="CX1303" s="99"/>
      <c r="CY1303" s="99"/>
      <c r="CZ1303" s="99"/>
      <c r="DA1303" s="99"/>
      <c r="DB1303" s="99"/>
      <c r="DC1303" s="99"/>
      <c r="DD1303" s="99"/>
      <c r="DE1303" s="99"/>
      <c r="DF1303" s="99"/>
      <c r="DG1303" s="99"/>
      <c r="DH1303" s="99"/>
      <c r="DI1303" s="99"/>
      <c r="DJ1303" s="99"/>
      <c r="DK1303" s="99"/>
      <c r="DL1303" s="99"/>
      <c r="DM1303" s="99"/>
      <c r="DN1303" s="99"/>
      <c r="DO1303" s="99"/>
      <c r="DP1303" s="99"/>
      <c r="DQ1303" s="99"/>
      <c r="DR1303" s="99"/>
      <c r="DS1303" s="99"/>
      <c r="DT1303" s="99"/>
      <c r="DU1303" s="99"/>
      <c r="DV1303" s="99"/>
      <c r="DW1303" s="99"/>
      <c r="DX1303" s="99"/>
      <c r="DY1303" s="99"/>
      <c r="DZ1303" s="99"/>
      <c r="EA1303" s="99"/>
      <c r="EB1303" s="99"/>
      <c r="EC1303" s="99"/>
      <c r="ED1303" s="99"/>
      <c r="EE1303" s="99"/>
      <c r="EF1303" s="99"/>
      <c r="EG1303" s="99"/>
      <c r="EH1303" s="99"/>
      <c r="EI1303" s="99"/>
      <c r="EJ1303" s="99"/>
      <c r="EK1303" s="99"/>
      <c r="EL1303" s="99"/>
      <c r="EM1303" s="99"/>
      <c r="EN1303" s="99"/>
      <c r="EO1303" s="99"/>
      <c r="EP1303" s="99"/>
      <c r="EQ1303" s="99"/>
      <c r="ER1303" s="99"/>
      <c r="ES1303" s="99"/>
      <c r="ET1303" s="99"/>
      <c r="EU1303" s="99"/>
      <c r="EV1303" s="99"/>
      <c r="EW1303" s="99"/>
      <c r="EX1303" s="99"/>
      <c r="EY1303" s="99"/>
      <c r="EZ1303" s="99"/>
      <c r="FA1303" s="99"/>
      <c r="FB1303" s="99"/>
      <c r="FC1303" s="99"/>
      <c r="FD1303" s="99"/>
      <c r="FE1303" s="99"/>
      <c r="FF1303" s="99"/>
      <c r="FG1303" s="99"/>
      <c r="FH1303" s="99"/>
      <c r="FI1303" s="99"/>
      <c r="FJ1303" s="99"/>
      <c r="FK1303" s="99"/>
      <c r="FL1303" s="99"/>
      <c r="FM1303" s="99"/>
      <c r="FN1303" s="99"/>
      <c r="FO1303" s="99"/>
      <c r="FP1303" s="99"/>
      <c r="FQ1303" s="99"/>
      <c r="FR1303" s="99"/>
      <c r="FS1303" s="99"/>
      <c r="FT1303" s="99"/>
      <c r="FU1303" s="99"/>
      <c r="FV1303" s="99"/>
      <c r="FW1303" s="99"/>
      <c r="FX1303" s="99"/>
      <c r="FY1303" s="99"/>
      <c r="FZ1303" s="99"/>
      <c r="GA1303" s="99"/>
      <c r="GB1303" s="99"/>
      <c r="GC1303" s="99"/>
      <c r="GD1303" s="99"/>
      <c r="GE1303" s="99"/>
      <c r="GF1303" s="99"/>
      <c r="GG1303" s="99"/>
      <c r="GH1303" s="99"/>
      <c r="GI1303" s="99"/>
      <c r="GJ1303" s="99"/>
      <c r="GK1303" s="99"/>
      <c r="GL1303" s="99"/>
      <c r="GM1303" s="99"/>
      <c r="GN1303" s="99"/>
      <c r="GO1303" s="99"/>
      <c r="GP1303" s="99"/>
      <c r="GQ1303" s="99"/>
      <c r="GR1303" s="99"/>
      <c r="GS1303" s="99"/>
      <c r="GT1303" s="99"/>
      <c r="GU1303" s="99"/>
      <c r="GV1303" s="99"/>
      <c r="GW1303" s="99"/>
      <c r="GX1303" s="99"/>
      <c r="GY1303" s="99"/>
      <c r="GZ1303" s="99"/>
      <c r="HA1303" s="99"/>
      <c r="HB1303" s="99"/>
      <c r="HC1303" s="99"/>
      <c r="HD1303" s="99"/>
      <c r="HE1303" s="99"/>
      <c r="HF1303" s="99"/>
      <c r="HG1303" s="99"/>
      <c r="HH1303" s="99"/>
      <c r="HI1303" s="99"/>
      <c r="HJ1303" s="99"/>
      <c r="HK1303" s="99"/>
      <c r="HL1303" s="99"/>
      <c r="HM1303" s="99"/>
      <c r="HN1303" s="99"/>
      <c r="HO1303" s="99"/>
      <c r="HP1303" s="99"/>
      <c r="HQ1303" s="99"/>
      <c r="HR1303" s="99"/>
      <c r="HS1303" s="99"/>
      <c r="HT1303" s="99"/>
      <c r="HU1303" s="99"/>
      <c r="HV1303" s="99"/>
      <c r="HW1303" s="99"/>
      <c r="HX1303" s="99"/>
      <c r="HY1303" s="99"/>
      <c r="HZ1303" s="99"/>
      <c r="IA1303" s="99"/>
      <c r="IB1303" s="99"/>
      <c r="IC1303" s="99"/>
      <c r="ID1303" s="99"/>
      <c r="IE1303" s="99"/>
      <c r="IF1303" s="99"/>
      <c r="IG1303" s="99"/>
      <c r="IH1303" s="99"/>
      <c r="II1303" s="99"/>
      <c r="IJ1303" s="99"/>
      <c r="IK1303" s="99"/>
      <c r="IL1303" s="99"/>
      <c r="IM1303" s="99"/>
      <c r="IN1303" s="99"/>
      <c r="IO1303" s="99"/>
      <c r="IP1303" s="99"/>
      <c r="IQ1303" s="99"/>
      <c r="IR1303" s="99"/>
      <c r="IS1303" s="99"/>
    </row>
    <row r="1304" spans="1:253" ht="18" customHeight="1">
      <c r="A1304" s="79"/>
      <c r="B1304" s="79"/>
      <c r="C1304" s="79"/>
      <c r="D1304" s="92"/>
      <c r="E1304" s="79" t="s">
        <v>3606</v>
      </c>
      <c r="F1304" s="79" t="s">
        <v>3607</v>
      </c>
      <c r="G1304" s="79"/>
      <c r="H1304" s="79"/>
      <c r="I1304" s="79"/>
      <c r="J1304" s="96">
        <v>43488</v>
      </c>
      <c r="K1304" s="79"/>
    </row>
    <row r="1305" spans="1:253" ht="18" customHeight="1">
      <c r="A1305" s="79"/>
      <c r="B1305" s="79"/>
      <c r="C1305" s="80"/>
      <c r="D1305" s="91"/>
      <c r="E1305" s="79" t="s">
        <v>3608</v>
      </c>
      <c r="F1305" s="79" t="s">
        <v>3609</v>
      </c>
      <c r="G1305" s="79">
        <v>15988533818</v>
      </c>
      <c r="H1305" s="82"/>
      <c r="I1305" s="82"/>
      <c r="J1305" s="96">
        <v>43488</v>
      </c>
      <c r="K1305" s="82"/>
    </row>
    <row r="1306" spans="1:253" ht="18" customHeight="1">
      <c r="A1306" s="79"/>
      <c r="B1306" s="79"/>
      <c r="C1306" s="82"/>
      <c r="D1306" s="81"/>
      <c r="E1306" s="79" t="s">
        <v>3610</v>
      </c>
      <c r="F1306" s="79" t="s">
        <v>3611</v>
      </c>
      <c r="G1306" s="79">
        <v>15958447651</v>
      </c>
      <c r="H1306" s="82"/>
      <c r="I1306" s="82"/>
      <c r="J1306" s="96">
        <v>43488</v>
      </c>
      <c r="K1306" s="82"/>
    </row>
    <row r="1307" spans="1:253" ht="18" customHeight="1">
      <c r="A1307" s="79"/>
      <c r="B1307" s="79"/>
      <c r="C1307" s="82"/>
      <c r="D1307" s="81"/>
      <c r="E1307" s="79" t="s">
        <v>3612</v>
      </c>
      <c r="F1307" s="79" t="s">
        <v>3613</v>
      </c>
      <c r="G1307" s="79">
        <v>15988506973</v>
      </c>
      <c r="H1307" s="82"/>
      <c r="I1307" s="82"/>
      <c r="J1307" s="96">
        <v>43488</v>
      </c>
      <c r="K1307" s="82"/>
    </row>
    <row r="1308" spans="1:253" ht="18" customHeight="1">
      <c r="A1308" s="79"/>
      <c r="B1308" s="79"/>
      <c r="C1308" s="82"/>
      <c r="D1308" s="81"/>
      <c r="E1308" s="79" t="s">
        <v>3614</v>
      </c>
      <c r="F1308" s="82"/>
      <c r="G1308" s="79"/>
      <c r="H1308" s="79" t="s">
        <v>3615</v>
      </c>
      <c r="I1308" s="79"/>
      <c r="J1308" s="96">
        <v>43488</v>
      </c>
      <c r="K1308" s="79"/>
    </row>
    <row r="1309" spans="1:253" ht="18" customHeight="1">
      <c r="A1309" s="79"/>
      <c r="B1309" s="79"/>
      <c r="C1309" s="82"/>
      <c r="D1309" s="81"/>
      <c r="E1309" s="79" t="s">
        <v>3616</v>
      </c>
      <c r="F1309" s="79" t="s">
        <v>3617</v>
      </c>
      <c r="G1309" s="79"/>
      <c r="H1309" s="82"/>
      <c r="I1309" s="82"/>
      <c r="J1309" s="96">
        <v>43488</v>
      </c>
      <c r="K1309" s="82"/>
    </row>
    <row r="1310" spans="1:253" ht="18" customHeight="1">
      <c r="A1310" s="79"/>
      <c r="B1310" s="79"/>
      <c r="C1310" s="87"/>
      <c r="D1310" s="92" t="s">
        <v>3618</v>
      </c>
      <c r="E1310" s="79" t="s">
        <v>3619</v>
      </c>
      <c r="F1310" s="79" t="s">
        <v>3620</v>
      </c>
      <c r="G1310" s="79">
        <v>13957907797</v>
      </c>
      <c r="H1310" s="80"/>
      <c r="I1310" s="80"/>
      <c r="J1310" s="96">
        <v>43488</v>
      </c>
      <c r="K1310" s="80"/>
    </row>
    <row r="1311" spans="1:253" ht="18" customHeight="1">
      <c r="A1311" s="79"/>
      <c r="B1311" s="79"/>
      <c r="C1311" s="82"/>
      <c r="D1311" s="81"/>
      <c r="E1311" s="79" t="s">
        <v>3621</v>
      </c>
      <c r="F1311" s="79" t="s">
        <v>3622</v>
      </c>
      <c r="G1311" s="79">
        <v>15868925706</v>
      </c>
      <c r="H1311" s="82"/>
      <c r="I1311" s="82"/>
      <c r="J1311" s="96">
        <v>43488</v>
      </c>
      <c r="K1311" s="82"/>
    </row>
    <row r="1312" spans="1:253" ht="18" customHeight="1">
      <c r="A1312" s="79"/>
      <c r="B1312" s="79"/>
      <c r="C1312" s="80"/>
      <c r="D1312" s="91"/>
      <c r="E1312" s="79" t="s">
        <v>3623</v>
      </c>
      <c r="F1312" s="79" t="s">
        <v>3624</v>
      </c>
      <c r="G1312" s="79">
        <v>15967961044</v>
      </c>
      <c r="H1312" s="80"/>
      <c r="I1312" s="80"/>
      <c r="J1312" s="96">
        <v>43488</v>
      </c>
      <c r="K1312" s="80"/>
    </row>
    <row r="1313" spans="1:253" ht="18" customHeight="1">
      <c r="A1313" s="79"/>
      <c r="B1313" s="79"/>
      <c r="C1313" s="87"/>
      <c r="D1313" s="92" t="s">
        <v>3625</v>
      </c>
      <c r="E1313" s="82" t="s">
        <v>3626</v>
      </c>
      <c r="F1313" s="79" t="s">
        <v>3627</v>
      </c>
      <c r="G1313" s="79">
        <v>13819967848</v>
      </c>
      <c r="H1313" s="82"/>
      <c r="I1313" s="82"/>
      <c r="J1313" s="96">
        <v>43488</v>
      </c>
      <c r="K1313" s="82"/>
    </row>
    <row r="1314" spans="1:253" ht="18" customHeight="1">
      <c r="A1314" s="79"/>
      <c r="B1314" s="79"/>
      <c r="C1314" s="82"/>
      <c r="D1314" s="81"/>
      <c r="E1314" s="79" t="s">
        <v>3628</v>
      </c>
      <c r="F1314" s="79" t="s">
        <v>3629</v>
      </c>
      <c r="G1314" s="79">
        <v>13484058652</v>
      </c>
      <c r="H1314" s="82"/>
      <c r="I1314" s="82"/>
      <c r="J1314" s="96">
        <v>43488</v>
      </c>
      <c r="K1314" s="82"/>
    </row>
    <row r="1315" spans="1:253" ht="18" customHeight="1">
      <c r="A1315" s="79"/>
      <c r="B1315" s="79"/>
      <c r="C1315" s="82"/>
      <c r="D1315" s="92" t="s">
        <v>3630</v>
      </c>
      <c r="E1315" s="79" t="s">
        <v>3631</v>
      </c>
      <c r="F1315" s="79" t="s">
        <v>3632</v>
      </c>
      <c r="G1315" s="79" t="s">
        <v>3633</v>
      </c>
      <c r="H1315" s="87"/>
      <c r="I1315" s="87"/>
      <c r="J1315" s="96">
        <v>43488</v>
      </c>
      <c r="K1315" s="87"/>
    </row>
    <row r="1316" spans="1:253" ht="18" customHeight="1">
      <c r="A1316" s="79"/>
      <c r="B1316" s="79"/>
      <c r="C1316" s="87"/>
      <c r="D1316" s="88"/>
      <c r="E1316" s="79" t="s">
        <v>3634</v>
      </c>
      <c r="F1316" s="79" t="s">
        <v>3635</v>
      </c>
      <c r="G1316" s="79">
        <v>18072421987</v>
      </c>
      <c r="H1316" s="82"/>
      <c r="I1316" s="82"/>
      <c r="J1316" s="96">
        <v>43488</v>
      </c>
      <c r="K1316" s="82"/>
    </row>
    <row r="1317" spans="1:253" ht="18" customHeight="1">
      <c r="A1317" s="79"/>
      <c r="B1317" s="79"/>
      <c r="C1317" s="82"/>
      <c r="D1317" s="81"/>
      <c r="E1317" s="79" t="s">
        <v>3636</v>
      </c>
      <c r="F1317" s="79" t="s">
        <v>3637</v>
      </c>
      <c r="G1317" s="79">
        <v>13375796728</v>
      </c>
      <c r="H1317" s="82"/>
      <c r="I1317" s="82"/>
      <c r="J1317" s="96">
        <v>43488</v>
      </c>
      <c r="K1317" s="82"/>
    </row>
    <row r="1318" spans="1:253" ht="18" customHeight="1">
      <c r="A1318" s="79"/>
      <c r="B1318" s="79"/>
      <c r="C1318" s="82"/>
      <c r="D1318" s="81"/>
      <c r="E1318" s="79" t="s">
        <v>3638</v>
      </c>
      <c r="F1318" s="79" t="s">
        <v>3639</v>
      </c>
      <c r="G1318" s="79">
        <v>15158981098</v>
      </c>
      <c r="H1318" s="82"/>
      <c r="I1318" s="82"/>
      <c r="J1318" s="96">
        <v>43488</v>
      </c>
      <c r="K1318" s="82"/>
    </row>
    <row r="1319" spans="1:253" ht="18" customHeight="1">
      <c r="A1319" s="79"/>
      <c r="B1319" s="79"/>
      <c r="C1319" s="79"/>
      <c r="D1319" s="92"/>
      <c r="E1319" s="79" t="s">
        <v>3640</v>
      </c>
      <c r="F1319" s="79" t="s">
        <v>3641</v>
      </c>
      <c r="G1319" s="79"/>
      <c r="H1319" s="79"/>
      <c r="I1319" s="79"/>
      <c r="J1319" s="96">
        <v>43488</v>
      </c>
      <c r="K1319" s="79"/>
      <c r="L1319" s="97"/>
      <c r="M1319" s="97"/>
      <c r="N1319" s="97"/>
      <c r="O1319" s="97"/>
      <c r="P1319" s="97"/>
      <c r="Q1319" s="97"/>
      <c r="R1319" s="97"/>
      <c r="S1319" s="97"/>
      <c r="T1319" s="97"/>
      <c r="U1319" s="97"/>
      <c r="V1319" s="97"/>
      <c r="W1319" s="97"/>
      <c r="X1319" s="97"/>
      <c r="Y1319" s="97"/>
      <c r="Z1319" s="97"/>
      <c r="AA1319" s="97"/>
      <c r="AB1319" s="97"/>
      <c r="AC1319" s="97"/>
      <c r="AD1319" s="97"/>
      <c r="AE1319" s="97"/>
      <c r="AF1319" s="97"/>
      <c r="AG1319" s="97"/>
      <c r="AH1319" s="97"/>
      <c r="AI1319" s="97"/>
      <c r="AJ1319" s="97"/>
      <c r="AK1319" s="97"/>
      <c r="AL1319" s="97"/>
      <c r="AM1319" s="97"/>
      <c r="AN1319" s="97"/>
      <c r="AO1319" s="97"/>
      <c r="AP1319" s="97"/>
      <c r="AQ1319" s="97"/>
      <c r="AR1319" s="97"/>
      <c r="AS1319" s="97"/>
      <c r="AT1319" s="97"/>
      <c r="AU1319" s="97"/>
      <c r="AV1319" s="97"/>
      <c r="AW1319" s="97"/>
      <c r="AX1319" s="97"/>
      <c r="AY1319" s="97"/>
      <c r="AZ1319" s="97"/>
      <c r="BA1319" s="97"/>
      <c r="BB1319" s="97"/>
      <c r="BC1319" s="97"/>
      <c r="BD1319" s="97"/>
      <c r="BE1319" s="97"/>
      <c r="BF1319" s="97"/>
      <c r="BG1319" s="97"/>
      <c r="BH1319" s="97"/>
      <c r="BI1319" s="97"/>
      <c r="BJ1319" s="97"/>
      <c r="BK1319" s="97"/>
      <c r="BL1319" s="97"/>
      <c r="BM1319" s="97"/>
      <c r="BN1319" s="97"/>
      <c r="BO1319" s="97"/>
      <c r="BP1319" s="97"/>
      <c r="BQ1319" s="97"/>
      <c r="BR1319" s="97"/>
      <c r="BS1319" s="97"/>
      <c r="BT1319" s="97"/>
      <c r="BU1319" s="97"/>
      <c r="BV1319" s="97"/>
      <c r="BW1319" s="97"/>
      <c r="BX1319" s="97"/>
      <c r="BY1319" s="97"/>
      <c r="BZ1319" s="97"/>
      <c r="CA1319" s="97"/>
      <c r="CB1319" s="97"/>
      <c r="CC1319" s="97"/>
      <c r="CD1319" s="97"/>
      <c r="CE1319" s="97"/>
      <c r="CF1319" s="97"/>
      <c r="CG1319" s="97"/>
      <c r="CH1319" s="97"/>
      <c r="CI1319" s="97"/>
      <c r="CJ1319" s="97"/>
      <c r="CK1319" s="97"/>
      <c r="CL1319" s="97"/>
      <c r="CM1319" s="97"/>
      <c r="CN1319" s="97"/>
      <c r="CO1319" s="97"/>
      <c r="CP1319" s="97"/>
      <c r="CQ1319" s="97"/>
      <c r="CR1319" s="97"/>
      <c r="CS1319" s="97"/>
      <c r="CT1319" s="97"/>
      <c r="CU1319" s="97"/>
      <c r="CV1319" s="97"/>
      <c r="CW1319" s="97"/>
      <c r="CX1319" s="97"/>
      <c r="CY1319" s="97"/>
      <c r="CZ1319" s="97"/>
      <c r="DA1319" s="97"/>
      <c r="DB1319" s="97"/>
      <c r="DC1319" s="97"/>
      <c r="DD1319" s="97"/>
      <c r="DE1319" s="97"/>
      <c r="DF1319" s="97"/>
      <c r="DG1319" s="97"/>
      <c r="DH1319" s="97"/>
      <c r="DI1319" s="97"/>
      <c r="DJ1319" s="97"/>
      <c r="DK1319" s="97"/>
      <c r="DL1319" s="97"/>
      <c r="DM1319" s="97"/>
      <c r="DN1319" s="97"/>
      <c r="DO1319" s="97"/>
      <c r="DP1319" s="97"/>
      <c r="DQ1319" s="97"/>
      <c r="DR1319" s="97"/>
      <c r="DS1319" s="97"/>
      <c r="DT1319" s="97"/>
      <c r="DU1319" s="97"/>
      <c r="DV1319" s="97"/>
      <c r="DW1319" s="97"/>
      <c r="DX1319" s="97"/>
      <c r="DY1319" s="97"/>
      <c r="DZ1319" s="97"/>
      <c r="EA1319" s="97"/>
      <c r="EB1319" s="97"/>
      <c r="EC1319" s="97"/>
      <c r="ED1319" s="97"/>
      <c r="EE1319" s="97"/>
      <c r="EF1319" s="97"/>
      <c r="EG1319" s="97"/>
      <c r="EH1319" s="97"/>
      <c r="EI1319" s="97"/>
      <c r="EJ1319" s="97"/>
      <c r="EK1319" s="97"/>
      <c r="EL1319" s="97"/>
      <c r="EM1319" s="97"/>
      <c r="EN1319" s="97"/>
      <c r="EO1319" s="97"/>
      <c r="EP1319" s="97"/>
      <c r="EQ1319" s="97"/>
      <c r="ER1319" s="97"/>
      <c r="ES1319" s="97"/>
      <c r="ET1319" s="97"/>
      <c r="EU1319" s="97"/>
      <c r="EV1319" s="97"/>
      <c r="EW1319" s="97"/>
      <c r="EX1319" s="97"/>
      <c r="EY1319" s="97"/>
      <c r="EZ1319" s="97"/>
      <c r="FA1319" s="97"/>
      <c r="FB1319" s="97"/>
      <c r="FC1319" s="97"/>
      <c r="FD1319" s="97"/>
      <c r="FE1319" s="97"/>
      <c r="FF1319" s="97"/>
      <c r="FG1319" s="97"/>
      <c r="FH1319" s="97"/>
      <c r="FI1319" s="97"/>
      <c r="FJ1319" s="97"/>
      <c r="FK1319" s="97"/>
      <c r="FL1319" s="97"/>
      <c r="FM1319" s="97"/>
      <c r="FN1319" s="97"/>
      <c r="FO1319" s="97"/>
      <c r="FP1319" s="97"/>
      <c r="FQ1319" s="97"/>
      <c r="FR1319" s="97"/>
      <c r="FS1319" s="97"/>
      <c r="FT1319" s="97"/>
      <c r="FU1319" s="97"/>
      <c r="FV1319" s="97"/>
      <c r="FW1319" s="97"/>
      <c r="FX1319" s="97"/>
      <c r="FY1319" s="97"/>
      <c r="FZ1319" s="97"/>
      <c r="GA1319" s="97"/>
      <c r="GB1319" s="97"/>
      <c r="GC1319" s="97"/>
      <c r="GD1319" s="97"/>
      <c r="GE1319" s="97"/>
      <c r="GF1319" s="97"/>
      <c r="GG1319" s="97"/>
      <c r="GH1319" s="97"/>
      <c r="GI1319" s="97"/>
      <c r="GJ1319" s="97"/>
      <c r="GK1319" s="97"/>
      <c r="GL1319" s="97"/>
      <c r="GM1319" s="97"/>
      <c r="GN1319" s="97"/>
      <c r="GO1319" s="97"/>
      <c r="GP1319" s="97"/>
      <c r="GQ1319" s="97"/>
      <c r="GR1319" s="97"/>
      <c r="GS1319" s="97"/>
      <c r="GT1319" s="97"/>
      <c r="GU1319" s="97"/>
      <c r="GV1319" s="97"/>
      <c r="GW1319" s="97"/>
      <c r="GX1319" s="97"/>
      <c r="GY1319" s="97"/>
      <c r="GZ1319" s="97"/>
      <c r="HA1319" s="97"/>
      <c r="HB1319" s="97"/>
      <c r="HC1319" s="97"/>
      <c r="HD1319" s="97"/>
      <c r="HE1319" s="97"/>
      <c r="HF1319" s="97"/>
      <c r="HG1319" s="97"/>
      <c r="HH1319" s="97"/>
      <c r="HI1319" s="97"/>
      <c r="HJ1319" s="97"/>
      <c r="HK1319" s="97"/>
      <c r="HL1319" s="97"/>
      <c r="HM1319" s="97"/>
      <c r="HN1319" s="97"/>
      <c r="HO1319" s="97"/>
      <c r="HP1319" s="97"/>
      <c r="HQ1319" s="97"/>
      <c r="HR1319" s="97"/>
      <c r="HS1319" s="97"/>
      <c r="HT1319" s="97"/>
      <c r="HU1319" s="97"/>
      <c r="HV1319" s="97"/>
      <c r="HW1319" s="97"/>
      <c r="HX1319" s="97"/>
      <c r="HY1319" s="97"/>
      <c r="HZ1319" s="97"/>
      <c r="IA1319" s="97"/>
      <c r="IB1319" s="97"/>
      <c r="IC1319" s="97"/>
      <c r="ID1319" s="97"/>
      <c r="IE1319" s="97"/>
      <c r="IF1319" s="97"/>
      <c r="IG1319" s="97"/>
      <c r="IH1319" s="97"/>
      <c r="II1319" s="97"/>
      <c r="IJ1319" s="97"/>
      <c r="IK1319" s="97"/>
      <c r="IL1319" s="97"/>
      <c r="IM1319" s="97"/>
      <c r="IN1319" s="97"/>
      <c r="IO1319" s="97"/>
      <c r="IP1319" s="97"/>
      <c r="IQ1319" s="97"/>
      <c r="IR1319" s="97"/>
      <c r="IS1319" s="97"/>
    </row>
    <row r="1320" spans="1:253" ht="18" customHeight="1">
      <c r="A1320" s="79"/>
      <c r="B1320" s="79"/>
      <c r="C1320" s="82"/>
      <c r="D1320" s="81"/>
      <c r="E1320" s="79" t="s">
        <v>3642</v>
      </c>
      <c r="F1320" s="79" t="s">
        <v>3643</v>
      </c>
      <c r="G1320" s="79">
        <v>13051951910</v>
      </c>
      <c r="H1320" s="82"/>
      <c r="I1320" s="82"/>
      <c r="J1320" s="96">
        <v>43488</v>
      </c>
      <c r="K1320" s="82"/>
    </row>
    <row r="1321" spans="1:253" s="64" customFormat="1" ht="18" customHeight="1">
      <c r="A1321" s="79"/>
      <c r="B1321" s="79"/>
      <c r="C1321" s="82"/>
      <c r="D1321" s="81"/>
      <c r="E1321" s="79" t="s">
        <v>3644</v>
      </c>
      <c r="F1321" s="79" t="s">
        <v>3645</v>
      </c>
      <c r="G1321" s="79">
        <v>15158958476</v>
      </c>
      <c r="H1321" s="87"/>
      <c r="I1321" s="87"/>
      <c r="J1321" s="96">
        <v>43488</v>
      </c>
      <c r="K1321" s="87"/>
      <c r="L1321" s="98"/>
      <c r="M1321" s="98"/>
      <c r="N1321" s="98"/>
      <c r="O1321" s="98"/>
      <c r="P1321" s="98"/>
      <c r="Q1321" s="98"/>
      <c r="R1321" s="98"/>
      <c r="S1321" s="98"/>
      <c r="T1321" s="98"/>
      <c r="U1321" s="98"/>
      <c r="V1321" s="98"/>
      <c r="W1321" s="98"/>
      <c r="X1321" s="98"/>
      <c r="Y1321" s="98"/>
      <c r="Z1321" s="98"/>
      <c r="AA1321" s="98"/>
      <c r="AB1321" s="98"/>
      <c r="AC1321" s="98"/>
      <c r="AD1321" s="98"/>
      <c r="AE1321" s="98"/>
      <c r="AF1321" s="98"/>
      <c r="AG1321" s="98"/>
      <c r="AH1321" s="98"/>
      <c r="AI1321" s="98"/>
      <c r="AJ1321" s="98"/>
      <c r="AK1321" s="98"/>
      <c r="AL1321" s="98"/>
      <c r="AM1321" s="98"/>
      <c r="AN1321" s="98"/>
      <c r="AO1321" s="98"/>
      <c r="AP1321" s="98"/>
      <c r="AQ1321" s="98"/>
      <c r="AR1321" s="98"/>
      <c r="AS1321" s="98"/>
      <c r="AT1321" s="98"/>
      <c r="AU1321" s="98"/>
      <c r="AV1321" s="98"/>
      <c r="AW1321" s="98"/>
      <c r="AX1321" s="98"/>
      <c r="AY1321" s="98"/>
      <c r="AZ1321" s="98"/>
      <c r="BA1321" s="98"/>
      <c r="BB1321" s="98"/>
      <c r="BC1321" s="98"/>
      <c r="BD1321" s="98"/>
      <c r="BE1321" s="98"/>
      <c r="BF1321" s="98"/>
      <c r="BG1321" s="98"/>
      <c r="BH1321" s="98"/>
      <c r="BI1321" s="98"/>
      <c r="BJ1321" s="98"/>
      <c r="BK1321" s="98"/>
      <c r="BL1321" s="98"/>
      <c r="BM1321" s="98"/>
      <c r="BN1321" s="98"/>
      <c r="BO1321" s="98"/>
      <c r="BP1321" s="98"/>
      <c r="BQ1321" s="98"/>
      <c r="BR1321" s="98"/>
      <c r="BS1321" s="98"/>
      <c r="BT1321" s="98"/>
      <c r="BU1321" s="98"/>
      <c r="BV1321" s="98"/>
      <c r="BW1321" s="98"/>
      <c r="BX1321" s="98"/>
      <c r="BY1321" s="98"/>
      <c r="BZ1321" s="98"/>
      <c r="CA1321" s="98"/>
      <c r="CB1321" s="98"/>
      <c r="CC1321" s="98"/>
      <c r="CD1321" s="98"/>
      <c r="CE1321" s="98"/>
      <c r="CF1321" s="98"/>
      <c r="CG1321" s="98"/>
      <c r="CH1321" s="98"/>
      <c r="CI1321" s="98"/>
      <c r="CJ1321" s="98"/>
      <c r="CK1321" s="98"/>
      <c r="CL1321" s="98"/>
      <c r="CM1321" s="98"/>
      <c r="CN1321" s="98"/>
      <c r="CO1321" s="98"/>
      <c r="CP1321" s="98"/>
      <c r="CQ1321" s="98"/>
      <c r="CR1321" s="98"/>
      <c r="CS1321" s="98"/>
      <c r="CT1321" s="98"/>
      <c r="CU1321" s="98"/>
      <c r="CV1321" s="98"/>
      <c r="CW1321" s="98"/>
      <c r="CX1321" s="98"/>
      <c r="CY1321" s="98"/>
      <c r="CZ1321" s="98"/>
      <c r="DA1321" s="98"/>
      <c r="DB1321" s="98"/>
      <c r="DC1321" s="98"/>
      <c r="DD1321" s="98"/>
      <c r="DE1321" s="98"/>
      <c r="DF1321" s="98"/>
      <c r="DG1321" s="98"/>
      <c r="DH1321" s="98"/>
      <c r="DI1321" s="98"/>
      <c r="DJ1321" s="98"/>
      <c r="DK1321" s="98"/>
      <c r="DL1321" s="98"/>
      <c r="DM1321" s="98"/>
      <c r="DN1321" s="98"/>
      <c r="DO1321" s="98"/>
      <c r="DP1321" s="98"/>
      <c r="DQ1321" s="98"/>
      <c r="DR1321" s="98"/>
      <c r="DS1321" s="98"/>
      <c r="DT1321" s="98"/>
      <c r="DU1321" s="98"/>
      <c r="DV1321" s="98"/>
      <c r="DW1321" s="98"/>
      <c r="DX1321" s="98"/>
      <c r="DY1321" s="98"/>
      <c r="DZ1321" s="98"/>
      <c r="EA1321" s="98"/>
      <c r="EB1321" s="98"/>
      <c r="EC1321" s="98"/>
      <c r="ED1321" s="98"/>
      <c r="EE1321" s="98"/>
      <c r="EF1321" s="98"/>
      <c r="EG1321" s="98"/>
      <c r="EH1321" s="98"/>
      <c r="EI1321" s="98"/>
      <c r="EJ1321" s="98"/>
      <c r="EK1321" s="98"/>
      <c r="EL1321" s="98"/>
      <c r="EM1321" s="98"/>
      <c r="EN1321" s="98"/>
      <c r="EO1321" s="98"/>
      <c r="EP1321" s="98"/>
      <c r="EQ1321" s="98"/>
      <c r="ER1321" s="98"/>
      <c r="ES1321" s="98"/>
      <c r="ET1321" s="98"/>
      <c r="EU1321" s="98"/>
      <c r="EV1321" s="98"/>
      <c r="EW1321" s="98"/>
      <c r="EX1321" s="98"/>
      <c r="EY1321" s="98"/>
      <c r="EZ1321" s="98"/>
      <c r="FA1321" s="98"/>
      <c r="FB1321" s="98"/>
      <c r="FC1321" s="98"/>
      <c r="FD1321" s="98"/>
      <c r="FE1321" s="98"/>
      <c r="FF1321" s="98"/>
      <c r="FG1321" s="98"/>
      <c r="FH1321" s="98"/>
      <c r="FI1321" s="98"/>
      <c r="FJ1321" s="98"/>
      <c r="FK1321" s="98"/>
      <c r="FL1321" s="98"/>
      <c r="FM1321" s="98"/>
      <c r="FN1321" s="98"/>
      <c r="FO1321" s="98"/>
      <c r="FP1321" s="98"/>
      <c r="FQ1321" s="98"/>
      <c r="FR1321" s="98"/>
      <c r="FS1321" s="98"/>
      <c r="FT1321" s="98"/>
      <c r="FU1321" s="98"/>
      <c r="FV1321" s="98"/>
      <c r="FW1321" s="98"/>
      <c r="FX1321" s="98"/>
      <c r="FY1321" s="98"/>
      <c r="FZ1321" s="98"/>
      <c r="GA1321" s="98"/>
      <c r="GB1321" s="98"/>
      <c r="GC1321" s="98"/>
      <c r="GD1321" s="98"/>
      <c r="GE1321" s="98"/>
      <c r="GF1321" s="98"/>
      <c r="GG1321" s="98"/>
      <c r="GH1321" s="98"/>
      <c r="GI1321" s="98"/>
      <c r="GJ1321" s="98"/>
      <c r="GK1321" s="98"/>
      <c r="GL1321" s="98"/>
      <c r="GM1321" s="98"/>
      <c r="GN1321" s="98"/>
      <c r="GO1321" s="98"/>
      <c r="GP1321" s="98"/>
      <c r="GQ1321" s="98"/>
      <c r="GR1321" s="98"/>
      <c r="GS1321" s="98"/>
      <c r="GT1321" s="98"/>
      <c r="GU1321" s="98"/>
      <c r="GV1321" s="98"/>
      <c r="GW1321" s="98"/>
      <c r="GX1321" s="98"/>
      <c r="GY1321" s="98"/>
      <c r="GZ1321" s="98"/>
      <c r="HA1321" s="98"/>
      <c r="HB1321" s="98"/>
      <c r="HC1321" s="98"/>
      <c r="HD1321" s="98"/>
      <c r="HE1321" s="98"/>
      <c r="HF1321" s="98"/>
      <c r="HG1321" s="98"/>
      <c r="HH1321" s="98"/>
      <c r="HI1321" s="98"/>
      <c r="HJ1321" s="98"/>
      <c r="HK1321" s="98"/>
      <c r="HL1321" s="98"/>
      <c r="HM1321" s="98"/>
      <c r="HN1321" s="98"/>
      <c r="HO1321" s="98"/>
      <c r="HP1321" s="98"/>
      <c r="HQ1321" s="98"/>
      <c r="HR1321" s="98"/>
      <c r="HS1321" s="98"/>
      <c r="HT1321" s="98"/>
      <c r="HU1321" s="98"/>
      <c r="HV1321" s="98"/>
      <c r="HW1321" s="98"/>
      <c r="HX1321" s="98"/>
      <c r="HY1321" s="98"/>
      <c r="HZ1321" s="98"/>
      <c r="IA1321" s="98"/>
      <c r="IB1321" s="98"/>
      <c r="IC1321" s="98"/>
      <c r="ID1321" s="98"/>
      <c r="IE1321" s="98"/>
      <c r="IF1321" s="98"/>
      <c r="IG1321" s="98"/>
      <c r="IH1321" s="98"/>
      <c r="II1321" s="98"/>
      <c r="IJ1321" s="98"/>
      <c r="IK1321" s="98"/>
      <c r="IL1321" s="98"/>
      <c r="IM1321" s="98"/>
      <c r="IN1321" s="98"/>
      <c r="IO1321" s="98"/>
      <c r="IP1321" s="98"/>
      <c r="IQ1321" s="98"/>
      <c r="IR1321" s="98"/>
      <c r="IS1321" s="98"/>
    </row>
    <row r="1322" spans="1:253" ht="18" customHeight="1">
      <c r="A1322" s="79"/>
      <c r="B1322" s="79"/>
      <c r="C1322" s="82"/>
      <c r="D1322" s="81"/>
      <c r="E1322" s="79" t="s">
        <v>3646</v>
      </c>
      <c r="F1322" s="79" t="s">
        <v>3647</v>
      </c>
      <c r="G1322" s="79"/>
      <c r="H1322" s="82"/>
      <c r="I1322" s="82"/>
      <c r="J1322" s="96">
        <v>43488</v>
      </c>
      <c r="K1322" s="82"/>
    </row>
    <row r="1323" spans="1:253" ht="18" customHeight="1">
      <c r="A1323" s="79"/>
      <c r="B1323" s="79"/>
      <c r="C1323" s="82"/>
      <c r="D1323" s="92" t="s">
        <v>3648</v>
      </c>
      <c r="E1323" s="82" t="s">
        <v>3649</v>
      </c>
      <c r="F1323" s="79" t="s">
        <v>3650</v>
      </c>
      <c r="G1323" s="79">
        <v>13588675779</v>
      </c>
      <c r="H1323" s="82"/>
      <c r="I1323" s="82"/>
      <c r="J1323" s="96">
        <v>43488</v>
      </c>
      <c r="K1323" s="82"/>
    </row>
    <row r="1324" spans="1:253" ht="18" customHeight="1">
      <c r="A1324" s="79"/>
      <c r="B1324" s="79"/>
      <c r="C1324" s="82"/>
      <c r="D1324" s="81"/>
      <c r="E1324" s="79" t="s">
        <v>3651</v>
      </c>
      <c r="F1324" s="82"/>
      <c r="G1324" s="79"/>
      <c r="H1324" s="79" t="s">
        <v>755</v>
      </c>
      <c r="I1324" s="79"/>
      <c r="J1324" s="96">
        <v>43488</v>
      </c>
      <c r="K1324" s="79"/>
    </row>
    <row r="1325" spans="1:253" ht="18" customHeight="1">
      <c r="A1325" s="79"/>
      <c r="B1325" s="79"/>
      <c r="C1325" s="82"/>
      <c r="D1325" s="81"/>
      <c r="E1325" s="79" t="s">
        <v>3652</v>
      </c>
      <c r="F1325" s="79" t="s">
        <v>3653</v>
      </c>
      <c r="G1325" s="79">
        <v>18069949768</v>
      </c>
      <c r="H1325" s="82"/>
      <c r="I1325" s="82"/>
      <c r="J1325" s="96">
        <v>43488</v>
      </c>
      <c r="K1325" s="82"/>
    </row>
    <row r="1326" spans="1:253" ht="18" customHeight="1">
      <c r="A1326" s="79"/>
      <c r="B1326" s="79"/>
      <c r="C1326" s="82"/>
      <c r="D1326" s="81"/>
      <c r="E1326" s="79" t="s">
        <v>3654</v>
      </c>
      <c r="F1326" s="79" t="s">
        <v>3655</v>
      </c>
      <c r="G1326" s="79">
        <v>15057920359</v>
      </c>
      <c r="H1326" s="82"/>
      <c r="I1326" s="82"/>
      <c r="J1326" s="96">
        <v>43488</v>
      </c>
      <c r="K1326" s="82"/>
    </row>
    <row r="1327" spans="1:253" ht="18" customHeight="1">
      <c r="A1327" s="79"/>
      <c r="B1327" s="79"/>
      <c r="C1327" s="82"/>
      <c r="D1327" s="81"/>
      <c r="E1327" s="79" t="s">
        <v>3656</v>
      </c>
      <c r="F1327" s="79" t="s">
        <v>3657</v>
      </c>
      <c r="G1327" s="79">
        <v>18069944698</v>
      </c>
      <c r="H1327" s="87"/>
      <c r="I1327" s="87"/>
      <c r="J1327" s="96">
        <v>43488</v>
      </c>
      <c r="K1327" s="87"/>
    </row>
    <row r="1328" spans="1:253" ht="18" customHeight="1">
      <c r="A1328" s="79"/>
      <c r="B1328" s="79"/>
      <c r="C1328" s="82"/>
      <c r="D1328" s="81"/>
      <c r="E1328" s="79" t="s">
        <v>3658</v>
      </c>
      <c r="F1328" s="79" t="s">
        <v>3659</v>
      </c>
      <c r="G1328" s="79"/>
      <c r="H1328" s="87"/>
      <c r="I1328" s="87"/>
      <c r="J1328" s="96">
        <v>43488</v>
      </c>
      <c r="K1328" s="87"/>
      <c r="L1328" s="99"/>
      <c r="M1328" s="99"/>
      <c r="N1328" s="99"/>
      <c r="O1328" s="99"/>
      <c r="P1328" s="99"/>
      <c r="Q1328" s="99"/>
      <c r="R1328" s="99"/>
      <c r="S1328" s="99"/>
      <c r="T1328" s="99"/>
      <c r="U1328" s="99"/>
      <c r="V1328" s="99"/>
      <c r="W1328" s="99"/>
      <c r="X1328" s="99"/>
      <c r="Y1328" s="99"/>
      <c r="Z1328" s="99"/>
      <c r="AA1328" s="99"/>
      <c r="AB1328" s="99"/>
      <c r="AC1328" s="99"/>
      <c r="AD1328" s="99"/>
      <c r="AE1328" s="99"/>
      <c r="AF1328" s="99"/>
      <c r="AG1328" s="99"/>
      <c r="AH1328" s="99"/>
      <c r="AI1328" s="99"/>
      <c r="AJ1328" s="99"/>
      <c r="AK1328" s="99"/>
      <c r="AL1328" s="99"/>
      <c r="AM1328" s="99"/>
      <c r="AN1328" s="99"/>
      <c r="AO1328" s="99"/>
      <c r="AP1328" s="99"/>
      <c r="AQ1328" s="99"/>
      <c r="AR1328" s="99"/>
      <c r="AS1328" s="99"/>
      <c r="AT1328" s="99"/>
      <c r="AU1328" s="99"/>
      <c r="AV1328" s="99"/>
      <c r="AW1328" s="99"/>
      <c r="AX1328" s="99"/>
      <c r="AY1328" s="99"/>
      <c r="AZ1328" s="99"/>
      <c r="BA1328" s="99"/>
      <c r="BB1328" s="99"/>
      <c r="BC1328" s="99"/>
      <c r="BD1328" s="99"/>
      <c r="BE1328" s="99"/>
      <c r="BF1328" s="99"/>
      <c r="BG1328" s="99"/>
      <c r="BH1328" s="99"/>
      <c r="BI1328" s="99"/>
      <c r="BJ1328" s="99"/>
      <c r="BK1328" s="99"/>
      <c r="BL1328" s="99"/>
      <c r="BM1328" s="99"/>
      <c r="BN1328" s="99"/>
      <c r="BO1328" s="99"/>
      <c r="BP1328" s="99"/>
      <c r="BQ1328" s="99"/>
      <c r="BR1328" s="99"/>
      <c r="BS1328" s="99"/>
      <c r="BT1328" s="99"/>
      <c r="BU1328" s="99"/>
      <c r="BV1328" s="99"/>
      <c r="BW1328" s="99"/>
      <c r="BX1328" s="99"/>
      <c r="BY1328" s="99"/>
      <c r="BZ1328" s="99"/>
      <c r="CA1328" s="99"/>
      <c r="CB1328" s="99"/>
      <c r="CC1328" s="99"/>
      <c r="CD1328" s="99"/>
      <c r="CE1328" s="99"/>
      <c r="CF1328" s="99"/>
      <c r="CG1328" s="99"/>
      <c r="CH1328" s="99"/>
      <c r="CI1328" s="99"/>
      <c r="CJ1328" s="99"/>
      <c r="CK1328" s="99"/>
      <c r="CL1328" s="99"/>
      <c r="CM1328" s="99"/>
      <c r="CN1328" s="99"/>
      <c r="CO1328" s="99"/>
      <c r="CP1328" s="99"/>
      <c r="CQ1328" s="99"/>
      <c r="CR1328" s="99"/>
      <c r="CS1328" s="99"/>
      <c r="CT1328" s="99"/>
      <c r="CU1328" s="99"/>
      <c r="CV1328" s="99"/>
      <c r="CW1328" s="99"/>
      <c r="CX1328" s="99"/>
      <c r="CY1328" s="99"/>
      <c r="CZ1328" s="99"/>
      <c r="DA1328" s="99"/>
      <c r="DB1328" s="99"/>
      <c r="DC1328" s="99"/>
      <c r="DD1328" s="99"/>
      <c r="DE1328" s="99"/>
      <c r="DF1328" s="99"/>
      <c r="DG1328" s="99"/>
      <c r="DH1328" s="99"/>
      <c r="DI1328" s="99"/>
      <c r="DJ1328" s="99"/>
      <c r="DK1328" s="99"/>
      <c r="DL1328" s="99"/>
      <c r="DM1328" s="99"/>
      <c r="DN1328" s="99"/>
      <c r="DO1328" s="99"/>
      <c r="DP1328" s="99"/>
      <c r="DQ1328" s="99"/>
      <c r="DR1328" s="99"/>
      <c r="DS1328" s="99"/>
      <c r="DT1328" s="99"/>
      <c r="DU1328" s="99"/>
      <c r="DV1328" s="99"/>
      <c r="DW1328" s="99"/>
      <c r="DX1328" s="99"/>
      <c r="DY1328" s="99"/>
      <c r="DZ1328" s="99"/>
      <c r="EA1328" s="99"/>
      <c r="EB1328" s="99"/>
      <c r="EC1328" s="99"/>
      <c r="ED1328" s="99"/>
      <c r="EE1328" s="99"/>
      <c r="EF1328" s="99"/>
      <c r="EG1328" s="99"/>
      <c r="EH1328" s="99"/>
      <c r="EI1328" s="99"/>
      <c r="EJ1328" s="99"/>
      <c r="EK1328" s="99"/>
      <c r="EL1328" s="99"/>
      <c r="EM1328" s="99"/>
      <c r="EN1328" s="99"/>
      <c r="EO1328" s="99"/>
      <c r="EP1328" s="99"/>
      <c r="EQ1328" s="99"/>
      <c r="ER1328" s="99"/>
      <c r="ES1328" s="99"/>
      <c r="ET1328" s="99"/>
      <c r="EU1328" s="99"/>
      <c r="EV1328" s="99"/>
      <c r="EW1328" s="99"/>
      <c r="EX1328" s="99"/>
      <c r="EY1328" s="99"/>
      <c r="EZ1328" s="99"/>
      <c r="FA1328" s="99"/>
      <c r="FB1328" s="99"/>
      <c r="FC1328" s="99"/>
      <c r="FD1328" s="99"/>
      <c r="FE1328" s="99"/>
      <c r="FF1328" s="99"/>
      <c r="FG1328" s="99"/>
      <c r="FH1328" s="99"/>
      <c r="FI1328" s="99"/>
      <c r="FJ1328" s="99"/>
      <c r="FK1328" s="99"/>
      <c r="FL1328" s="99"/>
      <c r="FM1328" s="99"/>
      <c r="FN1328" s="99"/>
      <c r="FO1328" s="99"/>
      <c r="FP1328" s="99"/>
      <c r="FQ1328" s="99"/>
      <c r="FR1328" s="99"/>
      <c r="FS1328" s="99"/>
      <c r="FT1328" s="99"/>
      <c r="FU1328" s="99"/>
      <c r="FV1328" s="99"/>
      <c r="FW1328" s="99"/>
      <c r="FX1328" s="99"/>
      <c r="FY1328" s="99"/>
      <c r="FZ1328" s="99"/>
      <c r="GA1328" s="99"/>
      <c r="GB1328" s="99"/>
      <c r="GC1328" s="99"/>
      <c r="GD1328" s="99"/>
      <c r="GE1328" s="99"/>
      <c r="GF1328" s="99"/>
      <c r="GG1328" s="99"/>
      <c r="GH1328" s="99"/>
      <c r="GI1328" s="99"/>
      <c r="GJ1328" s="99"/>
      <c r="GK1328" s="99"/>
      <c r="GL1328" s="99"/>
      <c r="GM1328" s="99"/>
      <c r="GN1328" s="99"/>
      <c r="GO1328" s="99"/>
      <c r="GP1328" s="99"/>
      <c r="GQ1328" s="99"/>
      <c r="GR1328" s="99"/>
      <c r="GS1328" s="99"/>
      <c r="GT1328" s="99"/>
      <c r="GU1328" s="99"/>
      <c r="GV1328" s="99"/>
      <c r="GW1328" s="99"/>
      <c r="GX1328" s="99"/>
      <c r="GY1328" s="99"/>
      <c r="GZ1328" s="99"/>
      <c r="HA1328" s="99"/>
      <c r="HB1328" s="99"/>
      <c r="HC1328" s="99"/>
      <c r="HD1328" s="99"/>
      <c r="HE1328" s="99"/>
      <c r="HF1328" s="99"/>
      <c r="HG1328" s="99"/>
      <c r="HH1328" s="99"/>
      <c r="HI1328" s="99"/>
      <c r="HJ1328" s="99"/>
      <c r="HK1328" s="99"/>
      <c r="HL1328" s="99"/>
      <c r="HM1328" s="99"/>
      <c r="HN1328" s="99"/>
      <c r="HO1328" s="99"/>
      <c r="HP1328" s="99"/>
      <c r="HQ1328" s="99"/>
      <c r="HR1328" s="99"/>
      <c r="HS1328" s="99"/>
      <c r="HT1328" s="99"/>
      <c r="HU1328" s="99"/>
      <c r="HV1328" s="99"/>
      <c r="HW1328" s="99"/>
      <c r="HX1328" s="99"/>
      <c r="HY1328" s="99"/>
      <c r="HZ1328" s="99"/>
      <c r="IA1328" s="99"/>
      <c r="IB1328" s="99"/>
      <c r="IC1328" s="99"/>
      <c r="ID1328" s="99"/>
      <c r="IE1328" s="99"/>
      <c r="IF1328" s="99"/>
      <c r="IG1328" s="99"/>
      <c r="IH1328" s="99"/>
      <c r="II1328" s="99"/>
      <c r="IJ1328" s="99"/>
      <c r="IK1328" s="99"/>
      <c r="IL1328" s="99"/>
      <c r="IM1328" s="99"/>
      <c r="IN1328" s="99"/>
      <c r="IO1328" s="99"/>
      <c r="IP1328" s="99"/>
      <c r="IQ1328" s="99"/>
      <c r="IR1328" s="99"/>
      <c r="IS1328" s="99"/>
    </row>
    <row r="1329" spans="1:253" ht="18" customHeight="1">
      <c r="A1329" s="79"/>
      <c r="B1329" s="79"/>
      <c r="C1329" s="82"/>
      <c r="D1329" s="81"/>
      <c r="E1329" s="79" t="s">
        <v>3660</v>
      </c>
      <c r="F1329" s="79" t="s">
        <v>3661</v>
      </c>
      <c r="G1329" s="79">
        <v>15088262224</v>
      </c>
      <c r="H1329" s="82"/>
      <c r="I1329" s="82"/>
      <c r="J1329" s="96">
        <v>43488</v>
      </c>
      <c r="K1329" s="82"/>
    </row>
    <row r="1330" spans="1:253" ht="18" customHeight="1">
      <c r="A1330" s="79"/>
      <c r="B1330" s="79"/>
      <c r="C1330" s="87"/>
      <c r="D1330" s="88"/>
      <c r="E1330" s="79" t="s">
        <v>3662</v>
      </c>
      <c r="F1330" s="79" t="s">
        <v>3663</v>
      </c>
      <c r="G1330" s="79">
        <v>15958477928</v>
      </c>
      <c r="H1330" s="87"/>
      <c r="I1330" s="87"/>
      <c r="J1330" s="96">
        <v>43488</v>
      </c>
      <c r="K1330" s="87"/>
      <c r="L1330" s="97"/>
      <c r="M1330" s="97"/>
      <c r="N1330" s="97"/>
      <c r="O1330" s="97"/>
      <c r="P1330" s="97"/>
      <c r="Q1330" s="97"/>
      <c r="R1330" s="97"/>
      <c r="S1330" s="97"/>
      <c r="T1330" s="97"/>
      <c r="U1330" s="97"/>
      <c r="V1330" s="97"/>
      <c r="W1330" s="97"/>
      <c r="X1330" s="97"/>
      <c r="Y1330" s="97"/>
      <c r="Z1330" s="97"/>
      <c r="AA1330" s="97"/>
      <c r="AB1330" s="97"/>
      <c r="AC1330" s="97"/>
      <c r="AD1330" s="97"/>
      <c r="AE1330" s="97"/>
      <c r="AF1330" s="97"/>
      <c r="AG1330" s="97"/>
      <c r="AH1330" s="97"/>
      <c r="AI1330" s="97"/>
      <c r="AJ1330" s="97"/>
      <c r="AK1330" s="97"/>
      <c r="AL1330" s="97"/>
      <c r="AM1330" s="97"/>
      <c r="AN1330" s="97"/>
      <c r="AO1330" s="97"/>
      <c r="AP1330" s="97"/>
      <c r="AQ1330" s="97"/>
      <c r="AR1330" s="97"/>
      <c r="AS1330" s="97"/>
      <c r="AT1330" s="97"/>
      <c r="AU1330" s="97"/>
      <c r="AV1330" s="97"/>
      <c r="AW1330" s="97"/>
      <c r="AX1330" s="97"/>
      <c r="AY1330" s="97"/>
      <c r="AZ1330" s="97"/>
      <c r="BA1330" s="97"/>
      <c r="BB1330" s="97"/>
      <c r="BC1330" s="97"/>
      <c r="BD1330" s="97"/>
      <c r="BE1330" s="97"/>
      <c r="BF1330" s="97"/>
      <c r="BG1330" s="97"/>
      <c r="BH1330" s="97"/>
      <c r="BI1330" s="97"/>
      <c r="BJ1330" s="97"/>
      <c r="BK1330" s="97"/>
      <c r="BL1330" s="97"/>
      <c r="BM1330" s="97"/>
      <c r="BN1330" s="97"/>
      <c r="BO1330" s="97"/>
      <c r="BP1330" s="97"/>
      <c r="BQ1330" s="97"/>
      <c r="BR1330" s="97"/>
      <c r="BS1330" s="97"/>
      <c r="BT1330" s="97"/>
      <c r="BU1330" s="97"/>
      <c r="BV1330" s="97"/>
      <c r="BW1330" s="97"/>
      <c r="BX1330" s="97"/>
      <c r="BY1330" s="97"/>
      <c r="BZ1330" s="97"/>
      <c r="CA1330" s="97"/>
      <c r="CB1330" s="97"/>
      <c r="CC1330" s="97"/>
      <c r="CD1330" s="97"/>
      <c r="CE1330" s="97"/>
      <c r="CF1330" s="97"/>
      <c r="CG1330" s="97"/>
      <c r="CH1330" s="97"/>
      <c r="CI1330" s="97"/>
      <c r="CJ1330" s="97"/>
      <c r="CK1330" s="97"/>
      <c r="CL1330" s="97"/>
      <c r="CM1330" s="97"/>
      <c r="CN1330" s="97"/>
      <c r="CO1330" s="97"/>
      <c r="CP1330" s="97"/>
      <c r="CQ1330" s="97"/>
      <c r="CR1330" s="97"/>
      <c r="CS1330" s="97"/>
      <c r="CT1330" s="97"/>
      <c r="CU1330" s="97"/>
      <c r="CV1330" s="97"/>
      <c r="CW1330" s="97"/>
      <c r="CX1330" s="97"/>
      <c r="CY1330" s="97"/>
      <c r="CZ1330" s="97"/>
      <c r="DA1330" s="97"/>
      <c r="DB1330" s="97"/>
      <c r="DC1330" s="97"/>
      <c r="DD1330" s="97"/>
      <c r="DE1330" s="97"/>
      <c r="DF1330" s="97"/>
      <c r="DG1330" s="97"/>
      <c r="DH1330" s="97"/>
      <c r="DI1330" s="97"/>
      <c r="DJ1330" s="97"/>
      <c r="DK1330" s="97"/>
      <c r="DL1330" s="97"/>
      <c r="DM1330" s="97"/>
      <c r="DN1330" s="97"/>
      <c r="DO1330" s="97"/>
      <c r="DP1330" s="97"/>
      <c r="DQ1330" s="97"/>
      <c r="DR1330" s="97"/>
      <c r="DS1330" s="97"/>
      <c r="DT1330" s="97"/>
      <c r="DU1330" s="97"/>
      <c r="DV1330" s="97"/>
      <c r="DW1330" s="97"/>
      <c r="DX1330" s="97"/>
      <c r="DY1330" s="97"/>
      <c r="DZ1330" s="97"/>
      <c r="EA1330" s="97"/>
      <c r="EB1330" s="97"/>
      <c r="EC1330" s="97"/>
      <c r="ED1330" s="97"/>
      <c r="EE1330" s="97"/>
      <c r="EF1330" s="97"/>
      <c r="EG1330" s="97"/>
      <c r="EH1330" s="97"/>
      <c r="EI1330" s="97"/>
      <c r="EJ1330" s="97"/>
      <c r="EK1330" s="97"/>
      <c r="EL1330" s="97"/>
      <c r="EM1330" s="97"/>
      <c r="EN1330" s="97"/>
      <c r="EO1330" s="97"/>
      <c r="EP1330" s="97"/>
      <c r="EQ1330" s="97"/>
      <c r="ER1330" s="97"/>
      <c r="ES1330" s="97"/>
      <c r="ET1330" s="97"/>
      <c r="EU1330" s="97"/>
      <c r="EV1330" s="97"/>
      <c r="EW1330" s="97"/>
      <c r="EX1330" s="97"/>
      <c r="EY1330" s="97"/>
      <c r="EZ1330" s="97"/>
      <c r="FA1330" s="97"/>
      <c r="FB1330" s="97"/>
      <c r="FC1330" s="97"/>
      <c r="FD1330" s="97"/>
      <c r="FE1330" s="97"/>
      <c r="FF1330" s="97"/>
      <c r="FG1330" s="97"/>
      <c r="FH1330" s="97"/>
      <c r="FI1330" s="97"/>
      <c r="FJ1330" s="97"/>
      <c r="FK1330" s="97"/>
      <c r="FL1330" s="97"/>
      <c r="FM1330" s="97"/>
      <c r="FN1330" s="97"/>
      <c r="FO1330" s="97"/>
      <c r="FP1330" s="97"/>
      <c r="FQ1330" s="97"/>
      <c r="FR1330" s="97"/>
      <c r="FS1330" s="97"/>
      <c r="FT1330" s="97"/>
      <c r="FU1330" s="97"/>
      <c r="FV1330" s="97"/>
      <c r="FW1330" s="97"/>
      <c r="FX1330" s="97"/>
      <c r="FY1330" s="97"/>
      <c r="FZ1330" s="97"/>
      <c r="GA1330" s="97"/>
      <c r="GB1330" s="97"/>
      <c r="GC1330" s="97"/>
      <c r="GD1330" s="97"/>
      <c r="GE1330" s="97"/>
      <c r="GF1330" s="97"/>
      <c r="GG1330" s="97"/>
      <c r="GH1330" s="97"/>
      <c r="GI1330" s="97"/>
      <c r="GJ1330" s="97"/>
      <c r="GK1330" s="97"/>
      <c r="GL1330" s="97"/>
      <c r="GM1330" s="97"/>
      <c r="GN1330" s="97"/>
      <c r="GO1330" s="97"/>
      <c r="GP1330" s="97"/>
      <c r="GQ1330" s="97"/>
      <c r="GR1330" s="97"/>
      <c r="GS1330" s="97"/>
      <c r="GT1330" s="97"/>
      <c r="GU1330" s="97"/>
      <c r="GV1330" s="97"/>
      <c r="GW1330" s="97"/>
      <c r="GX1330" s="97"/>
      <c r="GY1330" s="97"/>
      <c r="GZ1330" s="97"/>
      <c r="HA1330" s="97"/>
      <c r="HB1330" s="97"/>
      <c r="HC1330" s="97"/>
      <c r="HD1330" s="97"/>
      <c r="HE1330" s="97"/>
      <c r="HF1330" s="97"/>
      <c r="HG1330" s="97"/>
      <c r="HH1330" s="97"/>
      <c r="HI1330" s="97"/>
      <c r="HJ1330" s="97"/>
      <c r="HK1330" s="97"/>
      <c r="HL1330" s="97"/>
      <c r="HM1330" s="97"/>
      <c r="HN1330" s="97"/>
      <c r="HO1330" s="97"/>
      <c r="HP1330" s="97"/>
      <c r="HQ1330" s="97"/>
      <c r="HR1330" s="97"/>
      <c r="HS1330" s="97"/>
      <c r="HT1330" s="97"/>
      <c r="HU1330" s="97"/>
      <c r="HV1330" s="97"/>
      <c r="HW1330" s="97"/>
      <c r="HX1330" s="97"/>
      <c r="HY1330" s="97"/>
      <c r="HZ1330" s="97"/>
      <c r="IA1330" s="97"/>
      <c r="IB1330" s="97"/>
      <c r="IC1330" s="97"/>
      <c r="ID1330" s="97"/>
      <c r="IE1330" s="97"/>
      <c r="IF1330" s="97"/>
      <c r="IG1330" s="97"/>
      <c r="IH1330" s="97"/>
      <c r="II1330" s="97"/>
      <c r="IJ1330" s="97"/>
      <c r="IK1330" s="97"/>
      <c r="IL1330" s="97"/>
      <c r="IM1330" s="97"/>
      <c r="IN1330" s="97"/>
      <c r="IO1330" s="97"/>
      <c r="IP1330" s="97"/>
      <c r="IQ1330" s="97"/>
      <c r="IR1330" s="97"/>
      <c r="IS1330" s="97"/>
    </row>
    <row r="1331" spans="1:253" ht="18" customHeight="1">
      <c r="A1331" s="79"/>
      <c r="B1331" s="79"/>
      <c r="C1331" s="82"/>
      <c r="D1331" s="81"/>
      <c r="E1331" s="79" t="s">
        <v>3664</v>
      </c>
      <c r="F1331" s="79" t="s">
        <v>3665</v>
      </c>
      <c r="G1331" s="79">
        <v>18072685189</v>
      </c>
      <c r="H1331" s="82"/>
      <c r="I1331" s="82"/>
      <c r="J1331" s="96">
        <v>43488</v>
      </c>
      <c r="K1331" s="82"/>
    </row>
    <row r="1332" spans="1:253" ht="18" customHeight="1">
      <c r="A1332" s="79"/>
      <c r="B1332" s="79"/>
      <c r="C1332" s="82"/>
      <c r="D1332" s="81"/>
      <c r="E1332" s="79" t="s">
        <v>3666</v>
      </c>
      <c r="F1332" s="79" t="s">
        <v>3667</v>
      </c>
      <c r="G1332" s="79">
        <v>18072311693</v>
      </c>
      <c r="H1332" s="82"/>
      <c r="I1332" s="82"/>
      <c r="J1332" s="96">
        <v>43488</v>
      </c>
      <c r="K1332" s="82"/>
      <c r="L1332" s="99"/>
      <c r="M1332" s="99"/>
      <c r="N1332" s="99"/>
      <c r="O1332" s="99"/>
      <c r="P1332" s="99"/>
      <c r="Q1332" s="99"/>
      <c r="R1332" s="99"/>
      <c r="S1332" s="99"/>
      <c r="T1332" s="99"/>
      <c r="U1332" s="99"/>
      <c r="V1332" s="99"/>
      <c r="W1332" s="99"/>
      <c r="X1332" s="99"/>
      <c r="Y1332" s="99"/>
      <c r="Z1332" s="99"/>
      <c r="AA1332" s="99"/>
      <c r="AB1332" s="99"/>
      <c r="AC1332" s="99"/>
      <c r="AD1332" s="99"/>
      <c r="AE1332" s="99"/>
      <c r="AF1332" s="99"/>
      <c r="AG1332" s="99"/>
      <c r="AH1332" s="99"/>
      <c r="AI1332" s="99"/>
      <c r="AJ1332" s="99"/>
      <c r="AK1332" s="99"/>
      <c r="AL1332" s="99"/>
      <c r="AM1332" s="99"/>
      <c r="AN1332" s="99"/>
      <c r="AO1332" s="99"/>
      <c r="AP1332" s="99"/>
      <c r="AQ1332" s="99"/>
      <c r="AR1332" s="99"/>
      <c r="AS1332" s="99"/>
      <c r="AT1332" s="99"/>
      <c r="AU1332" s="99"/>
      <c r="AV1332" s="99"/>
      <c r="AW1332" s="99"/>
      <c r="AX1332" s="99"/>
      <c r="AY1332" s="99"/>
      <c r="AZ1332" s="99"/>
      <c r="BA1332" s="99"/>
      <c r="BB1332" s="99"/>
      <c r="BC1332" s="99"/>
      <c r="BD1332" s="99"/>
      <c r="BE1332" s="99"/>
      <c r="BF1332" s="99"/>
      <c r="BG1332" s="99"/>
      <c r="BH1332" s="99"/>
      <c r="BI1332" s="99"/>
      <c r="BJ1332" s="99"/>
      <c r="BK1332" s="99"/>
      <c r="BL1332" s="99"/>
      <c r="BM1332" s="99"/>
      <c r="BN1332" s="99"/>
      <c r="BO1332" s="99"/>
      <c r="BP1332" s="99"/>
      <c r="BQ1332" s="99"/>
      <c r="BR1332" s="99"/>
      <c r="BS1332" s="99"/>
      <c r="BT1332" s="99"/>
      <c r="BU1332" s="99"/>
      <c r="BV1332" s="99"/>
      <c r="BW1332" s="99"/>
      <c r="BX1332" s="99"/>
      <c r="BY1332" s="99"/>
      <c r="BZ1332" s="99"/>
      <c r="CA1332" s="99"/>
      <c r="CB1332" s="99"/>
      <c r="CC1332" s="99"/>
      <c r="CD1332" s="99"/>
      <c r="CE1332" s="99"/>
      <c r="CF1332" s="99"/>
      <c r="CG1332" s="99"/>
      <c r="CH1332" s="99"/>
      <c r="CI1332" s="99"/>
      <c r="CJ1332" s="99"/>
      <c r="CK1332" s="99"/>
      <c r="CL1332" s="99"/>
      <c r="CM1332" s="99"/>
      <c r="CN1332" s="99"/>
      <c r="CO1332" s="99"/>
      <c r="CP1332" s="99"/>
      <c r="CQ1332" s="99"/>
      <c r="CR1332" s="99"/>
      <c r="CS1332" s="99"/>
      <c r="CT1332" s="99"/>
      <c r="CU1332" s="99"/>
      <c r="CV1332" s="99"/>
      <c r="CW1332" s="99"/>
      <c r="CX1332" s="99"/>
      <c r="CY1332" s="99"/>
      <c r="CZ1332" s="99"/>
      <c r="DA1332" s="99"/>
      <c r="DB1332" s="99"/>
      <c r="DC1332" s="99"/>
      <c r="DD1332" s="99"/>
      <c r="DE1332" s="99"/>
      <c r="DF1332" s="99"/>
      <c r="DG1332" s="99"/>
      <c r="DH1332" s="99"/>
      <c r="DI1332" s="99"/>
      <c r="DJ1332" s="99"/>
      <c r="DK1332" s="99"/>
      <c r="DL1332" s="99"/>
      <c r="DM1332" s="99"/>
      <c r="DN1332" s="99"/>
      <c r="DO1332" s="99"/>
      <c r="DP1332" s="99"/>
      <c r="DQ1332" s="99"/>
      <c r="DR1332" s="99"/>
      <c r="DS1332" s="99"/>
      <c r="DT1332" s="99"/>
      <c r="DU1332" s="99"/>
      <c r="DV1332" s="99"/>
      <c r="DW1332" s="99"/>
      <c r="DX1332" s="99"/>
      <c r="DY1332" s="99"/>
      <c r="DZ1332" s="99"/>
      <c r="EA1332" s="99"/>
      <c r="EB1332" s="99"/>
      <c r="EC1332" s="99"/>
      <c r="ED1332" s="99"/>
      <c r="EE1332" s="99"/>
      <c r="EF1332" s="99"/>
      <c r="EG1332" s="99"/>
      <c r="EH1332" s="99"/>
      <c r="EI1332" s="99"/>
      <c r="EJ1332" s="99"/>
      <c r="EK1332" s="99"/>
      <c r="EL1332" s="99"/>
      <c r="EM1332" s="99"/>
      <c r="EN1332" s="99"/>
      <c r="EO1332" s="99"/>
      <c r="EP1332" s="99"/>
      <c r="EQ1332" s="99"/>
      <c r="ER1332" s="99"/>
      <c r="ES1332" s="99"/>
      <c r="ET1332" s="99"/>
      <c r="EU1332" s="99"/>
      <c r="EV1332" s="99"/>
      <c r="EW1332" s="99"/>
      <c r="EX1332" s="99"/>
      <c r="EY1332" s="99"/>
      <c r="EZ1332" s="99"/>
      <c r="FA1332" s="99"/>
      <c r="FB1332" s="99"/>
      <c r="FC1332" s="99"/>
      <c r="FD1332" s="99"/>
      <c r="FE1332" s="99"/>
      <c r="FF1332" s="99"/>
      <c r="FG1332" s="99"/>
      <c r="FH1332" s="99"/>
      <c r="FI1332" s="99"/>
      <c r="FJ1332" s="99"/>
      <c r="FK1332" s="99"/>
      <c r="FL1332" s="99"/>
      <c r="FM1332" s="99"/>
      <c r="FN1332" s="99"/>
      <c r="FO1332" s="99"/>
      <c r="FP1332" s="99"/>
      <c r="FQ1332" s="99"/>
      <c r="FR1332" s="99"/>
      <c r="FS1332" s="99"/>
      <c r="FT1332" s="99"/>
      <c r="FU1332" s="99"/>
      <c r="FV1332" s="99"/>
      <c r="FW1332" s="99"/>
      <c r="FX1332" s="99"/>
      <c r="FY1332" s="99"/>
      <c r="FZ1332" s="99"/>
      <c r="GA1332" s="99"/>
      <c r="GB1332" s="99"/>
      <c r="GC1332" s="99"/>
      <c r="GD1332" s="99"/>
      <c r="GE1332" s="99"/>
      <c r="GF1332" s="99"/>
      <c r="GG1332" s="99"/>
      <c r="GH1332" s="99"/>
      <c r="GI1332" s="99"/>
      <c r="GJ1332" s="99"/>
      <c r="GK1332" s="99"/>
      <c r="GL1332" s="99"/>
      <c r="GM1332" s="99"/>
      <c r="GN1332" s="99"/>
      <c r="GO1332" s="99"/>
      <c r="GP1332" s="99"/>
      <c r="GQ1332" s="99"/>
      <c r="GR1332" s="99"/>
      <c r="GS1332" s="99"/>
      <c r="GT1332" s="99"/>
      <c r="GU1332" s="99"/>
      <c r="GV1332" s="99"/>
      <c r="GW1332" s="99"/>
      <c r="GX1332" s="99"/>
      <c r="GY1332" s="99"/>
      <c r="GZ1332" s="99"/>
      <c r="HA1332" s="99"/>
      <c r="HB1332" s="99"/>
      <c r="HC1332" s="99"/>
      <c r="HD1332" s="99"/>
      <c r="HE1332" s="99"/>
      <c r="HF1332" s="99"/>
      <c r="HG1332" s="99"/>
      <c r="HH1332" s="99"/>
      <c r="HI1332" s="99"/>
      <c r="HJ1332" s="99"/>
      <c r="HK1332" s="99"/>
      <c r="HL1332" s="99"/>
      <c r="HM1332" s="99"/>
      <c r="HN1332" s="99"/>
      <c r="HO1332" s="99"/>
      <c r="HP1332" s="99"/>
      <c r="HQ1332" s="99"/>
      <c r="HR1332" s="99"/>
      <c r="HS1332" s="99"/>
      <c r="HT1332" s="99"/>
      <c r="HU1332" s="99"/>
      <c r="HV1332" s="99"/>
      <c r="HW1332" s="99"/>
      <c r="HX1332" s="99"/>
      <c r="HY1332" s="99"/>
      <c r="HZ1332" s="99"/>
      <c r="IA1332" s="99"/>
      <c r="IB1332" s="99"/>
      <c r="IC1332" s="99"/>
      <c r="ID1332" s="99"/>
      <c r="IE1332" s="99"/>
      <c r="IF1332" s="99"/>
      <c r="IG1332" s="99"/>
      <c r="IH1332" s="99"/>
      <c r="II1332" s="99"/>
      <c r="IJ1332" s="99"/>
      <c r="IK1332" s="99"/>
      <c r="IL1332" s="99"/>
      <c r="IM1332" s="99"/>
      <c r="IN1332" s="99"/>
      <c r="IO1332" s="99"/>
      <c r="IP1332" s="99"/>
      <c r="IQ1332" s="99"/>
      <c r="IR1332" s="99"/>
      <c r="IS1332" s="99"/>
    </row>
    <row r="1333" spans="1:253" ht="18" customHeight="1">
      <c r="A1333" s="79"/>
      <c r="B1333" s="79"/>
      <c r="C1333" s="82"/>
      <c r="D1333" s="81"/>
      <c r="E1333" s="79" t="s">
        <v>3668</v>
      </c>
      <c r="F1333" s="79" t="s">
        <v>3669</v>
      </c>
      <c r="G1333" s="79">
        <v>15267403594</v>
      </c>
      <c r="H1333" s="87"/>
      <c r="I1333" s="87"/>
      <c r="J1333" s="96">
        <v>43488</v>
      </c>
      <c r="K1333" s="87"/>
      <c r="AA1333" s="97"/>
      <c r="AB1333" s="97"/>
      <c r="AC1333" s="97"/>
      <c r="AD1333" s="97"/>
      <c r="AE1333" s="97"/>
      <c r="AF1333" s="97"/>
      <c r="AG1333" s="97"/>
      <c r="AH1333" s="97"/>
      <c r="AI1333" s="97"/>
      <c r="AJ1333" s="97"/>
      <c r="AK1333" s="97"/>
      <c r="AL1333" s="97"/>
      <c r="AM1333" s="97"/>
      <c r="AN1333" s="97"/>
      <c r="AO1333" s="97"/>
      <c r="AP1333" s="97"/>
      <c r="AQ1333" s="97"/>
      <c r="AR1333" s="97"/>
      <c r="AS1333" s="97"/>
      <c r="AT1333" s="97"/>
      <c r="AU1333" s="97"/>
      <c r="AV1333" s="97"/>
      <c r="AW1333" s="97"/>
      <c r="AX1333" s="97"/>
      <c r="AY1333" s="97"/>
      <c r="AZ1333" s="97"/>
      <c r="BA1333" s="97"/>
      <c r="BB1333" s="97"/>
      <c r="BC1333" s="97"/>
      <c r="BD1333" s="97"/>
      <c r="BE1333" s="97"/>
      <c r="BF1333" s="97"/>
      <c r="BG1333" s="97"/>
      <c r="BH1333" s="97"/>
      <c r="BI1333" s="97"/>
      <c r="BJ1333" s="97"/>
      <c r="BK1333" s="97"/>
      <c r="BL1333" s="97"/>
      <c r="BM1333" s="97"/>
      <c r="BN1333" s="97"/>
      <c r="BO1333" s="97"/>
      <c r="BP1333" s="97"/>
      <c r="BQ1333" s="97"/>
      <c r="BR1333" s="97"/>
      <c r="BS1333" s="97"/>
      <c r="BT1333" s="97"/>
      <c r="BU1333" s="97"/>
      <c r="BV1333" s="97"/>
      <c r="BW1333" s="97"/>
      <c r="BX1333" s="97"/>
      <c r="BY1333" s="97"/>
      <c r="BZ1333" s="97"/>
      <c r="CA1333" s="97"/>
      <c r="CB1333" s="97"/>
      <c r="CC1333" s="97"/>
      <c r="CD1333" s="97"/>
      <c r="CE1333" s="97"/>
      <c r="CF1333" s="97"/>
      <c r="CG1333" s="97"/>
      <c r="CH1333" s="97"/>
      <c r="CI1333" s="97"/>
      <c r="CJ1333" s="97"/>
      <c r="CK1333" s="97"/>
      <c r="CL1333" s="97"/>
      <c r="CM1333" s="97"/>
      <c r="CN1333" s="97"/>
      <c r="CO1333" s="97"/>
      <c r="CP1333" s="97"/>
      <c r="CQ1333" s="97"/>
      <c r="CR1333" s="97"/>
      <c r="CS1333" s="97"/>
      <c r="CT1333" s="97"/>
      <c r="CU1333" s="97"/>
      <c r="CV1333" s="97"/>
      <c r="CW1333" s="97"/>
      <c r="CX1333" s="97"/>
      <c r="CY1333" s="97"/>
      <c r="CZ1333" s="97"/>
      <c r="DA1333" s="97"/>
      <c r="DB1333" s="97"/>
      <c r="DC1333" s="97"/>
      <c r="DD1333" s="97"/>
      <c r="DE1333" s="97"/>
      <c r="DF1333" s="97"/>
      <c r="DG1333" s="97"/>
      <c r="DH1333" s="97"/>
      <c r="DI1333" s="97"/>
      <c r="DJ1333" s="97"/>
      <c r="DK1333" s="97"/>
      <c r="DL1333" s="97"/>
      <c r="DM1333" s="97"/>
      <c r="DN1333" s="97"/>
      <c r="DO1333" s="97"/>
      <c r="DP1333" s="97"/>
      <c r="DQ1333" s="97"/>
      <c r="DR1333" s="97"/>
      <c r="DS1333" s="97"/>
      <c r="DT1333" s="97"/>
      <c r="DU1333" s="97"/>
      <c r="DV1333" s="97"/>
      <c r="DW1333" s="97"/>
      <c r="DX1333" s="97"/>
      <c r="DY1333" s="97"/>
      <c r="DZ1333" s="97"/>
      <c r="EA1333" s="97"/>
      <c r="EB1333" s="97"/>
      <c r="EC1333" s="97"/>
      <c r="ED1333" s="97"/>
      <c r="EE1333" s="97"/>
      <c r="EF1333" s="97"/>
      <c r="EG1333" s="97"/>
      <c r="EH1333" s="97"/>
      <c r="EI1333" s="97"/>
      <c r="EJ1333" s="97"/>
      <c r="EK1333" s="97"/>
      <c r="EL1333" s="97"/>
      <c r="EM1333" s="97"/>
      <c r="EN1333" s="97"/>
      <c r="EO1333" s="97"/>
      <c r="EP1333" s="97"/>
      <c r="EQ1333" s="97"/>
      <c r="ER1333" s="97"/>
      <c r="ES1333" s="97"/>
      <c r="ET1333" s="97"/>
      <c r="EU1333" s="97"/>
      <c r="EV1333" s="97"/>
      <c r="EW1333" s="97"/>
      <c r="EX1333" s="97"/>
      <c r="EY1333" s="97"/>
      <c r="EZ1333" s="97"/>
      <c r="FA1333" s="97"/>
      <c r="FB1333" s="97"/>
      <c r="FC1333" s="97"/>
      <c r="FD1333" s="97"/>
      <c r="FE1333" s="97"/>
      <c r="FF1333" s="97"/>
      <c r="FG1333" s="97"/>
      <c r="FH1333" s="97"/>
      <c r="FI1333" s="97"/>
      <c r="FJ1333" s="97"/>
      <c r="FK1333" s="97"/>
      <c r="FL1333" s="97"/>
      <c r="FM1333" s="97"/>
      <c r="FN1333" s="97"/>
      <c r="FO1333" s="97"/>
      <c r="FP1333" s="97"/>
      <c r="FQ1333" s="97"/>
      <c r="FR1333" s="97"/>
      <c r="FS1333" s="97"/>
      <c r="FT1333" s="97"/>
      <c r="FU1333" s="97"/>
      <c r="FV1333" s="97"/>
      <c r="FW1333" s="97"/>
      <c r="FX1333" s="97"/>
      <c r="FY1333" s="97"/>
      <c r="FZ1333" s="97"/>
      <c r="GA1333" s="97"/>
      <c r="GB1333" s="97"/>
      <c r="GC1333" s="97"/>
      <c r="GD1333" s="97"/>
      <c r="GE1333" s="97"/>
      <c r="GF1333" s="97"/>
      <c r="GG1333" s="97"/>
      <c r="GH1333" s="97"/>
      <c r="GI1333" s="97"/>
      <c r="GJ1333" s="97"/>
      <c r="GK1333" s="97"/>
      <c r="GL1333" s="97"/>
      <c r="GM1333" s="97"/>
      <c r="GN1333" s="97"/>
      <c r="GO1333" s="97"/>
      <c r="GP1333" s="97"/>
      <c r="GQ1333" s="97"/>
      <c r="GR1333" s="97"/>
      <c r="GS1333" s="97"/>
      <c r="GT1333" s="97"/>
      <c r="GU1333" s="97"/>
      <c r="GV1333" s="97"/>
      <c r="GW1333" s="97"/>
      <c r="GX1333" s="97"/>
      <c r="GY1333" s="97"/>
      <c r="GZ1333" s="97"/>
      <c r="HA1333" s="97"/>
      <c r="HB1333" s="97"/>
      <c r="HC1333" s="97"/>
      <c r="HD1333" s="97"/>
      <c r="HE1333" s="97"/>
      <c r="HF1333" s="97"/>
      <c r="HG1333" s="97"/>
      <c r="HH1333" s="97"/>
      <c r="HI1333" s="97"/>
      <c r="HJ1333" s="97"/>
      <c r="HK1333" s="97"/>
      <c r="HL1333" s="97"/>
      <c r="HM1333" s="97"/>
      <c r="HN1333" s="97"/>
      <c r="HO1333" s="97"/>
      <c r="HP1333" s="97"/>
      <c r="HQ1333" s="97"/>
      <c r="HR1333" s="97"/>
      <c r="HS1333" s="97"/>
      <c r="HT1333" s="97"/>
      <c r="HU1333" s="97"/>
      <c r="HV1333" s="97"/>
      <c r="HW1333" s="97"/>
      <c r="HX1333" s="97"/>
      <c r="HY1333" s="97"/>
      <c r="HZ1333" s="97"/>
      <c r="IA1333" s="97"/>
      <c r="IB1333" s="97"/>
      <c r="IC1333" s="97"/>
      <c r="ID1333" s="97"/>
      <c r="IE1333" s="97"/>
      <c r="IF1333" s="97"/>
      <c r="IG1333" s="97"/>
      <c r="IH1333" s="97"/>
      <c r="II1333" s="97"/>
      <c r="IJ1333" s="97"/>
      <c r="IK1333" s="97"/>
      <c r="IL1333" s="97"/>
      <c r="IM1333" s="97"/>
      <c r="IN1333" s="97"/>
      <c r="IO1333" s="97"/>
      <c r="IP1333" s="97"/>
      <c r="IQ1333" s="97"/>
      <c r="IR1333" s="97"/>
      <c r="IS1333" s="97"/>
    </row>
    <row r="1334" spans="1:253" ht="18" customHeight="1">
      <c r="A1334" s="79"/>
      <c r="B1334" s="79"/>
      <c r="C1334" s="82"/>
      <c r="D1334" s="81"/>
      <c r="E1334" s="79" t="s">
        <v>3670</v>
      </c>
      <c r="F1334" s="79" t="s">
        <v>3671</v>
      </c>
      <c r="G1334" s="79">
        <v>18042218116</v>
      </c>
      <c r="H1334" s="87"/>
      <c r="I1334" s="87"/>
      <c r="J1334" s="96">
        <v>43488</v>
      </c>
      <c r="K1334" s="87"/>
    </row>
    <row r="1335" spans="1:253" ht="18" customHeight="1">
      <c r="A1335" s="79"/>
      <c r="B1335" s="79"/>
      <c r="C1335" s="80"/>
      <c r="D1335" s="91"/>
      <c r="E1335" s="79" t="s">
        <v>3672</v>
      </c>
      <c r="F1335" s="79" t="s">
        <v>3673</v>
      </c>
      <c r="G1335" s="79">
        <v>15382479455</v>
      </c>
      <c r="H1335" s="80"/>
      <c r="I1335" s="80"/>
      <c r="J1335" s="96">
        <v>43488</v>
      </c>
      <c r="K1335" s="80"/>
      <c r="L1335" s="99"/>
      <c r="M1335" s="99"/>
      <c r="N1335" s="99"/>
      <c r="O1335" s="99"/>
      <c r="P1335" s="99"/>
      <c r="Q1335" s="99"/>
      <c r="R1335" s="99"/>
      <c r="S1335" s="99"/>
      <c r="T1335" s="99"/>
      <c r="U1335" s="99"/>
      <c r="V1335" s="99"/>
      <c r="W1335" s="99"/>
      <c r="X1335" s="99"/>
      <c r="Y1335" s="99"/>
      <c r="Z1335" s="99"/>
      <c r="AA1335" s="99"/>
      <c r="AB1335" s="99"/>
      <c r="AC1335" s="99"/>
      <c r="AD1335" s="99"/>
      <c r="AE1335" s="99"/>
      <c r="AF1335" s="99"/>
      <c r="AG1335" s="99"/>
      <c r="AH1335" s="99"/>
      <c r="AI1335" s="99"/>
      <c r="AJ1335" s="99"/>
      <c r="AK1335" s="99"/>
      <c r="AL1335" s="99"/>
      <c r="AM1335" s="99"/>
      <c r="AN1335" s="99"/>
      <c r="AO1335" s="99"/>
      <c r="AP1335" s="99"/>
      <c r="AQ1335" s="99"/>
      <c r="AR1335" s="99"/>
      <c r="AS1335" s="99"/>
      <c r="AT1335" s="99"/>
      <c r="AU1335" s="99"/>
      <c r="AV1335" s="99"/>
      <c r="AW1335" s="99"/>
      <c r="AX1335" s="99"/>
      <c r="AY1335" s="99"/>
      <c r="AZ1335" s="99"/>
      <c r="BA1335" s="99"/>
      <c r="BB1335" s="99"/>
      <c r="BC1335" s="99"/>
      <c r="BD1335" s="99"/>
      <c r="BE1335" s="99"/>
      <c r="BF1335" s="99"/>
      <c r="BG1335" s="99"/>
      <c r="BH1335" s="99"/>
      <c r="BI1335" s="99"/>
      <c r="BJ1335" s="99"/>
      <c r="BK1335" s="99"/>
      <c r="BL1335" s="99"/>
      <c r="BM1335" s="99"/>
      <c r="BN1335" s="99"/>
      <c r="BO1335" s="99"/>
      <c r="BP1335" s="99"/>
      <c r="BQ1335" s="99"/>
      <c r="BR1335" s="99"/>
      <c r="BS1335" s="99"/>
      <c r="BT1335" s="99"/>
      <c r="BU1335" s="99"/>
      <c r="BV1335" s="99"/>
      <c r="BW1335" s="99"/>
      <c r="BX1335" s="99"/>
      <c r="BY1335" s="99"/>
      <c r="BZ1335" s="99"/>
      <c r="CA1335" s="99"/>
      <c r="CB1335" s="99"/>
      <c r="CC1335" s="99"/>
      <c r="CD1335" s="99"/>
      <c r="CE1335" s="99"/>
      <c r="CF1335" s="99"/>
      <c r="CG1335" s="99"/>
      <c r="CH1335" s="99"/>
      <c r="CI1335" s="99"/>
      <c r="CJ1335" s="99"/>
      <c r="CK1335" s="99"/>
      <c r="CL1335" s="99"/>
      <c r="CM1335" s="99"/>
      <c r="CN1335" s="99"/>
      <c r="CO1335" s="99"/>
      <c r="CP1335" s="99"/>
      <c r="CQ1335" s="99"/>
      <c r="CR1335" s="99"/>
      <c r="CS1335" s="99"/>
      <c r="CT1335" s="99"/>
      <c r="CU1335" s="99"/>
      <c r="CV1335" s="99"/>
      <c r="CW1335" s="99"/>
      <c r="CX1335" s="99"/>
      <c r="CY1335" s="99"/>
      <c r="CZ1335" s="99"/>
      <c r="DA1335" s="99"/>
      <c r="DB1335" s="99"/>
      <c r="DC1335" s="99"/>
      <c r="DD1335" s="99"/>
      <c r="DE1335" s="99"/>
      <c r="DF1335" s="99"/>
      <c r="DG1335" s="99"/>
      <c r="DH1335" s="99"/>
      <c r="DI1335" s="99"/>
      <c r="DJ1335" s="99"/>
      <c r="DK1335" s="99"/>
      <c r="DL1335" s="99"/>
      <c r="DM1335" s="99"/>
      <c r="DN1335" s="99"/>
      <c r="DO1335" s="99"/>
      <c r="DP1335" s="99"/>
      <c r="DQ1335" s="99"/>
      <c r="DR1335" s="99"/>
      <c r="DS1335" s="99"/>
      <c r="DT1335" s="99"/>
      <c r="DU1335" s="99"/>
      <c r="DV1335" s="99"/>
      <c r="DW1335" s="99"/>
      <c r="DX1335" s="99"/>
      <c r="DY1335" s="99"/>
      <c r="DZ1335" s="99"/>
      <c r="EA1335" s="99"/>
      <c r="EB1335" s="99"/>
      <c r="EC1335" s="99"/>
      <c r="ED1335" s="99"/>
      <c r="EE1335" s="99"/>
      <c r="EF1335" s="99"/>
      <c r="EG1335" s="99"/>
      <c r="EH1335" s="99"/>
      <c r="EI1335" s="99"/>
      <c r="EJ1335" s="99"/>
      <c r="EK1335" s="99"/>
      <c r="EL1335" s="99"/>
      <c r="EM1335" s="99"/>
      <c r="EN1335" s="99"/>
      <c r="EO1335" s="99"/>
      <c r="EP1335" s="99"/>
      <c r="EQ1335" s="99"/>
      <c r="ER1335" s="99"/>
      <c r="ES1335" s="99"/>
      <c r="ET1335" s="99"/>
      <c r="EU1335" s="99"/>
      <c r="EV1335" s="99"/>
      <c r="EW1335" s="99"/>
      <c r="EX1335" s="99"/>
      <c r="EY1335" s="99"/>
      <c r="EZ1335" s="99"/>
      <c r="FA1335" s="99"/>
      <c r="FB1335" s="99"/>
      <c r="FC1335" s="99"/>
      <c r="FD1335" s="99"/>
      <c r="FE1335" s="99"/>
      <c r="FF1335" s="99"/>
      <c r="FG1335" s="99"/>
      <c r="FH1335" s="99"/>
      <c r="FI1335" s="99"/>
      <c r="FJ1335" s="99"/>
      <c r="FK1335" s="99"/>
      <c r="FL1335" s="99"/>
      <c r="FM1335" s="99"/>
      <c r="FN1335" s="99"/>
      <c r="FO1335" s="99"/>
      <c r="FP1335" s="99"/>
      <c r="FQ1335" s="99"/>
      <c r="FR1335" s="99"/>
      <c r="FS1335" s="99"/>
      <c r="FT1335" s="99"/>
      <c r="FU1335" s="99"/>
      <c r="FV1335" s="99"/>
      <c r="FW1335" s="99"/>
      <c r="FX1335" s="99"/>
      <c r="FY1335" s="99"/>
      <c r="FZ1335" s="99"/>
      <c r="GA1335" s="99"/>
      <c r="GB1335" s="99"/>
      <c r="GC1335" s="99"/>
      <c r="GD1335" s="99"/>
      <c r="GE1335" s="99"/>
      <c r="GF1335" s="99"/>
      <c r="GG1335" s="99"/>
      <c r="GH1335" s="99"/>
      <c r="GI1335" s="99"/>
      <c r="GJ1335" s="99"/>
      <c r="GK1335" s="99"/>
      <c r="GL1335" s="99"/>
      <c r="GM1335" s="99"/>
      <c r="GN1335" s="99"/>
      <c r="GO1335" s="99"/>
      <c r="GP1335" s="99"/>
      <c r="GQ1335" s="99"/>
      <c r="GR1335" s="99"/>
      <c r="GS1335" s="99"/>
      <c r="GT1335" s="99"/>
      <c r="GU1335" s="99"/>
      <c r="GV1335" s="99"/>
      <c r="GW1335" s="99"/>
      <c r="GX1335" s="99"/>
      <c r="GY1335" s="99"/>
      <c r="GZ1335" s="99"/>
      <c r="HA1335" s="99"/>
      <c r="HB1335" s="99"/>
      <c r="HC1335" s="99"/>
      <c r="HD1335" s="99"/>
      <c r="HE1335" s="99"/>
      <c r="HF1335" s="99"/>
      <c r="HG1335" s="99"/>
      <c r="HH1335" s="99"/>
      <c r="HI1335" s="99"/>
      <c r="HJ1335" s="99"/>
      <c r="HK1335" s="99"/>
      <c r="HL1335" s="99"/>
      <c r="HM1335" s="99"/>
      <c r="HN1335" s="99"/>
      <c r="HO1335" s="99"/>
      <c r="HP1335" s="99"/>
      <c r="HQ1335" s="99"/>
      <c r="HR1335" s="99"/>
      <c r="HS1335" s="99"/>
      <c r="HT1335" s="99"/>
      <c r="HU1335" s="99"/>
      <c r="HV1335" s="99"/>
      <c r="HW1335" s="99"/>
      <c r="HX1335" s="99"/>
      <c r="HY1335" s="99"/>
      <c r="HZ1335" s="99"/>
      <c r="IA1335" s="99"/>
      <c r="IB1335" s="99"/>
      <c r="IC1335" s="99"/>
      <c r="ID1335" s="99"/>
      <c r="IE1335" s="99"/>
      <c r="IF1335" s="99"/>
      <c r="IG1335" s="99"/>
      <c r="IH1335" s="99"/>
      <c r="II1335" s="99"/>
      <c r="IJ1335" s="99"/>
      <c r="IK1335" s="99"/>
      <c r="IL1335" s="99"/>
      <c r="IM1335" s="99"/>
      <c r="IN1335" s="99"/>
      <c r="IO1335" s="99"/>
      <c r="IP1335" s="99"/>
      <c r="IQ1335" s="99"/>
      <c r="IR1335" s="99"/>
      <c r="IS1335" s="99"/>
    </row>
    <row r="1336" spans="1:253" ht="18" customHeight="1">
      <c r="A1336" s="79"/>
      <c r="B1336" s="79"/>
      <c r="C1336" s="82"/>
      <c r="D1336" s="88"/>
      <c r="E1336" s="79" t="s">
        <v>3674</v>
      </c>
      <c r="F1336" s="79" t="s">
        <v>3675</v>
      </c>
      <c r="G1336" s="79">
        <v>18867567839</v>
      </c>
      <c r="H1336" s="82"/>
      <c r="I1336" s="82"/>
      <c r="J1336" s="96">
        <v>43488</v>
      </c>
      <c r="K1336" s="82"/>
    </row>
    <row r="1337" spans="1:253" ht="18" customHeight="1">
      <c r="A1337" s="79"/>
      <c r="B1337" s="79"/>
      <c r="C1337" s="82"/>
      <c r="D1337" s="81"/>
      <c r="E1337" s="79" t="s">
        <v>3676</v>
      </c>
      <c r="F1337" s="79" t="s">
        <v>3677</v>
      </c>
      <c r="G1337" s="79">
        <v>13335796299</v>
      </c>
      <c r="H1337" s="82"/>
      <c r="I1337" s="82"/>
      <c r="J1337" s="96">
        <v>43488</v>
      </c>
      <c r="K1337" s="82"/>
    </row>
    <row r="1338" spans="1:253" ht="18" customHeight="1">
      <c r="A1338" s="79"/>
      <c r="B1338" s="79"/>
      <c r="C1338" s="87"/>
      <c r="D1338" s="88"/>
      <c r="E1338" s="79" t="s">
        <v>3678</v>
      </c>
      <c r="F1338" s="79" t="s">
        <v>3679</v>
      </c>
      <c r="G1338" s="79">
        <v>18395991883</v>
      </c>
      <c r="H1338" s="82"/>
      <c r="I1338" s="82"/>
      <c r="J1338" s="96">
        <v>43488</v>
      </c>
      <c r="K1338" s="82"/>
    </row>
    <row r="1339" spans="1:253" ht="18" customHeight="1">
      <c r="A1339" s="79"/>
      <c r="B1339" s="79"/>
      <c r="C1339" s="82"/>
      <c r="D1339" s="81"/>
      <c r="E1339" s="79" t="s">
        <v>3680</v>
      </c>
      <c r="F1339" s="82"/>
      <c r="G1339" s="79"/>
      <c r="H1339" s="79" t="s">
        <v>3681</v>
      </c>
      <c r="I1339" s="79"/>
      <c r="J1339" s="96">
        <v>43488</v>
      </c>
      <c r="K1339" s="79"/>
    </row>
    <row r="1340" spans="1:253" ht="18" customHeight="1">
      <c r="A1340" s="79"/>
      <c r="B1340" s="79"/>
      <c r="C1340" s="82"/>
      <c r="D1340" s="81"/>
      <c r="E1340" s="79" t="s">
        <v>3682</v>
      </c>
      <c r="F1340" s="79" t="s">
        <v>3683</v>
      </c>
      <c r="G1340" s="79">
        <v>18858983168</v>
      </c>
      <c r="H1340" s="82"/>
      <c r="I1340" s="82"/>
      <c r="J1340" s="96">
        <v>43488</v>
      </c>
      <c r="K1340" s="82"/>
    </row>
    <row r="1341" spans="1:253" ht="18" customHeight="1">
      <c r="A1341" s="79"/>
      <c r="B1341" s="79"/>
      <c r="C1341" s="82"/>
      <c r="D1341" s="92" t="s">
        <v>3684</v>
      </c>
      <c r="E1341" s="79" t="s">
        <v>3685</v>
      </c>
      <c r="F1341" s="79" t="s">
        <v>3686</v>
      </c>
      <c r="G1341" s="79">
        <v>13957932161</v>
      </c>
      <c r="H1341" s="87"/>
      <c r="I1341" s="87"/>
      <c r="J1341" s="96">
        <v>43488</v>
      </c>
      <c r="K1341" s="87"/>
      <c r="L1341" s="99"/>
      <c r="M1341" s="99"/>
      <c r="N1341" s="99"/>
      <c r="O1341" s="99"/>
      <c r="P1341" s="99"/>
      <c r="Q1341" s="99"/>
      <c r="R1341" s="99"/>
      <c r="S1341" s="99"/>
      <c r="T1341" s="99"/>
      <c r="U1341" s="99"/>
      <c r="V1341" s="99"/>
      <c r="W1341" s="99"/>
      <c r="X1341" s="99"/>
      <c r="Y1341" s="99"/>
      <c r="Z1341" s="99"/>
      <c r="AA1341" s="99"/>
      <c r="AB1341" s="99"/>
      <c r="AC1341" s="99"/>
      <c r="AD1341" s="99"/>
      <c r="AE1341" s="99"/>
      <c r="AF1341" s="99"/>
      <c r="AG1341" s="99"/>
      <c r="AH1341" s="99"/>
      <c r="AI1341" s="99"/>
      <c r="AJ1341" s="99"/>
      <c r="AK1341" s="99"/>
      <c r="AL1341" s="99"/>
      <c r="AM1341" s="99"/>
      <c r="AN1341" s="99"/>
      <c r="AO1341" s="99"/>
      <c r="AP1341" s="99"/>
      <c r="AQ1341" s="99"/>
      <c r="AR1341" s="99"/>
      <c r="AS1341" s="99"/>
      <c r="AT1341" s="99"/>
      <c r="AU1341" s="99"/>
      <c r="AV1341" s="99"/>
      <c r="AW1341" s="99"/>
      <c r="AX1341" s="99"/>
      <c r="AY1341" s="99"/>
      <c r="AZ1341" s="99"/>
      <c r="BA1341" s="99"/>
      <c r="BB1341" s="99"/>
      <c r="BC1341" s="99"/>
      <c r="BD1341" s="99"/>
      <c r="BE1341" s="99"/>
      <c r="BF1341" s="99"/>
      <c r="BG1341" s="99"/>
      <c r="BH1341" s="99"/>
      <c r="BI1341" s="99"/>
      <c r="BJ1341" s="99"/>
      <c r="BK1341" s="99"/>
      <c r="BL1341" s="99"/>
      <c r="BM1341" s="99"/>
      <c r="BN1341" s="99"/>
      <c r="BO1341" s="99"/>
      <c r="BP1341" s="99"/>
      <c r="BQ1341" s="99"/>
      <c r="BR1341" s="99"/>
      <c r="BS1341" s="99"/>
      <c r="BT1341" s="99"/>
      <c r="BU1341" s="99"/>
      <c r="BV1341" s="99"/>
      <c r="BW1341" s="99"/>
      <c r="BX1341" s="99"/>
      <c r="BY1341" s="99"/>
      <c r="BZ1341" s="99"/>
      <c r="CA1341" s="99"/>
      <c r="CB1341" s="99"/>
      <c r="CC1341" s="99"/>
      <c r="CD1341" s="99"/>
      <c r="CE1341" s="99"/>
      <c r="CF1341" s="99"/>
      <c r="CG1341" s="99"/>
      <c r="CH1341" s="99"/>
      <c r="CI1341" s="99"/>
      <c r="CJ1341" s="99"/>
      <c r="CK1341" s="99"/>
      <c r="CL1341" s="99"/>
      <c r="CM1341" s="99"/>
      <c r="CN1341" s="99"/>
      <c r="CO1341" s="99"/>
      <c r="CP1341" s="99"/>
      <c r="CQ1341" s="99"/>
      <c r="CR1341" s="99"/>
      <c r="CS1341" s="99"/>
      <c r="CT1341" s="99"/>
      <c r="CU1341" s="99"/>
      <c r="CV1341" s="99"/>
      <c r="CW1341" s="99"/>
      <c r="CX1341" s="99"/>
      <c r="CY1341" s="99"/>
      <c r="CZ1341" s="99"/>
      <c r="DA1341" s="99"/>
      <c r="DB1341" s="99"/>
      <c r="DC1341" s="99"/>
      <c r="DD1341" s="99"/>
      <c r="DE1341" s="99"/>
      <c r="DF1341" s="99"/>
      <c r="DG1341" s="99"/>
      <c r="DH1341" s="99"/>
      <c r="DI1341" s="99"/>
      <c r="DJ1341" s="99"/>
      <c r="DK1341" s="99"/>
      <c r="DL1341" s="99"/>
      <c r="DM1341" s="99"/>
      <c r="DN1341" s="99"/>
      <c r="DO1341" s="99"/>
      <c r="DP1341" s="99"/>
      <c r="DQ1341" s="99"/>
      <c r="DR1341" s="99"/>
      <c r="DS1341" s="99"/>
      <c r="DT1341" s="99"/>
      <c r="DU1341" s="99"/>
      <c r="DV1341" s="99"/>
      <c r="DW1341" s="99"/>
      <c r="DX1341" s="99"/>
      <c r="DY1341" s="99"/>
      <c r="DZ1341" s="99"/>
      <c r="EA1341" s="99"/>
      <c r="EB1341" s="99"/>
      <c r="EC1341" s="99"/>
      <c r="ED1341" s="99"/>
      <c r="EE1341" s="99"/>
      <c r="EF1341" s="99"/>
      <c r="EG1341" s="99"/>
      <c r="EH1341" s="99"/>
      <c r="EI1341" s="99"/>
      <c r="EJ1341" s="99"/>
      <c r="EK1341" s="99"/>
      <c r="EL1341" s="99"/>
      <c r="EM1341" s="99"/>
      <c r="EN1341" s="99"/>
      <c r="EO1341" s="99"/>
      <c r="EP1341" s="99"/>
      <c r="EQ1341" s="99"/>
      <c r="ER1341" s="99"/>
      <c r="ES1341" s="99"/>
      <c r="ET1341" s="99"/>
      <c r="EU1341" s="99"/>
      <c r="EV1341" s="99"/>
      <c r="EW1341" s="99"/>
      <c r="EX1341" s="99"/>
      <c r="EY1341" s="99"/>
      <c r="EZ1341" s="99"/>
      <c r="FA1341" s="99"/>
      <c r="FB1341" s="99"/>
      <c r="FC1341" s="99"/>
      <c r="FD1341" s="99"/>
      <c r="FE1341" s="99"/>
      <c r="FF1341" s="99"/>
      <c r="FG1341" s="99"/>
      <c r="FH1341" s="99"/>
      <c r="FI1341" s="99"/>
      <c r="FJ1341" s="99"/>
      <c r="FK1341" s="99"/>
      <c r="FL1341" s="99"/>
      <c r="FM1341" s="99"/>
      <c r="FN1341" s="99"/>
      <c r="FO1341" s="99"/>
      <c r="FP1341" s="99"/>
      <c r="FQ1341" s="99"/>
      <c r="FR1341" s="99"/>
      <c r="FS1341" s="99"/>
      <c r="FT1341" s="99"/>
      <c r="FU1341" s="99"/>
      <c r="FV1341" s="99"/>
      <c r="FW1341" s="99"/>
      <c r="FX1341" s="99"/>
      <c r="FY1341" s="99"/>
      <c r="FZ1341" s="99"/>
      <c r="GA1341" s="99"/>
      <c r="GB1341" s="99"/>
      <c r="GC1341" s="99"/>
      <c r="GD1341" s="99"/>
      <c r="GE1341" s="99"/>
      <c r="GF1341" s="99"/>
      <c r="GG1341" s="99"/>
      <c r="GH1341" s="99"/>
      <c r="GI1341" s="99"/>
      <c r="GJ1341" s="99"/>
      <c r="GK1341" s="99"/>
      <c r="GL1341" s="99"/>
      <c r="GM1341" s="99"/>
      <c r="GN1341" s="99"/>
      <c r="GO1341" s="99"/>
      <c r="GP1341" s="99"/>
      <c r="GQ1341" s="99"/>
      <c r="GR1341" s="99"/>
      <c r="GS1341" s="99"/>
      <c r="GT1341" s="99"/>
      <c r="GU1341" s="99"/>
      <c r="GV1341" s="99"/>
      <c r="GW1341" s="99"/>
      <c r="GX1341" s="99"/>
      <c r="GY1341" s="99"/>
      <c r="GZ1341" s="99"/>
      <c r="HA1341" s="99"/>
      <c r="HB1341" s="99"/>
      <c r="HC1341" s="99"/>
      <c r="HD1341" s="99"/>
      <c r="HE1341" s="99"/>
      <c r="HF1341" s="99"/>
      <c r="HG1341" s="99"/>
      <c r="HH1341" s="99"/>
      <c r="HI1341" s="99"/>
      <c r="HJ1341" s="99"/>
      <c r="HK1341" s="99"/>
      <c r="HL1341" s="99"/>
      <c r="HM1341" s="99"/>
      <c r="HN1341" s="99"/>
      <c r="HO1341" s="99"/>
      <c r="HP1341" s="99"/>
      <c r="HQ1341" s="99"/>
      <c r="HR1341" s="99"/>
      <c r="HS1341" s="99"/>
      <c r="HT1341" s="99"/>
      <c r="HU1341" s="99"/>
      <c r="HV1341" s="99"/>
      <c r="HW1341" s="99"/>
      <c r="HX1341" s="99"/>
      <c r="HY1341" s="99"/>
      <c r="HZ1341" s="99"/>
      <c r="IA1341" s="99"/>
      <c r="IB1341" s="99"/>
      <c r="IC1341" s="99"/>
      <c r="ID1341" s="99"/>
      <c r="IE1341" s="99"/>
      <c r="IF1341" s="99"/>
      <c r="IG1341" s="99"/>
      <c r="IH1341" s="99"/>
      <c r="II1341" s="99"/>
      <c r="IJ1341" s="99"/>
      <c r="IK1341" s="99"/>
      <c r="IL1341" s="99"/>
      <c r="IM1341" s="99"/>
      <c r="IN1341" s="99"/>
      <c r="IO1341" s="99"/>
      <c r="IP1341" s="99"/>
      <c r="IQ1341" s="99"/>
      <c r="IR1341" s="99"/>
      <c r="IS1341" s="99"/>
    </row>
    <row r="1342" spans="1:253" ht="18" customHeight="1">
      <c r="A1342" s="79"/>
      <c r="B1342" s="79"/>
      <c r="C1342" s="82"/>
      <c r="D1342" s="81"/>
      <c r="E1342" s="79" t="s">
        <v>3687</v>
      </c>
      <c r="F1342" s="82"/>
      <c r="G1342" s="79"/>
      <c r="H1342" s="79" t="s">
        <v>3688</v>
      </c>
      <c r="I1342" s="79"/>
      <c r="J1342" s="96">
        <v>43488</v>
      </c>
      <c r="K1342" s="79"/>
    </row>
    <row r="1343" spans="1:253" ht="18" customHeight="1">
      <c r="A1343" s="79"/>
      <c r="B1343" s="79"/>
      <c r="C1343" s="82"/>
      <c r="D1343" s="81"/>
      <c r="E1343" s="79" t="s">
        <v>3689</v>
      </c>
      <c r="F1343" s="79" t="s">
        <v>3690</v>
      </c>
      <c r="G1343" s="79">
        <v>18967415678</v>
      </c>
      <c r="H1343" s="87"/>
      <c r="I1343" s="87"/>
      <c r="J1343" s="96">
        <v>43488</v>
      </c>
      <c r="K1343" s="87"/>
    </row>
    <row r="1344" spans="1:253" ht="18" customHeight="1">
      <c r="A1344" s="79"/>
      <c r="B1344" s="79"/>
      <c r="C1344" s="87"/>
      <c r="D1344" s="88"/>
      <c r="E1344" s="79" t="s">
        <v>3691</v>
      </c>
      <c r="F1344" s="79" t="s">
        <v>3692</v>
      </c>
      <c r="G1344" s="79"/>
      <c r="H1344" s="87"/>
      <c r="I1344" s="87"/>
      <c r="J1344" s="96">
        <v>43488</v>
      </c>
      <c r="K1344" s="87"/>
    </row>
    <row r="1345" spans="1:253" ht="18" customHeight="1">
      <c r="A1345" s="79"/>
      <c r="B1345" s="79"/>
      <c r="C1345" s="82"/>
      <c r="D1345" s="81"/>
      <c r="E1345" s="79" t="s">
        <v>3693</v>
      </c>
      <c r="F1345" s="79" t="s">
        <v>3694</v>
      </c>
      <c r="G1345" s="79">
        <v>18072305961</v>
      </c>
      <c r="H1345" s="82"/>
      <c r="I1345" s="82"/>
      <c r="J1345" s="96">
        <v>43488</v>
      </c>
      <c r="K1345" s="82"/>
    </row>
    <row r="1346" spans="1:253" ht="18" customHeight="1">
      <c r="A1346" s="79"/>
      <c r="B1346" s="79"/>
      <c r="C1346" s="82"/>
      <c r="D1346" s="81"/>
      <c r="E1346" s="79" t="s">
        <v>3695</v>
      </c>
      <c r="F1346" s="79" t="s">
        <v>3696</v>
      </c>
      <c r="G1346" s="79">
        <v>18069980257</v>
      </c>
      <c r="H1346" s="82"/>
      <c r="I1346" s="82"/>
      <c r="J1346" s="96">
        <v>43488</v>
      </c>
      <c r="K1346" s="82"/>
      <c r="L1346" s="99"/>
      <c r="M1346" s="99"/>
      <c r="N1346" s="99"/>
      <c r="O1346" s="99"/>
      <c r="P1346" s="99"/>
      <c r="Q1346" s="99"/>
      <c r="R1346" s="99"/>
      <c r="S1346" s="99"/>
      <c r="T1346" s="99"/>
      <c r="U1346" s="99"/>
      <c r="V1346" s="99"/>
      <c r="W1346" s="99"/>
      <c r="X1346" s="99"/>
      <c r="Y1346" s="99"/>
      <c r="Z1346" s="99"/>
      <c r="AA1346" s="99"/>
      <c r="AB1346" s="99"/>
      <c r="AC1346" s="99"/>
      <c r="AD1346" s="99"/>
      <c r="AE1346" s="99"/>
      <c r="AF1346" s="99"/>
      <c r="AG1346" s="99"/>
      <c r="AH1346" s="99"/>
      <c r="AI1346" s="99"/>
      <c r="AJ1346" s="99"/>
      <c r="AK1346" s="99"/>
      <c r="AL1346" s="99"/>
      <c r="AM1346" s="99"/>
      <c r="AN1346" s="99"/>
      <c r="AO1346" s="99"/>
      <c r="AP1346" s="99"/>
      <c r="AQ1346" s="99"/>
      <c r="AR1346" s="99"/>
      <c r="AS1346" s="99"/>
      <c r="AT1346" s="99"/>
      <c r="AU1346" s="99"/>
      <c r="AV1346" s="99"/>
      <c r="AW1346" s="99"/>
      <c r="AX1346" s="99"/>
      <c r="AY1346" s="99"/>
      <c r="AZ1346" s="99"/>
      <c r="BA1346" s="99"/>
      <c r="BB1346" s="99"/>
      <c r="BC1346" s="99"/>
      <c r="BD1346" s="99"/>
      <c r="BE1346" s="99"/>
      <c r="BF1346" s="99"/>
      <c r="BG1346" s="99"/>
      <c r="BH1346" s="99"/>
      <c r="BI1346" s="99"/>
      <c r="BJ1346" s="99"/>
      <c r="BK1346" s="99"/>
      <c r="BL1346" s="99"/>
      <c r="BM1346" s="99"/>
      <c r="BN1346" s="99"/>
      <c r="BO1346" s="99"/>
      <c r="BP1346" s="99"/>
      <c r="BQ1346" s="99"/>
      <c r="BR1346" s="99"/>
      <c r="BS1346" s="99"/>
      <c r="BT1346" s="99"/>
      <c r="BU1346" s="99"/>
      <c r="BV1346" s="99"/>
      <c r="BW1346" s="99"/>
      <c r="BX1346" s="99"/>
      <c r="BY1346" s="99"/>
      <c r="BZ1346" s="99"/>
      <c r="CA1346" s="99"/>
      <c r="CB1346" s="99"/>
      <c r="CC1346" s="99"/>
      <c r="CD1346" s="99"/>
      <c r="CE1346" s="99"/>
      <c r="CF1346" s="99"/>
      <c r="CG1346" s="99"/>
      <c r="CH1346" s="99"/>
      <c r="CI1346" s="99"/>
      <c r="CJ1346" s="99"/>
      <c r="CK1346" s="99"/>
      <c r="CL1346" s="99"/>
      <c r="CM1346" s="99"/>
      <c r="CN1346" s="99"/>
      <c r="CO1346" s="99"/>
      <c r="CP1346" s="99"/>
      <c r="CQ1346" s="99"/>
      <c r="CR1346" s="99"/>
      <c r="CS1346" s="99"/>
      <c r="CT1346" s="99"/>
      <c r="CU1346" s="99"/>
      <c r="CV1346" s="99"/>
      <c r="CW1346" s="99"/>
      <c r="CX1346" s="99"/>
      <c r="CY1346" s="99"/>
      <c r="CZ1346" s="99"/>
      <c r="DA1346" s="99"/>
      <c r="DB1346" s="99"/>
      <c r="DC1346" s="99"/>
      <c r="DD1346" s="99"/>
      <c r="DE1346" s="99"/>
      <c r="DF1346" s="99"/>
      <c r="DG1346" s="99"/>
      <c r="DH1346" s="99"/>
      <c r="DI1346" s="99"/>
      <c r="DJ1346" s="99"/>
      <c r="DK1346" s="99"/>
      <c r="DL1346" s="99"/>
      <c r="DM1346" s="99"/>
      <c r="DN1346" s="99"/>
      <c r="DO1346" s="99"/>
      <c r="DP1346" s="99"/>
      <c r="DQ1346" s="99"/>
      <c r="DR1346" s="99"/>
      <c r="DS1346" s="99"/>
      <c r="DT1346" s="99"/>
      <c r="DU1346" s="99"/>
      <c r="DV1346" s="99"/>
      <c r="DW1346" s="99"/>
      <c r="DX1346" s="99"/>
      <c r="DY1346" s="99"/>
      <c r="DZ1346" s="99"/>
      <c r="EA1346" s="99"/>
      <c r="EB1346" s="99"/>
      <c r="EC1346" s="99"/>
      <c r="ED1346" s="99"/>
      <c r="EE1346" s="99"/>
      <c r="EF1346" s="99"/>
      <c r="EG1346" s="99"/>
      <c r="EH1346" s="99"/>
      <c r="EI1346" s="99"/>
      <c r="EJ1346" s="99"/>
      <c r="EK1346" s="99"/>
      <c r="EL1346" s="99"/>
      <c r="EM1346" s="99"/>
      <c r="EN1346" s="99"/>
      <c r="EO1346" s="99"/>
      <c r="EP1346" s="99"/>
      <c r="EQ1346" s="99"/>
      <c r="ER1346" s="99"/>
      <c r="ES1346" s="99"/>
      <c r="ET1346" s="99"/>
      <c r="EU1346" s="99"/>
      <c r="EV1346" s="99"/>
      <c r="EW1346" s="99"/>
      <c r="EX1346" s="99"/>
      <c r="EY1346" s="99"/>
      <c r="EZ1346" s="99"/>
      <c r="FA1346" s="99"/>
      <c r="FB1346" s="99"/>
      <c r="FC1346" s="99"/>
      <c r="FD1346" s="99"/>
      <c r="FE1346" s="99"/>
      <c r="FF1346" s="99"/>
      <c r="FG1346" s="99"/>
      <c r="FH1346" s="99"/>
      <c r="FI1346" s="99"/>
      <c r="FJ1346" s="99"/>
      <c r="FK1346" s="99"/>
      <c r="FL1346" s="99"/>
      <c r="FM1346" s="99"/>
      <c r="FN1346" s="99"/>
      <c r="FO1346" s="99"/>
      <c r="FP1346" s="99"/>
      <c r="FQ1346" s="99"/>
      <c r="FR1346" s="99"/>
      <c r="FS1346" s="99"/>
      <c r="FT1346" s="99"/>
      <c r="FU1346" s="99"/>
      <c r="FV1346" s="99"/>
      <c r="FW1346" s="99"/>
      <c r="FX1346" s="99"/>
      <c r="FY1346" s="99"/>
      <c r="FZ1346" s="99"/>
      <c r="GA1346" s="99"/>
      <c r="GB1346" s="99"/>
      <c r="GC1346" s="99"/>
      <c r="GD1346" s="99"/>
      <c r="GE1346" s="99"/>
      <c r="GF1346" s="99"/>
      <c r="GG1346" s="99"/>
      <c r="GH1346" s="99"/>
      <c r="GI1346" s="99"/>
      <c r="GJ1346" s="99"/>
      <c r="GK1346" s="99"/>
      <c r="GL1346" s="99"/>
      <c r="GM1346" s="99"/>
      <c r="GN1346" s="99"/>
      <c r="GO1346" s="99"/>
      <c r="GP1346" s="99"/>
      <c r="GQ1346" s="99"/>
      <c r="GR1346" s="99"/>
      <c r="GS1346" s="99"/>
      <c r="GT1346" s="99"/>
      <c r="GU1346" s="99"/>
      <c r="GV1346" s="99"/>
      <c r="GW1346" s="99"/>
      <c r="GX1346" s="99"/>
      <c r="GY1346" s="99"/>
      <c r="GZ1346" s="99"/>
      <c r="HA1346" s="99"/>
      <c r="HB1346" s="99"/>
      <c r="HC1346" s="99"/>
      <c r="HD1346" s="99"/>
      <c r="HE1346" s="99"/>
      <c r="HF1346" s="99"/>
      <c r="HG1346" s="99"/>
      <c r="HH1346" s="99"/>
      <c r="HI1346" s="99"/>
      <c r="HJ1346" s="99"/>
      <c r="HK1346" s="99"/>
      <c r="HL1346" s="99"/>
      <c r="HM1346" s="99"/>
      <c r="HN1346" s="99"/>
      <c r="HO1346" s="99"/>
      <c r="HP1346" s="99"/>
      <c r="HQ1346" s="99"/>
      <c r="HR1346" s="99"/>
      <c r="HS1346" s="99"/>
      <c r="HT1346" s="99"/>
      <c r="HU1346" s="99"/>
      <c r="HV1346" s="99"/>
      <c r="HW1346" s="99"/>
      <c r="HX1346" s="99"/>
      <c r="HY1346" s="99"/>
      <c r="HZ1346" s="99"/>
      <c r="IA1346" s="99"/>
      <c r="IB1346" s="99"/>
      <c r="IC1346" s="99"/>
      <c r="ID1346" s="99"/>
      <c r="IE1346" s="99"/>
      <c r="IF1346" s="99"/>
      <c r="IG1346" s="99"/>
      <c r="IH1346" s="99"/>
      <c r="II1346" s="99"/>
      <c r="IJ1346" s="99"/>
      <c r="IK1346" s="99"/>
      <c r="IL1346" s="99"/>
      <c r="IM1346" s="99"/>
      <c r="IN1346" s="99"/>
      <c r="IO1346" s="99"/>
      <c r="IP1346" s="99"/>
      <c r="IQ1346" s="99"/>
      <c r="IR1346" s="99"/>
      <c r="IS1346" s="99"/>
    </row>
    <row r="1347" spans="1:253" ht="18" customHeight="1">
      <c r="A1347" s="79"/>
      <c r="B1347" s="79"/>
      <c r="C1347" s="82"/>
      <c r="D1347" s="81"/>
      <c r="E1347" s="79" t="s">
        <v>3697</v>
      </c>
      <c r="F1347" s="79" t="s">
        <v>3698</v>
      </c>
      <c r="G1347" s="79">
        <v>15857923357</v>
      </c>
      <c r="H1347" s="82"/>
      <c r="I1347" s="82"/>
      <c r="J1347" s="96">
        <v>43488</v>
      </c>
      <c r="K1347" s="82"/>
    </row>
    <row r="1348" spans="1:253" ht="18" customHeight="1">
      <c r="A1348" s="79"/>
      <c r="B1348" s="79"/>
      <c r="C1348" s="82"/>
      <c r="D1348" s="81"/>
      <c r="E1348" s="79" t="s">
        <v>3699</v>
      </c>
      <c r="F1348" s="82"/>
      <c r="G1348" s="79"/>
      <c r="H1348" s="79" t="s">
        <v>3700</v>
      </c>
      <c r="I1348" s="79"/>
      <c r="J1348" s="96">
        <v>43488</v>
      </c>
      <c r="K1348" s="79"/>
    </row>
    <row r="1349" spans="1:253" ht="18" customHeight="1">
      <c r="A1349" s="79"/>
      <c r="B1349" s="79"/>
      <c r="C1349" s="87"/>
      <c r="D1349" s="88"/>
      <c r="E1349" s="79" t="s">
        <v>3701</v>
      </c>
      <c r="F1349" s="79" t="s">
        <v>3702</v>
      </c>
      <c r="G1349" s="79">
        <v>18042220953</v>
      </c>
      <c r="H1349" s="82"/>
      <c r="I1349" s="82"/>
      <c r="J1349" s="96">
        <v>43488</v>
      </c>
      <c r="K1349" s="82"/>
    </row>
    <row r="1350" spans="1:253" ht="18" customHeight="1">
      <c r="A1350" s="79"/>
      <c r="B1350" s="79"/>
      <c r="C1350" s="82"/>
      <c r="D1350" s="81"/>
      <c r="E1350" s="79" t="s">
        <v>3703</v>
      </c>
      <c r="F1350" s="79" t="s">
        <v>3704</v>
      </c>
      <c r="G1350" s="79">
        <v>15057983298</v>
      </c>
      <c r="H1350" s="87"/>
      <c r="I1350" s="87"/>
      <c r="J1350" s="96">
        <v>43488</v>
      </c>
      <c r="K1350" s="87"/>
    </row>
    <row r="1351" spans="1:253" ht="18" customHeight="1">
      <c r="A1351" s="79"/>
      <c r="B1351" s="79"/>
      <c r="C1351" s="87"/>
      <c r="D1351" s="88"/>
      <c r="E1351" s="79" t="s">
        <v>3705</v>
      </c>
      <c r="F1351" s="79" t="s">
        <v>3706</v>
      </c>
      <c r="G1351" s="79">
        <v>15079349007</v>
      </c>
      <c r="H1351" s="87"/>
      <c r="I1351" s="87"/>
      <c r="J1351" s="96">
        <v>43488</v>
      </c>
      <c r="K1351" s="87"/>
      <c r="L1351" s="99"/>
      <c r="M1351" s="99"/>
      <c r="N1351" s="99"/>
      <c r="O1351" s="99"/>
      <c r="P1351" s="99"/>
      <c r="Q1351" s="99"/>
      <c r="R1351" s="99"/>
      <c r="S1351" s="99"/>
      <c r="T1351" s="99"/>
      <c r="U1351" s="99"/>
      <c r="V1351" s="99"/>
      <c r="W1351" s="99"/>
      <c r="X1351" s="99"/>
      <c r="Y1351" s="99"/>
      <c r="Z1351" s="99"/>
      <c r="AA1351" s="99"/>
      <c r="AB1351" s="99"/>
      <c r="AC1351" s="99"/>
      <c r="AD1351" s="99"/>
      <c r="AE1351" s="99"/>
      <c r="AF1351" s="99"/>
      <c r="AG1351" s="99"/>
      <c r="AH1351" s="99"/>
      <c r="AI1351" s="99"/>
      <c r="AJ1351" s="99"/>
      <c r="AK1351" s="99"/>
      <c r="AL1351" s="99"/>
      <c r="AM1351" s="99"/>
      <c r="AN1351" s="99"/>
      <c r="AO1351" s="99"/>
      <c r="AP1351" s="99"/>
      <c r="AQ1351" s="99"/>
      <c r="AR1351" s="99"/>
      <c r="AS1351" s="99"/>
      <c r="AT1351" s="99"/>
      <c r="AU1351" s="99"/>
      <c r="AV1351" s="99"/>
      <c r="AW1351" s="99"/>
      <c r="AX1351" s="99"/>
      <c r="AY1351" s="99"/>
      <c r="AZ1351" s="99"/>
      <c r="BA1351" s="99"/>
      <c r="BB1351" s="99"/>
      <c r="BC1351" s="99"/>
      <c r="BD1351" s="99"/>
      <c r="BE1351" s="99"/>
      <c r="BF1351" s="99"/>
      <c r="BG1351" s="99"/>
      <c r="BH1351" s="99"/>
      <c r="BI1351" s="99"/>
      <c r="BJ1351" s="99"/>
      <c r="BK1351" s="99"/>
      <c r="BL1351" s="99"/>
      <c r="BM1351" s="99"/>
      <c r="BN1351" s="99"/>
      <c r="BO1351" s="99"/>
      <c r="BP1351" s="99"/>
      <c r="BQ1351" s="99"/>
      <c r="BR1351" s="99"/>
      <c r="BS1351" s="99"/>
      <c r="BT1351" s="99"/>
      <c r="BU1351" s="99"/>
      <c r="BV1351" s="99"/>
      <c r="BW1351" s="99"/>
      <c r="BX1351" s="99"/>
      <c r="BY1351" s="99"/>
      <c r="BZ1351" s="99"/>
      <c r="CA1351" s="99"/>
      <c r="CB1351" s="99"/>
      <c r="CC1351" s="99"/>
      <c r="CD1351" s="99"/>
      <c r="CE1351" s="99"/>
      <c r="CF1351" s="99"/>
      <c r="CG1351" s="99"/>
      <c r="CH1351" s="99"/>
      <c r="CI1351" s="99"/>
      <c r="CJ1351" s="99"/>
      <c r="CK1351" s="99"/>
      <c r="CL1351" s="99"/>
      <c r="CM1351" s="99"/>
      <c r="CN1351" s="99"/>
      <c r="CO1351" s="99"/>
      <c r="CP1351" s="99"/>
      <c r="CQ1351" s="99"/>
      <c r="CR1351" s="99"/>
      <c r="CS1351" s="99"/>
      <c r="CT1351" s="99"/>
      <c r="CU1351" s="99"/>
      <c r="CV1351" s="99"/>
      <c r="CW1351" s="99"/>
      <c r="CX1351" s="99"/>
      <c r="CY1351" s="99"/>
      <c r="CZ1351" s="99"/>
      <c r="DA1351" s="99"/>
      <c r="DB1351" s="99"/>
      <c r="DC1351" s="99"/>
      <c r="DD1351" s="99"/>
      <c r="DE1351" s="99"/>
      <c r="DF1351" s="99"/>
      <c r="DG1351" s="99"/>
      <c r="DH1351" s="99"/>
      <c r="DI1351" s="99"/>
      <c r="DJ1351" s="99"/>
      <c r="DK1351" s="99"/>
      <c r="DL1351" s="99"/>
      <c r="DM1351" s="99"/>
      <c r="DN1351" s="99"/>
      <c r="DO1351" s="99"/>
      <c r="DP1351" s="99"/>
      <c r="DQ1351" s="99"/>
      <c r="DR1351" s="99"/>
      <c r="DS1351" s="99"/>
      <c r="DT1351" s="99"/>
      <c r="DU1351" s="99"/>
      <c r="DV1351" s="99"/>
      <c r="DW1351" s="99"/>
      <c r="DX1351" s="99"/>
      <c r="DY1351" s="99"/>
      <c r="DZ1351" s="99"/>
      <c r="EA1351" s="99"/>
      <c r="EB1351" s="99"/>
      <c r="EC1351" s="99"/>
      <c r="ED1351" s="99"/>
      <c r="EE1351" s="99"/>
      <c r="EF1351" s="99"/>
      <c r="EG1351" s="99"/>
      <c r="EH1351" s="99"/>
      <c r="EI1351" s="99"/>
      <c r="EJ1351" s="99"/>
      <c r="EK1351" s="99"/>
      <c r="EL1351" s="99"/>
      <c r="EM1351" s="99"/>
      <c r="EN1351" s="99"/>
      <c r="EO1351" s="99"/>
      <c r="EP1351" s="99"/>
      <c r="EQ1351" s="99"/>
      <c r="ER1351" s="99"/>
      <c r="ES1351" s="99"/>
      <c r="ET1351" s="99"/>
      <c r="EU1351" s="99"/>
      <c r="EV1351" s="99"/>
      <c r="EW1351" s="99"/>
      <c r="EX1351" s="99"/>
      <c r="EY1351" s="99"/>
      <c r="EZ1351" s="99"/>
      <c r="FA1351" s="99"/>
      <c r="FB1351" s="99"/>
      <c r="FC1351" s="99"/>
      <c r="FD1351" s="99"/>
      <c r="FE1351" s="99"/>
      <c r="FF1351" s="99"/>
      <c r="FG1351" s="99"/>
      <c r="FH1351" s="99"/>
      <c r="FI1351" s="99"/>
      <c r="FJ1351" s="99"/>
      <c r="FK1351" s="99"/>
      <c r="FL1351" s="99"/>
      <c r="FM1351" s="99"/>
      <c r="FN1351" s="99"/>
      <c r="FO1351" s="99"/>
      <c r="FP1351" s="99"/>
      <c r="FQ1351" s="99"/>
      <c r="FR1351" s="99"/>
      <c r="FS1351" s="99"/>
      <c r="FT1351" s="99"/>
      <c r="FU1351" s="99"/>
      <c r="FV1351" s="99"/>
      <c r="FW1351" s="99"/>
      <c r="FX1351" s="99"/>
      <c r="FY1351" s="99"/>
      <c r="FZ1351" s="99"/>
      <c r="GA1351" s="99"/>
      <c r="GB1351" s="99"/>
      <c r="GC1351" s="99"/>
      <c r="GD1351" s="99"/>
      <c r="GE1351" s="99"/>
      <c r="GF1351" s="99"/>
      <c r="GG1351" s="99"/>
      <c r="GH1351" s="99"/>
      <c r="GI1351" s="99"/>
      <c r="GJ1351" s="99"/>
      <c r="GK1351" s="99"/>
      <c r="GL1351" s="99"/>
      <c r="GM1351" s="99"/>
      <c r="GN1351" s="99"/>
      <c r="GO1351" s="99"/>
      <c r="GP1351" s="99"/>
      <c r="GQ1351" s="99"/>
      <c r="GR1351" s="99"/>
      <c r="GS1351" s="99"/>
      <c r="GT1351" s="99"/>
      <c r="GU1351" s="99"/>
      <c r="GV1351" s="99"/>
      <c r="GW1351" s="99"/>
      <c r="GX1351" s="99"/>
      <c r="GY1351" s="99"/>
      <c r="GZ1351" s="99"/>
      <c r="HA1351" s="99"/>
      <c r="HB1351" s="99"/>
      <c r="HC1351" s="99"/>
      <c r="HD1351" s="99"/>
      <c r="HE1351" s="99"/>
      <c r="HF1351" s="99"/>
      <c r="HG1351" s="99"/>
      <c r="HH1351" s="99"/>
      <c r="HI1351" s="99"/>
      <c r="HJ1351" s="99"/>
      <c r="HK1351" s="99"/>
      <c r="HL1351" s="99"/>
      <c r="HM1351" s="99"/>
      <c r="HN1351" s="99"/>
      <c r="HO1351" s="99"/>
      <c r="HP1351" s="99"/>
      <c r="HQ1351" s="99"/>
      <c r="HR1351" s="99"/>
      <c r="HS1351" s="99"/>
      <c r="HT1351" s="99"/>
      <c r="HU1351" s="99"/>
      <c r="HV1351" s="99"/>
      <c r="HW1351" s="99"/>
      <c r="HX1351" s="99"/>
      <c r="HY1351" s="99"/>
      <c r="HZ1351" s="99"/>
      <c r="IA1351" s="99"/>
      <c r="IB1351" s="99"/>
      <c r="IC1351" s="99"/>
      <c r="ID1351" s="99"/>
      <c r="IE1351" s="99"/>
      <c r="IF1351" s="99"/>
      <c r="IG1351" s="99"/>
      <c r="IH1351" s="99"/>
      <c r="II1351" s="99"/>
      <c r="IJ1351" s="99"/>
      <c r="IK1351" s="99"/>
      <c r="IL1351" s="99"/>
      <c r="IM1351" s="99"/>
      <c r="IN1351" s="99"/>
      <c r="IO1351" s="99"/>
      <c r="IP1351" s="99"/>
      <c r="IQ1351" s="99"/>
      <c r="IR1351" s="99"/>
      <c r="IS1351" s="99"/>
    </row>
    <row r="1352" spans="1:253" ht="18" customHeight="1">
      <c r="A1352" s="79"/>
      <c r="B1352" s="79"/>
      <c r="C1352" s="82"/>
      <c r="D1352" s="81"/>
      <c r="E1352" s="79" t="s">
        <v>3707</v>
      </c>
      <c r="F1352" s="79" t="s">
        <v>3708</v>
      </c>
      <c r="G1352" s="79"/>
      <c r="H1352" s="82"/>
      <c r="I1352" s="82"/>
      <c r="J1352" s="96">
        <v>43488</v>
      </c>
      <c r="K1352" s="82"/>
      <c r="L1352" s="97"/>
      <c r="M1352" s="97"/>
      <c r="N1352" s="97"/>
      <c r="O1352" s="97"/>
      <c r="P1352" s="97"/>
      <c r="Q1352" s="97"/>
      <c r="R1352" s="97"/>
      <c r="S1352" s="97"/>
      <c r="T1352" s="97"/>
      <c r="U1352" s="97"/>
      <c r="V1352" s="97"/>
      <c r="W1352" s="97"/>
      <c r="X1352" s="97"/>
      <c r="Y1352" s="97"/>
      <c r="Z1352" s="97"/>
      <c r="AA1352" s="97"/>
      <c r="AB1352" s="97"/>
      <c r="AC1352" s="97"/>
      <c r="AD1352" s="97"/>
      <c r="AE1352" s="97"/>
      <c r="AF1352" s="97"/>
      <c r="AG1352" s="97"/>
      <c r="AH1352" s="97"/>
      <c r="AI1352" s="97"/>
      <c r="AJ1352" s="97"/>
      <c r="AK1352" s="97"/>
      <c r="AL1352" s="97"/>
      <c r="AM1352" s="97"/>
      <c r="AN1352" s="97"/>
      <c r="AO1352" s="97"/>
      <c r="AP1352" s="97"/>
      <c r="AQ1352" s="97"/>
      <c r="AR1352" s="97"/>
      <c r="AS1352" s="97"/>
      <c r="AT1352" s="97"/>
      <c r="AU1352" s="97"/>
      <c r="AV1352" s="97"/>
      <c r="AW1352" s="97"/>
      <c r="AX1352" s="97"/>
      <c r="AY1352" s="97"/>
      <c r="AZ1352" s="97"/>
      <c r="BA1352" s="97"/>
      <c r="BB1352" s="97"/>
      <c r="BC1352" s="97"/>
      <c r="BD1352" s="97"/>
      <c r="BE1352" s="97"/>
      <c r="BF1352" s="97"/>
      <c r="BG1352" s="97"/>
      <c r="BH1352" s="97"/>
      <c r="BI1352" s="97"/>
      <c r="BJ1352" s="97"/>
      <c r="BK1352" s="97"/>
      <c r="BL1352" s="97"/>
      <c r="BM1352" s="97"/>
      <c r="BN1352" s="97"/>
      <c r="BO1352" s="97"/>
      <c r="BP1352" s="97"/>
      <c r="BQ1352" s="97"/>
      <c r="BR1352" s="97"/>
      <c r="BS1352" s="97"/>
      <c r="BT1352" s="97"/>
      <c r="BU1352" s="97"/>
      <c r="BV1352" s="97"/>
      <c r="BW1352" s="97"/>
      <c r="BX1352" s="97"/>
      <c r="BY1352" s="97"/>
      <c r="BZ1352" s="97"/>
      <c r="CA1352" s="97"/>
      <c r="CB1352" s="97"/>
      <c r="CC1352" s="97"/>
      <c r="CD1352" s="97"/>
      <c r="CE1352" s="97"/>
      <c r="CF1352" s="97"/>
      <c r="CG1352" s="97"/>
      <c r="CH1352" s="97"/>
      <c r="CI1352" s="97"/>
      <c r="CJ1352" s="97"/>
      <c r="CK1352" s="97"/>
      <c r="CL1352" s="97"/>
      <c r="CM1352" s="97"/>
      <c r="CN1352" s="97"/>
      <c r="CO1352" s="97"/>
      <c r="CP1352" s="97"/>
      <c r="CQ1352" s="97"/>
      <c r="CR1352" s="97"/>
      <c r="CS1352" s="97"/>
      <c r="CT1352" s="97"/>
      <c r="CU1352" s="97"/>
      <c r="CV1352" s="97"/>
      <c r="CW1352" s="97"/>
      <c r="CX1352" s="97"/>
      <c r="CY1352" s="97"/>
      <c r="CZ1352" s="97"/>
      <c r="DA1352" s="97"/>
      <c r="DB1352" s="97"/>
      <c r="DC1352" s="97"/>
      <c r="DD1352" s="97"/>
      <c r="DE1352" s="97"/>
      <c r="DF1352" s="97"/>
      <c r="DG1352" s="97"/>
      <c r="DH1352" s="97"/>
      <c r="DI1352" s="97"/>
      <c r="DJ1352" s="97"/>
      <c r="DK1352" s="97"/>
      <c r="DL1352" s="97"/>
      <c r="DM1352" s="97"/>
      <c r="DN1352" s="97"/>
      <c r="DO1352" s="97"/>
      <c r="DP1352" s="97"/>
      <c r="DQ1352" s="97"/>
      <c r="DR1352" s="97"/>
      <c r="DS1352" s="97"/>
      <c r="DT1352" s="97"/>
      <c r="DU1352" s="97"/>
      <c r="DV1352" s="97"/>
      <c r="DW1352" s="97"/>
      <c r="DX1352" s="97"/>
      <c r="DY1352" s="97"/>
      <c r="DZ1352" s="97"/>
      <c r="EA1352" s="97"/>
      <c r="EB1352" s="97"/>
      <c r="EC1352" s="97"/>
      <c r="ED1352" s="97"/>
      <c r="EE1352" s="97"/>
      <c r="EF1352" s="97"/>
      <c r="EG1352" s="97"/>
      <c r="EH1352" s="97"/>
      <c r="EI1352" s="97"/>
      <c r="EJ1352" s="97"/>
      <c r="EK1352" s="97"/>
      <c r="EL1352" s="97"/>
      <c r="EM1352" s="97"/>
      <c r="EN1352" s="97"/>
      <c r="EO1352" s="97"/>
      <c r="EP1352" s="97"/>
      <c r="EQ1352" s="97"/>
      <c r="ER1352" s="97"/>
      <c r="ES1352" s="97"/>
      <c r="ET1352" s="97"/>
      <c r="EU1352" s="97"/>
      <c r="EV1352" s="97"/>
      <c r="EW1352" s="97"/>
      <c r="EX1352" s="97"/>
      <c r="EY1352" s="97"/>
      <c r="EZ1352" s="97"/>
      <c r="FA1352" s="97"/>
      <c r="FB1352" s="97"/>
      <c r="FC1352" s="97"/>
      <c r="FD1352" s="97"/>
      <c r="FE1352" s="97"/>
      <c r="FF1352" s="97"/>
      <c r="FG1352" s="97"/>
      <c r="FH1352" s="97"/>
      <c r="FI1352" s="97"/>
      <c r="FJ1352" s="97"/>
      <c r="FK1352" s="97"/>
      <c r="FL1352" s="97"/>
      <c r="FM1352" s="97"/>
      <c r="FN1352" s="97"/>
      <c r="FO1352" s="97"/>
      <c r="FP1352" s="97"/>
      <c r="FQ1352" s="97"/>
      <c r="FR1352" s="97"/>
      <c r="FS1352" s="97"/>
      <c r="FT1352" s="97"/>
      <c r="FU1352" s="97"/>
      <c r="FV1352" s="97"/>
      <c r="FW1352" s="97"/>
      <c r="FX1352" s="97"/>
      <c r="FY1352" s="97"/>
      <c r="FZ1352" s="97"/>
      <c r="GA1352" s="97"/>
      <c r="GB1352" s="97"/>
      <c r="GC1352" s="97"/>
      <c r="GD1352" s="97"/>
      <c r="GE1352" s="97"/>
      <c r="GF1352" s="97"/>
      <c r="GG1352" s="97"/>
      <c r="GH1352" s="97"/>
      <c r="GI1352" s="97"/>
      <c r="GJ1352" s="97"/>
      <c r="GK1352" s="97"/>
      <c r="GL1352" s="97"/>
      <c r="GM1352" s="97"/>
      <c r="GN1352" s="97"/>
      <c r="GO1352" s="97"/>
      <c r="GP1352" s="97"/>
      <c r="GQ1352" s="97"/>
      <c r="GR1352" s="97"/>
      <c r="GS1352" s="97"/>
      <c r="GT1352" s="97"/>
      <c r="GU1352" s="97"/>
      <c r="GV1352" s="97"/>
      <c r="GW1352" s="97"/>
      <c r="GX1352" s="97"/>
      <c r="GY1352" s="97"/>
      <c r="GZ1352" s="97"/>
      <c r="HA1352" s="97"/>
      <c r="HB1352" s="97"/>
      <c r="HC1352" s="97"/>
      <c r="HD1352" s="97"/>
      <c r="HE1352" s="97"/>
      <c r="HF1352" s="97"/>
      <c r="HG1352" s="97"/>
      <c r="HH1352" s="97"/>
      <c r="HI1352" s="97"/>
      <c r="HJ1352" s="97"/>
      <c r="HK1352" s="97"/>
      <c r="HL1352" s="97"/>
      <c r="HM1352" s="97"/>
      <c r="HN1352" s="97"/>
      <c r="HO1352" s="97"/>
      <c r="HP1352" s="97"/>
      <c r="HQ1352" s="97"/>
      <c r="HR1352" s="97"/>
      <c r="HS1352" s="97"/>
      <c r="HT1352" s="97"/>
      <c r="HU1352" s="97"/>
      <c r="HV1352" s="97"/>
      <c r="HW1352" s="97"/>
      <c r="HX1352" s="97"/>
      <c r="HY1352" s="97"/>
      <c r="HZ1352" s="97"/>
      <c r="IA1352" s="97"/>
      <c r="IB1352" s="97"/>
      <c r="IC1352" s="97"/>
      <c r="ID1352" s="97"/>
      <c r="IE1352" s="97"/>
      <c r="IF1352" s="97"/>
      <c r="IG1352" s="97"/>
      <c r="IH1352" s="97"/>
      <c r="II1352" s="97"/>
      <c r="IJ1352" s="97"/>
      <c r="IK1352" s="97"/>
      <c r="IL1352" s="97"/>
      <c r="IM1352" s="97"/>
      <c r="IN1352" s="97"/>
      <c r="IO1352" s="97"/>
      <c r="IP1352" s="97"/>
      <c r="IQ1352" s="97"/>
      <c r="IR1352" s="97"/>
      <c r="IS1352" s="97"/>
    </row>
    <row r="1353" spans="1:253" ht="18" customHeight="1">
      <c r="A1353" s="79"/>
      <c r="B1353" s="79"/>
      <c r="C1353" s="82"/>
      <c r="D1353" s="81"/>
      <c r="E1353" s="79" t="s">
        <v>3709</v>
      </c>
      <c r="F1353" s="79" t="s">
        <v>3710</v>
      </c>
      <c r="G1353" s="79"/>
      <c r="H1353" s="82"/>
      <c r="I1353" s="82"/>
      <c r="J1353" s="96">
        <v>43488</v>
      </c>
      <c r="K1353" s="82"/>
    </row>
    <row r="1354" spans="1:253" ht="18" customHeight="1">
      <c r="A1354" s="79"/>
      <c r="B1354" s="79"/>
      <c r="C1354" s="80"/>
      <c r="D1354" s="91"/>
      <c r="E1354" s="79" t="s">
        <v>3711</v>
      </c>
      <c r="F1354" s="79" t="s">
        <v>3712</v>
      </c>
      <c r="G1354" s="79">
        <v>13547108088</v>
      </c>
      <c r="H1354" s="80"/>
      <c r="I1354" s="80"/>
      <c r="J1354" s="96">
        <v>43488</v>
      </c>
      <c r="K1354" s="80"/>
    </row>
    <row r="1356" spans="1:253" ht="18" customHeight="1">
      <c r="A1356" s="79"/>
      <c r="B1356" s="79"/>
      <c r="C1356" s="80"/>
      <c r="D1356" s="91"/>
      <c r="E1356" s="79" t="s">
        <v>3713</v>
      </c>
      <c r="F1356" s="79" t="s">
        <v>3714</v>
      </c>
      <c r="G1356" s="79">
        <v>15967961044</v>
      </c>
      <c r="H1356" s="80"/>
      <c r="I1356" s="80"/>
      <c r="J1356" s="96">
        <v>43488</v>
      </c>
      <c r="K1356" s="80"/>
    </row>
    <row r="1357" spans="1:253" ht="18" customHeight="1">
      <c r="A1357" s="79"/>
      <c r="B1357" s="79"/>
      <c r="C1357" s="82"/>
      <c r="D1357" s="81"/>
      <c r="E1357" s="79" t="s">
        <v>3715</v>
      </c>
      <c r="F1357" s="79" t="s">
        <v>3716</v>
      </c>
      <c r="G1357" s="79">
        <v>17769761151</v>
      </c>
      <c r="H1357" s="87"/>
      <c r="I1357" s="87"/>
      <c r="J1357" s="96">
        <v>43488</v>
      </c>
      <c r="K1357" s="87"/>
    </row>
    <row r="1358" spans="1:253" ht="18" customHeight="1">
      <c r="A1358" s="79"/>
      <c r="B1358" s="79"/>
      <c r="C1358" s="82"/>
      <c r="D1358" s="81"/>
      <c r="E1358" s="79" t="s">
        <v>3717</v>
      </c>
      <c r="F1358" s="79" t="s">
        <v>3718</v>
      </c>
      <c r="G1358" s="79">
        <v>13777908672</v>
      </c>
      <c r="H1358" s="82"/>
      <c r="I1358" s="82"/>
      <c r="J1358" s="96">
        <v>43488</v>
      </c>
      <c r="K1358" s="82"/>
    </row>
    <row r="1359" spans="1:253" ht="18" customHeight="1">
      <c r="A1359" s="79"/>
      <c r="B1359" s="79"/>
      <c r="C1359" s="82"/>
      <c r="D1359" s="81"/>
      <c r="E1359" s="79" t="s">
        <v>3719</v>
      </c>
      <c r="F1359" s="79" t="s">
        <v>3720</v>
      </c>
      <c r="G1359" s="79">
        <v>18969381826</v>
      </c>
      <c r="H1359" s="87"/>
      <c r="I1359" s="87"/>
      <c r="J1359" s="96">
        <v>43488</v>
      </c>
      <c r="K1359" s="87"/>
    </row>
    <row r="1360" spans="1:253" ht="18" customHeight="1">
      <c r="A1360" s="79"/>
      <c r="B1360" s="79"/>
      <c r="C1360" s="82"/>
      <c r="D1360" s="81"/>
      <c r="E1360" s="79" t="s">
        <v>3721</v>
      </c>
      <c r="F1360" s="79" t="s">
        <v>3722</v>
      </c>
      <c r="G1360" s="79">
        <v>18967427100</v>
      </c>
      <c r="H1360" s="82"/>
      <c r="I1360" s="82"/>
      <c r="J1360" s="96">
        <v>43488</v>
      </c>
      <c r="K1360" s="82"/>
    </row>
    <row r="1361" spans="1:253" ht="18" customHeight="1">
      <c r="A1361" s="79"/>
      <c r="B1361" s="79"/>
      <c r="C1361" s="82"/>
      <c r="D1361" s="81"/>
      <c r="E1361" s="79" t="s">
        <v>3723</v>
      </c>
      <c r="F1361" s="79" t="s">
        <v>3724</v>
      </c>
      <c r="G1361" s="79">
        <v>18257929889</v>
      </c>
      <c r="H1361" s="82"/>
      <c r="I1361" s="82"/>
      <c r="J1361" s="96">
        <v>43488</v>
      </c>
      <c r="K1361" s="82"/>
    </row>
    <row r="1362" spans="1:253" ht="18" customHeight="1">
      <c r="A1362" s="79"/>
      <c r="B1362" s="79"/>
      <c r="C1362" s="82"/>
      <c r="D1362" s="92" t="s">
        <v>3725</v>
      </c>
      <c r="E1362" s="82" t="s">
        <v>3726</v>
      </c>
      <c r="F1362" s="79" t="s">
        <v>3727</v>
      </c>
      <c r="G1362" s="79">
        <v>15257979195</v>
      </c>
      <c r="H1362" s="82"/>
      <c r="I1362" s="82"/>
      <c r="J1362" s="96">
        <v>43488</v>
      </c>
      <c r="K1362" s="82"/>
    </row>
    <row r="1363" spans="1:253" ht="18" customHeight="1">
      <c r="A1363" s="79"/>
      <c r="B1363" s="79"/>
      <c r="C1363" s="82"/>
      <c r="D1363" s="81"/>
      <c r="E1363" s="79" t="s">
        <v>3728</v>
      </c>
      <c r="F1363" s="79" t="s">
        <v>3729</v>
      </c>
      <c r="G1363" s="79"/>
      <c r="H1363" s="87"/>
      <c r="I1363" s="87"/>
      <c r="J1363" s="96">
        <v>43488</v>
      </c>
      <c r="K1363" s="87"/>
    </row>
    <row r="1364" spans="1:253" ht="18" customHeight="1">
      <c r="A1364" s="79"/>
      <c r="B1364" s="79"/>
      <c r="C1364" s="82"/>
      <c r="D1364" s="81"/>
      <c r="E1364" s="79" t="s">
        <v>3730</v>
      </c>
      <c r="F1364" s="79" t="s">
        <v>3731</v>
      </c>
      <c r="G1364" s="79">
        <v>15858947112</v>
      </c>
      <c r="H1364" s="82"/>
      <c r="I1364" s="82"/>
      <c r="J1364" s="96">
        <v>43488</v>
      </c>
      <c r="K1364" s="82"/>
    </row>
    <row r="1365" spans="1:253" ht="18" customHeight="1">
      <c r="A1365" s="79"/>
      <c r="B1365" s="79"/>
      <c r="C1365" s="82"/>
      <c r="D1365" s="81"/>
      <c r="E1365" s="79" t="s">
        <v>3732</v>
      </c>
      <c r="F1365" s="79" t="s">
        <v>3733</v>
      </c>
      <c r="G1365" s="79"/>
      <c r="H1365" s="87"/>
      <c r="I1365" s="87"/>
      <c r="J1365" s="96">
        <v>43488</v>
      </c>
      <c r="K1365" s="87"/>
    </row>
    <row r="1366" spans="1:253" ht="18" customHeight="1">
      <c r="A1366" s="79"/>
      <c r="B1366" s="79"/>
      <c r="C1366" s="82"/>
      <c r="D1366" s="81"/>
      <c r="E1366" s="79" t="s">
        <v>3734</v>
      </c>
      <c r="F1366" s="79" t="s">
        <v>3735</v>
      </c>
      <c r="G1366" s="79">
        <v>13735761869</v>
      </c>
      <c r="H1366" s="82"/>
      <c r="I1366" s="82"/>
      <c r="J1366" s="96">
        <v>43488</v>
      </c>
      <c r="K1366" s="82"/>
    </row>
    <row r="1367" spans="1:253" ht="18" customHeight="1">
      <c r="A1367" s="79"/>
      <c r="B1367" s="79"/>
      <c r="C1367" s="82"/>
      <c r="D1367" s="81"/>
      <c r="E1367" s="79" t="s">
        <v>3736</v>
      </c>
      <c r="F1367" s="79" t="s">
        <v>3737</v>
      </c>
      <c r="G1367" s="79">
        <v>13616899139</v>
      </c>
      <c r="H1367" s="87"/>
      <c r="I1367" s="87"/>
      <c r="J1367" s="96">
        <v>43488</v>
      </c>
      <c r="K1367" s="87"/>
    </row>
    <row r="1368" spans="1:253" s="64" customFormat="1" ht="18" customHeight="1">
      <c r="A1368" s="79"/>
      <c r="B1368" s="79"/>
      <c r="C1368" s="87"/>
      <c r="D1368" s="88"/>
      <c r="E1368" s="79" t="s">
        <v>3738</v>
      </c>
      <c r="F1368" s="79" t="s">
        <v>3739</v>
      </c>
      <c r="G1368" s="79">
        <v>15857917609</v>
      </c>
      <c r="H1368" s="82"/>
      <c r="I1368" s="82"/>
      <c r="J1368" s="96">
        <v>43488</v>
      </c>
      <c r="K1368" s="82"/>
      <c r="L1368" s="98"/>
      <c r="M1368" s="98"/>
      <c r="N1368" s="98"/>
      <c r="O1368" s="98"/>
      <c r="P1368" s="98"/>
      <c r="Q1368" s="98"/>
      <c r="R1368" s="98"/>
      <c r="S1368" s="98"/>
      <c r="T1368" s="98"/>
      <c r="U1368" s="98"/>
      <c r="V1368" s="98"/>
      <c r="W1368" s="98"/>
      <c r="X1368" s="98"/>
      <c r="Y1368" s="98"/>
      <c r="Z1368" s="98"/>
      <c r="AA1368" s="98"/>
      <c r="AB1368" s="98"/>
      <c r="AC1368" s="98"/>
      <c r="AD1368" s="98"/>
      <c r="AE1368" s="98"/>
      <c r="AF1368" s="98"/>
      <c r="AG1368" s="98"/>
      <c r="AH1368" s="98"/>
      <c r="AI1368" s="98"/>
      <c r="AJ1368" s="98"/>
      <c r="AK1368" s="98"/>
      <c r="AL1368" s="98"/>
      <c r="AM1368" s="98"/>
      <c r="AN1368" s="98"/>
      <c r="AO1368" s="98"/>
      <c r="AP1368" s="98"/>
      <c r="AQ1368" s="98"/>
      <c r="AR1368" s="98"/>
      <c r="AS1368" s="98"/>
      <c r="AT1368" s="98"/>
      <c r="AU1368" s="98"/>
      <c r="AV1368" s="98"/>
      <c r="AW1368" s="98"/>
      <c r="AX1368" s="98"/>
      <c r="AY1368" s="98"/>
      <c r="AZ1368" s="98"/>
      <c r="BA1368" s="98"/>
      <c r="BB1368" s="98"/>
      <c r="BC1368" s="98"/>
      <c r="BD1368" s="98"/>
      <c r="BE1368" s="98"/>
      <c r="BF1368" s="98"/>
      <c r="BG1368" s="98"/>
      <c r="BH1368" s="98"/>
      <c r="BI1368" s="98"/>
      <c r="BJ1368" s="98"/>
      <c r="BK1368" s="98"/>
      <c r="BL1368" s="98"/>
      <c r="BM1368" s="98"/>
      <c r="BN1368" s="98"/>
      <c r="BO1368" s="98"/>
      <c r="BP1368" s="98"/>
      <c r="BQ1368" s="98"/>
      <c r="BR1368" s="98"/>
      <c r="BS1368" s="98"/>
      <c r="BT1368" s="98"/>
      <c r="BU1368" s="98"/>
      <c r="BV1368" s="98"/>
      <c r="BW1368" s="98"/>
      <c r="BX1368" s="98"/>
      <c r="BY1368" s="98"/>
      <c r="BZ1368" s="98"/>
      <c r="CA1368" s="98"/>
      <c r="CB1368" s="98"/>
      <c r="CC1368" s="98"/>
      <c r="CD1368" s="98"/>
      <c r="CE1368" s="98"/>
      <c r="CF1368" s="98"/>
      <c r="CG1368" s="98"/>
      <c r="CH1368" s="98"/>
      <c r="CI1368" s="98"/>
      <c r="CJ1368" s="98"/>
      <c r="CK1368" s="98"/>
      <c r="CL1368" s="98"/>
      <c r="CM1368" s="98"/>
      <c r="CN1368" s="98"/>
      <c r="CO1368" s="98"/>
      <c r="CP1368" s="98"/>
      <c r="CQ1368" s="98"/>
      <c r="CR1368" s="98"/>
      <c r="CS1368" s="98"/>
      <c r="CT1368" s="98"/>
      <c r="CU1368" s="98"/>
      <c r="CV1368" s="98"/>
      <c r="CW1368" s="98"/>
      <c r="CX1368" s="98"/>
      <c r="CY1368" s="98"/>
      <c r="CZ1368" s="98"/>
      <c r="DA1368" s="98"/>
      <c r="DB1368" s="98"/>
      <c r="DC1368" s="98"/>
      <c r="DD1368" s="98"/>
      <c r="DE1368" s="98"/>
      <c r="DF1368" s="98"/>
      <c r="DG1368" s="98"/>
      <c r="DH1368" s="98"/>
      <c r="DI1368" s="98"/>
      <c r="DJ1368" s="98"/>
      <c r="DK1368" s="98"/>
      <c r="DL1368" s="98"/>
      <c r="DM1368" s="98"/>
      <c r="DN1368" s="98"/>
      <c r="DO1368" s="98"/>
      <c r="DP1368" s="98"/>
      <c r="DQ1368" s="98"/>
      <c r="DR1368" s="98"/>
      <c r="DS1368" s="98"/>
      <c r="DT1368" s="98"/>
      <c r="DU1368" s="98"/>
      <c r="DV1368" s="98"/>
      <c r="DW1368" s="98"/>
      <c r="DX1368" s="98"/>
      <c r="DY1368" s="98"/>
      <c r="DZ1368" s="98"/>
      <c r="EA1368" s="98"/>
      <c r="EB1368" s="98"/>
      <c r="EC1368" s="98"/>
      <c r="ED1368" s="98"/>
      <c r="EE1368" s="98"/>
      <c r="EF1368" s="98"/>
      <c r="EG1368" s="98"/>
      <c r="EH1368" s="98"/>
      <c r="EI1368" s="98"/>
      <c r="EJ1368" s="98"/>
      <c r="EK1368" s="98"/>
      <c r="EL1368" s="98"/>
      <c r="EM1368" s="98"/>
      <c r="EN1368" s="98"/>
      <c r="EO1368" s="98"/>
      <c r="EP1368" s="98"/>
      <c r="EQ1368" s="98"/>
      <c r="ER1368" s="98"/>
      <c r="ES1368" s="98"/>
      <c r="ET1368" s="98"/>
      <c r="EU1368" s="98"/>
      <c r="EV1368" s="98"/>
      <c r="EW1368" s="98"/>
      <c r="EX1368" s="98"/>
      <c r="EY1368" s="98"/>
      <c r="EZ1368" s="98"/>
      <c r="FA1368" s="98"/>
      <c r="FB1368" s="98"/>
      <c r="FC1368" s="98"/>
      <c r="FD1368" s="98"/>
      <c r="FE1368" s="98"/>
      <c r="FF1368" s="98"/>
      <c r="FG1368" s="98"/>
      <c r="FH1368" s="98"/>
      <c r="FI1368" s="98"/>
      <c r="FJ1368" s="98"/>
      <c r="FK1368" s="98"/>
      <c r="FL1368" s="98"/>
      <c r="FM1368" s="98"/>
      <c r="FN1368" s="98"/>
      <c r="FO1368" s="98"/>
      <c r="FP1368" s="98"/>
      <c r="FQ1368" s="98"/>
      <c r="FR1368" s="98"/>
      <c r="FS1368" s="98"/>
      <c r="FT1368" s="98"/>
      <c r="FU1368" s="98"/>
      <c r="FV1368" s="98"/>
      <c r="FW1368" s="98"/>
      <c r="FX1368" s="98"/>
      <c r="FY1368" s="98"/>
      <c r="FZ1368" s="98"/>
      <c r="GA1368" s="98"/>
      <c r="GB1368" s="98"/>
      <c r="GC1368" s="98"/>
      <c r="GD1368" s="98"/>
      <c r="GE1368" s="98"/>
      <c r="GF1368" s="98"/>
      <c r="GG1368" s="98"/>
      <c r="GH1368" s="98"/>
      <c r="GI1368" s="98"/>
      <c r="GJ1368" s="98"/>
      <c r="GK1368" s="98"/>
      <c r="GL1368" s="98"/>
      <c r="GM1368" s="98"/>
      <c r="GN1368" s="98"/>
      <c r="GO1368" s="98"/>
      <c r="GP1368" s="98"/>
      <c r="GQ1368" s="98"/>
      <c r="GR1368" s="98"/>
      <c r="GS1368" s="98"/>
      <c r="GT1368" s="98"/>
      <c r="GU1368" s="98"/>
      <c r="GV1368" s="98"/>
      <c r="GW1368" s="98"/>
      <c r="GX1368" s="98"/>
      <c r="GY1368" s="98"/>
      <c r="GZ1368" s="98"/>
      <c r="HA1368" s="98"/>
      <c r="HB1368" s="98"/>
      <c r="HC1368" s="98"/>
      <c r="HD1368" s="98"/>
      <c r="HE1368" s="98"/>
      <c r="HF1368" s="98"/>
      <c r="HG1368" s="98"/>
      <c r="HH1368" s="98"/>
      <c r="HI1368" s="98"/>
      <c r="HJ1368" s="98"/>
      <c r="HK1368" s="98"/>
      <c r="HL1368" s="98"/>
      <c r="HM1368" s="98"/>
      <c r="HN1368" s="98"/>
      <c r="HO1368" s="98"/>
      <c r="HP1368" s="98"/>
      <c r="HQ1368" s="98"/>
      <c r="HR1368" s="98"/>
      <c r="HS1368" s="98"/>
      <c r="HT1368" s="98"/>
      <c r="HU1368" s="98"/>
      <c r="HV1368" s="98"/>
      <c r="HW1368" s="98"/>
      <c r="HX1368" s="98"/>
      <c r="HY1368" s="98"/>
      <c r="HZ1368" s="98"/>
      <c r="IA1368" s="98"/>
      <c r="IB1368" s="98"/>
      <c r="IC1368" s="98"/>
      <c r="ID1368" s="98"/>
      <c r="IE1368" s="98"/>
      <c r="IF1368" s="98"/>
      <c r="IG1368" s="98"/>
      <c r="IH1368" s="98"/>
      <c r="II1368" s="98"/>
      <c r="IJ1368" s="98"/>
      <c r="IK1368" s="98"/>
      <c r="IL1368" s="98"/>
      <c r="IM1368" s="98"/>
      <c r="IN1368" s="98"/>
      <c r="IO1368" s="98"/>
      <c r="IP1368" s="98"/>
      <c r="IQ1368" s="98"/>
      <c r="IR1368" s="98"/>
      <c r="IS1368" s="98"/>
    </row>
    <row r="1369" spans="1:253" ht="18" customHeight="1">
      <c r="A1369" s="79"/>
      <c r="B1369" s="79"/>
      <c r="C1369" s="82"/>
      <c r="D1369" s="81"/>
      <c r="E1369" s="79" t="s">
        <v>3740</v>
      </c>
      <c r="F1369" s="79" t="s">
        <v>3741</v>
      </c>
      <c r="G1369" s="79"/>
      <c r="H1369" s="82"/>
      <c r="I1369" s="82"/>
      <c r="J1369" s="96">
        <v>43488</v>
      </c>
      <c r="K1369" s="82"/>
    </row>
    <row r="1370" spans="1:253" ht="18" customHeight="1">
      <c r="A1370" s="79"/>
      <c r="B1370" s="79"/>
      <c r="C1370" s="82"/>
      <c r="D1370" s="81"/>
      <c r="E1370" s="79" t="s">
        <v>3742</v>
      </c>
      <c r="F1370" s="79" t="s">
        <v>3743</v>
      </c>
      <c r="G1370" s="79">
        <v>15958910759</v>
      </c>
      <c r="H1370" s="82"/>
      <c r="I1370" s="82"/>
      <c r="J1370" s="96">
        <v>43488</v>
      </c>
      <c r="K1370" s="82"/>
    </row>
    <row r="1371" spans="1:253" ht="18" customHeight="1">
      <c r="A1371" s="79"/>
      <c r="B1371" s="79"/>
      <c r="C1371" s="82"/>
      <c r="D1371" s="81"/>
      <c r="E1371" s="79" t="s">
        <v>3744</v>
      </c>
      <c r="F1371" s="79" t="s">
        <v>3745</v>
      </c>
      <c r="G1371" s="79">
        <v>13676815260</v>
      </c>
      <c r="H1371" s="82"/>
      <c r="I1371" s="82"/>
      <c r="J1371" s="96">
        <v>43488</v>
      </c>
      <c r="K1371" s="82"/>
      <c r="L1371" s="99"/>
      <c r="M1371" s="99"/>
      <c r="N1371" s="99"/>
      <c r="O1371" s="99"/>
      <c r="P1371" s="99"/>
      <c r="Q1371" s="99"/>
      <c r="R1371" s="99"/>
      <c r="S1371" s="99"/>
      <c r="T1371" s="99"/>
      <c r="U1371" s="99"/>
      <c r="V1371" s="99"/>
      <c r="W1371" s="99"/>
      <c r="X1371" s="99"/>
      <c r="Y1371" s="99"/>
      <c r="Z1371" s="99"/>
      <c r="AA1371" s="99"/>
      <c r="AB1371" s="99"/>
      <c r="AC1371" s="99"/>
      <c r="AD1371" s="99"/>
      <c r="AE1371" s="99"/>
      <c r="AF1371" s="99"/>
      <c r="AG1371" s="99"/>
      <c r="AH1371" s="99"/>
      <c r="AI1371" s="99"/>
      <c r="AJ1371" s="99"/>
      <c r="AK1371" s="99"/>
      <c r="AL1371" s="99"/>
      <c r="AM1371" s="99"/>
      <c r="AN1371" s="99"/>
      <c r="AO1371" s="99"/>
      <c r="AP1371" s="99"/>
      <c r="AQ1371" s="99"/>
      <c r="AR1371" s="99"/>
      <c r="AS1371" s="99"/>
      <c r="AT1371" s="99"/>
      <c r="AU1371" s="99"/>
      <c r="AV1371" s="99"/>
      <c r="AW1371" s="99"/>
      <c r="AX1371" s="99"/>
      <c r="AY1371" s="99"/>
      <c r="AZ1371" s="99"/>
      <c r="BA1371" s="99"/>
      <c r="BB1371" s="99"/>
      <c r="BC1371" s="99"/>
      <c r="BD1371" s="99"/>
      <c r="BE1371" s="99"/>
      <c r="BF1371" s="99"/>
      <c r="BG1371" s="99"/>
      <c r="BH1371" s="99"/>
      <c r="BI1371" s="99"/>
      <c r="BJ1371" s="99"/>
      <c r="BK1371" s="99"/>
      <c r="BL1371" s="99"/>
      <c r="BM1371" s="99"/>
      <c r="BN1371" s="99"/>
      <c r="BO1371" s="99"/>
      <c r="BP1371" s="99"/>
      <c r="BQ1371" s="99"/>
      <c r="BR1371" s="99"/>
      <c r="BS1371" s="99"/>
      <c r="BT1371" s="99"/>
      <c r="BU1371" s="99"/>
      <c r="BV1371" s="99"/>
      <c r="BW1371" s="99"/>
      <c r="BX1371" s="99"/>
      <c r="BY1371" s="99"/>
      <c r="BZ1371" s="99"/>
      <c r="CA1371" s="99"/>
      <c r="CB1371" s="99"/>
      <c r="CC1371" s="99"/>
      <c r="CD1371" s="99"/>
      <c r="CE1371" s="99"/>
      <c r="CF1371" s="99"/>
      <c r="CG1371" s="99"/>
      <c r="CH1371" s="99"/>
      <c r="CI1371" s="99"/>
      <c r="CJ1371" s="99"/>
      <c r="CK1371" s="99"/>
      <c r="CL1371" s="99"/>
      <c r="CM1371" s="99"/>
      <c r="CN1371" s="99"/>
      <c r="CO1371" s="99"/>
      <c r="CP1371" s="99"/>
      <c r="CQ1371" s="99"/>
      <c r="CR1371" s="99"/>
      <c r="CS1371" s="99"/>
      <c r="CT1371" s="99"/>
      <c r="CU1371" s="99"/>
      <c r="CV1371" s="99"/>
      <c r="CW1371" s="99"/>
      <c r="CX1371" s="99"/>
      <c r="CY1371" s="99"/>
      <c r="CZ1371" s="99"/>
      <c r="DA1371" s="99"/>
      <c r="DB1371" s="99"/>
      <c r="DC1371" s="99"/>
      <c r="DD1371" s="99"/>
      <c r="DE1371" s="99"/>
      <c r="DF1371" s="99"/>
      <c r="DG1371" s="99"/>
      <c r="DH1371" s="99"/>
      <c r="DI1371" s="99"/>
      <c r="DJ1371" s="99"/>
      <c r="DK1371" s="99"/>
      <c r="DL1371" s="99"/>
      <c r="DM1371" s="99"/>
      <c r="DN1371" s="99"/>
      <c r="DO1371" s="99"/>
      <c r="DP1371" s="99"/>
      <c r="DQ1371" s="99"/>
      <c r="DR1371" s="99"/>
      <c r="DS1371" s="99"/>
      <c r="DT1371" s="99"/>
      <c r="DU1371" s="99"/>
      <c r="DV1371" s="99"/>
      <c r="DW1371" s="99"/>
      <c r="DX1371" s="99"/>
      <c r="DY1371" s="99"/>
      <c r="DZ1371" s="99"/>
      <c r="EA1371" s="99"/>
      <c r="EB1371" s="99"/>
      <c r="EC1371" s="99"/>
      <c r="ED1371" s="99"/>
      <c r="EE1371" s="99"/>
      <c r="EF1371" s="99"/>
      <c r="EG1371" s="99"/>
      <c r="EH1371" s="99"/>
      <c r="EI1371" s="99"/>
      <c r="EJ1371" s="99"/>
      <c r="EK1371" s="99"/>
      <c r="EL1371" s="99"/>
      <c r="EM1371" s="99"/>
      <c r="EN1371" s="99"/>
      <c r="EO1371" s="99"/>
      <c r="EP1371" s="99"/>
      <c r="EQ1371" s="99"/>
      <c r="ER1371" s="99"/>
      <c r="ES1371" s="99"/>
      <c r="ET1371" s="99"/>
      <c r="EU1371" s="99"/>
      <c r="EV1371" s="99"/>
      <c r="EW1371" s="99"/>
      <c r="EX1371" s="99"/>
      <c r="EY1371" s="99"/>
      <c r="EZ1371" s="99"/>
      <c r="FA1371" s="99"/>
      <c r="FB1371" s="99"/>
      <c r="FC1371" s="99"/>
      <c r="FD1371" s="99"/>
      <c r="FE1371" s="99"/>
      <c r="FF1371" s="99"/>
      <c r="FG1371" s="99"/>
      <c r="FH1371" s="99"/>
      <c r="FI1371" s="99"/>
      <c r="FJ1371" s="99"/>
      <c r="FK1371" s="99"/>
      <c r="FL1371" s="99"/>
      <c r="FM1371" s="99"/>
      <c r="FN1371" s="99"/>
      <c r="FO1371" s="99"/>
      <c r="FP1371" s="99"/>
      <c r="FQ1371" s="99"/>
      <c r="FR1371" s="99"/>
      <c r="FS1371" s="99"/>
      <c r="FT1371" s="99"/>
      <c r="FU1371" s="99"/>
      <c r="FV1371" s="99"/>
      <c r="FW1371" s="99"/>
      <c r="FX1371" s="99"/>
      <c r="FY1371" s="99"/>
      <c r="FZ1371" s="99"/>
      <c r="GA1371" s="99"/>
      <c r="GB1371" s="99"/>
      <c r="GC1371" s="99"/>
      <c r="GD1371" s="99"/>
      <c r="GE1371" s="99"/>
      <c r="GF1371" s="99"/>
      <c r="GG1371" s="99"/>
      <c r="GH1371" s="99"/>
      <c r="GI1371" s="99"/>
      <c r="GJ1371" s="99"/>
      <c r="GK1371" s="99"/>
      <c r="GL1371" s="99"/>
      <c r="GM1371" s="99"/>
      <c r="GN1371" s="99"/>
      <c r="GO1371" s="99"/>
      <c r="GP1371" s="99"/>
      <c r="GQ1371" s="99"/>
      <c r="GR1371" s="99"/>
      <c r="GS1371" s="99"/>
      <c r="GT1371" s="99"/>
      <c r="GU1371" s="99"/>
      <c r="GV1371" s="99"/>
      <c r="GW1371" s="99"/>
      <c r="GX1371" s="99"/>
      <c r="GY1371" s="99"/>
      <c r="GZ1371" s="99"/>
      <c r="HA1371" s="99"/>
      <c r="HB1371" s="99"/>
      <c r="HC1371" s="99"/>
      <c r="HD1371" s="99"/>
      <c r="HE1371" s="99"/>
      <c r="HF1371" s="99"/>
      <c r="HG1371" s="99"/>
      <c r="HH1371" s="99"/>
      <c r="HI1371" s="99"/>
      <c r="HJ1371" s="99"/>
      <c r="HK1371" s="99"/>
      <c r="HL1371" s="99"/>
      <c r="HM1371" s="99"/>
      <c r="HN1371" s="99"/>
      <c r="HO1371" s="99"/>
      <c r="HP1371" s="99"/>
      <c r="HQ1371" s="99"/>
      <c r="HR1371" s="99"/>
      <c r="HS1371" s="99"/>
      <c r="HT1371" s="99"/>
      <c r="HU1371" s="99"/>
      <c r="HV1371" s="99"/>
      <c r="HW1371" s="99"/>
      <c r="HX1371" s="99"/>
      <c r="HY1371" s="99"/>
      <c r="HZ1371" s="99"/>
      <c r="IA1371" s="99"/>
      <c r="IB1371" s="99"/>
      <c r="IC1371" s="99"/>
      <c r="ID1371" s="99"/>
      <c r="IE1371" s="99"/>
      <c r="IF1371" s="99"/>
      <c r="IG1371" s="99"/>
      <c r="IH1371" s="99"/>
      <c r="II1371" s="99"/>
      <c r="IJ1371" s="99"/>
      <c r="IK1371" s="99"/>
      <c r="IL1371" s="99"/>
      <c r="IM1371" s="99"/>
      <c r="IN1371" s="99"/>
      <c r="IO1371" s="99"/>
      <c r="IP1371" s="99"/>
      <c r="IQ1371" s="99"/>
      <c r="IR1371" s="99"/>
      <c r="IS1371" s="99"/>
    </row>
    <row r="1372" spans="1:253" ht="18" customHeight="1">
      <c r="A1372" s="79"/>
      <c r="B1372" s="79"/>
      <c r="C1372" s="82"/>
      <c r="D1372" s="81"/>
      <c r="E1372" s="79" t="s">
        <v>3746</v>
      </c>
      <c r="F1372" s="79" t="s">
        <v>3746</v>
      </c>
      <c r="G1372" s="79">
        <v>13676815260</v>
      </c>
      <c r="H1372" s="87"/>
      <c r="I1372" s="87"/>
      <c r="J1372" s="96">
        <v>43488</v>
      </c>
      <c r="K1372" s="87"/>
      <c r="L1372" s="99"/>
      <c r="M1372" s="99"/>
      <c r="N1372" s="99"/>
      <c r="O1372" s="99"/>
      <c r="P1372" s="99"/>
      <c r="Q1372" s="99"/>
      <c r="R1372" s="99"/>
      <c r="S1372" s="99"/>
      <c r="T1372" s="99"/>
      <c r="U1372" s="99"/>
      <c r="V1372" s="99"/>
      <c r="W1372" s="99"/>
      <c r="X1372" s="99"/>
      <c r="Y1372" s="99"/>
      <c r="Z1372" s="99"/>
      <c r="AA1372" s="99"/>
      <c r="AB1372" s="99"/>
      <c r="AC1372" s="99"/>
      <c r="AD1372" s="99"/>
      <c r="AE1372" s="99"/>
      <c r="AF1372" s="99"/>
      <c r="AG1372" s="99"/>
      <c r="AH1372" s="99"/>
      <c r="AI1372" s="99"/>
      <c r="AJ1372" s="99"/>
      <c r="AK1372" s="99"/>
      <c r="AL1372" s="99"/>
      <c r="AM1372" s="99"/>
      <c r="AN1372" s="99"/>
      <c r="AO1372" s="99"/>
      <c r="AP1372" s="99"/>
      <c r="AQ1372" s="99"/>
      <c r="AR1372" s="99"/>
      <c r="AS1372" s="99"/>
      <c r="AT1372" s="99"/>
      <c r="AU1372" s="99"/>
      <c r="AV1372" s="99"/>
      <c r="AW1372" s="99"/>
      <c r="AX1372" s="99"/>
      <c r="AY1372" s="99"/>
      <c r="AZ1372" s="99"/>
      <c r="BA1372" s="99"/>
      <c r="BB1372" s="99"/>
      <c r="BC1372" s="99"/>
      <c r="BD1372" s="99"/>
      <c r="BE1372" s="99"/>
      <c r="BF1372" s="99"/>
      <c r="BG1372" s="99"/>
      <c r="BH1372" s="99"/>
      <c r="BI1372" s="99"/>
      <c r="BJ1372" s="99"/>
      <c r="BK1372" s="99"/>
      <c r="BL1372" s="99"/>
      <c r="BM1372" s="99"/>
      <c r="BN1372" s="99"/>
      <c r="BO1372" s="99"/>
      <c r="BP1372" s="99"/>
      <c r="BQ1372" s="99"/>
      <c r="BR1372" s="99"/>
      <c r="BS1372" s="99"/>
      <c r="BT1372" s="99"/>
      <c r="BU1372" s="99"/>
      <c r="BV1372" s="99"/>
      <c r="BW1372" s="99"/>
      <c r="BX1372" s="99"/>
      <c r="BY1372" s="99"/>
      <c r="BZ1372" s="99"/>
      <c r="CA1372" s="99"/>
      <c r="CB1372" s="99"/>
      <c r="CC1372" s="99"/>
      <c r="CD1372" s="99"/>
      <c r="CE1372" s="99"/>
      <c r="CF1372" s="99"/>
      <c r="CG1372" s="99"/>
      <c r="CH1372" s="99"/>
      <c r="CI1372" s="99"/>
      <c r="CJ1372" s="99"/>
      <c r="CK1372" s="99"/>
      <c r="CL1372" s="99"/>
      <c r="CM1372" s="99"/>
      <c r="CN1372" s="99"/>
      <c r="CO1372" s="99"/>
      <c r="CP1372" s="99"/>
      <c r="CQ1372" s="99"/>
      <c r="CR1372" s="99"/>
      <c r="CS1372" s="99"/>
      <c r="CT1372" s="99"/>
      <c r="CU1372" s="99"/>
      <c r="CV1372" s="99"/>
      <c r="CW1372" s="99"/>
      <c r="CX1372" s="99"/>
      <c r="CY1372" s="99"/>
      <c r="CZ1372" s="99"/>
      <c r="DA1372" s="99"/>
      <c r="DB1372" s="99"/>
      <c r="DC1372" s="99"/>
      <c r="DD1372" s="99"/>
      <c r="DE1372" s="99"/>
      <c r="DF1372" s="99"/>
      <c r="DG1372" s="99"/>
      <c r="DH1372" s="99"/>
      <c r="DI1372" s="99"/>
      <c r="DJ1372" s="99"/>
      <c r="DK1372" s="99"/>
      <c r="DL1372" s="99"/>
      <c r="DM1372" s="99"/>
      <c r="DN1372" s="99"/>
      <c r="DO1372" s="99"/>
      <c r="DP1372" s="99"/>
      <c r="DQ1372" s="99"/>
      <c r="DR1372" s="99"/>
      <c r="DS1372" s="99"/>
      <c r="DT1372" s="99"/>
      <c r="DU1372" s="99"/>
      <c r="DV1372" s="99"/>
      <c r="DW1372" s="99"/>
      <c r="DX1372" s="99"/>
      <c r="DY1372" s="99"/>
      <c r="DZ1372" s="99"/>
      <c r="EA1372" s="99"/>
      <c r="EB1372" s="99"/>
      <c r="EC1372" s="99"/>
      <c r="ED1372" s="99"/>
      <c r="EE1372" s="99"/>
      <c r="EF1372" s="99"/>
      <c r="EG1372" s="99"/>
      <c r="EH1372" s="99"/>
      <c r="EI1372" s="99"/>
      <c r="EJ1372" s="99"/>
      <c r="EK1372" s="99"/>
      <c r="EL1372" s="99"/>
      <c r="EM1372" s="99"/>
      <c r="EN1372" s="99"/>
      <c r="EO1372" s="99"/>
      <c r="EP1372" s="99"/>
      <c r="EQ1372" s="99"/>
      <c r="ER1372" s="99"/>
      <c r="ES1372" s="99"/>
      <c r="ET1372" s="99"/>
      <c r="EU1372" s="99"/>
      <c r="EV1372" s="99"/>
      <c r="EW1372" s="99"/>
      <c r="EX1372" s="99"/>
      <c r="EY1372" s="99"/>
      <c r="EZ1372" s="99"/>
      <c r="FA1372" s="99"/>
      <c r="FB1372" s="99"/>
      <c r="FC1372" s="99"/>
      <c r="FD1372" s="99"/>
      <c r="FE1372" s="99"/>
      <c r="FF1372" s="99"/>
      <c r="FG1372" s="99"/>
      <c r="FH1372" s="99"/>
      <c r="FI1372" s="99"/>
      <c r="FJ1372" s="99"/>
      <c r="FK1372" s="99"/>
      <c r="FL1372" s="99"/>
      <c r="FM1372" s="99"/>
      <c r="FN1372" s="99"/>
      <c r="FO1372" s="99"/>
      <c r="FP1372" s="99"/>
      <c r="FQ1372" s="99"/>
      <c r="FR1372" s="99"/>
      <c r="FS1372" s="99"/>
      <c r="FT1372" s="99"/>
      <c r="FU1372" s="99"/>
      <c r="FV1372" s="99"/>
      <c r="FW1372" s="99"/>
      <c r="FX1372" s="99"/>
      <c r="FY1372" s="99"/>
      <c r="FZ1372" s="99"/>
      <c r="GA1372" s="99"/>
      <c r="GB1372" s="99"/>
      <c r="GC1372" s="99"/>
      <c r="GD1372" s="99"/>
      <c r="GE1372" s="99"/>
      <c r="GF1372" s="99"/>
      <c r="GG1372" s="99"/>
      <c r="GH1372" s="99"/>
      <c r="GI1372" s="99"/>
      <c r="GJ1372" s="99"/>
      <c r="GK1372" s="99"/>
      <c r="GL1372" s="99"/>
      <c r="GM1372" s="99"/>
      <c r="GN1372" s="99"/>
      <c r="GO1372" s="99"/>
      <c r="GP1372" s="99"/>
      <c r="GQ1372" s="99"/>
      <c r="GR1372" s="99"/>
      <c r="GS1372" s="99"/>
      <c r="GT1372" s="99"/>
      <c r="GU1372" s="99"/>
      <c r="GV1372" s="99"/>
      <c r="GW1372" s="99"/>
      <c r="GX1372" s="99"/>
      <c r="GY1372" s="99"/>
      <c r="GZ1372" s="99"/>
      <c r="HA1372" s="99"/>
      <c r="HB1372" s="99"/>
      <c r="HC1372" s="99"/>
      <c r="HD1372" s="99"/>
      <c r="HE1372" s="99"/>
      <c r="HF1372" s="99"/>
      <c r="HG1372" s="99"/>
      <c r="HH1372" s="99"/>
      <c r="HI1372" s="99"/>
      <c r="HJ1372" s="99"/>
      <c r="HK1372" s="99"/>
      <c r="HL1372" s="99"/>
      <c r="HM1372" s="99"/>
      <c r="HN1372" s="99"/>
      <c r="HO1372" s="99"/>
      <c r="HP1372" s="99"/>
      <c r="HQ1372" s="99"/>
      <c r="HR1372" s="99"/>
      <c r="HS1372" s="99"/>
      <c r="HT1372" s="99"/>
      <c r="HU1372" s="99"/>
      <c r="HV1372" s="99"/>
      <c r="HW1372" s="99"/>
      <c r="HX1372" s="99"/>
      <c r="HY1372" s="99"/>
      <c r="HZ1372" s="99"/>
      <c r="IA1372" s="99"/>
      <c r="IB1372" s="99"/>
      <c r="IC1372" s="99"/>
      <c r="ID1372" s="99"/>
      <c r="IE1372" s="99"/>
      <c r="IF1372" s="99"/>
      <c r="IG1372" s="99"/>
      <c r="IH1372" s="99"/>
      <c r="II1372" s="99"/>
      <c r="IJ1372" s="99"/>
      <c r="IK1372" s="99"/>
      <c r="IL1372" s="99"/>
      <c r="IM1372" s="99"/>
      <c r="IN1372" s="99"/>
      <c r="IO1372" s="99"/>
      <c r="IP1372" s="99"/>
      <c r="IQ1372" s="99"/>
      <c r="IR1372" s="99"/>
      <c r="IS1372" s="99"/>
    </row>
    <row r="1373" spans="1:253" ht="18" customHeight="1">
      <c r="A1373" s="79"/>
      <c r="B1373" s="79"/>
      <c r="C1373" s="80"/>
      <c r="D1373" s="91"/>
      <c r="E1373" s="79" t="s">
        <v>3747</v>
      </c>
      <c r="F1373" s="79" t="s">
        <v>3748</v>
      </c>
      <c r="G1373" s="79">
        <v>15868982968</v>
      </c>
      <c r="H1373" s="80"/>
      <c r="I1373" s="80"/>
      <c r="J1373" s="96">
        <v>43488</v>
      </c>
      <c r="K1373" s="80"/>
      <c r="L1373" s="99"/>
      <c r="M1373" s="99"/>
      <c r="N1373" s="99"/>
      <c r="O1373" s="99"/>
      <c r="P1373" s="99"/>
      <c r="Q1373" s="99"/>
      <c r="R1373" s="99"/>
      <c r="S1373" s="99"/>
      <c r="T1373" s="99"/>
      <c r="U1373" s="99"/>
      <c r="V1373" s="99"/>
      <c r="W1373" s="99"/>
      <c r="X1373" s="99"/>
      <c r="Y1373" s="99"/>
      <c r="Z1373" s="99"/>
      <c r="AA1373" s="99"/>
      <c r="AB1373" s="99"/>
      <c r="AC1373" s="99"/>
      <c r="AD1373" s="99"/>
      <c r="AE1373" s="99"/>
      <c r="AF1373" s="99"/>
      <c r="AG1373" s="99"/>
      <c r="AH1373" s="99"/>
      <c r="AI1373" s="99"/>
      <c r="AJ1373" s="99"/>
      <c r="AK1373" s="99"/>
      <c r="AL1373" s="99"/>
      <c r="AM1373" s="99"/>
      <c r="AN1373" s="99"/>
      <c r="AO1373" s="99"/>
      <c r="AP1373" s="99"/>
      <c r="AQ1373" s="99"/>
      <c r="AR1373" s="99"/>
      <c r="AS1373" s="99"/>
      <c r="AT1373" s="99"/>
      <c r="AU1373" s="99"/>
      <c r="AV1373" s="99"/>
      <c r="AW1373" s="99"/>
      <c r="AX1373" s="99"/>
      <c r="AY1373" s="99"/>
      <c r="AZ1373" s="99"/>
      <c r="BA1373" s="99"/>
      <c r="BB1373" s="99"/>
      <c r="BC1373" s="99"/>
      <c r="BD1373" s="99"/>
      <c r="BE1373" s="99"/>
      <c r="BF1373" s="99"/>
      <c r="BG1373" s="99"/>
      <c r="BH1373" s="99"/>
      <c r="BI1373" s="99"/>
      <c r="BJ1373" s="99"/>
      <c r="BK1373" s="99"/>
      <c r="BL1373" s="99"/>
      <c r="BM1373" s="99"/>
      <c r="BN1373" s="99"/>
      <c r="BO1373" s="99"/>
      <c r="BP1373" s="99"/>
      <c r="BQ1373" s="99"/>
      <c r="BR1373" s="99"/>
      <c r="BS1373" s="99"/>
      <c r="BT1373" s="99"/>
      <c r="BU1373" s="99"/>
      <c r="BV1373" s="99"/>
      <c r="BW1373" s="99"/>
      <c r="BX1373" s="99"/>
      <c r="BY1373" s="99"/>
      <c r="BZ1373" s="99"/>
      <c r="CA1373" s="99"/>
      <c r="CB1373" s="99"/>
      <c r="CC1373" s="99"/>
      <c r="CD1373" s="99"/>
      <c r="CE1373" s="99"/>
      <c r="CF1373" s="99"/>
      <c r="CG1373" s="99"/>
      <c r="CH1373" s="99"/>
      <c r="CI1373" s="99"/>
      <c r="CJ1373" s="99"/>
      <c r="CK1373" s="99"/>
      <c r="CL1373" s="99"/>
      <c r="CM1373" s="99"/>
      <c r="CN1373" s="99"/>
      <c r="CO1373" s="99"/>
      <c r="CP1373" s="99"/>
      <c r="CQ1373" s="99"/>
      <c r="CR1373" s="99"/>
      <c r="CS1373" s="99"/>
      <c r="CT1373" s="99"/>
      <c r="CU1373" s="99"/>
      <c r="CV1373" s="99"/>
      <c r="CW1373" s="99"/>
      <c r="CX1373" s="99"/>
      <c r="CY1373" s="99"/>
      <c r="CZ1373" s="99"/>
      <c r="DA1373" s="99"/>
      <c r="DB1373" s="99"/>
      <c r="DC1373" s="99"/>
      <c r="DD1373" s="99"/>
      <c r="DE1373" s="99"/>
      <c r="DF1373" s="99"/>
      <c r="DG1373" s="99"/>
      <c r="DH1373" s="99"/>
      <c r="DI1373" s="99"/>
      <c r="DJ1373" s="99"/>
      <c r="DK1373" s="99"/>
      <c r="DL1373" s="99"/>
      <c r="DM1373" s="99"/>
      <c r="DN1373" s="99"/>
      <c r="DO1373" s="99"/>
      <c r="DP1373" s="99"/>
      <c r="DQ1373" s="99"/>
      <c r="DR1373" s="99"/>
      <c r="DS1373" s="99"/>
      <c r="DT1373" s="99"/>
      <c r="DU1373" s="99"/>
      <c r="DV1373" s="99"/>
      <c r="DW1373" s="99"/>
      <c r="DX1373" s="99"/>
      <c r="DY1373" s="99"/>
      <c r="DZ1373" s="99"/>
      <c r="EA1373" s="99"/>
      <c r="EB1373" s="99"/>
      <c r="EC1373" s="99"/>
      <c r="ED1373" s="99"/>
      <c r="EE1373" s="99"/>
      <c r="EF1373" s="99"/>
      <c r="EG1373" s="99"/>
      <c r="EH1373" s="99"/>
      <c r="EI1373" s="99"/>
      <c r="EJ1373" s="99"/>
      <c r="EK1373" s="99"/>
      <c r="EL1373" s="99"/>
      <c r="EM1373" s="99"/>
      <c r="EN1373" s="99"/>
      <c r="EO1373" s="99"/>
      <c r="EP1373" s="99"/>
      <c r="EQ1373" s="99"/>
      <c r="ER1373" s="99"/>
      <c r="ES1373" s="99"/>
      <c r="ET1373" s="99"/>
      <c r="EU1373" s="99"/>
      <c r="EV1373" s="99"/>
      <c r="EW1373" s="99"/>
      <c r="EX1373" s="99"/>
      <c r="EY1373" s="99"/>
      <c r="EZ1373" s="99"/>
      <c r="FA1373" s="99"/>
      <c r="FB1373" s="99"/>
      <c r="FC1373" s="99"/>
      <c r="FD1373" s="99"/>
      <c r="FE1373" s="99"/>
      <c r="FF1373" s="99"/>
      <c r="FG1373" s="99"/>
      <c r="FH1373" s="99"/>
      <c r="FI1373" s="99"/>
      <c r="FJ1373" s="99"/>
      <c r="FK1373" s="99"/>
      <c r="FL1373" s="99"/>
      <c r="FM1373" s="99"/>
      <c r="FN1373" s="99"/>
      <c r="FO1373" s="99"/>
      <c r="FP1373" s="99"/>
      <c r="FQ1373" s="99"/>
      <c r="FR1373" s="99"/>
      <c r="FS1373" s="99"/>
      <c r="FT1373" s="99"/>
      <c r="FU1373" s="99"/>
      <c r="FV1373" s="99"/>
      <c r="FW1373" s="99"/>
      <c r="FX1373" s="99"/>
      <c r="FY1373" s="99"/>
      <c r="FZ1373" s="99"/>
      <c r="GA1373" s="99"/>
      <c r="GB1373" s="99"/>
      <c r="GC1373" s="99"/>
      <c r="GD1373" s="99"/>
      <c r="GE1373" s="99"/>
      <c r="GF1373" s="99"/>
      <c r="GG1373" s="99"/>
      <c r="GH1373" s="99"/>
      <c r="GI1373" s="99"/>
      <c r="GJ1373" s="99"/>
      <c r="GK1373" s="99"/>
      <c r="GL1373" s="99"/>
      <c r="GM1373" s="99"/>
      <c r="GN1373" s="99"/>
      <c r="GO1373" s="99"/>
      <c r="GP1373" s="99"/>
      <c r="GQ1373" s="99"/>
      <c r="GR1373" s="99"/>
      <c r="GS1373" s="99"/>
      <c r="GT1373" s="99"/>
      <c r="GU1373" s="99"/>
      <c r="GV1373" s="99"/>
      <c r="GW1373" s="99"/>
      <c r="GX1373" s="99"/>
      <c r="GY1373" s="99"/>
      <c r="GZ1373" s="99"/>
      <c r="HA1373" s="99"/>
      <c r="HB1373" s="99"/>
      <c r="HC1373" s="99"/>
      <c r="HD1373" s="99"/>
      <c r="HE1373" s="99"/>
      <c r="HF1373" s="99"/>
      <c r="HG1373" s="99"/>
      <c r="HH1373" s="99"/>
      <c r="HI1373" s="99"/>
      <c r="HJ1373" s="99"/>
      <c r="HK1373" s="99"/>
      <c r="HL1373" s="99"/>
      <c r="HM1373" s="99"/>
      <c r="HN1373" s="99"/>
      <c r="HO1373" s="99"/>
      <c r="HP1373" s="99"/>
      <c r="HQ1373" s="99"/>
      <c r="HR1373" s="99"/>
      <c r="HS1373" s="99"/>
      <c r="HT1373" s="99"/>
      <c r="HU1373" s="99"/>
      <c r="HV1373" s="99"/>
      <c r="HW1373" s="99"/>
      <c r="HX1373" s="99"/>
      <c r="HY1373" s="99"/>
      <c r="HZ1373" s="99"/>
      <c r="IA1373" s="99"/>
      <c r="IB1373" s="99"/>
      <c r="IC1373" s="99"/>
      <c r="ID1373" s="99"/>
      <c r="IE1373" s="99"/>
      <c r="IF1373" s="99"/>
      <c r="IG1373" s="99"/>
      <c r="IH1373" s="99"/>
      <c r="II1373" s="99"/>
      <c r="IJ1373" s="99"/>
      <c r="IK1373" s="99"/>
      <c r="IL1373" s="99"/>
      <c r="IM1373" s="99"/>
      <c r="IN1373" s="99"/>
      <c r="IO1373" s="99"/>
      <c r="IP1373" s="99"/>
      <c r="IQ1373" s="99"/>
      <c r="IR1373" s="99"/>
      <c r="IS1373" s="99"/>
    </row>
    <row r="1374" spans="1:253" ht="18" customHeight="1">
      <c r="A1374" s="79"/>
      <c r="B1374" s="79"/>
      <c r="C1374" s="82"/>
      <c r="D1374" s="81"/>
      <c r="E1374" s="79" t="s">
        <v>3749</v>
      </c>
      <c r="F1374" s="79" t="s">
        <v>3750</v>
      </c>
      <c r="G1374" s="79">
        <v>13566794233</v>
      </c>
      <c r="H1374" s="82"/>
      <c r="I1374" s="82"/>
      <c r="J1374" s="96">
        <v>43488</v>
      </c>
      <c r="K1374" s="82"/>
    </row>
    <row r="1375" spans="1:253" ht="18" customHeight="1">
      <c r="A1375" s="79"/>
      <c r="B1375" s="79"/>
      <c r="C1375" s="82"/>
      <c r="D1375" s="81"/>
      <c r="E1375" s="79" t="s">
        <v>3751</v>
      </c>
      <c r="F1375" s="79" t="s">
        <v>3752</v>
      </c>
      <c r="G1375" s="79">
        <v>15158980893</v>
      </c>
      <c r="H1375" s="82"/>
      <c r="I1375" s="82"/>
      <c r="J1375" s="96">
        <v>43488</v>
      </c>
      <c r="K1375" s="82"/>
    </row>
    <row r="1376" spans="1:253" ht="18" customHeight="1">
      <c r="A1376" s="79"/>
      <c r="B1376" s="79"/>
      <c r="C1376" s="82"/>
      <c r="D1376" s="81"/>
      <c r="E1376" s="79" t="s">
        <v>3753</v>
      </c>
      <c r="F1376" s="79" t="s">
        <v>3754</v>
      </c>
      <c r="G1376" s="79">
        <v>13566966053</v>
      </c>
      <c r="H1376" s="87"/>
      <c r="I1376" s="87"/>
      <c r="J1376" s="96">
        <v>43488</v>
      </c>
      <c r="K1376" s="87"/>
    </row>
    <row r="1377" spans="1:253" ht="18" customHeight="1">
      <c r="A1377" s="79"/>
      <c r="B1377" s="79"/>
      <c r="C1377" s="82"/>
      <c r="D1377" s="81"/>
      <c r="E1377" s="79" t="s">
        <v>3755</v>
      </c>
      <c r="F1377" s="79" t="s">
        <v>3756</v>
      </c>
      <c r="G1377" s="79">
        <v>13757916907</v>
      </c>
      <c r="H1377" s="82"/>
      <c r="I1377" s="82"/>
      <c r="J1377" s="96">
        <v>43488</v>
      </c>
      <c r="K1377" s="82"/>
    </row>
    <row r="1378" spans="1:253" ht="18" customHeight="1">
      <c r="A1378" s="79"/>
      <c r="B1378" s="79"/>
      <c r="C1378" s="82"/>
      <c r="D1378" s="81"/>
      <c r="E1378" s="79" t="s">
        <v>3757</v>
      </c>
      <c r="F1378" s="79" t="s">
        <v>3758</v>
      </c>
      <c r="G1378" s="79"/>
      <c r="H1378" s="82"/>
      <c r="I1378" s="82"/>
      <c r="J1378" s="96">
        <v>43488</v>
      </c>
      <c r="K1378" s="82"/>
    </row>
    <row r="1379" spans="1:253" ht="18" customHeight="1">
      <c r="A1379" s="79"/>
      <c r="B1379" s="79"/>
      <c r="C1379" s="82"/>
      <c r="D1379" s="81"/>
      <c r="E1379" s="79" t="s">
        <v>3759</v>
      </c>
      <c r="F1379" s="79" t="s">
        <v>3760</v>
      </c>
      <c r="G1379" s="79">
        <v>13858901255</v>
      </c>
      <c r="H1379" s="82"/>
      <c r="I1379" s="82"/>
      <c r="J1379" s="96">
        <v>43488</v>
      </c>
      <c r="K1379" s="82"/>
    </row>
    <row r="1380" spans="1:253" ht="18" customHeight="1">
      <c r="A1380" s="79"/>
      <c r="B1380" s="79"/>
      <c r="C1380" s="82"/>
      <c r="D1380" s="81"/>
      <c r="E1380" s="79" t="s">
        <v>3761</v>
      </c>
      <c r="F1380" s="79" t="s">
        <v>3762</v>
      </c>
      <c r="G1380" s="79">
        <v>18966010992</v>
      </c>
      <c r="H1380" s="82"/>
      <c r="I1380" s="82"/>
      <c r="J1380" s="96">
        <v>43488</v>
      </c>
      <c r="K1380" s="82"/>
    </row>
    <row r="1381" spans="1:253" ht="18" customHeight="1">
      <c r="A1381" s="79"/>
      <c r="B1381" s="79"/>
      <c r="C1381" s="82"/>
      <c r="D1381" s="92" t="s">
        <v>3763</v>
      </c>
      <c r="E1381" s="82" t="s">
        <v>3764</v>
      </c>
      <c r="F1381" s="79" t="s">
        <v>3765</v>
      </c>
      <c r="G1381" s="79">
        <v>13665848328</v>
      </c>
      <c r="H1381" s="82"/>
      <c r="I1381" s="82"/>
      <c r="J1381" s="96">
        <v>43488</v>
      </c>
      <c r="K1381" s="82"/>
    </row>
    <row r="1382" spans="1:253" ht="18" customHeight="1">
      <c r="A1382" s="79"/>
      <c r="B1382" s="79"/>
      <c r="C1382" s="82"/>
      <c r="D1382" s="92" t="s">
        <v>3766</v>
      </c>
      <c r="E1382" s="79" t="s">
        <v>3767</v>
      </c>
      <c r="F1382" s="79" t="s">
        <v>3768</v>
      </c>
      <c r="G1382" s="79">
        <v>13858906357</v>
      </c>
      <c r="H1382" s="82"/>
      <c r="I1382" s="82"/>
      <c r="J1382" s="96">
        <v>43488</v>
      </c>
      <c r="K1382" s="82"/>
    </row>
    <row r="1383" spans="1:253" ht="18" customHeight="1">
      <c r="A1383" s="79"/>
      <c r="B1383" s="79"/>
      <c r="C1383" s="80"/>
      <c r="D1383" s="91"/>
      <c r="E1383" s="79" t="s">
        <v>3769</v>
      </c>
      <c r="F1383" s="79" t="s">
        <v>3770</v>
      </c>
      <c r="G1383" s="79">
        <v>15024577021</v>
      </c>
      <c r="H1383" s="82"/>
      <c r="I1383" s="82"/>
      <c r="J1383" s="96">
        <v>43488</v>
      </c>
      <c r="K1383" s="82"/>
    </row>
    <row r="1384" spans="1:253" ht="18" customHeight="1">
      <c r="A1384" s="79"/>
      <c r="B1384" s="79"/>
      <c r="C1384" s="82"/>
      <c r="D1384" s="81"/>
      <c r="E1384" s="79" t="s">
        <v>3771</v>
      </c>
      <c r="F1384" s="79" t="s">
        <v>3772</v>
      </c>
      <c r="G1384" s="79">
        <v>13858936666</v>
      </c>
      <c r="H1384" s="82"/>
      <c r="I1384" s="82"/>
      <c r="J1384" s="96">
        <v>43488</v>
      </c>
      <c r="K1384" s="82"/>
    </row>
    <row r="1385" spans="1:253" ht="18" customHeight="1">
      <c r="A1385" s="79"/>
      <c r="B1385" s="79"/>
      <c r="C1385" s="82"/>
      <c r="D1385" s="81"/>
      <c r="E1385" s="79" t="s">
        <v>3773</v>
      </c>
      <c r="F1385" s="79" t="s">
        <v>3774</v>
      </c>
      <c r="G1385" s="79">
        <v>15967951048</v>
      </c>
      <c r="H1385" s="82"/>
      <c r="I1385" s="82"/>
      <c r="J1385" s="96">
        <v>43488</v>
      </c>
      <c r="K1385" s="82"/>
    </row>
    <row r="1386" spans="1:253" ht="18" customHeight="1">
      <c r="A1386" s="79"/>
      <c r="B1386" s="79"/>
      <c r="C1386" s="82"/>
      <c r="D1386" s="81"/>
      <c r="E1386" s="79" t="s">
        <v>3775</v>
      </c>
      <c r="F1386" s="79" t="s">
        <v>3776</v>
      </c>
      <c r="G1386" s="79">
        <v>15990838259</v>
      </c>
      <c r="H1386" s="82"/>
      <c r="I1386" s="82"/>
      <c r="J1386" s="96">
        <v>43488</v>
      </c>
      <c r="K1386" s="82"/>
      <c r="L1386" s="99"/>
      <c r="M1386" s="99"/>
      <c r="N1386" s="99"/>
      <c r="O1386" s="99"/>
      <c r="P1386" s="99"/>
      <c r="Q1386" s="99"/>
      <c r="R1386" s="99"/>
      <c r="S1386" s="99"/>
      <c r="T1386" s="99"/>
      <c r="U1386" s="99"/>
      <c r="V1386" s="99"/>
      <c r="W1386" s="99"/>
      <c r="X1386" s="99"/>
      <c r="Y1386" s="99"/>
      <c r="Z1386" s="99"/>
      <c r="AA1386" s="99"/>
      <c r="AB1386" s="99"/>
      <c r="AC1386" s="99"/>
      <c r="AD1386" s="99"/>
      <c r="AE1386" s="99"/>
      <c r="AF1386" s="99"/>
      <c r="AG1386" s="99"/>
      <c r="AH1386" s="99"/>
      <c r="AI1386" s="99"/>
      <c r="AJ1386" s="99"/>
      <c r="AK1386" s="99"/>
      <c r="AL1386" s="99"/>
      <c r="AM1386" s="99"/>
      <c r="AN1386" s="99"/>
      <c r="AO1386" s="99"/>
      <c r="AP1386" s="99"/>
      <c r="AQ1386" s="99"/>
      <c r="AR1386" s="99"/>
      <c r="AS1386" s="99"/>
      <c r="AT1386" s="99"/>
      <c r="AU1386" s="99"/>
      <c r="AV1386" s="99"/>
      <c r="AW1386" s="99"/>
      <c r="AX1386" s="99"/>
      <c r="AY1386" s="99"/>
      <c r="AZ1386" s="99"/>
      <c r="BA1386" s="99"/>
      <c r="BB1386" s="99"/>
      <c r="BC1386" s="99"/>
      <c r="BD1386" s="99"/>
      <c r="BE1386" s="99"/>
      <c r="BF1386" s="99"/>
      <c r="BG1386" s="99"/>
      <c r="BH1386" s="99"/>
      <c r="BI1386" s="99"/>
      <c r="BJ1386" s="99"/>
      <c r="BK1386" s="99"/>
      <c r="BL1386" s="99"/>
      <c r="BM1386" s="99"/>
      <c r="BN1386" s="99"/>
      <c r="BO1386" s="99"/>
      <c r="BP1386" s="99"/>
      <c r="BQ1386" s="99"/>
      <c r="BR1386" s="99"/>
      <c r="BS1386" s="99"/>
      <c r="BT1386" s="99"/>
      <c r="BU1386" s="99"/>
      <c r="BV1386" s="99"/>
      <c r="BW1386" s="99"/>
      <c r="BX1386" s="99"/>
      <c r="BY1386" s="99"/>
      <c r="BZ1386" s="99"/>
      <c r="CA1386" s="99"/>
      <c r="CB1386" s="99"/>
      <c r="CC1386" s="99"/>
      <c r="CD1386" s="99"/>
      <c r="CE1386" s="99"/>
      <c r="CF1386" s="99"/>
      <c r="CG1386" s="99"/>
      <c r="CH1386" s="99"/>
      <c r="CI1386" s="99"/>
      <c r="CJ1386" s="99"/>
      <c r="CK1386" s="99"/>
      <c r="CL1386" s="99"/>
      <c r="CM1386" s="99"/>
      <c r="CN1386" s="99"/>
      <c r="CO1386" s="99"/>
      <c r="CP1386" s="99"/>
      <c r="CQ1386" s="99"/>
      <c r="CR1386" s="99"/>
      <c r="CS1386" s="99"/>
      <c r="CT1386" s="99"/>
      <c r="CU1386" s="99"/>
      <c r="CV1386" s="99"/>
      <c r="CW1386" s="99"/>
      <c r="CX1386" s="99"/>
      <c r="CY1386" s="99"/>
      <c r="CZ1386" s="99"/>
      <c r="DA1386" s="99"/>
      <c r="DB1386" s="99"/>
      <c r="DC1386" s="99"/>
      <c r="DD1386" s="99"/>
      <c r="DE1386" s="99"/>
      <c r="DF1386" s="99"/>
      <c r="DG1386" s="99"/>
      <c r="DH1386" s="99"/>
      <c r="DI1386" s="99"/>
      <c r="DJ1386" s="99"/>
      <c r="DK1386" s="99"/>
      <c r="DL1386" s="99"/>
      <c r="DM1386" s="99"/>
      <c r="DN1386" s="99"/>
      <c r="DO1386" s="99"/>
      <c r="DP1386" s="99"/>
      <c r="DQ1386" s="99"/>
      <c r="DR1386" s="99"/>
      <c r="DS1386" s="99"/>
      <c r="DT1386" s="99"/>
      <c r="DU1386" s="99"/>
      <c r="DV1386" s="99"/>
      <c r="DW1386" s="99"/>
      <c r="DX1386" s="99"/>
      <c r="DY1386" s="99"/>
      <c r="DZ1386" s="99"/>
      <c r="EA1386" s="99"/>
      <c r="EB1386" s="99"/>
      <c r="EC1386" s="99"/>
      <c r="ED1386" s="99"/>
      <c r="EE1386" s="99"/>
      <c r="EF1386" s="99"/>
      <c r="EG1386" s="99"/>
      <c r="EH1386" s="99"/>
      <c r="EI1386" s="99"/>
      <c r="EJ1386" s="99"/>
      <c r="EK1386" s="99"/>
      <c r="EL1386" s="99"/>
      <c r="EM1386" s="99"/>
      <c r="EN1386" s="99"/>
      <c r="EO1386" s="99"/>
      <c r="EP1386" s="99"/>
      <c r="EQ1386" s="99"/>
      <c r="ER1386" s="99"/>
      <c r="ES1386" s="99"/>
      <c r="ET1386" s="99"/>
      <c r="EU1386" s="99"/>
      <c r="EV1386" s="99"/>
      <c r="EW1386" s="99"/>
      <c r="EX1386" s="99"/>
      <c r="EY1386" s="99"/>
      <c r="EZ1386" s="99"/>
      <c r="FA1386" s="99"/>
      <c r="FB1386" s="99"/>
      <c r="FC1386" s="99"/>
      <c r="FD1386" s="99"/>
      <c r="FE1386" s="99"/>
      <c r="FF1386" s="99"/>
      <c r="FG1386" s="99"/>
      <c r="FH1386" s="99"/>
      <c r="FI1386" s="99"/>
      <c r="FJ1386" s="99"/>
      <c r="FK1386" s="99"/>
      <c r="FL1386" s="99"/>
      <c r="FM1386" s="99"/>
      <c r="FN1386" s="99"/>
      <c r="FO1386" s="99"/>
      <c r="FP1386" s="99"/>
      <c r="FQ1386" s="99"/>
      <c r="FR1386" s="99"/>
      <c r="FS1386" s="99"/>
      <c r="FT1386" s="99"/>
      <c r="FU1386" s="99"/>
      <c r="FV1386" s="99"/>
      <c r="FW1386" s="99"/>
      <c r="FX1386" s="99"/>
      <c r="FY1386" s="99"/>
      <c r="FZ1386" s="99"/>
      <c r="GA1386" s="99"/>
      <c r="GB1386" s="99"/>
      <c r="GC1386" s="99"/>
      <c r="GD1386" s="99"/>
      <c r="GE1386" s="99"/>
      <c r="GF1386" s="99"/>
      <c r="GG1386" s="99"/>
      <c r="GH1386" s="99"/>
      <c r="GI1386" s="99"/>
      <c r="GJ1386" s="99"/>
      <c r="GK1386" s="99"/>
      <c r="GL1386" s="99"/>
      <c r="GM1386" s="99"/>
      <c r="GN1386" s="99"/>
      <c r="GO1386" s="99"/>
      <c r="GP1386" s="99"/>
      <c r="GQ1386" s="99"/>
      <c r="GR1386" s="99"/>
      <c r="GS1386" s="99"/>
      <c r="GT1386" s="99"/>
      <c r="GU1386" s="99"/>
      <c r="GV1386" s="99"/>
      <c r="GW1386" s="99"/>
      <c r="GX1386" s="99"/>
      <c r="GY1386" s="99"/>
      <c r="GZ1386" s="99"/>
      <c r="HA1386" s="99"/>
      <c r="HB1386" s="99"/>
      <c r="HC1386" s="99"/>
      <c r="HD1386" s="99"/>
      <c r="HE1386" s="99"/>
      <c r="HF1386" s="99"/>
      <c r="HG1386" s="99"/>
      <c r="HH1386" s="99"/>
      <c r="HI1386" s="99"/>
      <c r="HJ1386" s="99"/>
      <c r="HK1386" s="99"/>
      <c r="HL1386" s="99"/>
      <c r="HM1386" s="99"/>
      <c r="HN1386" s="99"/>
      <c r="HO1386" s="99"/>
      <c r="HP1386" s="99"/>
      <c r="HQ1386" s="99"/>
      <c r="HR1386" s="99"/>
      <c r="HS1386" s="99"/>
      <c r="HT1386" s="99"/>
      <c r="HU1386" s="99"/>
      <c r="HV1386" s="99"/>
      <c r="HW1386" s="99"/>
      <c r="HX1386" s="99"/>
      <c r="HY1386" s="99"/>
      <c r="HZ1386" s="99"/>
      <c r="IA1386" s="99"/>
      <c r="IB1386" s="99"/>
      <c r="IC1386" s="99"/>
      <c r="ID1386" s="99"/>
      <c r="IE1386" s="99"/>
      <c r="IF1386" s="99"/>
      <c r="IG1386" s="99"/>
      <c r="IH1386" s="99"/>
      <c r="II1386" s="99"/>
      <c r="IJ1386" s="99"/>
      <c r="IK1386" s="99"/>
      <c r="IL1386" s="99"/>
      <c r="IM1386" s="99"/>
      <c r="IN1386" s="99"/>
      <c r="IO1386" s="99"/>
      <c r="IP1386" s="99"/>
      <c r="IQ1386" s="99"/>
      <c r="IR1386" s="99"/>
      <c r="IS1386" s="99"/>
    </row>
    <row r="1387" spans="1:253" ht="18" customHeight="1">
      <c r="A1387" s="79"/>
      <c r="B1387" s="79"/>
      <c r="C1387" s="87"/>
      <c r="D1387" s="88"/>
      <c r="E1387" s="79" t="s">
        <v>3777</v>
      </c>
      <c r="F1387" s="79" t="s">
        <v>3778</v>
      </c>
      <c r="G1387" s="79">
        <v>13867909959</v>
      </c>
      <c r="H1387" s="87"/>
      <c r="I1387" s="87"/>
      <c r="J1387" s="96">
        <v>43488</v>
      </c>
      <c r="K1387" s="87"/>
    </row>
    <row r="1388" spans="1:253" ht="18" customHeight="1">
      <c r="A1388" s="79"/>
      <c r="B1388" s="79"/>
      <c r="C1388" s="82"/>
      <c r="D1388" s="81"/>
      <c r="E1388" s="79" t="s">
        <v>3779</v>
      </c>
      <c r="F1388" s="79" t="s">
        <v>3780</v>
      </c>
      <c r="G1388" s="79">
        <v>13867915599</v>
      </c>
      <c r="H1388" s="87"/>
      <c r="I1388" s="87"/>
      <c r="J1388" s="96">
        <v>43488</v>
      </c>
      <c r="K1388" s="87"/>
    </row>
    <row r="1389" spans="1:253" ht="18" customHeight="1">
      <c r="A1389" s="79"/>
      <c r="B1389" s="79"/>
      <c r="C1389" s="82"/>
      <c r="D1389" s="88"/>
      <c r="E1389" s="79" t="s">
        <v>3781</v>
      </c>
      <c r="F1389" s="79" t="s">
        <v>3739</v>
      </c>
      <c r="G1389" s="79">
        <v>15268662397</v>
      </c>
      <c r="H1389" s="82"/>
      <c r="I1389" s="82"/>
      <c r="J1389" s="96">
        <v>43488</v>
      </c>
      <c r="K1389" s="82"/>
    </row>
    <row r="1390" spans="1:253" ht="18" customHeight="1">
      <c r="A1390" s="79"/>
      <c r="B1390" s="79"/>
      <c r="C1390" s="82"/>
      <c r="D1390" s="92" t="s">
        <v>3782</v>
      </c>
      <c r="E1390" s="80"/>
      <c r="F1390" s="82"/>
      <c r="G1390" s="79"/>
      <c r="H1390" s="79" t="s">
        <v>3783</v>
      </c>
      <c r="I1390" s="79"/>
      <c r="J1390" s="96">
        <v>43488</v>
      </c>
      <c r="K1390" s="79"/>
    </row>
    <row r="1391" spans="1:253" ht="18" customHeight="1">
      <c r="A1391" s="79"/>
      <c r="B1391" s="79"/>
      <c r="C1391" s="82"/>
      <c r="D1391" s="81"/>
      <c r="E1391" s="79"/>
      <c r="F1391" s="87"/>
      <c r="G1391" s="79"/>
      <c r="H1391" s="87"/>
      <c r="I1391" s="87"/>
      <c r="J1391" s="96">
        <v>43488</v>
      </c>
      <c r="K1391" s="87"/>
    </row>
    <row r="1392" spans="1:253" ht="18" customHeight="1">
      <c r="A1392" s="79"/>
      <c r="B1392" s="79"/>
      <c r="C1392" s="82"/>
      <c r="D1392" s="92" t="s">
        <v>3784</v>
      </c>
      <c r="E1392" s="79"/>
      <c r="F1392" s="87"/>
      <c r="G1392" s="79"/>
      <c r="H1392" s="82"/>
      <c r="I1392" s="82"/>
      <c r="J1392" s="96">
        <v>43488</v>
      </c>
      <c r="K1392" s="82"/>
      <c r="L1392" s="99"/>
      <c r="M1392" s="99"/>
      <c r="N1392" s="99"/>
      <c r="O1392" s="99"/>
      <c r="P1392" s="99"/>
      <c r="Q1392" s="99"/>
      <c r="R1392" s="99"/>
      <c r="S1392" s="99"/>
      <c r="T1392" s="99"/>
      <c r="U1392" s="99"/>
      <c r="V1392" s="99"/>
      <c r="W1392" s="99"/>
      <c r="X1392" s="99"/>
      <c r="Y1392" s="99"/>
      <c r="Z1392" s="99"/>
      <c r="AA1392" s="99"/>
      <c r="AB1392" s="99"/>
      <c r="AC1392" s="99"/>
      <c r="AD1392" s="99"/>
      <c r="AE1392" s="99"/>
      <c r="AF1392" s="99"/>
      <c r="AG1392" s="99"/>
      <c r="AH1392" s="99"/>
      <c r="AI1392" s="99"/>
      <c r="AJ1392" s="99"/>
      <c r="AK1392" s="99"/>
      <c r="AL1392" s="99"/>
      <c r="AM1392" s="99"/>
      <c r="AN1392" s="99"/>
      <c r="AO1392" s="99"/>
      <c r="AP1392" s="99"/>
      <c r="AQ1392" s="99"/>
      <c r="AR1392" s="99"/>
      <c r="AS1392" s="99"/>
      <c r="AT1392" s="99"/>
      <c r="AU1392" s="99"/>
      <c r="AV1392" s="99"/>
      <c r="AW1392" s="99"/>
      <c r="AX1392" s="99"/>
      <c r="AY1392" s="99"/>
      <c r="AZ1392" s="99"/>
      <c r="BA1392" s="99"/>
      <c r="BB1392" s="99"/>
      <c r="BC1392" s="99"/>
      <c r="BD1392" s="99"/>
      <c r="BE1392" s="99"/>
      <c r="BF1392" s="99"/>
      <c r="BG1392" s="99"/>
      <c r="BH1392" s="99"/>
      <c r="BI1392" s="99"/>
      <c r="BJ1392" s="99"/>
      <c r="BK1392" s="99"/>
      <c r="BL1392" s="99"/>
      <c r="BM1392" s="99"/>
      <c r="BN1392" s="99"/>
      <c r="BO1392" s="99"/>
      <c r="BP1392" s="99"/>
      <c r="BQ1392" s="99"/>
      <c r="BR1392" s="99"/>
      <c r="BS1392" s="99"/>
      <c r="BT1392" s="99"/>
      <c r="BU1392" s="99"/>
      <c r="BV1392" s="99"/>
      <c r="BW1392" s="99"/>
      <c r="BX1392" s="99"/>
      <c r="BY1392" s="99"/>
      <c r="BZ1392" s="99"/>
      <c r="CA1392" s="99"/>
      <c r="CB1392" s="99"/>
      <c r="CC1392" s="99"/>
      <c r="CD1392" s="99"/>
      <c r="CE1392" s="99"/>
      <c r="CF1392" s="99"/>
      <c r="CG1392" s="99"/>
      <c r="CH1392" s="99"/>
      <c r="CI1392" s="99"/>
      <c r="CJ1392" s="99"/>
      <c r="CK1392" s="99"/>
      <c r="CL1392" s="99"/>
      <c r="CM1392" s="99"/>
      <c r="CN1392" s="99"/>
      <c r="CO1392" s="99"/>
      <c r="CP1392" s="99"/>
      <c r="CQ1392" s="99"/>
      <c r="CR1392" s="99"/>
      <c r="CS1392" s="99"/>
      <c r="CT1392" s="99"/>
      <c r="CU1392" s="99"/>
      <c r="CV1392" s="99"/>
      <c r="CW1392" s="99"/>
      <c r="CX1392" s="99"/>
      <c r="CY1392" s="99"/>
      <c r="CZ1392" s="99"/>
      <c r="DA1392" s="99"/>
      <c r="DB1392" s="99"/>
      <c r="DC1392" s="99"/>
      <c r="DD1392" s="99"/>
      <c r="DE1392" s="99"/>
      <c r="DF1392" s="99"/>
      <c r="DG1392" s="99"/>
      <c r="DH1392" s="99"/>
      <c r="DI1392" s="99"/>
      <c r="DJ1392" s="99"/>
      <c r="DK1392" s="99"/>
      <c r="DL1392" s="99"/>
      <c r="DM1392" s="99"/>
      <c r="DN1392" s="99"/>
      <c r="DO1392" s="99"/>
      <c r="DP1392" s="99"/>
      <c r="DQ1392" s="99"/>
      <c r="DR1392" s="99"/>
      <c r="DS1392" s="99"/>
      <c r="DT1392" s="99"/>
      <c r="DU1392" s="99"/>
      <c r="DV1392" s="99"/>
      <c r="DW1392" s="99"/>
      <c r="DX1392" s="99"/>
      <c r="DY1392" s="99"/>
      <c r="DZ1392" s="99"/>
      <c r="EA1392" s="99"/>
      <c r="EB1392" s="99"/>
      <c r="EC1392" s="99"/>
      <c r="ED1392" s="99"/>
      <c r="EE1392" s="99"/>
      <c r="EF1392" s="99"/>
      <c r="EG1392" s="99"/>
      <c r="EH1392" s="99"/>
      <c r="EI1392" s="99"/>
      <c r="EJ1392" s="99"/>
      <c r="EK1392" s="99"/>
      <c r="EL1392" s="99"/>
      <c r="EM1392" s="99"/>
      <c r="EN1392" s="99"/>
      <c r="EO1392" s="99"/>
      <c r="EP1392" s="99"/>
      <c r="EQ1392" s="99"/>
      <c r="ER1392" s="99"/>
      <c r="ES1392" s="99"/>
      <c r="ET1392" s="99"/>
      <c r="EU1392" s="99"/>
      <c r="EV1392" s="99"/>
      <c r="EW1392" s="99"/>
      <c r="EX1392" s="99"/>
      <c r="EY1392" s="99"/>
      <c r="EZ1392" s="99"/>
      <c r="FA1392" s="99"/>
      <c r="FB1392" s="99"/>
      <c r="FC1392" s="99"/>
      <c r="FD1392" s="99"/>
      <c r="FE1392" s="99"/>
      <c r="FF1392" s="99"/>
      <c r="FG1392" s="99"/>
      <c r="FH1392" s="99"/>
      <c r="FI1392" s="99"/>
      <c r="FJ1392" s="99"/>
      <c r="FK1392" s="99"/>
      <c r="FL1392" s="99"/>
      <c r="FM1392" s="99"/>
      <c r="FN1392" s="99"/>
      <c r="FO1392" s="99"/>
      <c r="FP1392" s="99"/>
      <c r="FQ1392" s="99"/>
      <c r="FR1392" s="99"/>
      <c r="FS1392" s="99"/>
      <c r="FT1392" s="99"/>
      <c r="FU1392" s="99"/>
      <c r="FV1392" s="99"/>
      <c r="FW1392" s="99"/>
      <c r="FX1392" s="99"/>
      <c r="FY1392" s="99"/>
      <c r="FZ1392" s="99"/>
      <c r="GA1392" s="99"/>
      <c r="GB1392" s="99"/>
      <c r="GC1392" s="99"/>
      <c r="GD1392" s="99"/>
      <c r="GE1392" s="99"/>
      <c r="GF1392" s="99"/>
      <c r="GG1392" s="99"/>
      <c r="GH1392" s="99"/>
      <c r="GI1392" s="99"/>
      <c r="GJ1392" s="99"/>
      <c r="GK1392" s="99"/>
      <c r="GL1392" s="99"/>
      <c r="GM1392" s="99"/>
      <c r="GN1392" s="99"/>
      <c r="GO1392" s="99"/>
      <c r="GP1392" s="99"/>
      <c r="GQ1392" s="99"/>
      <c r="GR1392" s="99"/>
      <c r="GS1392" s="99"/>
      <c r="GT1392" s="99"/>
      <c r="GU1392" s="99"/>
      <c r="GV1392" s="99"/>
      <c r="GW1392" s="99"/>
      <c r="GX1392" s="99"/>
      <c r="GY1392" s="99"/>
      <c r="GZ1392" s="99"/>
      <c r="HA1392" s="99"/>
      <c r="HB1392" s="99"/>
      <c r="HC1392" s="99"/>
      <c r="HD1392" s="99"/>
      <c r="HE1392" s="99"/>
      <c r="HF1392" s="99"/>
      <c r="HG1392" s="99"/>
      <c r="HH1392" s="99"/>
      <c r="HI1392" s="99"/>
      <c r="HJ1392" s="99"/>
      <c r="HK1392" s="99"/>
      <c r="HL1392" s="99"/>
      <c r="HM1392" s="99"/>
      <c r="HN1392" s="99"/>
      <c r="HO1392" s="99"/>
      <c r="HP1392" s="99"/>
      <c r="HQ1392" s="99"/>
      <c r="HR1392" s="99"/>
      <c r="HS1392" s="99"/>
      <c r="HT1392" s="99"/>
      <c r="HU1392" s="99"/>
      <c r="HV1392" s="99"/>
      <c r="HW1392" s="99"/>
      <c r="HX1392" s="99"/>
      <c r="HY1392" s="99"/>
      <c r="HZ1392" s="99"/>
      <c r="IA1392" s="99"/>
      <c r="IB1392" s="99"/>
      <c r="IC1392" s="99"/>
      <c r="ID1392" s="99"/>
      <c r="IE1392" s="99"/>
      <c r="IF1392" s="99"/>
      <c r="IG1392" s="99"/>
      <c r="IH1392" s="99"/>
      <c r="II1392" s="99"/>
      <c r="IJ1392" s="99"/>
      <c r="IK1392" s="99"/>
      <c r="IL1392" s="99"/>
      <c r="IM1392" s="99"/>
      <c r="IN1392" s="99"/>
      <c r="IO1392" s="99"/>
      <c r="IP1392" s="99"/>
      <c r="IQ1392" s="99"/>
      <c r="IR1392" s="99"/>
      <c r="IS1392" s="99"/>
    </row>
    <row r="1393" spans="1:253" ht="18" customHeight="1">
      <c r="A1393" s="79"/>
      <c r="B1393" s="79"/>
      <c r="C1393" s="82"/>
      <c r="D1393" s="81"/>
      <c r="E1393" s="87"/>
      <c r="F1393" s="82"/>
      <c r="G1393" s="82"/>
      <c r="H1393" s="82"/>
      <c r="I1393" s="82"/>
      <c r="J1393" s="108">
        <v>43488</v>
      </c>
      <c r="K1393" s="82"/>
    </row>
    <row r="1394" spans="1:253" ht="18" customHeight="1">
      <c r="A1394" s="79"/>
      <c r="B1394" s="79"/>
      <c r="C1394" s="82"/>
      <c r="D1394" s="92" t="s">
        <v>3785</v>
      </c>
      <c r="E1394" s="79"/>
      <c r="F1394" s="82"/>
      <c r="G1394" s="79"/>
      <c r="H1394" s="87"/>
      <c r="I1394" s="87"/>
      <c r="J1394" s="96">
        <v>43488</v>
      </c>
      <c r="K1394" s="87"/>
    </row>
    <row r="1395" spans="1:253" ht="18" customHeight="1">
      <c r="A1395" s="87"/>
      <c r="B1395" s="87"/>
      <c r="C1395" s="82"/>
      <c r="D1395" s="92" t="s">
        <v>3786</v>
      </c>
      <c r="E1395" s="79"/>
      <c r="F1395" s="82"/>
      <c r="G1395" s="79"/>
      <c r="H1395" s="87"/>
      <c r="I1395" s="87"/>
      <c r="J1395" s="96">
        <v>43488</v>
      </c>
      <c r="K1395" s="87"/>
    </row>
    <row r="1396" spans="1:253" ht="18" customHeight="1">
      <c r="A1396" s="87"/>
      <c r="B1396" s="87"/>
      <c r="C1396" s="82"/>
      <c r="D1396" s="92" t="s">
        <v>2982</v>
      </c>
      <c r="E1396" s="79"/>
      <c r="F1396" s="82"/>
      <c r="G1396" s="79"/>
      <c r="H1396" s="82"/>
      <c r="I1396" s="82"/>
      <c r="J1396" s="96">
        <v>43488</v>
      </c>
      <c r="K1396" s="82"/>
    </row>
    <row r="1397" spans="1:253" ht="18" customHeight="1">
      <c r="A1397" s="87"/>
      <c r="B1397" s="87"/>
      <c r="C1397" s="82"/>
      <c r="D1397" s="92" t="s">
        <v>3787</v>
      </c>
      <c r="E1397" s="79"/>
      <c r="F1397" s="82"/>
      <c r="G1397" s="79"/>
      <c r="H1397" s="82"/>
      <c r="I1397" s="82"/>
      <c r="J1397" s="96">
        <v>43488</v>
      </c>
      <c r="K1397" s="82"/>
    </row>
    <row r="1398" spans="1:253" ht="18" customHeight="1">
      <c r="A1398" s="87"/>
      <c r="B1398" s="87"/>
      <c r="C1398" s="82"/>
      <c r="D1398" s="92" t="s">
        <v>3788</v>
      </c>
      <c r="E1398" s="79"/>
      <c r="F1398" s="82"/>
      <c r="G1398" s="79"/>
      <c r="H1398" s="82"/>
      <c r="I1398" s="82"/>
      <c r="J1398" s="96">
        <v>43488</v>
      </c>
      <c r="K1398" s="82"/>
    </row>
    <row r="1399" spans="1:253" ht="18" customHeight="1">
      <c r="A1399" s="79"/>
      <c r="B1399" s="79"/>
      <c r="C1399" s="82"/>
      <c r="D1399" s="92" t="s">
        <v>3789</v>
      </c>
      <c r="E1399" s="79"/>
      <c r="F1399" s="82"/>
      <c r="G1399" s="79"/>
      <c r="H1399" s="82"/>
      <c r="I1399" s="82"/>
      <c r="J1399" s="96">
        <v>43488</v>
      </c>
      <c r="K1399" s="82"/>
    </row>
    <row r="1400" spans="1:253" ht="18" customHeight="1">
      <c r="A1400" s="79"/>
      <c r="B1400" s="79"/>
      <c r="C1400" s="79"/>
      <c r="D1400" s="92"/>
      <c r="E1400" s="79"/>
      <c r="F1400" s="82"/>
      <c r="G1400" s="82"/>
      <c r="H1400" s="79"/>
      <c r="I1400" s="79"/>
      <c r="J1400" s="108">
        <v>43488</v>
      </c>
      <c r="K1400" s="79"/>
      <c r="L1400" s="97"/>
      <c r="M1400" s="97"/>
      <c r="N1400" s="97"/>
      <c r="O1400" s="97"/>
      <c r="P1400" s="97"/>
      <c r="Q1400" s="97"/>
      <c r="R1400" s="97"/>
      <c r="S1400" s="97"/>
      <c r="T1400" s="97"/>
      <c r="U1400" s="97"/>
      <c r="V1400" s="97"/>
      <c r="W1400" s="97"/>
      <c r="X1400" s="97"/>
      <c r="Y1400" s="97"/>
      <c r="Z1400" s="97"/>
      <c r="AA1400" s="97"/>
      <c r="AB1400" s="97"/>
      <c r="AC1400" s="97"/>
      <c r="AD1400" s="97"/>
      <c r="AE1400" s="97"/>
      <c r="AF1400" s="97"/>
      <c r="AG1400" s="97"/>
      <c r="AH1400" s="97"/>
      <c r="AI1400" s="97"/>
      <c r="AJ1400" s="97"/>
      <c r="AK1400" s="97"/>
      <c r="AL1400" s="97"/>
      <c r="AM1400" s="97"/>
      <c r="AN1400" s="97"/>
      <c r="AO1400" s="97"/>
      <c r="AP1400" s="97"/>
      <c r="AQ1400" s="97"/>
      <c r="AR1400" s="97"/>
      <c r="AS1400" s="97"/>
      <c r="AT1400" s="97"/>
      <c r="AU1400" s="97"/>
      <c r="AV1400" s="97"/>
      <c r="AW1400" s="97"/>
      <c r="AX1400" s="97"/>
      <c r="AY1400" s="97"/>
      <c r="AZ1400" s="97"/>
      <c r="BA1400" s="97"/>
      <c r="BB1400" s="97"/>
      <c r="BC1400" s="97"/>
      <c r="BD1400" s="97"/>
      <c r="BE1400" s="97"/>
      <c r="BF1400" s="97"/>
      <c r="BG1400" s="97"/>
      <c r="BH1400" s="97"/>
      <c r="BI1400" s="97"/>
      <c r="BJ1400" s="97"/>
      <c r="BK1400" s="97"/>
      <c r="BL1400" s="97"/>
      <c r="BM1400" s="97"/>
      <c r="BN1400" s="97"/>
      <c r="BO1400" s="97"/>
      <c r="BP1400" s="97"/>
      <c r="BQ1400" s="97"/>
      <c r="BR1400" s="97"/>
      <c r="BS1400" s="97"/>
      <c r="BT1400" s="97"/>
      <c r="BU1400" s="97"/>
      <c r="BV1400" s="97"/>
      <c r="BW1400" s="97"/>
      <c r="BX1400" s="97"/>
      <c r="BY1400" s="97"/>
      <c r="BZ1400" s="97"/>
      <c r="CA1400" s="97"/>
      <c r="CB1400" s="97"/>
      <c r="CC1400" s="97"/>
      <c r="CD1400" s="97"/>
      <c r="CE1400" s="97"/>
      <c r="CF1400" s="97"/>
      <c r="CG1400" s="97"/>
      <c r="CH1400" s="97"/>
      <c r="CI1400" s="97"/>
      <c r="CJ1400" s="97"/>
      <c r="CK1400" s="97"/>
      <c r="CL1400" s="97"/>
      <c r="CM1400" s="97"/>
      <c r="CN1400" s="97"/>
      <c r="CO1400" s="97"/>
      <c r="CP1400" s="97"/>
      <c r="CQ1400" s="97"/>
      <c r="CR1400" s="97"/>
      <c r="CS1400" s="97"/>
      <c r="CT1400" s="97"/>
      <c r="CU1400" s="97"/>
      <c r="CV1400" s="97"/>
      <c r="CW1400" s="97"/>
      <c r="CX1400" s="97"/>
      <c r="CY1400" s="97"/>
      <c r="CZ1400" s="97"/>
      <c r="DA1400" s="97"/>
      <c r="DB1400" s="97"/>
      <c r="DC1400" s="97"/>
      <c r="DD1400" s="97"/>
      <c r="DE1400" s="97"/>
      <c r="DF1400" s="97"/>
      <c r="DG1400" s="97"/>
      <c r="DH1400" s="97"/>
      <c r="DI1400" s="97"/>
      <c r="DJ1400" s="97"/>
      <c r="DK1400" s="97"/>
      <c r="DL1400" s="97"/>
      <c r="DM1400" s="97"/>
      <c r="DN1400" s="97"/>
      <c r="DO1400" s="97"/>
      <c r="DP1400" s="97"/>
      <c r="DQ1400" s="97"/>
      <c r="DR1400" s="97"/>
      <c r="DS1400" s="97"/>
      <c r="DT1400" s="97"/>
      <c r="DU1400" s="97"/>
      <c r="DV1400" s="97"/>
      <c r="DW1400" s="97"/>
      <c r="DX1400" s="97"/>
      <c r="DY1400" s="97"/>
      <c r="DZ1400" s="97"/>
      <c r="EA1400" s="97"/>
      <c r="EB1400" s="97"/>
      <c r="EC1400" s="97"/>
      <c r="ED1400" s="97"/>
      <c r="EE1400" s="97"/>
      <c r="EF1400" s="97"/>
      <c r="EG1400" s="97"/>
      <c r="EH1400" s="97"/>
      <c r="EI1400" s="97"/>
      <c r="EJ1400" s="97"/>
      <c r="EK1400" s="97"/>
      <c r="EL1400" s="97"/>
      <c r="EM1400" s="97"/>
      <c r="EN1400" s="97"/>
      <c r="EO1400" s="97"/>
      <c r="EP1400" s="97"/>
      <c r="EQ1400" s="97"/>
      <c r="ER1400" s="97"/>
      <c r="ES1400" s="97"/>
      <c r="ET1400" s="97"/>
      <c r="EU1400" s="97"/>
      <c r="EV1400" s="97"/>
      <c r="EW1400" s="97"/>
      <c r="EX1400" s="97"/>
      <c r="EY1400" s="97"/>
      <c r="EZ1400" s="97"/>
      <c r="FA1400" s="97"/>
      <c r="FB1400" s="97"/>
      <c r="FC1400" s="97"/>
      <c r="FD1400" s="97"/>
      <c r="FE1400" s="97"/>
      <c r="FF1400" s="97"/>
      <c r="FG1400" s="97"/>
      <c r="FH1400" s="97"/>
      <c r="FI1400" s="97"/>
      <c r="FJ1400" s="97"/>
      <c r="FK1400" s="97"/>
      <c r="FL1400" s="97"/>
      <c r="FM1400" s="97"/>
      <c r="FN1400" s="97"/>
      <c r="FO1400" s="97"/>
      <c r="FP1400" s="97"/>
      <c r="FQ1400" s="97"/>
      <c r="FR1400" s="97"/>
      <c r="FS1400" s="97"/>
      <c r="FT1400" s="97"/>
      <c r="FU1400" s="97"/>
      <c r="FV1400" s="97"/>
      <c r="FW1400" s="97"/>
      <c r="FX1400" s="97"/>
      <c r="FY1400" s="97"/>
      <c r="FZ1400" s="97"/>
      <c r="GA1400" s="97"/>
      <c r="GB1400" s="97"/>
      <c r="GC1400" s="97"/>
      <c r="GD1400" s="97"/>
      <c r="GE1400" s="97"/>
      <c r="GF1400" s="97"/>
      <c r="GG1400" s="97"/>
      <c r="GH1400" s="97"/>
      <c r="GI1400" s="97"/>
      <c r="GJ1400" s="97"/>
      <c r="GK1400" s="97"/>
      <c r="GL1400" s="97"/>
      <c r="GM1400" s="97"/>
      <c r="GN1400" s="97"/>
      <c r="GO1400" s="97"/>
      <c r="GP1400" s="97"/>
      <c r="GQ1400" s="97"/>
      <c r="GR1400" s="97"/>
      <c r="GS1400" s="97"/>
      <c r="GT1400" s="97"/>
      <c r="GU1400" s="97"/>
      <c r="GV1400" s="97"/>
      <c r="GW1400" s="97"/>
      <c r="GX1400" s="97"/>
      <c r="GY1400" s="97"/>
      <c r="GZ1400" s="97"/>
      <c r="HA1400" s="97"/>
      <c r="HB1400" s="97"/>
      <c r="HC1400" s="97"/>
      <c r="HD1400" s="97"/>
      <c r="HE1400" s="97"/>
      <c r="HF1400" s="97"/>
      <c r="HG1400" s="97"/>
      <c r="HH1400" s="97"/>
      <c r="HI1400" s="97"/>
      <c r="HJ1400" s="97"/>
      <c r="HK1400" s="97"/>
      <c r="HL1400" s="97"/>
      <c r="HM1400" s="97"/>
      <c r="HN1400" s="97"/>
      <c r="HO1400" s="97"/>
      <c r="HP1400" s="97"/>
      <c r="HQ1400" s="97"/>
      <c r="HR1400" s="97"/>
      <c r="HS1400" s="97"/>
      <c r="HT1400" s="97"/>
      <c r="HU1400" s="97"/>
      <c r="HV1400" s="97"/>
      <c r="HW1400" s="97"/>
      <c r="HX1400" s="97"/>
      <c r="HY1400" s="97"/>
      <c r="HZ1400" s="97"/>
      <c r="IA1400" s="97"/>
      <c r="IB1400" s="97"/>
      <c r="IC1400" s="97"/>
      <c r="ID1400" s="97"/>
      <c r="IE1400" s="97"/>
      <c r="IF1400" s="97"/>
      <c r="IG1400" s="97"/>
      <c r="IH1400" s="97"/>
      <c r="II1400" s="97"/>
      <c r="IJ1400" s="97"/>
      <c r="IK1400" s="97"/>
      <c r="IL1400" s="97"/>
      <c r="IM1400" s="97"/>
      <c r="IN1400" s="97"/>
      <c r="IO1400" s="97"/>
      <c r="IP1400" s="97"/>
      <c r="IQ1400" s="97"/>
      <c r="IR1400" s="97"/>
      <c r="IS1400" s="97"/>
    </row>
    <row r="1401" spans="1:253" ht="18" customHeight="1">
      <c r="A1401" s="79"/>
      <c r="B1401" s="79"/>
      <c r="C1401" s="82"/>
      <c r="D1401" s="81"/>
      <c r="E1401" s="79"/>
      <c r="F1401" s="82"/>
      <c r="G1401" s="79"/>
      <c r="H1401" s="82"/>
      <c r="I1401" s="82"/>
      <c r="J1401" s="96">
        <v>43488</v>
      </c>
      <c r="K1401" s="82"/>
    </row>
    <row r="1402" spans="1:253" s="64" customFormat="1" ht="18" customHeight="1">
      <c r="A1402" s="79"/>
      <c r="B1402" s="79"/>
      <c r="C1402" s="82"/>
      <c r="D1402" s="81"/>
      <c r="E1402" s="79"/>
      <c r="F1402" s="82"/>
      <c r="G1402" s="82"/>
      <c r="H1402" s="82"/>
      <c r="I1402" s="82"/>
      <c r="J1402" s="96">
        <v>43488</v>
      </c>
      <c r="K1402" s="82"/>
      <c r="L1402" s="98"/>
      <c r="M1402" s="98"/>
      <c r="N1402" s="98"/>
      <c r="O1402" s="98"/>
      <c r="P1402" s="98"/>
      <c r="Q1402" s="98"/>
      <c r="R1402" s="98"/>
      <c r="S1402" s="98"/>
      <c r="T1402" s="98"/>
      <c r="U1402" s="98"/>
      <c r="V1402" s="98"/>
      <c r="W1402" s="98"/>
      <c r="X1402" s="98"/>
      <c r="Y1402" s="98"/>
      <c r="Z1402" s="98"/>
      <c r="AA1402" s="98"/>
      <c r="AB1402" s="98"/>
      <c r="AC1402" s="98"/>
      <c r="AD1402" s="98"/>
      <c r="AE1402" s="98"/>
      <c r="AF1402" s="98"/>
      <c r="AG1402" s="98"/>
      <c r="AH1402" s="98"/>
      <c r="AI1402" s="98"/>
      <c r="AJ1402" s="98"/>
      <c r="AK1402" s="98"/>
      <c r="AL1402" s="98"/>
      <c r="AM1402" s="98"/>
      <c r="AN1402" s="98"/>
      <c r="AO1402" s="98"/>
      <c r="AP1402" s="98"/>
      <c r="AQ1402" s="98"/>
      <c r="AR1402" s="98"/>
      <c r="AS1402" s="98"/>
      <c r="AT1402" s="98"/>
      <c r="AU1402" s="98"/>
      <c r="AV1402" s="98"/>
      <c r="AW1402" s="98"/>
      <c r="AX1402" s="98"/>
      <c r="AY1402" s="98"/>
      <c r="AZ1402" s="98"/>
      <c r="BA1402" s="98"/>
      <c r="BB1402" s="98"/>
      <c r="BC1402" s="98"/>
      <c r="BD1402" s="98"/>
      <c r="BE1402" s="98"/>
      <c r="BF1402" s="98"/>
      <c r="BG1402" s="98"/>
      <c r="BH1402" s="98"/>
      <c r="BI1402" s="98"/>
      <c r="BJ1402" s="98"/>
      <c r="BK1402" s="98"/>
      <c r="BL1402" s="98"/>
      <c r="BM1402" s="98"/>
      <c r="BN1402" s="98"/>
      <c r="BO1402" s="98"/>
      <c r="BP1402" s="98"/>
      <c r="BQ1402" s="98"/>
      <c r="BR1402" s="98"/>
      <c r="BS1402" s="98"/>
      <c r="BT1402" s="98"/>
      <c r="BU1402" s="98"/>
      <c r="BV1402" s="98"/>
      <c r="BW1402" s="98"/>
      <c r="BX1402" s="98"/>
      <c r="BY1402" s="98"/>
      <c r="BZ1402" s="98"/>
      <c r="CA1402" s="98"/>
      <c r="CB1402" s="98"/>
      <c r="CC1402" s="98"/>
      <c r="CD1402" s="98"/>
      <c r="CE1402" s="98"/>
      <c r="CF1402" s="98"/>
      <c r="CG1402" s="98"/>
      <c r="CH1402" s="98"/>
      <c r="CI1402" s="98"/>
      <c r="CJ1402" s="98"/>
      <c r="CK1402" s="98"/>
      <c r="CL1402" s="98"/>
      <c r="CM1402" s="98"/>
      <c r="CN1402" s="98"/>
      <c r="CO1402" s="98"/>
      <c r="CP1402" s="98"/>
      <c r="CQ1402" s="98"/>
      <c r="CR1402" s="98"/>
      <c r="CS1402" s="98"/>
      <c r="CT1402" s="98"/>
      <c r="CU1402" s="98"/>
      <c r="CV1402" s="98"/>
      <c r="CW1402" s="98"/>
      <c r="CX1402" s="98"/>
      <c r="CY1402" s="98"/>
      <c r="CZ1402" s="98"/>
      <c r="DA1402" s="98"/>
      <c r="DB1402" s="98"/>
      <c r="DC1402" s="98"/>
      <c r="DD1402" s="98"/>
      <c r="DE1402" s="98"/>
      <c r="DF1402" s="98"/>
      <c r="DG1402" s="98"/>
      <c r="DH1402" s="98"/>
      <c r="DI1402" s="98"/>
      <c r="DJ1402" s="98"/>
      <c r="DK1402" s="98"/>
      <c r="DL1402" s="98"/>
      <c r="DM1402" s="98"/>
      <c r="DN1402" s="98"/>
      <c r="DO1402" s="98"/>
      <c r="DP1402" s="98"/>
      <c r="DQ1402" s="98"/>
      <c r="DR1402" s="98"/>
      <c r="DS1402" s="98"/>
      <c r="DT1402" s="98"/>
      <c r="DU1402" s="98"/>
      <c r="DV1402" s="98"/>
      <c r="DW1402" s="98"/>
      <c r="DX1402" s="98"/>
      <c r="DY1402" s="98"/>
      <c r="DZ1402" s="98"/>
      <c r="EA1402" s="98"/>
      <c r="EB1402" s="98"/>
      <c r="EC1402" s="98"/>
      <c r="ED1402" s="98"/>
      <c r="EE1402" s="98"/>
      <c r="EF1402" s="98"/>
      <c r="EG1402" s="98"/>
      <c r="EH1402" s="98"/>
      <c r="EI1402" s="98"/>
      <c r="EJ1402" s="98"/>
      <c r="EK1402" s="98"/>
      <c r="EL1402" s="98"/>
      <c r="EM1402" s="98"/>
      <c r="EN1402" s="98"/>
      <c r="EO1402" s="98"/>
      <c r="EP1402" s="98"/>
      <c r="EQ1402" s="98"/>
      <c r="ER1402" s="98"/>
      <c r="ES1402" s="98"/>
      <c r="ET1402" s="98"/>
      <c r="EU1402" s="98"/>
      <c r="EV1402" s="98"/>
      <c r="EW1402" s="98"/>
      <c r="EX1402" s="98"/>
      <c r="EY1402" s="98"/>
      <c r="EZ1402" s="98"/>
      <c r="FA1402" s="98"/>
      <c r="FB1402" s="98"/>
      <c r="FC1402" s="98"/>
      <c r="FD1402" s="98"/>
      <c r="FE1402" s="98"/>
      <c r="FF1402" s="98"/>
      <c r="FG1402" s="98"/>
      <c r="FH1402" s="98"/>
      <c r="FI1402" s="98"/>
      <c r="FJ1402" s="98"/>
      <c r="FK1402" s="98"/>
      <c r="FL1402" s="98"/>
      <c r="FM1402" s="98"/>
      <c r="FN1402" s="98"/>
      <c r="FO1402" s="98"/>
      <c r="FP1402" s="98"/>
      <c r="FQ1402" s="98"/>
      <c r="FR1402" s="98"/>
      <c r="FS1402" s="98"/>
      <c r="FT1402" s="98"/>
      <c r="FU1402" s="98"/>
      <c r="FV1402" s="98"/>
      <c r="FW1402" s="98"/>
      <c r="FX1402" s="98"/>
      <c r="FY1402" s="98"/>
      <c r="FZ1402" s="98"/>
      <c r="GA1402" s="98"/>
      <c r="GB1402" s="98"/>
      <c r="GC1402" s="98"/>
      <c r="GD1402" s="98"/>
      <c r="GE1402" s="98"/>
      <c r="GF1402" s="98"/>
      <c r="GG1402" s="98"/>
      <c r="GH1402" s="98"/>
      <c r="GI1402" s="98"/>
      <c r="GJ1402" s="98"/>
      <c r="GK1402" s="98"/>
      <c r="GL1402" s="98"/>
      <c r="GM1402" s="98"/>
      <c r="GN1402" s="98"/>
      <c r="GO1402" s="98"/>
      <c r="GP1402" s="98"/>
      <c r="GQ1402" s="98"/>
      <c r="GR1402" s="98"/>
      <c r="GS1402" s="98"/>
      <c r="GT1402" s="98"/>
      <c r="GU1402" s="98"/>
      <c r="GV1402" s="98"/>
      <c r="GW1402" s="98"/>
      <c r="GX1402" s="98"/>
      <c r="GY1402" s="98"/>
      <c r="GZ1402" s="98"/>
      <c r="HA1402" s="98"/>
      <c r="HB1402" s="98"/>
      <c r="HC1402" s="98"/>
      <c r="HD1402" s="98"/>
      <c r="HE1402" s="98"/>
      <c r="HF1402" s="98"/>
      <c r="HG1402" s="98"/>
      <c r="HH1402" s="98"/>
      <c r="HI1402" s="98"/>
      <c r="HJ1402" s="98"/>
      <c r="HK1402" s="98"/>
      <c r="HL1402" s="98"/>
      <c r="HM1402" s="98"/>
      <c r="HN1402" s="98"/>
      <c r="HO1402" s="98"/>
      <c r="HP1402" s="98"/>
      <c r="HQ1402" s="98"/>
      <c r="HR1402" s="98"/>
      <c r="HS1402" s="98"/>
      <c r="HT1402" s="98"/>
      <c r="HU1402" s="98"/>
      <c r="HV1402" s="98"/>
      <c r="HW1402" s="98"/>
      <c r="HX1402" s="98"/>
      <c r="HY1402" s="98"/>
      <c r="HZ1402" s="98"/>
      <c r="IA1402" s="98"/>
      <c r="IB1402" s="98"/>
      <c r="IC1402" s="98"/>
      <c r="ID1402" s="98"/>
      <c r="IE1402" s="98"/>
      <c r="IF1402" s="98"/>
      <c r="IG1402" s="98"/>
      <c r="IH1402" s="98"/>
      <c r="II1402" s="98"/>
      <c r="IJ1402" s="98"/>
      <c r="IK1402" s="98"/>
      <c r="IL1402" s="98"/>
      <c r="IM1402" s="98"/>
      <c r="IN1402" s="98"/>
      <c r="IO1402" s="98"/>
      <c r="IP1402" s="98"/>
      <c r="IQ1402" s="98"/>
      <c r="IR1402" s="98"/>
      <c r="IS1402" s="98"/>
    </row>
    <row r="1403" spans="1:253" ht="18" customHeight="1">
      <c r="A1403" s="79"/>
      <c r="B1403" s="79"/>
      <c r="C1403" s="79"/>
      <c r="D1403" s="81"/>
      <c r="E1403" s="79"/>
      <c r="F1403" s="82"/>
      <c r="G1403" s="82"/>
      <c r="H1403" s="82"/>
      <c r="I1403" s="82"/>
      <c r="J1403" s="96">
        <v>43488</v>
      </c>
      <c r="K1403" s="82"/>
    </row>
    <row r="1404" spans="1:253" ht="18" customHeight="1">
      <c r="A1404" s="79"/>
      <c r="B1404" s="79"/>
      <c r="C1404" s="82"/>
      <c r="D1404" s="88"/>
      <c r="E1404" s="87"/>
      <c r="F1404" s="82"/>
      <c r="G1404" s="82"/>
      <c r="H1404" s="82"/>
      <c r="I1404" s="82"/>
      <c r="J1404" s="108">
        <v>43488</v>
      </c>
      <c r="K1404" s="82"/>
    </row>
    <row r="1405" spans="1:253" ht="18" customHeight="1">
      <c r="A1405" s="79"/>
      <c r="B1405" s="79"/>
      <c r="C1405" s="82"/>
      <c r="D1405" s="92" t="s">
        <v>3790</v>
      </c>
      <c r="E1405" s="79"/>
      <c r="F1405" s="82"/>
      <c r="G1405" s="79"/>
      <c r="H1405" s="82"/>
      <c r="I1405" s="82"/>
      <c r="J1405" s="96">
        <v>43488</v>
      </c>
      <c r="K1405" s="82"/>
    </row>
    <row r="1406" spans="1:253" ht="18" customHeight="1">
      <c r="A1406" s="79"/>
      <c r="B1406" s="79"/>
      <c r="C1406" s="82"/>
      <c r="D1406" s="92" t="s">
        <v>3791</v>
      </c>
      <c r="E1406" s="82"/>
      <c r="F1406" s="79"/>
      <c r="G1406" s="79"/>
      <c r="H1406" s="82"/>
      <c r="I1406" s="82"/>
      <c r="J1406" s="96">
        <v>43488</v>
      </c>
      <c r="K1406" s="82"/>
    </row>
    <row r="1407" spans="1:253" ht="18" customHeight="1">
      <c r="A1407" s="79"/>
      <c r="B1407" s="79"/>
      <c r="C1407" s="82"/>
      <c r="D1407" s="92" t="s">
        <v>3792</v>
      </c>
      <c r="E1407" s="82"/>
      <c r="F1407" s="87"/>
      <c r="G1407" s="79"/>
      <c r="H1407" s="82"/>
      <c r="I1407" s="82"/>
      <c r="J1407" s="96">
        <v>43488</v>
      </c>
      <c r="K1407" s="82"/>
    </row>
    <row r="1408" spans="1:253" ht="18" customHeight="1">
      <c r="A1408" s="79"/>
      <c r="B1408" s="79"/>
      <c r="C1408" s="87"/>
      <c r="D1408" s="92" t="s">
        <v>3793</v>
      </c>
      <c r="E1408" s="107"/>
      <c r="F1408" s="87"/>
      <c r="G1408" s="79"/>
      <c r="H1408" s="82"/>
      <c r="I1408" s="82"/>
      <c r="J1408" s="96">
        <v>43488</v>
      </c>
      <c r="K1408" s="82"/>
    </row>
    <row r="1409" spans="1:11" ht="18" customHeight="1">
      <c r="A1409" s="79"/>
      <c r="B1409" s="79"/>
      <c r="C1409" s="82"/>
      <c r="D1409" s="92" t="s">
        <v>3794</v>
      </c>
      <c r="E1409" s="87"/>
      <c r="F1409" s="87"/>
      <c r="G1409" s="79"/>
      <c r="H1409" s="82"/>
      <c r="I1409" s="82"/>
      <c r="J1409" s="96">
        <v>43488</v>
      </c>
      <c r="K1409" s="82"/>
    </row>
    <row r="1410" spans="1:11" ht="18" customHeight="1">
      <c r="A1410" s="79"/>
      <c r="B1410" s="79"/>
      <c r="C1410" s="82"/>
      <c r="D1410" s="92" t="s">
        <v>3795</v>
      </c>
      <c r="E1410" s="87"/>
      <c r="F1410" s="82"/>
      <c r="G1410" s="79"/>
      <c r="H1410" s="82"/>
      <c r="I1410" s="82"/>
      <c r="J1410" s="96">
        <v>43488</v>
      </c>
      <c r="K1410" s="82"/>
    </row>
    <row r="1411" spans="1:11" ht="18" customHeight="1">
      <c r="A1411" s="79"/>
      <c r="B1411" s="79"/>
      <c r="C1411" s="82"/>
      <c r="D1411" s="92" t="s">
        <v>3796</v>
      </c>
      <c r="E1411" s="82"/>
      <c r="F1411" s="87"/>
      <c r="G1411" s="79"/>
      <c r="H1411" s="82"/>
      <c r="I1411" s="82"/>
      <c r="J1411" s="96">
        <v>43488</v>
      </c>
      <c r="K1411" s="82"/>
    </row>
    <row r="1412" spans="1:11" ht="18" customHeight="1">
      <c r="A1412" s="79"/>
      <c r="B1412" s="79"/>
      <c r="C1412" s="82"/>
      <c r="D1412" s="92" t="s">
        <v>3797</v>
      </c>
      <c r="E1412" s="87"/>
      <c r="F1412" s="82"/>
      <c r="G1412" s="79"/>
      <c r="H1412" s="82"/>
      <c r="I1412" s="82"/>
      <c r="J1412" s="96">
        <v>43488</v>
      </c>
      <c r="K1412" s="82"/>
    </row>
    <row r="1413" spans="1:11" ht="18" customHeight="1">
      <c r="A1413" s="79"/>
      <c r="B1413" s="79"/>
      <c r="C1413" s="82"/>
      <c r="D1413" s="92" t="s">
        <v>3798</v>
      </c>
      <c r="E1413" s="82"/>
      <c r="F1413" s="82"/>
      <c r="G1413" s="79"/>
      <c r="H1413" s="82"/>
      <c r="I1413" s="82"/>
      <c r="J1413" s="96">
        <v>43488</v>
      </c>
      <c r="K1413" s="82"/>
    </row>
    <row r="1414" spans="1:11" ht="18" customHeight="1">
      <c r="A1414" s="79"/>
      <c r="B1414" s="79"/>
      <c r="C1414" s="82"/>
      <c r="D1414" s="92" t="s">
        <v>3799</v>
      </c>
      <c r="E1414" s="87"/>
      <c r="F1414" s="87"/>
      <c r="G1414" s="79"/>
      <c r="H1414" s="82"/>
      <c r="I1414" s="82"/>
      <c r="J1414" s="96">
        <v>43488</v>
      </c>
      <c r="K1414" s="82"/>
    </row>
    <row r="1415" spans="1:11" ht="18" customHeight="1">
      <c r="A1415" s="79"/>
      <c r="B1415" s="79"/>
      <c r="C1415" s="82"/>
      <c r="D1415" s="92" t="s">
        <v>3800</v>
      </c>
      <c r="E1415" s="87"/>
      <c r="F1415" s="87"/>
      <c r="G1415" s="79"/>
      <c r="H1415" s="82"/>
      <c r="I1415" s="82"/>
      <c r="J1415" s="96">
        <v>43488</v>
      </c>
      <c r="K1415" s="82"/>
    </row>
    <row r="1416" spans="1:11" ht="18" customHeight="1">
      <c r="A1416" s="79"/>
      <c r="B1416" s="79"/>
      <c r="C1416" s="82"/>
      <c r="D1416" s="92" t="s">
        <v>3801</v>
      </c>
      <c r="E1416" s="87"/>
      <c r="F1416" s="87"/>
      <c r="G1416" s="79"/>
      <c r="H1416" s="82"/>
      <c r="I1416" s="82"/>
      <c r="J1416" s="96">
        <v>43488</v>
      </c>
      <c r="K1416" s="82"/>
    </row>
    <row r="1417" spans="1:11" ht="18" customHeight="1">
      <c r="A1417" s="79"/>
      <c r="B1417" s="79"/>
      <c r="C1417" s="87"/>
      <c r="D1417" s="92" t="s">
        <v>3802</v>
      </c>
      <c r="E1417" s="82"/>
      <c r="F1417" s="82"/>
      <c r="G1417" s="79"/>
      <c r="H1417" s="82"/>
      <c r="I1417" s="82"/>
      <c r="J1417" s="96">
        <v>43488</v>
      </c>
      <c r="K1417" s="82"/>
    </row>
    <row r="1418" spans="1:11" ht="18" customHeight="1">
      <c r="A1418" s="79"/>
      <c r="B1418" s="79"/>
      <c r="C1418" s="82"/>
      <c r="D1418" s="92" t="s">
        <v>3803</v>
      </c>
      <c r="E1418" s="87"/>
      <c r="F1418" s="87"/>
      <c r="G1418" s="79"/>
      <c r="H1418" s="82"/>
      <c r="I1418" s="82"/>
      <c r="J1418" s="96">
        <v>43488</v>
      </c>
      <c r="K1418" s="82"/>
    </row>
  </sheetData>
  <autoFilter ref="A1:H1418">
    <extLst/>
  </autoFilter>
  <sortState ref="A2:J924">
    <sortCondition ref="A2:A924"/>
    <sortCondition ref="B2:B924"/>
    <sortCondition descending="1" ref="J2:J924"/>
  </sortState>
  <phoneticPr fontId="42" type="noConversion"/>
  <conditionalFormatting sqref="D1:D1048576">
    <cfRule type="duplicateValues" dxfId="43" priority="26"/>
  </conditionalFormatting>
  <conditionalFormatting sqref="E1:E1048576">
    <cfRule type="duplicateValues" dxfId="42" priority="28"/>
  </conditionalFormatting>
  <dataValidations count="2">
    <dataValidation type="custom" errorStyle="warning" allowBlank="1" showErrorMessage="1" errorTitle="拒绝重复输入" error="当前输入的内容，与本区域的其他单元格内容重复。" sqref="E22 E1:E10 E11:E12 E13:E21 E23:E41 E42:E46 E47:E50 E51:E53 E54:E1048576">
      <formula1>COUNTIF($E:$E,E1)&lt;2</formula1>
    </dataValidation>
    <dataValidation type="custom" errorStyle="warning" allowBlank="1" showErrorMessage="1" errorTitle="拒绝重复输入" error="当前输入的内容，与本区域的其他单元格内容重复。" sqref="D1359:D1360">
      <formula1>COUNTIF($B:$B,D1359)&lt;2</formula1>
    </dataValidation>
  </dataValidations>
  <hyperlinks>
    <hyperlink ref="E643" r:id="rId1" tooltip="http://pj.91job.com/gongsi/company80877.html"/>
    <hyperlink ref="E806" r:id="rId2" tooltip="http://pj.91job.com/gongsi/company80469.html"/>
    <hyperlink ref="E917" r:id="rId3" tooltip="http://yk.91job.com/gongsi/company86981.html"/>
    <hyperlink ref="E804" r:id="rId4" tooltip="http://yk.91job.com/gongsi/company86678.html"/>
    <hyperlink ref="F853" r:id="rId5" tooltip="https://me.1688.com/cjyw1688.html"/>
    <hyperlink ref="D20" r:id="rId6" tooltip="https://shop110718003.taobao.com/?spm=a230r.7195193.1997079397.2.2959ff40AIzmiZ"/>
  </hyperlinks>
  <pageMargins left="0.75" right="0.75" top="1" bottom="1" header="0.50902777777777797" footer="0.50902777777777797"/>
  <pageSetup paperSize="9" scale="10" fitToHeight="0" orientation="landscape"/>
  <rowBreaks count="1" manualBreakCount="1">
    <brk id="62" max="7" man="1"/>
  </rowBreaks>
</worksheet>
</file>

<file path=xl/worksheets/sheet2.xml><?xml version="1.0" encoding="utf-8"?>
<worksheet xmlns="http://schemas.openxmlformats.org/spreadsheetml/2006/main" xmlns:r="http://schemas.openxmlformats.org/officeDocument/2006/relationships">
  <dimension ref="A1:K37"/>
  <sheetViews>
    <sheetView topLeftCell="B28" workbookViewId="0">
      <selection activeCell="I2" sqref="I2"/>
    </sheetView>
  </sheetViews>
  <sheetFormatPr defaultColWidth="9" defaultRowHeight="14.25"/>
  <cols>
    <col min="1" max="1" width="8.125" style="23" customWidth="1"/>
    <col min="2" max="2" width="7" style="23" customWidth="1"/>
    <col min="3" max="3" width="6.625" style="23" customWidth="1"/>
    <col min="4" max="4" width="10.5" style="23" customWidth="1"/>
    <col min="5" max="5" width="16.25" style="23" customWidth="1"/>
    <col min="6" max="6" width="7.875" style="23" customWidth="1"/>
    <col min="7" max="7" width="12.125" style="61" customWidth="1"/>
    <col min="8" max="8" width="22.75" style="23" customWidth="1"/>
    <col min="9" max="9" width="27.625" style="23" customWidth="1"/>
    <col min="10" max="10" width="11.375" style="23" customWidth="1"/>
    <col min="11" max="11" width="24.875" style="23" customWidth="1"/>
    <col min="12" max="16384" width="9" style="23"/>
  </cols>
  <sheetData>
    <row r="1" spans="1:11" s="22" customFormat="1" ht="12">
      <c r="A1" s="24" t="s">
        <v>0</v>
      </c>
      <c r="B1" s="24" t="s">
        <v>1</v>
      </c>
      <c r="C1" s="25" t="s">
        <v>2</v>
      </c>
      <c r="D1" s="26" t="s">
        <v>3</v>
      </c>
      <c r="E1" s="26" t="s">
        <v>4</v>
      </c>
      <c r="F1" s="26" t="s">
        <v>5</v>
      </c>
      <c r="G1" s="26" t="s">
        <v>6</v>
      </c>
      <c r="H1" s="26" t="s">
        <v>3804</v>
      </c>
      <c r="I1" s="26" t="s">
        <v>8</v>
      </c>
      <c r="J1" s="32" t="s">
        <v>9</v>
      </c>
      <c r="K1" s="26" t="s">
        <v>10</v>
      </c>
    </row>
    <row r="2" spans="1:11">
      <c r="A2" s="31" t="s">
        <v>3805</v>
      </c>
      <c r="B2" s="31" t="s">
        <v>41</v>
      </c>
      <c r="D2" s="31" t="s">
        <v>66</v>
      </c>
      <c r="E2" s="31"/>
      <c r="F2" s="31" t="s">
        <v>3806</v>
      </c>
      <c r="G2" s="31">
        <v>15391495270</v>
      </c>
      <c r="H2" s="31" t="s">
        <v>65</v>
      </c>
      <c r="I2" s="31" t="s">
        <v>3807</v>
      </c>
    </row>
    <row r="3" spans="1:11">
      <c r="A3" s="31" t="s">
        <v>3805</v>
      </c>
      <c r="B3" s="31" t="s">
        <v>17</v>
      </c>
      <c r="D3" s="31"/>
      <c r="E3" s="31" t="s">
        <v>3808</v>
      </c>
      <c r="F3" s="31"/>
      <c r="G3" s="31"/>
      <c r="H3" s="31" t="s">
        <v>3809</v>
      </c>
      <c r="I3" s="31"/>
    </row>
    <row r="4" spans="1:11">
      <c r="A4" s="31" t="s">
        <v>3805</v>
      </c>
      <c r="B4" s="31" t="s">
        <v>17</v>
      </c>
      <c r="D4" s="31"/>
      <c r="E4" s="31"/>
      <c r="F4" s="31"/>
      <c r="G4" s="31"/>
      <c r="H4" s="31" t="s">
        <v>3810</v>
      </c>
      <c r="I4" s="31" t="s">
        <v>3811</v>
      </c>
    </row>
    <row r="5" spans="1:11">
      <c r="A5" s="31" t="s">
        <v>3805</v>
      </c>
      <c r="B5" s="31" t="s">
        <v>262</v>
      </c>
      <c r="D5" s="31"/>
      <c r="E5" s="31"/>
      <c r="F5" s="31"/>
      <c r="G5" s="31"/>
      <c r="H5" s="31" t="s">
        <v>3812</v>
      </c>
      <c r="I5" s="31" t="s">
        <v>3813</v>
      </c>
    </row>
    <row r="6" spans="1:11">
      <c r="A6" s="31" t="s">
        <v>3805</v>
      </c>
      <c r="B6" s="31" t="s">
        <v>262</v>
      </c>
      <c r="D6" s="31" t="s">
        <v>3814</v>
      </c>
      <c r="E6" s="31"/>
      <c r="F6" s="31"/>
      <c r="G6" s="31"/>
      <c r="H6" s="31" t="s">
        <v>3815</v>
      </c>
      <c r="I6" s="31" t="s">
        <v>3816</v>
      </c>
    </row>
    <row r="7" spans="1:11">
      <c r="A7" s="31" t="s">
        <v>3805</v>
      </c>
      <c r="B7" s="31" t="s">
        <v>175</v>
      </c>
      <c r="D7" s="31"/>
      <c r="E7" s="31" t="s">
        <v>3817</v>
      </c>
      <c r="F7" s="31"/>
      <c r="G7" s="31"/>
      <c r="H7" s="31" t="s">
        <v>3818</v>
      </c>
      <c r="I7" s="31" t="s">
        <v>3819</v>
      </c>
    </row>
    <row r="8" spans="1:11">
      <c r="A8" s="31" t="s">
        <v>3805</v>
      </c>
      <c r="B8" s="31" t="s">
        <v>175</v>
      </c>
      <c r="D8" s="31" t="s">
        <v>3820</v>
      </c>
      <c r="E8" s="31" t="s">
        <v>3821</v>
      </c>
      <c r="F8" s="31"/>
      <c r="G8" s="31"/>
      <c r="H8" s="31" t="s">
        <v>3822</v>
      </c>
      <c r="I8" s="31" t="s">
        <v>3823</v>
      </c>
    </row>
    <row r="9" spans="1:11">
      <c r="A9" s="31" t="s">
        <v>3805</v>
      </c>
      <c r="B9" s="31" t="s">
        <v>313</v>
      </c>
      <c r="D9" s="31"/>
      <c r="E9" s="31" t="s">
        <v>3824</v>
      </c>
      <c r="F9" s="31"/>
      <c r="G9" s="31">
        <v>15158983666</v>
      </c>
      <c r="H9" s="31" t="s">
        <v>3825</v>
      </c>
      <c r="I9" s="31"/>
    </row>
    <row r="10" spans="1:11">
      <c r="A10" s="31" t="s">
        <v>3805</v>
      </c>
      <c r="B10" s="31" t="s">
        <v>190</v>
      </c>
      <c r="D10" s="31" t="s">
        <v>3826</v>
      </c>
      <c r="E10" s="31"/>
      <c r="F10" s="31"/>
      <c r="G10" s="31"/>
      <c r="H10" s="31" t="s">
        <v>3827</v>
      </c>
      <c r="I10" s="31" t="s">
        <v>3828</v>
      </c>
    </row>
    <row r="11" spans="1:11">
      <c r="A11" s="31" t="s">
        <v>3805</v>
      </c>
      <c r="B11" s="31" t="s">
        <v>313</v>
      </c>
      <c r="D11" s="31" t="s">
        <v>3829</v>
      </c>
      <c r="E11" s="31" t="s">
        <v>3830</v>
      </c>
      <c r="F11" s="31"/>
      <c r="G11" s="31"/>
      <c r="H11" s="31" t="s">
        <v>318</v>
      </c>
      <c r="I11" s="31" t="s">
        <v>3829</v>
      </c>
    </row>
    <row r="12" spans="1:11">
      <c r="A12" s="31" t="s">
        <v>3805</v>
      </c>
      <c r="B12" s="31" t="s">
        <v>313</v>
      </c>
      <c r="D12" s="31" t="s">
        <v>3831</v>
      </c>
      <c r="E12" s="31"/>
      <c r="F12" s="31"/>
      <c r="G12" s="31"/>
      <c r="H12" s="31" t="s">
        <v>326</v>
      </c>
      <c r="I12" s="31"/>
    </row>
    <row r="13" spans="1:11">
      <c r="A13" s="31" t="s">
        <v>3805</v>
      </c>
      <c r="B13" s="31" t="s">
        <v>313</v>
      </c>
      <c r="D13" s="31"/>
      <c r="E13" s="31" t="s">
        <v>3832</v>
      </c>
      <c r="F13" s="31"/>
      <c r="G13" s="31"/>
      <c r="H13" s="31" t="s">
        <v>328</v>
      </c>
      <c r="I13" s="31"/>
    </row>
    <row r="14" spans="1:11">
      <c r="A14" s="31" t="s">
        <v>3805</v>
      </c>
      <c r="B14" s="31" t="s">
        <v>313</v>
      </c>
      <c r="D14" s="31"/>
      <c r="E14" s="31" t="s">
        <v>3833</v>
      </c>
      <c r="F14" s="31"/>
      <c r="G14" s="31"/>
      <c r="H14" s="31" t="s">
        <v>331</v>
      </c>
      <c r="I14" s="31"/>
    </row>
    <row r="15" spans="1:11">
      <c r="A15" s="31" t="s">
        <v>3805</v>
      </c>
      <c r="B15" s="31" t="s">
        <v>313</v>
      </c>
      <c r="D15" s="31"/>
      <c r="E15" s="31" t="s">
        <v>3834</v>
      </c>
      <c r="F15" s="31"/>
      <c r="G15" s="31"/>
      <c r="H15" s="31" t="s">
        <v>3835</v>
      </c>
      <c r="I15" s="31"/>
    </row>
    <row r="16" spans="1:11">
      <c r="A16" s="31" t="s">
        <v>3805</v>
      </c>
      <c r="B16" s="31" t="s">
        <v>313</v>
      </c>
      <c r="D16" s="31" t="s">
        <v>3836</v>
      </c>
      <c r="E16" s="31"/>
      <c r="F16" s="31"/>
      <c r="G16" s="31"/>
      <c r="H16" s="31" t="s">
        <v>3837</v>
      </c>
      <c r="I16" s="31" t="s">
        <v>3838</v>
      </c>
    </row>
    <row r="17" spans="1:9">
      <c r="A17" s="31" t="s">
        <v>3805</v>
      </c>
      <c r="B17" s="31" t="s">
        <v>313</v>
      </c>
      <c r="D17" s="31"/>
      <c r="E17" s="31" t="s">
        <v>3839</v>
      </c>
      <c r="F17" s="31"/>
      <c r="G17" s="31">
        <v>15158983666</v>
      </c>
      <c r="H17" s="31" t="s">
        <v>338</v>
      </c>
      <c r="I17" s="31"/>
    </row>
    <row r="18" spans="1:9">
      <c r="A18" s="31" t="s">
        <v>3805</v>
      </c>
      <c r="B18" s="31" t="s">
        <v>308</v>
      </c>
      <c r="D18" s="31" t="s">
        <v>309</v>
      </c>
      <c r="E18" s="31"/>
      <c r="F18" s="31" t="s">
        <v>311</v>
      </c>
      <c r="G18" s="31">
        <v>15868968723</v>
      </c>
      <c r="H18" s="31" t="s">
        <v>312</v>
      </c>
      <c r="I18" s="31"/>
    </row>
    <row r="19" spans="1:9">
      <c r="A19" s="31" t="s">
        <v>3805</v>
      </c>
      <c r="B19" s="31" t="s">
        <v>425</v>
      </c>
      <c r="D19" s="31"/>
      <c r="E19" s="31" t="s">
        <v>3840</v>
      </c>
      <c r="F19" s="31"/>
      <c r="G19" s="31"/>
      <c r="H19" s="31" t="s">
        <v>427</v>
      </c>
      <c r="I19" s="31"/>
    </row>
    <row r="20" spans="1:9">
      <c r="A20" s="31" t="s">
        <v>3805</v>
      </c>
      <c r="B20" s="31" t="s">
        <v>425</v>
      </c>
      <c r="D20" s="31"/>
      <c r="E20" s="31" t="s">
        <v>3841</v>
      </c>
      <c r="F20" s="31"/>
      <c r="G20" s="31"/>
      <c r="H20" s="31" t="s">
        <v>429</v>
      </c>
      <c r="I20" s="31"/>
    </row>
    <row r="21" spans="1:9">
      <c r="A21" s="31" t="s">
        <v>3805</v>
      </c>
      <c r="B21" s="31" t="s">
        <v>425</v>
      </c>
      <c r="D21" s="31"/>
      <c r="E21" s="31" t="s">
        <v>3842</v>
      </c>
      <c r="F21" s="31"/>
      <c r="G21" s="31"/>
      <c r="H21" s="31" t="s">
        <v>3843</v>
      </c>
      <c r="I21" s="31"/>
    </row>
    <row r="22" spans="1:9">
      <c r="A22" s="31" t="s">
        <v>3805</v>
      </c>
      <c r="B22" s="31" t="s">
        <v>425</v>
      </c>
      <c r="D22" s="31"/>
      <c r="E22" s="31" t="s">
        <v>3844</v>
      </c>
      <c r="F22" s="31"/>
      <c r="G22" s="31"/>
      <c r="H22" s="31" t="s">
        <v>3845</v>
      </c>
      <c r="I22" s="31"/>
    </row>
    <row r="23" spans="1:9">
      <c r="A23" s="31" t="s">
        <v>3805</v>
      </c>
      <c r="B23" s="31" t="s">
        <v>425</v>
      </c>
      <c r="D23" s="31"/>
      <c r="E23" s="31" t="s">
        <v>3846</v>
      </c>
      <c r="F23" s="31"/>
      <c r="G23" s="31"/>
      <c r="H23" s="31" t="s">
        <v>456</v>
      </c>
      <c r="I23" s="31"/>
    </row>
    <row r="24" spans="1:9">
      <c r="A24" s="31" t="s">
        <v>3805</v>
      </c>
      <c r="B24" s="31" t="s">
        <v>425</v>
      </c>
      <c r="D24" s="31"/>
      <c r="E24" s="31" t="s">
        <v>3847</v>
      </c>
      <c r="F24" s="31" t="s">
        <v>3848</v>
      </c>
      <c r="G24" s="31"/>
      <c r="H24" s="31" t="s">
        <v>3849</v>
      </c>
      <c r="I24" s="31"/>
    </row>
    <row r="25" spans="1:9">
      <c r="A25" s="31" t="s">
        <v>3805</v>
      </c>
      <c r="B25" s="31" t="s">
        <v>425</v>
      </c>
      <c r="D25" s="31" t="s">
        <v>3850</v>
      </c>
      <c r="E25" s="31"/>
      <c r="F25" s="31"/>
      <c r="G25" s="31"/>
      <c r="H25" s="31" t="s">
        <v>3851</v>
      </c>
      <c r="I25" s="31" t="s">
        <v>3852</v>
      </c>
    </row>
    <row r="26" spans="1:9">
      <c r="A26" s="31" t="s">
        <v>3805</v>
      </c>
      <c r="B26" s="31" t="s">
        <v>425</v>
      </c>
      <c r="D26" s="31"/>
      <c r="E26" s="31" t="s">
        <v>3853</v>
      </c>
      <c r="F26" s="31" t="s">
        <v>3854</v>
      </c>
      <c r="G26" s="31"/>
      <c r="H26" s="31" t="s">
        <v>3855</v>
      </c>
      <c r="I26" s="31" t="s">
        <v>3856</v>
      </c>
    </row>
    <row r="27" spans="1:9">
      <c r="A27" s="31" t="s">
        <v>3805</v>
      </c>
      <c r="B27" s="31" t="s">
        <v>425</v>
      </c>
      <c r="D27" s="31"/>
      <c r="E27" s="31" t="s">
        <v>3857</v>
      </c>
      <c r="F27" s="31" t="s">
        <v>3858</v>
      </c>
      <c r="G27" s="31"/>
      <c r="H27" s="31" t="s">
        <v>3859</v>
      </c>
      <c r="I27" s="31" t="s">
        <v>3860</v>
      </c>
    </row>
    <row r="28" spans="1:9">
      <c r="A28" s="31" t="s">
        <v>3805</v>
      </c>
      <c r="B28" s="31" t="s">
        <v>425</v>
      </c>
      <c r="D28" s="31" t="s">
        <v>3861</v>
      </c>
      <c r="E28" s="31"/>
      <c r="F28" s="31" t="s">
        <v>3862</v>
      </c>
      <c r="G28" s="31">
        <v>13506895881</v>
      </c>
      <c r="H28" s="31" t="s">
        <v>3863</v>
      </c>
      <c r="I28" s="31" t="s">
        <v>3856</v>
      </c>
    </row>
    <row r="29" spans="1:9">
      <c r="A29" s="31" t="s">
        <v>3805</v>
      </c>
      <c r="B29" s="31" t="s">
        <v>93</v>
      </c>
      <c r="D29" s="31"/>
      <c r="E29" s="31" t="s">
        <v>3864</v>
      </c>
      <c r="F29" s="31" t="s">
        <v>3865</v>
      </c>
      <c r="G29" s="31">
        <v>15957998685</v>
      </c>
      <c r="H29" s="31" t="s">
        <v>3866</v>
      </c>
      <c r="I29" s="31"/>
    </row>
    <row r="30" spans="1:9">
      <c r="A30" s="31" t="s">
        <v>3805</v>
      </c>
      <c r="B30" s="31" t="s">
        <v>93</v>
      </c>
      <c r="D30" s="31"/>
      <c r="E30" s="31" t="s">
        <v>3867</v>
      </c>
      <c r="F30" s="31"/>
      <c r="G30" s="31"/>
      <c r="H30" s="31" t="s">
        <v>3868</v>
      </c>
      <c r="I30" s="31"/>
    </row>
    <row r="31" spans="1:9">
      <c r="A31" s="31" t="s">
        <v>3805</v>
      </c>
      <c r="B31" s="31" t="s">
        <v>93</v>
      </c>
      <c r="D31" s="31"/>
      <c r="E31" s="31" t="s">
        <v>3869</v>
      </c>
      <c r="F31" s="31"/>
      <c r="G31" s="31"/>
      <c r="H31" s="31" t="s">
        <v>3870</v>
      </c>
      <c r="I31" s="31"/>
    </row>
    <row r="32" spans="1:9">
      <c r="A32" s="31" t="s">
        <v>3805</v>
      </c>
      <c r="B32" s="31" t="s">
        <v>586</v>
      </c>
      <c r="D32" s="31" t="s">
        <v>3871</v>
      </c>
      <c r="E32" s="31" t="s">
        <v>3872</v>
      </c>
      <c r="F32" s="31" t="s">
        <v>3873</v>
      </c>
      <c r="G32" s="31">
        <v>15314952226</v>
      </c>
      <c r="H32" s="31" t="s">
        <v>3874</v>
      </c>
      <c r="I32" s="31" t="s">
        <v>3875</v>
      </c>
    </row>
    <row r="33" spans="1:9">
      <c r="A33" s="31" t="s">
        <v>3805</v>
      </c>
      <c r="B33" s="31" t="s">
        <v>586</v>
      </c>
      <c r="D33" s="31"/>
      <c r="E33" s="31" t="s">
        <v>3876</v>
      </c>
      <c r="F33" s="31" t="s">
        <v>3877</v>
      </c>
      <c r="G33" s="31">
        <v>18857928567</v>
      </c>
      <c r="H33" s="31" t="s">
        <v>3878</v>
      </c>
      <c r="I33" s="31"/>
    </row>
    <row r="34" spans="1:9">
      <c r="A34" s="31" t="s">
        <v>3805</v>
      </c>
      <c r="B34" s="31" t="s">
        <v>586</v>
      </c>
      <c r="D34" s="31"/>
      <c r="E34" s="31" t="s">
        <v>3879</v>
      </c>
      <c r="F34" s="31" t="s">
        <v>3880</v>
      </c>
      <c r="G34" s="31">
        <v>18257099316</v>
      </c>
      <c r="H34" s="31" t="s">
        <v>3881</v>
      </c>
      <c r="I34" s="31" t="s">
        <v>3819</v>
      </c>
    </row>
    <row r="35" spans="1:9">
      <c r="A35" s="31" t="s">
        <v>3805</v>
      </c>
      <c r="B35" s="31" t="s">
        <v>586</v>
      </c>
      <c r="D35" s="31"/>
      <c r="E35" s="31" t="s">
        <v>3882</v>
      </c>
      <c r="F35" s="31" t="s">
        <v>3883</v>
      </c>
      <c r="G35" s="31">
        <v>13616797658</v>
      </c>
      <c r="H35" s="31" t="s">
        <v>3884</v>
      </c>
      <c r="I35" s="31" t="s">
        <v>3885</v>
      </c>
    </row>
    <row r="36" spans="1:9">
      <c r="A36" s="31" t="s">
        <v>3805</v>
      </c>
      <c r="B36" s="31" t="s">
        <v>586</v>
      </c>
      <c r="D36" s="31" t="s">
        <v>3886</v>
      </c>
      <c r="E36" s="31"/>
      <c r="F36" s="31"/>
      <c r="G36" s="31"/>
      <c r="H36" s="31" t="s">
        <v>3887</v>
      </c>
      <c r="I36" s="31" t="s">
        <v>3888</v>
      </c>
    </row>
    <row r="37" spans="1:9">
      <c r="A37" s="31" t="s">
        <v>3805</v>
      </c>
      <c r="B37" s="31" t="s">
        <v>586</v>
      </c>
      <c r="D37" s="31" t="s">
        <v>3889</v>
      </c>
      <c r="E37" s="31"/>
      <c r="F37" s="31"/>
      <c r="G37" s="31"/>
      <c r="H37" s="31" t="s">
        <v>3890</v>
      </c>
      <c r="I37" s="31" t="s">
        <v>3891</v>
      </c>
    </row>
  </sheetData>
  <phoneticPr fontId="42" type="noConversion"/>
  <conditionalFormatting sqref="D1">
    <cfRule type="duplicateValues" dxfId="41" priority="1"/>
  </conditionalFormatting>
  <conditionalFormatting sqref="E1">
    <cfRule type="duplicateValues" dxfId="40" priority="2"/>
  </conditionalFormatting>
  <dataValidations count="2">
    <dataValidation type="custom" errorStyle="warning" allowBlank="1" showErrorMessage="1" errorTitle="拒绝重复输入" error="当前输入的内容，与本区域的其他单元格内容重复。" sqref="E1">
      <formula1>COUNTIF($E:$E,E1)&lt;2</formula1>
    </dataValidation>
    <dataValidation type="custom" errorStyle="warning" allowBlank="1" showErrorMessage="1" errorTitle="拒绝重复输入" error="当前输入的内容，与本区域的其他单元格内容重复。" sqref="D11 E11 E12 E15 E17 E21 E22 E23 E28 E13:E14 E19:E20 E24:E25 E26:E27">
      <formula1>COUNTIF($G:$G,D11)&lt;2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dimension ref="A1:K13"/>
  <sheetViews>
    <sheetView topLeftCell="C1" workbookViewId="0">
      <selection activeCell="I7" sqref="I7"/>
    </sheetView>
  </sheetViews>
  <sheetFormatPr defaultColWidth="9" defaultRowHeight="14.25"/>
  <cols>
    <col min="1" max="1" width="6.125" style="23" customWidth="1"/>
    <col min="2" max="2" width="6.625" style="23" customWidth="1"/>
    <col min="3" max="3" width="6.125" style="23" customWidth="1"/>
    <col min="4" max="4" width="18.75" style="23" customWidth="1"/>
    <col min="5" max="5" width="18.375" style="23" customWidth="1"/>
    <col min="6" max="6" width="8" style="23" customWidth="1"/>
    <col min="7" max="7" width="11.75" style="23" customWidth="1"/>
    <col min="8" max="8" width="22.375" style="23" customWidth="1"/>
    <col min="9" max="9" width="24.25" style="23" customWidth="1"/>
    <col min="10" max="10" width="10.5" style="23" customWidth="1"/>
    <col min="11" max="11" width="23.25" style="23" customWidth="1"/>
    <col min="12" max="16384" width="9" style="23"/>
  </cols>
  <sheetData>
    <row r="1" spans="1:11">
      <c r="A1" s="24" t="s">
        <v>0</v>
      </c>
      <c r="B1" s="24" t="s">
        <v>1</v>
      </c>
      <c r="C1" s="25" t="s">
        <v>2</v>
      </c>
      <c r="D1" s="26" t="s">
        <v>3</v>
      </c>
      <c r="E1" s="26" t="s">
        <v>4</v>
      </c>
      <c r="F1" s="26" t="s">
        <v>5</v>
      </c>
      <c r="G1" s="26" t="s">
        <v>6</v>
      </c>
      <c r="H1" s="26" t="s">
        <v>3804</v>
      </c>
      <c r="I1" s="26" t="s">
        <v>8</v>
      </c>
      <c r="J1" s="32" t="s">
        <v>9</v>
      </c>
      <c r="K1" s="26" t="s">
        <v>10</v>
      </c>
    </row>
    <row r="2" spans="1:11">
      <c r="A2" s="23" t="s">
        <v>3892</v>
      </c>
      <c r="D2" s="60" t="s">
        <v>3893</v>
      </c>
      <c r="G2" s="60"/>
      <c r="H2" s="60" t="s">
        <v>3894</v>
      </c>
      <c r="I2" s="60"/>
    </row>
    <row r="3" spans="1:11">
      <c r="A3" s="23" t="s">
        <v>3892</v>
      </c>
      <c r="D3" s="60" t="s">
        <v>3895</v>
      </c>
      <c r="G3" s="60"/>
      <c r="H3" s="60" t="s">
        <v>3894</v>
      </c>
      <c r="I3" s="60"/>
    </row>
    <row r="4" spans="1:11">
      <c r="A4" s="23" t="s">
        <v>3892</v>
      </c>
      <c r="D4" s="60" t="s">
        <v>3896</v>
      </c>
      <c r="G4" s="60"/>
      <c r="H4" s="60" t="s">
        <v>3897</v>
      </c>
      <c r="I4" s="60"/>
    </row>
    <row r="5" spans="1:11">
      <c r="A5" s="23" t="s">
        <v>3892</v>
      </c>
      <c r="D5" s="60" t="s">
        <v>3898</v>
      </c>
      <c r="G5" s="60">
        <v>18006557856</v>
      </c>
      <c r="H5" s="60" t="s">
        <v>3897</v>
      </c>
      <c r="I5" s="60" t="s">
        <v>3899</v>
      </c>
    </row>
    <row r="6" spans="1:11">
      <c r="A6" s="23" t="s">
        <v>3892</v>
      </c>
      <c r="D6" s="60" t="s">
        <v>3900</v>
      </c>
      <c r="G6" s="60"/>
      <c r="H6" s="60" t="s">
        <v>3897</v>
      </c>
      <c r="I6" s="60"/>
    </row>
    <row r="7" spans="1:11">
      <c r="A7" s="23" t="s">
        <v>3892</v>
      </c>
      <c r="D7" s="60" t="s">
        <v>3901</v>
      </c>
      <c r="G7" s="60"/>
      <c r="H7" s="60" t="s">
        <v>3902</v>
      </c>
      <c r="I7" s="60" t="s">
        <v>3903</v>
      </c>
    </row>
    <row r="8" spans="1:11">
      <c r="A8" s="23" t="s">
        <v>3892</v>
      </c>
      <c r="D8" s="60" t="s">
        <v>3904</v>
      </c>
      <c r="G8" s="60"/>
      <c r="H8" s="60" t="s">
        <v>3905</v>
      </c>
      <c r="I8" s="60"/>
    </row>
    <row r="9" spans="1:11">
      <c r="A9" s="23" t="s">
        <v>3892</v>
      </c>
      <c r="D9" s="60" t="s">
        <v>3906</v>
      </c>
      <c r="G9" s="60"/>
      <c r="H9" s="60" t="s">
        <v>3907</v>
      </c>
      <c r="I9" s="60" t="s">
        <v>3852</v>
      </c>
    </row>
    <row r="10" spans="1:11">
      <c r="A10" s="23" t="s">
        <v>3892</v>
      </c>
      <c r="D10" s="60" t="s">
        <v>3906</v>
      </c>
      <c r="G10" s="60"/>
      <c r="H10" s="60" t="s">
        <v>3908</v>
      </c>
      <c r="I10" s="60" t="s">
        <v>3852</v>
      </c>
    </row>
    <row r="11" spans="1:11">
      <c r="A11" s="23" t="s">
        <v>3892</v>
      </c>
      <c r="D11" s="60" t="s">
        <v>3909</v>
      </c>
      <c r="G11" s="60"/>
      <c r="H11" s="60" t="s">
        <v>3910</v>
      </c>
      <c r="I11" s="60" t="s">
        <v>3852</v>
      </c>
    </row>
    <row r="12" spans="1:11">
      <c r="A12" s="23" t="s">
        <v>3892</v>
      </c>
      <c r="D12" s="60" t="s">
        <v>3911</v>
      </c>
      <c r="G12" s="60"/>
      <c r="H12" s="60" t="s">
        <v>3912</v>
      </c>
      <c r="I12" s="60" t="s">
        <v>3856</v>
      </c>
    </row>
    <row r="13" spans="1:11">
      <c r="A13" s="23" t="s">
        <v>3892</v>
      </c>
      <c r="D13" s="60" t="s">
        <v>3913</v>
      </c>
      <c r="G13" s="60"/>
      <c r="H13" s="60" t="s">
        <v>3914</v>
      </c>
      <c r="I13" s="60" t="s">
        <v>3860</v>
      </c>
    </row>
  </sheetData>
  <phoneticPr fontId="42" type="noConversion"/>
  <conditionalFormatting sqref="D1">
    <cfRule type="duplicateValues" dxfId="39" priority="1"/>
  </conditionalFormatting>
  <conditionalFormatting sqref="E1">
    <cfRule type="duplicateValues" dxfId="38" priority="2"/>
  </conditionalFormatting>
  <dataValidations count="1">
    <dataValidation type="custom" errorStyle="warning" allowBlank="1" showErrorMessage="1" errorTitle="拒绝重复输入" error="当前输入的内容，与本区域的其他单元格内容重复。" sqref="E1">
      <formula1>COUNTIF($E:$E,E1)&lt;2</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dimension ref="A1:K45"/>
  <sheetViews>
    <sheetView workbookViewId="0">
      <selection activeCell="E16" sqref="E16"/>
    </sheetView>
  </sheetViews>
  <sheetFormatPr defaultColWidth="9" defaultRowHeight="14.25"/>
  <cols>
    <col min="1" max="1" width="6.125" style="23" customWidth="1"/>
    <col min="2" max="3" width="6.5" style="23" customWidth="1"/>
    <col min="4" max="4" width="15.25" style="23" customWidth="1"/>
    <col min="5" max="5" width="18.875" style="23" customWidth="1"/>
    <col min="6" max="6" width="9" style="23"/>
    <col min="7" max="7" width="13.25" style="23" customWidth="1"/>
    <col min="8" max="8" width="25.5" style="23" customWidth="1"/>
    <col min="9" max="9" width="25.25" style="23" customWidth="1"/>
    <col min="10" max="10" width="11.125" style="23" customWidth="1"/>
    <col min="11" max="11" width="20.5" style="23" customWidth="1"/>
    <col min="12" max="16384" width="9" style="23"/>
  </cols>
  <sheetData>
    <row r="1" spans="1:11">
      <c r="A1" s="24" t="s">
        <v>0</v>
      </c>
      <c r="B1" s="24" t="s">
        <v>1</v>
      </c>
      <c r="C1" s="25" t="s">
        <v>2</v>
      </c>
      <c r="D1" s="26" t="s">
        <v>3</v>
      </c>
      <c r="E1" s="26" t="s">
        <v>4</v>
      </c>
      <c r="F1" s="26" t="s">
        <v>5</v>
      </c>
      <c r="G1" s="26" t="s">
        <v>6</v>
      </c>
      <c r="H1" s="26" t="s">
        <v>3804</v>
      </c>
      <c r="I1" s="26" t="s">
        <v>8</v>
      </c>
      <c r="J1" s="32" t="s">
        <v>9</v>
      </c>
      <c r="K1" s="26" t="s">
        <v>10</v>
      </c>
    </row>
    <row r="2" spans="1:11">
      <c r="A2" s="23" t="s">
        <v>3915</v>
      </c>
      <c r="D2" s="55" t="s">
        <v>3916</v>
      </c>
      <c r="F2" s="56" t="s">
        <v>3917</v>
      </c>
      <c r="G2" s="55">
        <v>15372956299</v>
      </c>
      <c r="H2" s="56" t="s">
        <v>3918</v>
      </c>
    </row>
    <row r="3" spans="1:11">
      <c r="A3" s="23" t="s">
        <v>3915</v>
      </c>
      <c r="D3" s="55" t="s">
        <v>3919</v>
      </c>
      <c r="F3" s="56" t="s">
        <v>3920</v>
      </c>
      <c r="G3" s="55">
        <v>15355352110</v>
      </c>
      <c r="H3" s="56" t="s">
        <v>3921</v>
      </c>
    </row>
    <row r="4" spans="1:11">
      <c r="A4" s="23" t="s">
        <v>3915</v>
      </c>
      <c r="D4" s="55" t="s">
        <v>3922</v>
      </c>
      <c r="F4" s="56" t="s">
        <v>3923</v>
      </c>
      <c r="G4" s="55">
        <v>15057993683</v>
      </c>
      <c r="H4" s="56" t="s">
        <v>3924</v>
      </c>
    </row>
    <row r="5" spans="1:11">
      <c r="A5" s="23" t="s">
        <v>3915</v>
      </c>
      <c r="D5" s="55" t="s">
        <v>3925</v>
      </c>
      <c r="F5" s="56" t="s">
        <v>3926</v>
      </c>
      <c r="G5" s="55">
        <v>15967989498</v>
      </c>
      <c r="H5" s="56" t="s">
        <v>3927</v>
      </c>
    </row>
    <row r="6" spans="1:11">
      <c r="A6" s="23" t="s">
        <v>3915</v>
      </c>
      <c r="D6" s="55" t="s">
        <v>3928</v>
      </c>
      <c r="F6" s="56" t="s">
        <v>3929</v>
      </c>
      <c r="G6" s="55">
        <v>18969356207</v>
      </c>
      <c r="H6" s="56" t="s">
        <v>3930</v>
      </c>
    </row>
    <row r="7" spans="1:11">
      <c r="A7" s="23" t="s">
        <v>3915</v>
      </c>
      <c r="D7" s="55" t="s">
        <v>3931</v>
      </c>
      <c r="F7" s="56" t="s">
        <v>3932</v>
      </c>
      <c r="G7" s="55">
        <v>13355793793</v>
      </c>
      <c r="H7" s="56" t="s">
        <v>3933</v>
      </c>
    </row>
    <row r="8" spans="1:11">
      <c r="A8" s="23" t="s">
        <v>3915</v>
      </c>
      <c r="D8" s="55" t="s">
        <v>1791</v>
      </c>
      <c r="F8" s="56" t="s">
        <v>3934</v>
      </c>
      <c r="G8" s="55">
        <v>18358000017</v>
      </c>
      <c r="H8" s="56" t="s">
        <v>3935</v>
      </c>
    </row>
    <row r="9" spans="1:11">
      <c r="A9" s="23" t="s">
        <v>3915</v>
      </c>
      <c r="D9" s="55" t="s">
        <v>3919</v>
      </c>
      <c r="F9" s="56" t="s">
        <v>3920</v>
      </c>
      <c r="G9" s="55">
        <v>15355352110</v>
      </c>
      <c r="H9" s="56" t="s">
        <v>3921</v>
      </c>
    </row>
    <row r="10" spans="1:11">
      <c r="A10" s="23" t="s">
        <v>3915</v>
      </c>
      <c r="D10" s="55" t="s">
        <v>3936</v>
      </c>
      <c r="F10" s="56" t="s">
        <v>3937</v>
      </c>
      <c r="G10" s="55">
        <v>13676803088</v>
      </c>
      <c r="H10" s="56" t="s">
        <v>3938</v>
      </c>
    </row>
    <row r="11" spans="1:11">
      <c r="A11" s="23" t="s">
        <v>3915</v>
      </c>
      <c r="D11" s="55" t="s">
        <v>3939</v>
      </c>
      <c r="F11" s="56" t="s">
        <v>3940</v>
      </c>
      <c r="G11" s="55">
        <v>18758930304</v>
      </c>
      <c r="H11" s="56" t="s">
        <v>3941</v>
      </c>
    </row>
    <row r="12" spans="1:11">
      <c r="A12" s="23" t="s">
        <v>3915</v>
      </c>
      <c r="D12" s="55"/>
      <c r="F12" s="56"/>
      <c r="G12" s="55">
        <v>13162678888</v>
      </c>
      <c r="H12" s="56" t="s">
        <v>3942</v>
      </c>
    </row>
    <row r="13" spans="1:11">
      <c r="A13" s="23" t="s">
        <v>3915</v>
      </c>
      <c r="D13" s="55" t="s">
        <v>3943</v>
      </c>
      <c r="F13" s="56" t="s">
        <v>3944</v>
      </c>
      <c r="G13" s="55">
        <v>13162678888</v>
      </c>
      <c r="H13" s="57" t="s">
        <v>3942</v>
      </c>
    </row>
    <row r="14" spans="1:11">
      <c r="A14" s="23" t="s">
        <v>3915</v>
      </c>
      <c r="D14" s="55" t="s">
        <v>3945</v>
      </c>
      <c r="F14" s="56" t="s">
        <v>3946</v>
      </c>
      <c r="G14" s="55">
        <v>13505797176</v>
      </c>
      <c r="H14" s="56" t="s">
        <v>3947</v>
      </c>
    </row>
    <row r="15" spans="1:11">
      <c r="A15" s="23" t="s">
        <v>3915</v>
      </c>
      <c r="D15" s="55" t="s">
        <v>3948</v>
      </c>
      <c r="F15" s="56" t="s">
        <v>3949</v>
      </c>
      <c r="G15" s="55" t="s">
        <v>3950</v>
      </c>
      <c r="H15" s="56" t="s">
        <v>3951</v>
      </c>
    </row>
    <row r="16" spans="1:11">
      <c r="A16" s="23" t="s">
        <v>3915</v>
      </c>
      <c r="D16" s="55" t="s">
        <v>3952</v>
      </c>
      <c r="F16" s="58" t="s">
        <v>3953</v>
      </c>
      <c r="G16" s="55"/>
      <c r="H16" s="58" t="s">
        <v>3954</v>
      </c>
    </row>
    <row r="17" spans="1:8">
      <c r="A17" s="23" t="s">
        <v>3915</v>
      </c>
      <c r="D17" s="55" t="s">
        <v>3955</v>
      </c>
      <c r="F17" s="58" t="s">
        <v>3956</v>
      </c>
      <c r="G17" s="55"/>
      <c r="H17" s="58" t="s">
        <v>3957</v>
      </c>
    </row>
    <row r="18" spans="1:8">
      <c r="A18" s="23" t="s">
        <v>3915</v>
      </c>
      <c r="D18" s="55" t="s">
        <v>3958</v>
      </c>
      <c r="F18" s="58" t="s">
        <v>3959</v>
      </c>
      <c r="G18" s="55"/>
      <c r="H18" s="58" t="s">
        <v>3960</v>
      </c>
    </row>
    <row r="19" spans="1:8">
      <c r="A19" s="23" t="s">
        <v>3915</v>
      </c>
      <c r="D19" s="55" t="s">
        <v>3961</v>
      </c>
      <c r="F19" s="58" t="s">
        <v>3962</v>
      </c>
      <c r="G19" s="55"/>
      <c r="H19" s="58" t="s">
        <v>3963</v>
      </c>
    </row>
    <row r="20" spans="1:8">
      <c r="A20" s="23" t="s">
        <v>3915</v>
      </c>
      <c r="D20" s="55" t="s">
        <v>3964</v>
      </c>
      <c r="F20" s="56" t="s">
        <v>3965</v>
      </c>
      <c r="G20" s="55">
        <v>13777925201</v>
      </c>
      <c r="H20" s="56" t="s">
        <v>3966</v>
      </c>
    </row>
    <row r="21" spans="1:8">
      <c r="A21" s="23" t="s">
        <v>3915</v>
      </c>
      <c r="D21" s="55" t="s">
        <v>3967</v>
      </c>
      <c r="F21" s="56" t="s">
        <v>3968</v>
      </c>
      <c r="G21" s="55"/>
      <c r="H21" s="56" t="s">
        <v>3969</v>
      </c>
    </row>
    <row r="22" spans="1:8">
      <c r="A22" s="23" t="s">
        <v>3915</v>
      </c>
      <c r="D22" s="55" t="s">
        <v>3970</v>
      </c>
      <c r="F22" s="56" t="s">
        <v>3971</v>
      </c>
      <c r="G22" s="55">
        <v>13968629952</v>
      </c>
      <c r="H22" s="56" t="s">
        <v>3972</v>
      </c>
    </row>
    <row r="23" spans="1:8">
      <c r="A23" s="23" t="s">
        <v>3915</v>
      </c>
      <c r="D23" s="55" t="s">
        <v>3973</v>
      </c>
      <c r="F23" s="56" t="s">
        <v>3974</v>
      </c>
      <c r="G23" s="55" t="s">
        <v>3975</v>
      </c>
      <c r="H23" s="56" t="s">
        <v>3976</v>
      </c>
    </row>
    <row r="24" spans="1:8">
      <c r="A24" s="23" t="s">
        <v>3915</v>
      </c>
      <c r="D24" s="55" t="s">
        <v>3977</v>
      </c>
      <c r="F24" s="56" t="s">
        <v>3978</v>
      </c>
      <c r="G24" s="55"/>
      <c r="H24" s="56" t="s">
        <v>3979</v>
      </c>
    </row>
    <row r="25" spans="1:8">
      <c r="A25" s="23" t="s">
        <v>3915</v>
      </c>
      <c r="D25" s="59" t="s">
        <v>3980</v>
      </c>
      <c r="F25" s="56" t="s">
        <v>3981</v>
      </c>
      <c r="G25" s="55"/>
      <c r="H25" s="56" t="s">
        <v>3982</v>
      </c>
    </row>
    <row r="26" spans="1:8">
      <c r="A26" s="23" t="s">
        <v>3915</v>
      </c>
      <c r="D26" s="55" t="s">
        <v>3983</v>
      </c>
      <c r="F26" s="56" t="s">
        <v>3984</v>
      </c>
      <c r="G26" s="55">
        <v>17757988939</v>
      </c>
      <c r="H26" s="56" t="s">
        <v>3985</v>
      </c>
    </row>
    <row r="27" spans="1:8">
      <c r="A27" s="23" t="s">
        <v>3915</v>
      </c>
      <c r="D27" s="55" t="s">
        <v>3986</v>
      </c>
      <c r="F27" s="58" t="s">
        <v>3987</v>
      </c>
      <c r="G27" s="55"/>
      <c r="H27" s="58" t="s">
        <v>3988</v>
      </c>
    </row>
    <row r="28" spans="1:8">
      <c r="A28" s="23" t="s">
        <v>3915</v>
      </c>
      <c r="D28" s="55" t="s">
        <v>3989</v>
      </c>
      <c r="F28" s="58" t="s">
        <v>3990</v>
      </c>
      <c r="G28" s="55"/>
      <c r="H28" s="58" t="s">
        <v>3991</v>
      </c>
    </row>
    <row r="29" spans="1:8">
      <c r="A29" s="23" t="s">
        <v>3915</v>
      </c>
      <c r="D29" s="55" t="s">
        <v>3992</v>
      </c>
      <c r="F29" s="58" t="s">
        <v>3993</v>
      </c>
      <c r="G29" s="55"/>
      <c r="H29" s="58" t="s">
        <v>3994</v>
      </c>
    </row>
    <row r="30" spans="1:8">
      <c r="A30" s="23" t="s">
        <v>3915</v>
      </c>
      <c r="D30" s="55" t="s">
        <v>3122</v>
      </c>
      <c r="F30" s="58"/>
      <c r="G30" s="55"/>
      <c r="H30" s="58" t="s">
        <v>3995</v>
      </c>
    </row>
    <row r="31" spans="1:8">
      <c r="A31" s="23" t="s">
        <v>3915</v>
      </c>
      <c r="D31" s="55" t="s">
        <v>3996</v>
      </c>
      <c r="F31" s="56"/>
      <c r="G31" s="55"/>
      <c r="H31" s="58" t="s">
        <v>3997</v>
      </c>
    </row>
    <row r="32" spans="1:8">
      <c r="A32" s="23" t="s">
        <v>3915</v>
      </c>
      <c r="D32" s="55" t="s">
        <v>3998</v>
      </c>
      <c r="F32" s="56"/>
      <c r="G32" s="55"/>
      <c r="H32" s="58" t="s">
        <v>3995</v>
      </c>
    </row>
    <row r="33" spans="1:8">
      <c r="A33" s="23" t="s">
        <v>3915</v>
      </c>
      <c r="D33" s="55" t="s">
        <v>3999</v>
      </c>
      <c r="F33" s="56"/>
      <c r="G33" s="55"/>
      <c r="H33" s="58" t="s">
        <v>4000</v>
      </c>
    </row>
    <row r="34" spans="1:8">
      <c r="A34" s="23" t="s">
        <v>3915</v>
      </c>
      <c r="D34" s="55" t="s">
        <v>4001</v>
      </c>
      <c r="F34" s="56"/>
      <c r="G34" s="55"/>
      <c r="H34" s="58" t="s">
        <v>4002</v>
      </c>
    </row>
    <row r="35" spans="1:8">
      <c r="A35" s="23" t="s">
        <v>3915</v>
      </c>
      <c r="D35" s="55" t="s">
        <v>4003</v>
      </c>
      <c r="F35" s="56"/>
      <c r="G35" s="55"/>
      <c r="H35" s="58" t="s">
        <v>4004</v>
      </c>
    </row>
    <row r="36" spans="1:8">
      <c r="A36" s="23" t="s">
        <v>3915</v>
      </c>
      <c r="D36" s="55" t="s">
        <v>4005</v>
      </c>
      <c r="F36" s="56"/>
      <c r="G36" s="55"/>
      <c r="H36" s="56" t="s">
        <v>4006</v>
      </c>
    </row>
    <row r="37" spans="1:8">
      <c r="A37" s="23" t="s">
        <v>3915</v>
      </c>
      <c r="D37" s="55" t="s">
        <v>4007</v>
      </c>
      <c r="F37" s="56"/>
      <c r="G37" s="55"/>
      <c r="H37" s="56" t="s">
        <v>4008</v>
      </c>
    </row>
    <row r="38" spans="1:8">
      <c r="A38" s="23" t="s">
        <v>3915</v>
      </c>
      <c r="D38" s="55" t="s">
        <v>4009</v>
      </c>
      <c r="F38" s="56"/>
      <c r="G38" s="55"/>
      <c r="H38" s="56" t="s">
        <v>4010</v>
      </c>
    </row>
    <row r="39" spans="1:8">
      <c r="A39" s="23" t="s">
        <v>3915</v>
      </c>
      <c r="D39" s="55" t="s">
        <v>4011</v>
      </c>
      <c r="F39" s="56"/>
      <c r="G39" s="55"/>
      <c r="H39" s="56" t="s">
        <v>4012</v>
      </c>
    </row>
    <row r="40" spans="1:8">
      <c r="A40" s="23" t="s">
        <v>3915</v>
      </c>
      <c r="D40" s="55" t="s">
        <v>4013</v>
      </c>
      <c r="F40" s="56"/>
      <c r="G40" s="55"/>
      <c r="H40" s="56" t="s">
        <v>4014</v>
      </c>
    </row>
    <row r="41" spans="1:8">
      <c r="A41" s="23" t="s">
        <v>3915</v>
      </c>
      <c r="D41" s="55" t="s">
        <v>4015</v>
      </c>
      <c r="F41" s="56"/>
      <c r="G41" s="55"/>
      <c r="H41" s="56" t="s">
        <v>4016</v>
      </c>
    </row>
    <row r="42" spans="1:8">
      <c r="A42" s="23" t="s">
        <v>3915</v>
      </c>
      <c r="D42" s="55" t="s">
        <v>4017</v>
      </c>
      <c r="F42" s="56"/>
      <c r="G42" s="55"/>
      <c r="H42" s="56" t="s">
        <v>4018</v>
      </c>
    </row>
    <row r="43" spans="1:8">
      <c r="A43" s="23" t="s">
        <v>3915</v>
      </c>
      <c r="D43" s="55" t="s">
        <v>4019</v>
      </c>
      <c r="F43" s="56"/>
      <c r="G43" s="55"/>
      <c r="H43" s="56" t="s">
        <v>4020</v>
      </c>
    </row>
    <row r="44" spans="1:8">
      <c r="A44" s="23" t="s">
        <v>3915</v>
      </c>
      <c r="D44" s="55" t="s">
        <v>4021</v>
      </c>
      <c r="F44" s="56"/>
      <c r="G44" s="55"/>
      <c r="H44" s="56" t="s">
        <v>4022</v>
      </c>
    </row>
    <row r="45" spans="1:8">
      <c r="A45" s="23" t="s">
        <v>3915</v>
      </c>
      <c r="D45" s="55" t="s">
        <v>4023</v>
      </c>
      <c r="F45" s="56"/>
      <c r="G45" s="55"/>
      <c r="H45" s="56" t="s">
        <v>4024</v>
      </c>
    </row>
  </sheetData>
  <phoneticPr fontId="42" type="noConversion"/>
  <conditionalFormatting sqref="D1">
    <cfRule type="duplicateValues" dxfId="37" priority="1"/>
  </conditionalFormatting>
  <conditionalFormatting sqref="E1">
    <cfRule type="duplicateValues" dxfId="36" priority="2"/>
  </conditionalFormatting>
  <dataValidations count="1">
    <dataValidation type="custom" errorStyle="warning" allowBlank="1" showErrorMessage="1" errorTitle="拒绝重复输入" error="当前输入的内容，与本区域的其他单元格内容重复。" sqref="E1">
      <formula1>COUNTIF($E:$E,E1)&lt;2</formula1>
    </dataValidation>
  </dataValidations>
  <hyperlinks>
    <hyperlink ref="D4" r:id="rId1" tooltip="https://eilvm.tmall.com/"/>
    <hyperlink ref="D11" r:id="rId2" tooltip="http://qy.58.com/4772737071367/?entinfo=27628307823148_3"/>
    <hyperlink ref="D20" r:id="rId3" tooltip="https://mrevil.taobao.com/"/>
    <hyperlink ref="D23" r:id="rId4" tooltip="https://www.qichacha.com/firm_38a3e4e08dbdff4722132b77040d1400.html"/>
    <hyperlink ref="F5" r:id="rId5" tooltip="https://www.qichacha.com/pl_p14960f2ba5392aa9d3f2563c059890e.html"/>
    <hyperlink ref="F10" r:id="rId6" tooltip="https://www.qichacha.com/pl_pe36b1345fb74355f69669eb0e7f7bd1.html"/>
    <hyperlink ref="F21" r:id="rId7" tooltip="https://www.qichacha.com/pl_p150c17d53c7e53c30f1c0c9e86ff09b.html"/>
    <hyperlink ref="F23" r:id="rId8" tooltip="https://www.qichacha.com/pl_pb61af5c975fde0bc5d408f999d04911.html"/>
    <hyperlink ref="F24" r:id="rId9" tooltip="https://www.qichacha.com/pl_p65ead5b7c9465cce1c0aef312a310ac.html"/>
    <hyperlink ref="F25" r:id="rId10" tooltip="https://www.qichacha.com/pl_p4d332545993a436959e28ceff708adf.html"/>
  </hyperlinks>
  <pageMargins left="0.75" right="0.75" top="1" bottom="1" header="0.5" footer="0.5"/>
</worksheet>
</file>

<file path=xl/worksheets/sheet5.xml><?xml version="1.0" encoding="utf-8"?>
<worksheet xmlns="http://schemas.openxmlformats.org/spreadsheetml/2006/main" xmlns:r="http://schemas.openxmlformats.org/officeDocument/2006/relationships">
  <dimension ref="A1:K1"/>
  <sheetViews>
    <sheetView workbookViewId="0">
      <selection sqref="A1:XFD1"/>
    </sheetView>
  </sheetViews>
  <sheetFormatPr defaultColWidth="9" defaultRowHeight="14.25"/>
  <cols>
    <col min="1" max="1" width="5.75" customWidth="1"/>
    <col min="2" max="2" width="5.875" customWidth="1"/>
    <col min="3" max="3" width="6" customWidth="1"/>
    <col min="4" max="4" width="17.625" customWidth="1"/>
    <col min="5" max="5" width="19.75" customWidth="1"/>
    <col min="7" max="7" width="15.25" customWidth="1"/>
    <col min="8" max="8" width="24" customWidth="1"/>
    <col min="9" max="9" width="24.25" customWidth="1"/>
    <col min="10" max="10" width="11.5" customWidth="1"/>
    <col min="11" max="11" width="18.875" customWidth="1"/>
  </cols>
  <sheetData>
    <row r="1" spans="1:11" s="22" customFormat="1" ht="12">
      <c r="A1" s="24" t="s">
        <v>0</v>
      </c>
      <c r="B1" s="24" t="s">
        <v>1</v>
      </c>
      <c r="C1" s="25" t="s">
        <v>2</v>
      </c>
      <c r="D1" s="26" t="s">
        <v>3</v>
      </c>
      <c r="E1" s="26" t="s">
        <v>4</v>
      </c>
      <c r="F1" s="26" t="s">
        <v>5</v>
      </c>
      <c r="G1" s="26" t="s">
        <v>6</v>
      </c>
      <c r="H1" s="26" t="s">
        <v>3804</v>
      </c>
      <c r="I1" s="26" t="s">
        <v>8</v>
      </c>
      <c r="J1" s="32" t="s">
        <v>9</v>
      </c>
      <c r="K1" s="26" t="s">
        <v>10</v>
      </c>
    </row>
  </sheetData>
  <phoneticPr fontId="42" type="noConversion"/>
  <conditionalFormatting sqref="D1">
    <cfRule type="duplicateValues" dxfId="35" priority="1"/>
  </conditionalFormatting>
  <conditionalFormatting sqref="E1">
    <cfRule type="duplicateValues" dxfId="34" priority="2"/>
  </conditionalFormatting>
  <dataValidations count="1">
    <dataValidation type="custom" errorStyle="warning" allowBlank="1" showErrorMessage="1" errorTitle="拒绝重复输入" error="当前输入的内容，与本区域的其他单元格内容重复。" sqref="E1">
      <formula1>COUNTIF($E:$E,E1)&lt;2</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dimension ref="A1:K596"/>
  <sheetViews>
    <sheetView tabSelected="1" topLeftCell="B457" workbookViewId="0">
      <selection activeCell="D165" sqref="D165"/>
    </sheetView>
  </sheetViews>
  <sheetFormatPr defaultColWidth="9" defaultRowHeight="14.25"/>
  <cols>
    <col min="1" max="1" width="6.125" style="23" customWidth="1"/>
    <col min="2" max="2" width="6.5" style="23" customWidth="1"/>
    <col min="3" max="3" width="6.75" style="23" customWidth="1"/>
    <col min="4" max="4" width="17.875" style="23" customWidth="1"/>
    <col min="5" max="5" width="20.875" style="23" customWidth="1"/>
    <col min="6" max="6" width="9" style="23"/>
    <col min="7" max="7" width="11.75" style="23" customWidth="1"/>
    <col min="8" max="8" width="21.625" style="23" customWidth="1"/>
    <col min="9" max="9" width="26.625" style="23" customWidth="1"/>
    <col min="10" max="10" width="10.25" style="23" customWidth="1"/>
    <col min="11" max="11" width="21.125" style="23" customWidth="1"/>
    <col min="12" max="16384" width="9" style="23"/>
  </cols>
  <sheetData>
    <row r="1" spans="1:11" s="22" customFormat="1" ht="12">
      <c r="A1" s="24" t="s">
        <v>0</v>
      </c>
      <c r="B1" s="24" t="s">
        <v>1</v>
      </c>
      <c r="C1" s="25" t="s">
        <v>2</v>
      </c>
      <c r="D1" s="26" t="s">
        <v>3</v>
      </c>
      <c r="E1" s="26" t="s">
        <v>4</v>
      </c>
      <c r="F1" s="26" t="s">
        <v>5</v>
      </c>
      <c r="G1" s="26" t="s">
        <v>6</v>
      </c>
      <c r="H1" s="26" t="s">
        <v>3804</v>
      </c>
      <c r="I1" s="26" t="s">
        <v>8</v>
      </c>
      <c r="J1" s="32" t="s">
        <v>9</v>
      </c>
      <c r="K1" s="26" t="s">
        <v>10</v>
      </c>
    </row>
    <row r="2" spans="1:11" ht="17.25">
      <c r="D2" s="27"/>
      <c r="E2" s="28" t="s">
        <v>4025</v>
      </c>
      <c r="I2" s="33" t="s">
        <v>4026</v>
      </c>
    </row>
    <row r="3" spans="1:11" ht="17.25">
      <c r="A3" s="23" t="s">
        <v>4027</v>
      </c>
      <c r="D3" s="29" t="s">
        <v>4028</v>
      </c>
      <c r="E3" s="28" t="s">
        <v>2012</v>
      </c>
      <c r="I3" s="34" t="s">
        <v>4029</v>
      </c>
      <c r="K3" s="35" t="s">
        <v>4030</v>
      </c>
    </row>
    <row r="4" spans="1:11" ht="17.25">
      <c r="A4" s="23" t="s">
        <v>4027</v>
      </c>
      <c r="D4" s="29" t="s">
        <v>4031</v>
      </c>
      <c r="E4" s="30" t="s">
        <v>2012</v>
      </c>
      <c r="I4" s="36"/>
      <c r="K4" s="35" t="s">
        <v>4032</v>
      </c>
    </row>
    <row r="5" spans="1:11" ht="17.25">
      <c r="A5" s="23" t="s">
        <v>4027</v>
      </c>
      <c r="D5" s="29" t="s">
        <v>2982</v>
      </c>
      <c r="E5" s="30" t="s">
        <v>2012</v>
      </c>
      <c r="I5" s="36"/>
      <c r="K5" s="35" t="s">
        <v>4033</v>
      </c>
    </row>
    <row r="6" spans="1:11" ht="17.25">
      <c r="A6" s="23" t="s">
        <v>4027</v>
      </c>
      <c r="D6" s="29" t="s">
        <v>2011</v>
      </c>
      <c r="E6" s="30" t="s">
        <v>2012</v>
      </c>
      <c r="I6" s="36"/>
      <c r="K6" s="35" t="s">
        <v>4034</v>
      </c>
    </row>
    <row r="7" spans="1:11" ht="17.25">
      <c r="A7" s="23" t="s">
        <v>4027</v>
      </c>
      <c r="D7" s="29" t="s">
        <v>4035</v>
      </c>
      <c r="E7" s="30" t="s">
        <v>2012</v>
      </c>
      <c r="I7" s="36"/>
      <c r="K7" s="35" t="s">
        <v>4036</v>
      </c>
    </row>
    <row r="8" spans="1:11" ht="17.25">
      <c r="A8" s="23" t="s">
        <v>4027</v>
      </c>
      <c r="D8" s="29" t="s">
        <v>4037</v>
      </c>
      <c r="E8" s="30" t="s">
        <v>2012</v>
      </c>
      <c r="I8" s="36"/>
      <c r="K8" s="35" t="s">
        <v>4038</v>
      </c>
    </row>
    <row r="9" spans="1:11" ht="17.25">
      <c r="A9" s="23" t="s">
        <v>4027</v>
      </c>
      <c r="D9" s="29" t="s">
        <v>2011</v>
      </c>
      <c r="E9" s="30" t="s">
        <v>2012</v>
      </c>
      <c r="I9" s="36"/>
      <c r="K9" s="35" t="s">
        <v>4039</v>
      </c>
    </row>
    <row r="10" spans="1:11" ht="17.25">
      <c r="A10" s="23" t="s">
        <v>4027</v>
      </c>
      <c r="D10" s="29" t="s">
        <v>4040</v>
      </c>
      <c r="E10" s="30" t="s">
        <v>2012</v>
      </c>
      <c r="I10" s="36"/>
      <c r="K10" s="35" t="s">
        <v>4041</v>
      </c>
    </row>
    <row r="11" spans="1:11" ht="17.25">
      <c r="A11" s="23" t="s">
        <v>4042</v>
      </c>
      <c r="D11" s="29" t="s">
        <v>4043</v>
      </c>
      <c r="E11" s="28" t="s">
        <v>4044</v>
      </c>
      <c r="I11" s="34" t="s">
        <v>4029</v>
      </c>
      <c r="K11" s="35" t="s">
        <v>4045</v>
      </c>
    </row>
    <row r="12" spans="1:11" ht="17.25">
      <c r="A12" s="23" t="s">
        <v>4042</v>
      </c>
      <c r="D12" s="29" t="s">
        <v>3789</v>
      </c>
      <c r="E12" s="30" t="s">
        <v>4044</v>
      </c>
      <c r="I12" s="33"/>
      <c r="K12" s="35" t="s">
        <v>4046</v>
      </c>
    </row>
    <row r="13" spans="1:11" ht="22.5">
      <c r="A13" s="23" t="s">
        <v>4042</v>
      </c>
      <c r="D13" s="29" t="s">
        <v>4047</v>
      </c>
      <c r="E13" s="28" t="s">
        <v>4048</v>
      </c>
      <c r="I13" s="33" t="s">
        <v>4049</v>
      </c>
      <c r="K13" s="35" t="s">
        <v>4050</v>
      </c>
    </row>
    <row r="14" spans="1:11" ht="22.5">
      <c r="A14" s="23" t="s">
        <v>4042</v>
      </c>
      <c r="D14" s="29" t="s">
        <v>4051</v>
      </c>
      <c r="E14" s="30" t="s">
        <v>4048</v>
      </c>
      <c r="I14" s="33" t="s">
        <v>4052</v>
      </c>
      <c r="K14" s="35" t="s">
        <v>4053</v>
      </c>
    </row>
    <row r="15" spans="1:11" ht="22.5">
      <c r="A15" s="23" t="s">
        <v>4042</v>
      </c>
      <c r="D15" s="29" t="s">
        <v>4054</v>
      </c>
      <c r="E15" s="30" t="s">
        <v>4048</v>
      </c>
      <c r="I15" s="33" t="s">
        <v>4055</v>
      </c>
      <c r="K15" s="35" t="s">
        <v>4056</v>
      </c>
    </row>
    <row r="16" spans="1:11" ht="22.5">
      <c r="A16" s="23" t="s">
        <v>4042</v>
      </c>
      <c r="D16" s="29" t="s">
        <v>4057</v>
      </c>
      <c r="E16" s="30" t="s">
        <v>4048</v>
      </c>
      <c r="I16" s="33" t="s">
        <v>4058</v>
      </c>
      <c r="K16" s="35" t="s">
        <v>4059</v>
      </c>
    </row>
    <row r="17" spans="1:11" ht="17.25">
      <c r="A17" s="23" t="s">
        <v>4042</v>
      </c>
      <c r="D17" s="29" t="s">
        <v>4060</v>
      </c>
      <c r="E17" s="30" t="s">
        <v>4048</v>
      </c>
      <c r="I17" s="33" t="s">
        <v>4061</v>
      </c>
      <c r="K17" s="35" t="s">
        <v>4062</v>
      </c>
    </row>
    <row r="18" spans="1:11" ht="22.5">
      <c r="A18" s="23" t="s">
        <v>4042</v>
      </c>
      <c r="D18" s="29" t="s">
        <v>4063</v>
      </c>
      <c r="E18" s="30" t="s">
        <v>4048</v>
      </c>
      <c r="I18" s="33" t="s">
        <v>4064</v>
      </c>
      <c r="K18" s="35" t="s">
        <v>4065</v>
      </c>
    </row>
    <row r="19" spans="1:11" ht="22.5">
      <c r="A19" s="23" t="s">
        <v>4042</v>
      </c>
      <c r="D19" s="29" t="s">
        <v>4066</v>
      </c>
      <c r="E19" s="30" t="s">
        <v>4048</v>
      </c>
      <c r="I19" s="33" t="s">
        <v>4067</v>
      </c>
      <c r="K19" s="35" t="s">
        <v>4068</v>
      </c>
    </row>
    <row r="20" spans="1:11" ht="22.5">
      <c r="A20" s="23" t="s">
        <v>4042</v>
      </c>
      <c r="D20" s="29" t="s">
        <v>4069</v>
      </c>
      <c r="E20" s="30" t="s">
        <v>4048</v>
      </c>
      <c r="I20" s="33" t="s">
        <v>4070</v>
      </c>
      <c r="K20" s="35" t="s">
        <v>4071</v>
      </c>
    </row>
    <row r="21" spans="1:11" ht="17.25">
      <c r="A21" s="23" t="s">
        <v>4042</v>
      </c>
      <c r="D21" s="29" t="s">
        <v>4072</v>
      </c>
      <c r="E21" s="30" t="s">
        <v>4048</v>
      </c>
      <c r="I21" s="33"/>
      <c r="K21" s="35" t="s">
        <v>4073</v>
      </c>
    </row>
    <row r="22" spans="1:11" ht="17.25">
      <c r="A22" s="23" t="s">
        <v>2743</v>
      </c>
      <c r="D22" s="29" t="s">
        <v>4074</v>
      </c>
      <c r="E22" s="28" t="s">
        <v>4075</v>
      </c>
      <c r="I22" s="33" t="s">
        <v>4076</v>
      </c>
      <c r="K22" s="35" t="s">
        <v>4077</v>
      </c>
    </row>
    <row r="23" spans="1:11" ht="22.5">
      <c r="A23" s="23" t="s">
        <v>2743</v>
      </c>
      <c r="D23" s="29" t="s">
        <v>4078</v>
      </c>
      <c r="E23" s="30" t="s">
        <v>4075</v>
      </c>
      <c r="I23" s="33" t="s">
        <v>4079</v>
      </c>
      <c r="K23" s="35" t="s">
        <v>4080</v>
      </c>
    </row>
    <row r="24" spans="1:11" ht="33.75">
      <c r="A24" s="23" t="s">
        <v>2743</v>
      </c>
      <c r="D24" s="29" t="s">
        <v>4081</v>
      </c>
      <c r="E24" s="30" t="s">
        <v>4075</v>
      </c>
      <c r="I24" s="33" t="s">
        <v>4082</v>
      </c>
      <c r="K24" s="35" t="s">
        <v>4083</v>
      </c>
    </row>
    <row r="25" spans="1:11" ht="22.5">
      <c r="A25" s="23" t="s">
        <v>2743</v>
      </c>
      <c r="D25" s="29" t="s">
        <v>2745</v>
      </c>
      <c r="E25" s="30" t="s">
        <v>4075</v>
      </c>
      <c r="I25" s="33" t="s">
        <v>4084</v>
      </c>
      <c r="K25" s="35" t="s">
        <v>4085</v>
      </c>
    </row>
    <row r="26" spans="1:11" ht="17.25">
      <c r="A26" s="23" t="s">
        <v>2743</v>
      </c>
      <c r="D26" s="29" t="s">
        <v>4086</v>
      </c>
      <c r="E26" s="30" t="s">
        <v>4075</v>
      </c>
      <c r="I26" s="33" t="s">
        <v>4087</v>
      </c>
      <c r="K26" s="35" t="s">
        <v>4088</v>
      </c>
    </row>
    <row r="27" spans="1:11" ht="17.25">
      <c r="A27" s="23" t="s">
        <v>2743</v>
      </c>
      <c r="D27" s="29" t="s">
        <v>4089</v>
      </c>
      <c r="E27" s="30" t="s">
        <v>4075</v>
      </c>
      <c r="I27" s="33" t="s">
        <v>4087</v>
      </c>
      <c r="K27" s="35" t="s">
        <v>4090</v>
      </c>
    </row>
    <row r="28" spans="1:11" ht="22.5">
      <c r="D28" s="29" t="s">
        <v>4091</v>
      </c>
      <c r="E28" s="28" t="s">
        <v>4092</v>
      </c>
      <c r="I28" s="33" t="s">
        <v>4093</v>
      </c>
      <c r="K28" s="35" t="s">
        <v>4094</v>
      </c>
    </row>
    <row r="29" spans="1:11" ht="17.25">
      <c r="D29" s="29" t="s">
        <v>4095</v>
      </c>
      <c r="E29" s="30" t="s">
        <v>4092</v>
      </c>
      <c r="I29" s="33" t="s">
        <v>4096</v>
      </c>
      <c r="K29" s="35" t="s">
        <v>4097</v>
      </c>
    </row>
    <row r="30" spans="1:11" ht="33.75">
      <c r="D30" s="29" t="s">
        <v>4098</v>
      </c>
      <c r="E30" s="30" t="s">
        <v>4092</v>
      </c>
      <c r="I30" s="33" t="s">
        <v>4099</v>
      </c>
      <c r="K30" s="35" t="s">
        <v>4100</v>
      </c>
    </row>
    <row r="31" spans="1:11" ht="22.5">
      <c r="D31" s="29" t="s">
        <v>4101</v>
      </c>
      <c r="E31" s="30" t="s">
        <v>4092</v>
      </c>
      <c r="I31" s="33" t="s">
        <v>4102</v>
      </c>
      <c r="K31" s="35" t="s">
        <v>4103</v>
      </c>
    </row>
    <row r="32" spans="1:11" ht="17.25">
      <c r="D32" s="29" t="s">
        <v>4104</v>
      </c>
      <c r="E32" s="30" t="s">
        <v>4092</v>
      </c>
      <c r="I32" s="33" t="s">
        <v>4105</v>
      </c>
      <c r="K32" s="35" t="s">
        <v>4106</v>
      </c>
    </row>
    <row r="33" spans="1:11" ht="17.25">
      <c r="D33" s="29"/>
      <c r="E33" s="30" t="s">
        <v>4092</v>
      </c>
      <c r="I33" s="33"/>
      <c r="K33" s="35"/>
    </row>
    <row r="34" spans="1:11" ht="17.25">
      <c r="D34" s="29"/>
      <c r="E34" s="30" t="s">
        <v>4092</v>
      </c>
      <c r="I34" s="33"/>
      <c r="K34" s="35"/>
    </row>
    <row r="35" spans="1:11" ht="17.25">
      <c r="D35" s="29"/>
      <c r="E35" s="30" t="s">
        <v>4092</v>
      </c>
      <c r="I35" s="33"/>
      <c r="K35" s="35"/>
    </row>
    <row r="36" spans="1:11" ht="17.25">
      <c r="D36" s="29" t="s">
        <v>4107</v>
      </c>
      <c r="E36" s="28" t="s">
        <v>4108</v>
      </c>
      <c r="I36" s="33" t="s">
        <v>4109</v>
      </c>
      <c r="K36" s="35" t="s">
        <v>4110</v>
      </c>
    </row>
    <row r="37" spans="1:11" ht="17.25">
      <c r="D37" s="29" t="s">
        <v>4111</v>
      </c>
      <c r="E37" s="30" t="s">
        <v>4108</v>
      </c>
      <c r="I37" s="33" t="s">
        <v>4112</v>
      </c>
      <c r="K37" s="35" t="s">
        <v>4113</v>
      </c>
    </row>
    <row r="38" spans="1:11" ht="33.75">
      <c r="D38" s="29" t="s">
        <v>4114</v>
      </c>
      <c r="E38" s="30" t="s">
        <v>4108</v>
      </c>
      <c r="I38" s="33" t="s">
        <v>4115</v>
      </c>
      <c r="K38" s="35" t="s">
        <v>4116</v>
      </c>
    </row>
    <row r="39" spans="1:11" ht="22.5">
      <c r="D39" s="29" t="s">
        <v>4117</v>
      </c>
      <c r="E39" s="30" t="s">
        <v>4108</v>
      </c>
      <c r="I39" s="33" t="s">
        <v>4118</v>
      </c>
      <c r="K39" s="35" t="s">
        <v>4119</v>
      </c>
    </row>
    <row r="40" spans="1:11" ht="17.25">
      <c r="D40" s="29" t="s">
        <v>4120</v>
      </c>
      <c r="E40" s="30" t="s">
        <v>4108</v>
      </c>
      <c r="I40" s="33" t="s">
        <v>4121</v>
      </c>
      <c r="K40" s="35" t="s">
        <v>4122</v>
      </c>
    </row>
    <row r="41" spans="1:11" ht="22.5">
      <c r="D41" s="29" t="s">
        <v>4123</v>
      </c>
      <c r="E41" s="30" t="s">
        <v>4108</v>
      </c>
      <c r="I41" s="33" t="s">
        <v>4124</v>
      </c>
      <c r="K41" s="35" t="s">
        <v>4125</v>
      </c>
    </row>
    <row r="42" spans="1:11" ht="33.75">
      <c r="A42" s="23" t="s">
        <v>2743</v>
      </c>
      <c r="D42" s="29" t="s">
        <v>2764</v>
      </c>
      <c r="E42" s="28" t="s">
        <v>2759</v>
      </c>
      <c r="I42" s="33" t="s">
        <v>4126</v>
      </c>
      <c r="K42" s="35" t="s">
        <v>4127</v>
      </c>
    </row>
    <row r="43" spans="1:11" ht="22.5">
      <c r="A43" s="23" t="s">
        <v>2743</v>
      </c>
      <c r="D43" s="29" t="s">
        <v>4128</v>
      </c>
      <c r="E43" s="30" t="s">
        <v>2759</v>
      </c>
      <c r="I43" s="33" t="s">
        <v>4129</v>
      </c>
      <c r="K43" s="35" t="s">
        <v>4130</v>
      </c>
    </row>
    <row r="44" spans="1:11" ht="22.5">
      <c r="A44" s="23" t="s">
        <v>2743</v>
      </c>
      <c r="D44" s="29" t="s">
        <v>4131</v>
      </c>
      <c r="E44" s="30" t="s">
        <v>2759</v>
      </c>
      <c r="I44" s="33" t="s">
        <v>4132</v>
      </c>
      <c r="K44" s="35" t="s">
        <v>4133</v>
      </c>
    </row>
    <row r="45" spans="1:11" ht="22.5">
      <c r="A45" s="23" t="s">
        <v>2743</v>
      </c>
      <c r="D45" s="29" t="s">
        <v>2758</v>
      </c>
      <c r="E45" s="30" t="s">
        <v>2759</v>
      </c>
      <c r="I45" s="33" t="s">
        <v>4134</v>
      </c>
      <c r="K45" s="35" t="s">
        <v>4135</v>
      </c>
    </row>
    <row r="46" spans="1:11" ht="22.5">
      <c r="A46" s="23" t="s">
        <v>2743</v>
      </c>
      <c r="D46" s="29" t="s">
        <v>4136</v>
      </c>
      <c r="E46" s="30" t="s">
        <v>2759</v>
      </c>
      <c r="I46" s="33" t="s">
        <v>4137</v>
      </c>
      <c r="K46" s="35" t="s">
        <v>4138</v>
      </c>
    </row>
    <row r="47" spans="1:11" ht="17.25">
      <c r="A47" s="23" t="s">
        <v>2743</v>
      </c>
      <c r="D47" s="29" t="s">
        <v>4139</v>
      </c>
      <c r="E47" s="30" t="s">
        <v>2759</v>
      </c>
      <c r="I47" s="33" t="s">
        <v>4140</v>
      </c>
      <c r="K47" s="35" t="s">
        <v>4141</v>
      </c>
    </row>
    <row r="48" spans="1:11" ht="17.25">
      <c r="A48" s="23" t="s">
        <v>2743</v>
      </c>
      <c r="D48" s="29" t="s">
        <v>4142</v>
      </c>
      <c r="E48" s="30" t="s">
        <v>2759</v>
      </c>
      <c r="I48" s="33" t="s">
        <v>4143</v>
      </c>
      <c r="K48" s="35" t="s">
        <v>4144</v>
      </c>
    </row>
    <row r="49" spans="1:11" ht="17.25">
      <c r="A49" s="23" t="s">
        <v>2743</v>
      </c>
      <c r="D49" s="29" t="s">
        <v>4145</v>
      </c>
      <c r="E49" s="30" t="s">
        <v>2759</v>
      </c>
      <c r="I49" s="33" t="s">
        <v>4146</v>
      </c>
      <c r="K49" s="35" t="s">
        <v>4147</v>
      </c>
    </row>
    <row r="50" spans="1:11" ht="22.5">
      <c r="A50" s="23" t="s">
        <v>2743</v>
      </c>
      <c r="D50" s="29" t="s">
        <v>4148</v>
      </c>
      <c r="E50" s="30" t="s">
        <v>2759</v>
      </c>
      <c r="I50" s="33" t="s">
        <v>4149</v>
      </c>
      <c r="K50" s="35" t="s">
        <v>4150</v>
      </c>
    </row>
    <row r="51" spans="1:11" ht="17.25">
      <c r="A51" s="23" t="s">
        <v>2743</v>
      </c>
      <c r="D51" s="29" t="s">
        <v>4151</v>
      </c>
      <c r="E51" s="28" t="s">
        <v>4152</v>
      </c>
      <c r="I51" s="33" t="s">
        <v>4153</v>
      </c>
      <c r="K51" s="35" t="s">
        <v>4154</v>
      </c>
    </row>
    <row r="52" spans="1:11" ht="17.25">
      <c r="A52" s="23" t="s">
        <v>2743</v>
      </c>
      <c r="D52" s="29" t="s">
        <v>4155</v>
      </c>
      <c r="E52" s="30" t="s">
        <v>4152</v>
      </c>
      <c r="I52" s="33" t="s">
        <v>4153</v>
      </c>
      <c r="K52" s="35" t="s">
        <v>4156</v>
      </c>
    </row>
    <row r="53" spans="1:11" ht="17.25">
      <c r="A53" s="23" t="s">
        <v>2743</v>
      </c>
      <c r="D53" s="29" t="s">
        <v>4157</v>
      </c>
      <c r="E53" s="30" t="s">
        <v>4152</v>
      </c>
      <c r="I53" s="33" t="s">
        <v>4158</v>
      </c>
      <c r="K53" s="35" t="s">
        <v>4159</v>
      </c>
    </row>
    <row r="54" spans="1:11" ht="17.25">
      <c r="A54" s="23" t="s">
        <v>2743</v>
      </c>
      <c r="D54" s="29" t="s">
        <v>4160</v>
      </c>
      <c r="E54" s="30" t="s">
        <v>4152</v>
      </c>
      <c r="I54" s="33" t="s">
        <v>4161</v>
      </c>
      <c r="K54" s="35" t="s">
        <v>4162</v>
      </c>
    </row>
    <row r="55" spans="1:11" ht="17.25">
      <c r="A55" s="23" t="s">
        <v>2743</v>
      </c>
      <c r="D55" s="29" t="s">
        <v>4163</v>
      </c>
      <c r="E55" s="30" t="s">
        <v>4152</v>
      </c>
      <c r="I55" s="33" t="s">
        <v>4164</v>
      </c>
      <c r="K55" s="35" t="s">
        <v>4165</v>
      </c>
    </row>
    <row r="56" spans="1:11" ht="17.25">
      <c r="A56" s="23" t="s">
        <v>2743</v>
      </c>
      <c r="D56" s="29" t="s">
        <v>4166</v>
      </c>
      <c r="E56" s="30" t="s">
        <v>4152</v>
      </c>
      <c r="I56" s="33" t="s">
        <v>4167</v>
      </c>
      <c r="K56" s="35" t="s">
        <v>4168</v>
      </c>
    </row>
    <row r="57" spans="1:11" ht="17.25">
      <c r="A57" s="23" t="s">
        <v>2743</v>
      </c>
      <c r="D57" s="29" t="s">
        <v>4169</v>
      </c>
      <c r="E57" s="30" t="s">
        <v>4152</v>
      </c>
      <c r="I57" s="33" t="s">
        <v>4170</v>
      </c>
      <c r="K57" s="35" t="s">
        <v>4171</v>
      </c>
    </row>
    <row r="58" spans="1:11" ht="17.25">
      <c r="A58" s="23" t="s">
        <v>2743</v>
      </c>
      <c r="D58" s="29" t="s">
        <v>4172</v>
      </c>
      <c r="E58" s="30" t="s">
        <v>4152</v>
      </c>
      <c r="I58" s="33" t="s">
        <v>4173</v>
      </c>
      <c r="K58" s="35" t="s">
        <v>4174</v>
      </c>
    </row>
    <row r="59" spans="1:11" ht="17.25">
      <c r="A59" s="23" t="s">
        <v>2743</v>
      </c>
      <c r="D59" s="29" t="s">
        <v>4175</v>
      </c>
      <c r="E59" s="30" t="s">
        <v>4152</v>
      </c>
      <c r="I59" s="33" t="s">
        <v>4176</v>
      </c>
      <c r="K59" s="35" t="s">
        <v>4177</v>
      </c>
    </row>
    <row r="60" spans="1:11" ht="17.25">
      <c r="A60" s="23" t="s">
        <v>2743</v>
      </c>
      <c r="D60" s="29" t="s">
        <v>4178</v>
      </c>
      <c r="E60" s="30" t="s">
        <v>4152</v>
      </c>
      <c r="I60" s="33" t="s">
        <v>4179</v>
      </c>
      <c r="K60" s="35" t="s">
        <v>4180</v>
      </c>
    </row>
    <row r="61" spans="1:11" ht="17.25">
      <c r="D61" s="31"/>
      <c r="E61" s="28" t="s">
        <v>4181</v>
      </c>
      <c r="I61" s="37"/>
      <c r="K61" s="31"/>
    </row>
    <row r="62" spans="1:11" ht="17.25">
      <c r="D62" s="31"/>
      <c r="E62" s="28" t="s">
        <v>4182</v>
      </c>
      <c r="I62" s="37"/>
      <c r="K62" s="31"/>
    </row>
    <row r="63" spans="1:11" ht="17.25">
      <c r="D63" s="31"/>
      <c r="E63" s="28" t="s">
        <v>4183</v>
      </c>
      <c r="I63" s="37"/>
      <c r="K63" s="31"/>
    </row>
    <row r="64" spans="1:11" ht="17.25">
      <c r="A64" s="23" t="s">
        <v>2743</v>
      </c>
      <c r="D64" s="31"/>
      <c r="E64" s="28" t="s">
        <v>4184</v>
      </c>
      <c r="I64" s="37"/>
      <c r="K64" s="31"/>
    </row>
    <row r="65" spans="1:11" ht="17.25">
      <c r="D65" s="31"/>
      <c r="E65" s="28" t="s">
        <v>3598</v>
      </c>
      <c r="I65" s="37"/>
      <c r="K65" s="31"/>
    </row>
    <row r="66" spans="1:11" ht="17.25">
      <c r="D66" s="29"/>
      <c r="E66" s="28" t="s">
        <v>4185</v>
      </c>
      <c r="I66" s="33"/>
      <c r="K66" s="35"/>
    </row>
    <row r="67" spans="1:11" ht="17.25">
      <c r="D67" s="29"/>
      <c r="E67" s="28" t="s">
        <v>4186</v>
      </c>
      <c r="I67" s="33"/>
      <c r="K67" s="35"/>
    </row>
    <row r="68" spans="1:11" ht="17.25">
      <c r="D68" s="29"/>
      <c r="E68" s="28" t="s">
        <v>4187</v>
      </c>
      <c r="I68" s="33"/>
      <c r="K68" s="35"/>
    </row>
    <row r="69" spans="1:11" ht="17.25">
      <c r="D69" s="29"/>
      <c r="E69" s="28" t="s">
        <v>4188</v>
      </c>
      <c r="I69" s="33"/>
      <c r="K69" s="35"/>
    </row>
    <row r="70" spans="1:11" ht="17.25">
      <c r="D70" s="29"/>
      <c r="E70" s="28" t="s">
        <v>4189</v>
      </c>
      <c r="I70" s="33"/>
      <c r="K70" s="35"/>
    </row>
    <row r="71" spans="1:11" ht="17.25">
      <c r="D71" s="29"/>
      <c r="E71" s="28" t="s">
        <v>4190</v>
      </c>
      <c r="I71" s="33"/>
      <c r="K71" s="35"/>
    </row>
    <row r="72" spans="1:11" ht="17.25">
      <c r="A72" s="23" t="s">
        <v>2743</v>
      </c>
      <c r="D72" s="31"/>
      <c r="E72" s="28" t="s">
        <v>4191</v>
      </c>
      <c r="I72" s="37"/>
      <c r="K72" s="31"/>
    </row>
    <row r="73" spans="1:11" ht="17.25">
      <c r="D73" s="31"/>
      <c r="E73" s="28" t="s">
        <v>4192</v>
      </c>
      <c r="I73" s="37"/>
      <c r="K73" s="31"/>
    </row>
    <row r="74" spans="1:11" ht="17.25">
      <c r="D74" s="31"/>
      <c r="E74" s="28" t="s">
        <v>4193</v>
      </c>
      <c r="I74" s="37"/>
      <c r="K74" s="31"/>
    </row>
    <row r="75" spans="1:11" ht="17.25">
      <c r="D75" s="31"/>
      <c r="E75" s="28" t="s">
        <v>3365</v>
      </c>
      <c r="I75" s="37"/>
      <c r="K75" s="31"/>
    </row>
    <row r="76" spans="1:11" ht="17.25">
      <c r="D76" s="31"/>
      <c r="E76" s="28" t="s">
        <v>511</v>
      </c>
      <c r="I76" s="37"/>
      <c r="K76" s="31"/>
    </row>
    <row r="77" spans="1:11" ht="17.25">
      <c r="D77" s="31"/>
      <c r="E77" s="28" t="s">
        <v>4194</v>
      </c>
      <c r="I77" s="37"/>
      <c r="K77" s="31"/>
    </row>
    <row r="78" spans="1:11" ht="17.25">
      <c r="D78" s="31"/>
      <c r="E78" s="28" t="s">
        <v>4195</v>
      </c>
      <c r="I78" s="37"/>
      <c r="K78" s="31"/>
    </row>
    <row r="79" spans="1:11" ht="17.25">
      <c r="D79" s="31"/>
      <c r="E79" s="28" t="s">
        <v>3973</v>
      </c>
      <c r="I79" s="37"/>
      <c r="K79" s="31"/>
    </row>
    <row r="80" spans="1:11" ht="17.25">
      <c r="D80" s="31"/>
      <c r="E80" s="28" t="s">
        <v>4196</v>
      </c>
      <c r="I80" s="37"/>
      <c r="K80" s="31"/>
    </row>
    <row r="81" spans="4:11" ht="17.25">
      <c r="D81" s="31"/>
      <c r="E81" s="28" t="s">
        <v>4197</v>
      </c>
      <c r="I81" s="37"/>
      <c r="K81" s="31"/>
    </row>
    <row r="82" spans="4:11" ht="17.25">
      <c r="D82" s="29"/>
      <c r="E82" s="28" t="s">
        <v>4198</v>
      </c>
      <c r="I82" s="33"/>
      <c r="K82" s="35"/>
    </row>
    <row r="83" spans="4:11" ht="17.25">
      <c r="D83" s="29"/>
      <c r="E83" s="28" t="s">
        <v>4199</v>
      </c>
      <c r="I83" s="33"/>
      <c r="K83" s="35"/>
    </row>
    <row r="84" spans="4:11" ht="17.25">
      <c r="D84" s="31"/>
      <c r="E84" s="28" t="s">
        <v>4200</v>
      </c>
      <c r="I84" s="37"/>
      <c r="K84" s="31"/>
    </row>
    <row r="85" spans="4:11" ht="17.25">
      <c r="D85" s="31"/>
      <c r="E85" s="28" t="s">
        <v>4201</v>
      </c>
      <c r="I85" s="37"/>
      <c r="K85" s="31"/>
    </row>
    <row r="86" spans="4:11" ht="17.25">
      <c r="D86" s="31"/>
      <c r="E86" s="28" t="s">
        <v>4202</v>
      </c>
      <c r="I86" s="37"/>
      <c r="K86" s="31"/>
    </row>
    <row r="87" spans="4:11" ht="17.25">
      <c r="D87" s="31"/>
      <c r="E87" s="28" t="s">
        <v>4203</v>
      </c>
      <c r="I87" s="37"/>
      <c r="K87" s="31"/>
    </row>
    <row r="88" spans="4:11" ht="17.25">
      <c r="D88" s="31"/>
      <c r="E88" s="28" t="s">
        <v>4204</v>
      </c>
      <c r="I88" s="37"/>
      <c r="K88" s="31"/>
    </row>
    <row r="89" spans="4:11" ht="17.25">
      <c r="D89" s="31"/>
      <c r="E89" s="28" t="s">
        <v>4205</v>
      </c>
      <c r="I89" s="37"/>
      <c r="K89" s="31"/>
    </row>
    <row r="90" spans="4:11" ht="17.25">
      <c r="D90" s="31"/>
      <c r="E90" s="28" t="s">
        <v>4206</v>
      </c>
      <c r="I90" s="37"/>
      <c r="K90" s="31"/>
    </row>
    <row r="91" spans="4:11" ht="17.25">
      <c r="D91" s="31"/>
      <c r="E91" s="28" t="s">
        <v>4207</v>
      </c>
      <c r="I91" s="37"/>
      <c r="K91" s="31"/>
    </row>
    <row r="92" spans="4:11" ht="17.25">
      <c r="D92" s="31"/>
      <c r="E92" s="28" t="s">
        <v>3977</v>
      </c>
      <c r="I92" s="37"/>
      <c r="K92" s="31"/>
    </row>
    <row r="93" spans="4:11" ht="17.25">
      <c r="D93" s="31"/>
      <c r="E93" s="28" t="s">
        <v>4208</v>
      </c>
      <c r="I93" s="37"/>
      <c r="K93" s="31"/>
    </row>
    <row r="94" spans="4:11" ht="17.25">
      <c r="D94" s="31"/>
      <c r="E94" s="28" t="s">
        <v>4209</v>
      </c>
      <c r="I94" s="37"/>
      <c r="K94" s="31"/>
    </row>
    <row r="95" spans="4:11" ht="17.25">
      <c r="D95" s="31"/>
      <c r="E95" s="28" t="s">
        <v>4210</v>
      </c>
      <c r="I95" s="37"/>
      <c r="K95" s="31"/>
    </row>
    <row r="96" spans="4:11" ht="17.25">
      <c r="D96" s="31"/>
      <c r="E96" s="28" t="s">
        <v>4211</v>
      </c>
      <c r="I96" s="37"/>
      <c r="K96" s="31"/>
    </row>
    <row r="97" spans="1:11" ht="17.25">
      <c r="D97" s="31"/>
      <c r="E97" s="28" t="s">
        <v>3980</v>
      </c>
      <c r="I97" s="37"/>
      <c r="K97" s="31"/>
    </row>
    <row r="98" spans="1:11" ht="17.25">
      <c r="D98" s="31"/>
      <c r="E98" s="28" t="s">
        <v>4212</v>
      </c>
      <c r="I98" s="37"/>
      <c r="K98" s="31"/>
    </row>
    <row r="99" spans="1:11" ht="17.25">
      <c r="D99" s="31"/>
      <c r="E99" s="28" t="s">
        <v>4213</v>
      </c>
      <c r="I99" s="37"/>
      <c r="K99" s="31"/>
    </row>
    <row r="100" spans="1:11" ht="17.25">
      <c r="D100" s="31"/>
      <c r="E100" s="28" t="s">
        <v>4214</v>
      </c>
      <c r="I100" s="37"/>
      <c r="K100" s="31"/>
    </row>
    <row r="101" spans="1:11" ht="17.25">
      <c r="D101" s="31"/>
      <c r="E101" s="28" t="s">
        <v>4215</v>
      </c>
      <c r="I101" s="37"/>
      <c r="K101" s="31"/>
    </row>
    <row r="102" spans="1:11" ht="17.25">
      <c r="D102" s="31"/>
      <c r="E102" s="28" t="s">
        <v>4216</v>
      </c>
      <c r="I102" s="37"/>
      <c r="K102" s="31"/>
    </row>
    <row r="103" spans="1:11" ht="17.25">
      <c r="D103" s="31"/>
      <c r="E103" s="28" t="s">
        <v>4217</v>
      </c>
      <c r="I103" s="37"/>
      <c r="K103" s="31"/>
    </row>
    <row r="104" spans="1:11" ht="17.25">
      <c r="D104" s="31"/>
      <c r="E104" s="28" t="s">
        <v>4218</v>
      </c>
      <c r="I104" s="37"/>
      <c r="K104" s="31"/>
    </row>
    <row r="105" spans="1:11" ht="17.25">
      <c r="A105" s="23" t="s">
        <v>2743</v>
      </c>
      <c r="D105" s="31"/>
      <c r="E105" s="28" t="s">
        <v>4219</v>
      </c>
      <c r="I105" s="37"/>
      <c r="K105" s="31"/>
    </row>
    <row r="106" spans="1:11" ht="17.25">
      <c r="D106" s="31"/>
      <c r="E106" s="28" t="s">
        <v>4220</v>
      </c>
      <c r="I106" s="37"/>
      <c r="K106" s="31"/>
    </row>
    <row r="107" spans="1:11" ht="17.25">
      <c r="D107" s="31"/>
      <c r="E107" s="28" t="s">
        <v>4221</v>
      </c>
      <c r="I107" s="37"/>
      <c r="K107" s="31"/>
    </row>
    <row r="108" spans="1:11" ht="17.25">
      <c r="D108" s="31"/>
      <c r="E108" s="28" t="s">
        <v>4222</v>
      </c>
      <c r="I108" s="37"/>
      <c r="K108" s="31"/>
    </row>
    <row r="109" spans="1:11" ht="17.25">
      <c r="D109" s="31"/>
      <c r="E109" s="28" t="s">
        <v>4223</v>
      </c>
      <c r="I109" s="37"/>
      <c r="K109" s="31"/>
    </row>
    <row r="110" spans="1:11" ht="17.25">
      <c r="D110" s="31"/>
      <c r="E110" s="28" t="s">
        <v>2970</v>
      </c>
      <c r="I110" s="37"/>
      <c r="K110" s="31"/>
    </row>
    <row r="111" spans="1:11" ht="17.25">
      <c r="D111" s="31"/>
      <c r="E111" s="28" t="s">
        <v>4224</v>
      </c>
      <c r="I111" s="37"/>
      <c r="K111" s="31"/>
    </row>
    <row r="112" spans="1:11" ht="17.25">
      <c r="D112" s="31"/>
      <c r="E112" s="28" t="s">
        <v>4225</v>
      </c>
      <c r="I112" s="37"/>
      <c r="K112" s="31"/>
    </row>
    <row r="113" spans="1:11" ht="17.25">
      <c r="D113" s="31"/>
      <c r="E113" s="28" t="s">
        <v>106</v>
      </c>
      <c r="I113" s="37"/>
      <c r="K113" s="31"/>
    </row>
    <row r="114" spans="1:11" ht="17.25">
      <c r="D114" s="31"/>
      <c r="E114" s="28" t="s">
        <v>423</v>
      </c>
      <c r="I114" s="37"/>
      <c r="K114" s="31"/>
    </row>
    <row r="115" spans="1:11" ht="17.25">
      <c r="D115" s="31"/>
      <c r="E115" s="28" t="s">
        <v>4226</v>
      </c>
      <c r="I115" s="37"/>
      <c r="K115" s="31"/>
    </row>
    <row r="116" spans="1:11" ht="17.25">
      <c r="D116" s="29"/>
      <c r="E116" s="28" t="s">
        <v>4227</v>
      </c>
      <c r="I116" s="33"/>
      <c r="K116" s="35"/>
    </row>
    <row r="117" spans="1:11" ht="17.25">
      <c r="D117" s="31"/>
      <c r="E117" s="28" t="s">
        <v>4228</v>
      </c>
      <c r="I117" s="37"/>
      <c r="K117" s="31"/>
    </row>
    <row r="118" spans="1:11" ht="17.25">
      <c r="D118" s="31"/>
      <c r="E118" s="28" t="s">
        <v>4229</v>
      </c>
      <c r="I118" s="37"/>
      <c r="K118" s="31"/>
    </row>
    <row r="119" spans="1:11" ht="17.25">
      <c r="A119" s="23" t="s">
        <v>2743</v>
      </c>
      <c r="D119" s="31"/>
      <c r="E119" s="28" t="s">
        <v>4230</v>
      </c>
      <c r="I119" s="37"/>
      <c r="K119" s="31"/>
    </row>
    <row r="120" spans="1:11" ht="17.25">
      <c r="A120" s="23" t="s">
        <v>2743</v>
      </c>
      <c r="D120" s="31"/>
      <c r="E120" s="28" t="s">
        <v>4231</v>
      </c>
      <c r="I120" s="37"/>
      <c r="K120" s="31"/>
    </row>
    <row r="121" spans="1:11" ht="17.25">
      <c r="D121" s="31"/>
      <c r="E121" s="28" t="s">
        <v>4232</v>
      </c>
      <c r="I121" s="37"/>
      <c r="K121" s="31"/>
    </row>
    <row r="122" spans="1:11" ht="17.25">
      <c r="D122" s="31"/>
      <c r="E122" s="28" t="s">
        <v>4233</v>
      </c>
      <c r="I122" s="37"/>
      <c r="K122" s="31"/>
    </row>
    <row r="123" spans="1:11" ht="17.25">
      <c r="D123" s="31"/>
      <c r="E123" s="28" t="s">
        <v>4234</v>
      </c>
      <c r="I123" s="37"/>
      <c r="K123" s="31"/>
    </row>
    <row r="124" spans="1:11" ht="17.25">
      <c r="D124" s="31"/>
      <c r="E124" s="28" t="s">
        <v>3357</v>
      </c>
      <c r="I124" s="37"/>
      <c r="K124" s="31"/>
    </row>
    <row r="125" spans="1:11" ht="17.25">
      <c r="D125" s="31"/>
      <c r="E125" s="28" t="s">
        <v>4235</v>
      </c>
      <c r="I125" s="37"/>
      <c r="K125" s="31"/>
    </row>
    <row r="126" spans="1:11" ht="17.25">
      <c r="D126" s="31"/>
      <c r="E126" s="28" t="s">
        <v>2231</v>
      </c>
      <c r="I126" s="37"/>
      <c r="K126" s="31"/>
    </row>
    <row r="127" spans="1:11" ht="17.25">
      <c r="D127" s="31"/>
      <c r="E127" s="28" t="s">
        <v>4236</v>
      </c>
      <c r="I127" s="37"/>
      <c r="K127" s="31"/>
    </row>
    <row r="128" spans="1:11" ht="17.25">
      <c r="D128" s="31"/>
      <c r="E128" s="28" t="s">
        <v>4237</v>
      </c>
      <c r="I128" s="37"/>
      <c r="K128" s="31"/>
    </row>
    <row r="129" spans="1:11" ht="17.25">
      <c r="D129" s="31"/>
      <c r="E129" s="28" t="s">
        <v>2876</v>
      </c>
      <c r="I129" s="37"/>
      <c r="K129" s="31"/>
    </row>
    <row r="130" spans="1:11" ht="17.25">
      <c r="D130" s="31"/>
      <c r="E130" s="28" t="s">
        <v>4238</v>
      </c>
      <c r="I130" s="37"/>
      <c r="K130" s="31"/>
    </row>
    <row r="131" spans="1:11" ht="17.25">
      <c r="D131" s="31"/>
      <c r="E131" s="28" t="s">
        <v>4239</v>
      </c>
      <c r="I131" s="37"/>
      <c r="K131" s="31"/>
    </row>
    <row r="132" spans="1:11" ht="17.25">
      <c r="D132" s="31"/>
      <c r="E132" s="28" t="s">
        <v>4240</v>
      </c>
      <c r="I132" s="37"/>
      <c r="K132" s="31"/>
    </row>
    <row r="133" spans="1:11" ht="17.25">
      <c r="D133" s="31"/>
      <c r="E133" s="28" t="s">
        <v>1792</v>
      </c>
      <c r="I133" s="37"/>
      <c r="K133" s="31"/>
    </row>
    <row r="134" spans="1:11" ht="17.25">
      <c r="D134" s="31"/>
      <c r="E134" s="28" t="s">
        <v>4241</v>
      </c>
      <c r="I134" s="37"/>
      <c r="K134" s="31"/>
    </row>
    <row r="135" spans="1:11" ht="17.25">
      <c r="D135" s="31"/>
      <c r="E135" s="28" t="s">
        <v>4242</v>
      </c>
      <c r="I135" s="37"/>
      <c r="K135" s="31"/>
    </row>
    <row r="136" spans="1:11" ht="17.25">
      <c r="D136" s="31"/>
      <c r="E136" s="28" t="s">
        <v>4243</v>
      </c>
      <c r="I136" s="37"/>
      <c r="K136" s="31"/>
    </row>
    <row r="137" spans="1:11" ht="17.25">
      <c r="A137" s="23" t="s">
        <v>2743</v>
      </c>
      <c r="D137" s="31"/>
      <c r="E137" s="28" t="s">
        <v>4244</v>
      </c>
      <c r="I137" s="37"/>
      <c r="K137" s="31"/>
    </row>
    <row r="138" spans="1:11" ht="17.25">
      <c r="D138" s="31"/>
      <c r="E138" s="28" t="s">
        <v>4245</v>
      </c>
      <c r="I138" s="37"/>
      <c r="K138" s="31"/>
    </row>
    <row r="139" spans="1:11" ht="17.25">
      <c r="D139" s="31"/>
      <c r="E139" s="28" t="s">
        <v>2325</v>
      </c>
      <c r="I139" s="37"/>
      <c r="K139" s="31"/>
    </row>
    <row r="140" spans="1:11" ht="17.25">
      <c r="D140" s="31"/>
      <c r="E140" s="28" t="s">
        <v>4246</v>
      </c>
      <c r="I140" s="37"/>
      <c r="K140" s="31"/>
    </row>
    <row r="141" spans="1:11" ht="17.25">
      <c r="D141" s="31"/>
      <c r="E141" s="28" t="s">
        <v>4247</v>
      </c>
      <c r="I141" s="37"/>
      <c r="K141" s="31"/>
    </row>
    <row r="142" spans="1:11" ht="17.25">
      <c r="D142" s="31"/>
      <c r="E142" s="28" t="s">
        <v>4248</v>
      </c>
      <c r="I142" s="37"/>
      <c r="K142" s="31"/>
    </row>
    <row r="143" spans="1:11" ht="17.25">
      <c r="D143" s="31"/>
      <c r="E143" s="28" t="s">
        <v>4249</v>
      </c>
      <c r="I143" s="37"/>
      <c r="K143" s="31"/>
    </row>
    <row r="144" spans="1:11" ht="17.25">
      <c r="A144" s="23" t="s">
        <v>2743</v>
      </c>
      <c r="D144" s="31"/>
      <c r="E144" s="28" t="s">
        <v>4250</v>
      </c>
      <c r="I144" s="37"/>
      <c r="K144" s="31"/>
    </row>
    <row r="145" spans="4:11" ht="17.25">
      <c r="D145" s="31"/>
      <c r="E145" s="28" t="s">
        <v>4251</v>
      </c>
      <c r="I145" s="37"/>
      <c r="K145" s="31"/>
    </row>
    <row r="146" spans="4:11" ht="17.25">
      <c r="D146" s="31"/>
      <c r="E146" s="28" t="s">
        <v>4252</v>
      </c>
      <c r="I146" s="37"/>
      <c r="K146" s="31"/>
    </row>
    <row r="147" spans="4:11" ht="17.25">
      <c r="D147" s="31"/>
      <c r="E147" s="28" t="s">
        <v>1489</v>
      </c>
      <c r="I147" s="37"/>
      <c r="K147" s="31"/>
    </row>
    <row r="148" spans="4:11" ht="17.25">
      <c r="D148" s="31"/>
      <c r="E148" s="28" t="s">
        <v>2578</v>
      </c>
      <c r="I148" s="37"/>
      <c r="K148" s="31"/>
    </row>
    <row r="149" spans="4:11" ht="17.25">
      <c r="D149" s="31"/>
      <c r="E149" s="28" t="s">
        <v>4253</v>
      </c>
      <c r="I149" s="37"/>
      <c r="K149" s="31"/>
    </row>
    <row r="150" spans="4:11" ht="17.25">
      <c r="D150" s="31"/>
      <c r="E150" s="28" t="s">
        <v>4254</v>
      </c>
      <c r="I150" s="37"/>
      <c r="K150" s="31"/>
    </row>
    <row r="151" spans="4:11" ht="17.25">
      <c r="D151" s="31"/>
      <c r="E151" s="28" t="s">
        <v>4255</v>
      </c>
      <c r="I151" s="37"/>
      <c r="K151" s="31"/>
    </row>
    <row r="152" spans="4:11" ht="17.25">
      <c r="D152" s="31"/>
      <c r="E152" s="28" t="s">
        <v>4256</v>
      </c>
      <c r="I152" s="37"/>
      <c r="K152" s="31"/>
    </row>
    <row r="153" spans="4:11" ht="17.25">
      <c r="D153" s="31"/>
      <c r="E153" s="28" t="s">
        <v>4257</v>
      </c>
      <c r="I153" s="37"/>
      <c r="K153" s="31"/>
    </row>
    <row r="154" spans="4:11" ht="17.25">
      <c r="D154" s="31"/>
      <c r="E154" s="28" t="s">
        <v>4258</v>
      </c>
      <c r="I154" s="37"/>
      <c r="K154" s="31"/>
    </row>
    <row r="155" spans="4:11" ht="17.25">
      <c r="D155" s="31"/>
      <c r="E155" s="28" t="s">
        <v>4259</v>
      </c>
      <c r="I155" s="37"/>
      <c r="K155" s="31"/>
    </row>
    <row r="156" spans="4:11" ht="17.25">
      <c r="D156" s="31"/>
      <c r="E156" s="28" t="s">
        <v>4260</v>
      </c>
      <c r="I156" s="37"/>
      <c r="K156" s="31"/>
    </row>
    <row r="157" spans="4:11" ht="17.25">
      <c r="D157" s="31"/>
      <c r="E157" s="28" t="s">
        <v>4261</v>
      </c>
      <c r="I157" s="37"/>
      <c r="K157" s="31"/>
    </row>
    <row r="158" spans="4:11" ht="17.25">
      <c r="D158" s="31"/>
      <c r="E158" s="28" t="s">
        <v>4262</v>
      </c>
      <c r="I158" s="37"/>
      <c r="K158" s="31"/>
    </row>
    <row r="159" spans="4:11" ht="17.25">
      <c r="D159" s="31"/>
      <c r="E159" s="28" t="s">
        <v>4263</v>
      </c>
      <c r="I159" s="37"/>
      <c r="K159" s="31"/>
    </row>
    <row r="160" spans="4:11" ht="17.25">
      <c r="D160" s="31"/>
      <c r="E160" s="28" t="s">
        <v>4264</v>
      </c>
      <c r="I160" s="37"/>
      <c r="K160" s="31"/>
    </row>
    <row r="161" spans="4:11" ht="17.25">
      <c r="D161" s="31"/>
      <c r="E161" s="28" t="s">
        <v>4265</v>
      </c>
      <c r="I161" s="37"/>
      <c r="K161" s="31"/>
    </row>
    <row r="162" spans="4:11" ht="17.25">
      <c r="D162" s="31"/>
      <c r="E162" s="28" t="s">
        <v>4266</v>
      </c>
      <c r="I162" s="37"/>
      <c r="K162" s="31"/>
    </row>
    <row r="163" spans="4:11" ht="17.25">
      <c r="D163" s="31"/>
      <c r="E163" s="28" t="s">
        <v>4267</v>
      </c>
      <c r="I163" s="37"/>
      <c r="K163" s="31"/>
    </row>
    <row r="164" spans="4:11" ht="17.25">
      <c r="D164" s="31"/>
      <c r="E164" s="28" t="s">
        <v>4268</v>
      </c>
      <c r="I164" s="37"/>
      <c r="K164" s="31"/>
    </row>
    <row r="165" spans="4:11">
      <c r="D165" s="38" t="s">
        <v>4043</v>
      </c>
      <c r="F165" s="38" t="s">
        <v>4269</v>
      </c>
      <c r="G165" s="38">
        <v>18957986676</v>
      </c>
      <c r="H165" s="38" t="s">
        <v>4270</v>
      </c>
    </row>
    <row r="166" spans="4:11">
      <c r="D166" s="38" t="s">
        <v>4271</v>
      </c>
      <c r="F166" s="38" t="s">
        <v>4272</v>
      </c>
      <c r="G166" s="38">
        <v>18705896062</v>
      </c>
      <c r="H166" s="38" t="s">
        <v>4273</v>
      </c>
    </row>
    <row r="167" spans="4:11">
      <c r="D167" s="38" t="s">
        <v>4274</v>
      </c>
      <c r="F167" s="38" t="s">
        <v>4275</v>
      </c>
      <c r="G167" s="38">
        <v>18969361661</v>
      </c>
      <c r="H167" s="38" t="s">
        <v>4276</v>
      </c>
    </row>
    <row r="168" spans="4:11">
      <c r="D168" s="38" t="s">
        <v>4277</v>
      </c>
      <c r="F168" s="38" t="s">
        <v>4278</v>
      </c>
      <c r="G168" s="38">
        <v>18768890992</v>
      </c>
      <c r="H168" s="38" t="s">
        <v>4279</v>
      </c>
    </row>
    <row r="169" spans="4:11">
      <c r="D169" s="38" t="s">
        <v>4280</v>
      </c>
      <c r="F169" s="38" t="s">
        <v>4281</v>
      </c>
      <c r="G169" s="38">
        <v>15005893175</v>
      </c>
      <c r="H169" s="38" t="s">
        <v>4282</v>
      </c>
    </row>
    <row r="170" spans="4:11">
      <c r="D170" s="38" t="s">
        <v>4283</v>
      </c>
      <c r="F170" s="38" t="s">
        <v>4284</v>
      </c>
      <c r="G170" s="38">
        <v>18757673831</v>
      </c>
      <c r="H170" s="38" t="s">
        <v>4285</v>
      </c>
    </row>
    <row r="171" spans="4:11">
      <c r="D171" s="38" t="s">
        <v>4286</v>
      </c>
      <c r="F171" s="38" t="s">
        <v>4287</v>
      </c>
      <c r="G171" s="38">
        <v>15268607609</v>
      </c>
      <c r="H171" s="38" t="s">
        <v>4288</v>
      </c>
    </row>
    <row r="172" spans="4:11">
      <c r="D172" s="38" t="s">
        <v>4289</v>
      </c>
      <c r="F172" s="38" t="s">
        <v>4290</v>
      </c>
      <c r="G172" s="38">
        <v>15104438184</v>
      </c>
      <c r="H172" s="38" t="s">
        <v>4291</v>
      </c>
    </row>
    <row r="173" spans="4:11">
      <c r="D173" s="38" t="s">
        <v>4292</v>
      </c>
      <c r="F173" s="38" t="s">
        <v>4293</v>
      </c>
      <c r="G173" s="38">
        <v>18888177281</v>
      </c>
      <c r="H173" s="38" t="s">
        <v>4294</v>
      </c>
    </row>
    <row r="174" spans="4:11">
      <c r="D174" s="38" t="s">
        <v>4295</v>
      </c>
      <c r="F174" s="38" t="s">
        <v>4296</v>
      </c>
      <c r="G174" s="38">
        <v>13738909400</v>
      </c>
      <c r="H174" s="38" t="s">
        <v>4297</v>
      </c>
    </row>
    <row r="175" spans="4:11">
      <c r="D175" s="38" t="s">
        <v>3916</v>
      </c>
      <c r="F175" s="38" t="s">
        <v>3917</v>
      </c>
      <c r="G175" s="38">
        <v>15372956299</v>
      </c>
      <c r="H175" s="38" t="s">
        <v>3918</v>
      </c>
    </row>
    <row r="176" spans="4:11">
      <c r="D176" s="38" t="s">
        <v>4298</v>
      </c>
      <c r="F176" s="38" t="s">
        <v>4299</v>
      </c>
      <c r="G176" s="38">
        <v>18005795572</v>
      </c>
      <c r="H176" s="38" t="s">
        <v>4300</v>
      </c>
    </row>
    <row r="177" spans="4:8">
      <c r="D177" s="38" t="s">
        <v>3964</v>
      </c>
      <c r="F177" s="38" t="s">
        <v>3965</v>
      </c>
      <c r="G177" s="38">
        <v>13777925201</v>
      </c>
      <c r="H177" s="38" t="s">
        <v>3966</v>
      </c>
    </row>
    <row r="178" spans="4:8">
      <c r="D178" s="38" t="s">
        <v>4301</v>
      </c>
      <c r="F178" s="38" t="s">
        <v>4302</v>
      </c>
      <c r="G178" s="38">
        <v>15067057380</v>
      </c>
      <c r="H178" s="38" t="s">
        <v>4303</v>
      </c>
    </row>
    <row r="179" spans="4:8">
      <c r="D179" s="38" t="s">
        <v>4304</v>
      </c>
      <c r="F179" s="38" t="s">
        <v>4305</v>
      </c>
      <c r="G179" s="38" t="s">
        <v>4306</v>
      </c>
      <c r="H179" s="38" t="s">
        <v>4307</v>
      </c>
    </row>
    <row r="180" spans="4:8">
      <c r="D180" s="38" t="s">
        <v>4308</v>
      </c>
      <c r="F180" s="38" t="s">
        <v>4309</v>
      </c>
      <c r="G180" s="38" t="s">
        <v>4310</v>
      </c>
      <c r="H180" s="38" t="s">
        <v>4311</v>
      </c>
    </row>
    <row r="181" spans="4:8">
      <c r="D181" s="38" t="s">
        <v>3922</v>
      </c>
      <c r="F181" s="38" t="s">
        <v>3923</v>
      </c>
      <c r="G181" s="38" t="s">
        <v>4312</v>
      </c>
      <c r="H181" s="38" t="s">
        <v>3924</v>
      </c>
    </row>
    <row r="182" spans="4:8">
      <c r="D182" s="38" t="s">
        <v>4313</v>
      </c>
      <c r="F182" s="38" t="s">
        <v>4314</v>
      </c>
      <c r="G182" s="38" t="s">
        <v>4315</v>
      </c>
      <c r="H182" s="38" t="s">
        <v>4316</v>
      </c>
    </row>
    <row r="183" spans="4:8">
      <c r="D183" s="38" t="s">
        <v>2950</v>
      </c>
      <c r="F183" s="38" t="s">
        <v>4317</v>
      </c>
      <c r="G183" s="38" t="s">
        <v>4318</v>
      </c>
      <c r="H183" s="38" t="s">
        <v>4319</v>
      </c>
    </row>
    <row r="184" spans="4:8">
      <c r="D184" s="38" t="s">
        <v>4320</v>
      </c>
      <c r="F184" s="38" t="s">
        <v>4321</v>
      </c>
      <c r="G184" s="38">
        <v>1805795771</v>
      </c>
      <c r="H184" s="38" t="s">
        <v>4322</v>
      </c>
    </row>
    <row r="185" spans="4:8">
      <c r="D185" s="38" t="s">
        <v>4323</v>
      </c>
      <c r="F185" s="38" t="s">
        <v>4324</v>
      </c>
      <c r="G185" s="38">
        <v>18966002908</v>
      </c>
      <c r="H185" s="38" t="s">
        <v>4325</v>
      </c>
    </row>
    <row r="186" spans="4:8">
      <c r="D186" s="38" t="s">
        <v>4326</v>
      </c>
      <c r="F186" s="38" t="s">
        <v>4327</v>
      </c>
      <c r="G186" s="38">
        <v>18358041615</v>
      </c>
      <c r="H186" s="38" t="s">
        <v>4328</v>
      </c>
    </row>
    <row r="187" spans="4:8">
      <c r="D187" s="38" t="s">
        <v>4329</v>
      </c>
      <c r="F187" s="38" t="s">
        <v>4330</v>
      </c>
      <c r="G187" s="38">
        <v>18266964464</v>
      </c>
      <c r="H187" s="38" t="s">
        <v>4331</v>
      </c>
    </row>
    <row r="188" spans="4:8">
      <c r="D188" s="38" t="s">
        <v>4332</v>
      </c>
      <c r="F188" s="38" t="s">
        <v>4333</v>
      </c>
      <c r="G188" s="38">
        <v>15068067518</v>
      </c>
      <c r="H188" s="38" t="s">
        <v>4334</v>
      </c>
    </row>
    <row r="189" spans="4:8">
      <c r="D189" s="38" t="s">
        <v>4335</v>
      </c>
      <c r="F189" s="38" t="s">
        <v>4336</v>
      </c>
      <c r="G189" s="38">
        <v>18761239626</v>
      </c>
      <c r="H189" s="38" t="s">
        <v>4337</v>
      </c>
    </row>
    <row r="190" spans="4:8">
      <c r="D190" s="38" t="s">
        <v>4338</v>
      </c>
      <c r="F190" s="38" t="s">
        <v>4339</v>
      </c>
      <c r="G190" s="38" t="s">
        <v>4340</v>
      </c>
      <c r="H190" s="38" t="s">
        <v>4341</v>
      </c>
    </row>
    <row r="191" spans="4:8">
      <c r="D191" s="38" t="s">
        <v>4342</v>
      </c>
      <c r="F191" s="38" t="s">
        <v>4343</v>
      </c>
      <c r="G191" s="38" t="s">
        <v>4344</v>
      </c>
      <c r="H191" s="38" t="s">
        <v>4345</v>
      </c>
    </row>
    <row r="192" spans="4:8">
      <c r="D192" s="38" t="s">
        <v>4346</v>
      </c>
      <c r="F192" s="38" t="s">
        <v>4347</v>
      </c>
      <c r="G192" s="38" t="s">
        <v>4348</v>
      </c>
      <c r="H192" s="38" t="s">
        <v>4349</v>
      </c>
    </row>
    <row r="193" spans="4:8">
      <c r="D193" s="38" t="s">
        <v>4350</v>
      </c>
      <c r="F193" s="38" t="s">
        <v>4351</v>
      </c>
      <c r="G193" s="38">
        <v>13335907208</v>
      </c>
      <c r="H193" s="38" t="s">
        <v>4352</v>
      </c>
    </row>
    <row r="194" spans="4:8">
      <c r="D194" s="38" t="s">
        <v>4353</v>
      </c>
      <c r="F194" s="38" t="s">
        <v>4354</v>
      </c>
      <c r="G194" s="38" t="s">
        <v>4355</v>
      </c>
      <c r="H194" s="38" t="s">
        <v>4356</v>
      </c>
    </row>
    <row r="195" spans="4:8">
      <c r="D195" s="38" t="s">
        <v>4357</v>
      </c>
      <c r="F195" s="38" t="s">
        <v>4358</v>
      </c>
      <c r="G195" s="38">
        <v>13917019290</v>
      </c>
      <c r="H195" s="38" t="s">
        <v>4359</v>
      </c>
    </row>
    <row r="196" spans="4:8">
      <c r="D196" s="38" t="s">
        <v>4360</v>
      </c>
      <c r="F196" s="38" t="s">
        <v>4361</v>
      </c>
      <c r="G196" s="38">
        <v>13616799007</v>
      </c>
      <c r="H196" s="38" t="s">
        <v>4362</v>
      </c>
    </row>
    <row r="197" spans="4:8">
      <c r="D197" s="38" t="s">
        <v>4363</v>
      </c>
      <c r="F197" s="38" t="s">
        <v>4364</v>
      </c>
      <c r="G197" s="38" t="s">
        <v>4365</v>
      </c>
      <c r="H197" s="38" t="s">
        <v>4366</v>
      </c>
    </row>
    <row r="198" spans="4:8">
      <c r="D198" s="38" t="s">
        <v>4367</v>
      </c>
      <c r="F198" s="38" t="s">
        <v>4368</v>
      </c>
      <c r="G198" s="38">
        <v>13375896966</v>
      </c>
      <c r="H198" s="38" t="s">
        <v>4369</v>
      </c>
    </row>
    <row r="199" spans="4:8">
      <c r="D199" s="38" t="s">
        <v>4370</v>
      </c>
      <c r="F199" s="38" t="s">
        <v>4371</v>
      </c>
      <c r="G199" s="38" t="s">
        <v>4372</v>
      </c>
      <c r="H199" s="38" t="s">
        <v>4373</v>
      </c>
    </row>
    <row r="200" spans="4:8">
      <c r="D200" s="38" t="s">
        <v>3925</v>
      </c>
      <c r="F200" s="38" t="s">
        <v>3926</v>
      </c>
      <c r="G200" s="38" t="s">
        <v>4374</v>
      </c>
      <c r="H200" s="38" t="s">
        <v>3927</v>
      </c>
    </row>
    <row r="201" spans="4:8">
      <c r="D201" s="38" t="s">
        <v>3928</v>
      </c>
      <c r="F201" s="38" t="s">
        <v>3929</v>
      </c>
      <c r="G201" s="38">
        <v>18969356207</v>
      </c>
      <c r="H201" s="38" t="s">
        <v>3930</v>
      </c>
    </row>
    <row r="202" spans="4:8">
      <c r="D202" s="38" t="s">
        <v>4375</v>
      </c>
      <c r="F202" s="38" t="s">
        <v>4376</v>
      </c>
      <c r="G202" s="39"/>
      <c r="H202" s="38" t="s">
        <v>4377</v>
      </c>
    </row>
    <row r="203" spans="4:8">
      <c r="D203" s="38" t="s">
        <v>4378</v>
      </c>
      <c r="F203" s="38" t="s">
        <v>4379</v>
      </c>
      <c r="G203" s="38" t="s">
        <v>4380</v>
      </c>
      <c r="H203" s="38" t="s">
        <v>4381</v>
      </c>
    </row>
    <row r="204" spans="4:8">
      <c r="D204" s="38" t="s">
        <v>4382</v>
      </c>
      <c r="F204" s="38" t="s">
        <v>4383</v>
      </c>
      <c r="G204" s="38" t="s">
        <v>4384</v>
      </c>
      <c r="H204" s="38" t="s">
        <v>4385</v>
      </c>
    </row>
    <row r="205" spans="4:8">
      <c r="D205" s="38" t="s">
        <v>4386</v>
      </c>
      <c r="F205" s="38" t="s">
        <v>4387</v>
      </c>
      <c r="G205" s="38" t="s">
        <v>4388</v>
      </c>
      <c r="H205" s="38" t="s">
        <v>4389</v>
      </c>
    </row>
    <row r="206" spans="4:8">
      <c r="D206" s="38" t="s">
        <v>4390</v>
      </c>
      <c r="F206" s="38" t="s">
        <v>4287</v>
      </c>
      <c r="G206" s="38" t="s">
        <v>4391</v>
      </c>
      <c r="H206" s="38" t="s">
        <v>4392</v>
      </c>
    </row>
    <row r="207" spans="4:8">
      <c r="D207" s="38" t="s">
        <v>2596</v>
      </c>
      <c r="F207" s="38" t="s">
        <v>4393</v>
      </c>
      <c r="G207" s="38">
        <v>1775790706</v>
      </c>
      <c r="H207" s="38" t="s">
        <v>4394</v>
      </c>
    </row>
    <row r="208" spans="4:8">
      <c r="D208" s="38" t="s">
        <v>4395</v>
      </c>
      <c r="F208" s="38" t="s">
        <v>4396</v>
      </c>
      <c r="G208" s="38">
        <v>18067612015</v>
      </c>
      <c r="H208" s="38" t="s">
        <v>4397</v>
      </c>
    </row>
    <row r="209" spans="4:8">
      <c r="D209" s="38" t="s">
        <v>4398</v>
      </c>
      <c r="F209" s="38" t="s">
        <v>4399</v>
      </c>
      <c r="G209" s="38">
        <v>15372949728</v>
      </c>
      <c r="H209" s="38" t="s">
        <v>4400</v>
      </c>
    </row>
    <row r="210" spans="4:8">
      <c r="D210" s="38" t="s">
        <v>4401</v>
      </c>
      <c r="F210" s="38" t="s">
        <v>4401</v>
      </c>
      <c r="G210" s="38" t="s">
        <v>4402</v>
      </c>
      <c r="H210" s="38" t="s">
        <v>4403</v>
      </c>
    </row>
    <row r="211" spans="4:8">
      <c r="D211" s="38" t="s">
        <v>4404</v>
      </c>
      <c r="F211" s="38" t="s">
        <v>4405</v>
      </c>
      <c r="G211" s="38" t="s">
        <v>4406</v>
      </c>
      <c r="H211" s="38" t="s">
        <v>4407</v>
      </c>
    </row>
    <row r="212" spans="4:8">
      <c r="D212" s="38" t="s">
        <v>4408</v>
      </c>
      <c r="F212" s="38" t="s">
        <v>4351</v>
      </c>
      <c r="G212" s="38">
        <v>15381720568</v>
      </c>
      <c r="H212" s="38" t="s">
        <v>4409</v>
      </c>
    </row>
    <row r="213" spans="4:8">
      <c r="D213" s="38" t="s">
        <v>4410</v>
      </c>
      <c r="F213" s="38" t="s">
        <v>4411</v>
      </c>
      <c r="G213" s="38">
        <v>13454986208</v>
      </c>
      <c r="H213" s="38" t="s">
        <v>4412</v>
      </c>
    </row>
    <row r="214" spans="4:8">
      <c r="D214" s="38" t="s">
        <v>4413</v>
      </c>
      <c r="F214" s="38" t="s">
        <v>4414</v>
      </c>
      <c r="G214" s="38">
        <v>15157931740</v>
      </c>
      <c r="H214" s="38" t="s">
        <v>4415</v>
      </c>
    </row>
    <row r="215" spans="4:8">
      <c r="D215" s="38" t="s">
        <v>4416</v>
      </c>
      <c r="F215" s="38" t="s">
        <v>4417</v>
      </c>
      <c r="G215" s="38">
        <v>15005895269</v>
      </c>
      <c r="H215" s="38" t="s">
        <v>4418</v>
      </c>
    </row>
    <row r="216" spans="4:8">
      <c r="D216" s="40" t="s">
        <v>4419</v>
      </c>
      <c r="F216" s="38" t="s">
        <v>4420</v>
      </c>
      <c r="G216" s="38">
        <v>13868515353</v>
      </c>
      <c r="H216" s="38" t="s">
        <v>4421</v>
      </c>
    </row>
    <row r="217" spans="4:8">
      <c r="D217" s="38" t="s">
        <v>4422</v>
      </c>
      <c r="F217" s="38" t="s">
        <v>4423</v>
      </c>
      <c r="G217" s="38">
        <v>17794568007</v>
      </c>
      <c r="H217" s="38" t="s">
        <v>4424</v>
      </c>
    </row>
    <row r="218" spans="4:8">
      <c r="D218" s="38" t="s">
        <v>4425</v>
      </c>
      <c r="F218" s="38" t="s">
        <v>4426</v>
      </c>
      <c r="G218" s="38">
        <v>13515895321</v>
      </c>
      <c r="H218" s="38" t="s">
        <v>4427</v>
      </c>
    </row>
    <row r="219" spans="4:8">
      <c r="D219" s="38" t="s">
        <v>4428</v>
      </c>
      <c r="F219" s="38" t="s">
        <v>4429</v>
      </c>
      <c r="G219" s="38">
        <v>15825765003</v>
      </c>
      <c r="H219" s="38" t="s">
        <v>4430</v>
      </c>
    </row>
    <row r="220" spans="4:8">
      <c r="D220" s="38" t="s">
        <v>4431</v>
      </c>
      <c r="F220" s="38" t="s">
        <v>4432</v>
      </c>
      <c r="G220" s="38">
        <v>13335895769</v>
      </c>
      <c r="H220" s="38" t="s">
        <v>4433</v>
      </c>
    </row>
    <row r="221" spans="4:8">
      <c r="D221" s="38" t="s">
        <v>4434</v>
      </c>
      <c r="F221" s="38" t="s">
        <v>4435</v>
      </c>
      <c r="G221" s="38">
        <v>13484338434</v>
      </c>
      <c r="H221" s="38" t="s">
        <v>4436</v>
      </c>
    </row>
    <row r="222" spans="4:8">
      <c r="D222" s="38" t="s">
        <v>4437</v>
      </c>
      <c r="F222" s="38" t="s">
        <v>4437</v>
      </c>
      <c r="G222" s="38" t="s">
        <v>4438</v>
      </c>
      <c r="H222" s="38" t="s">
        <v>4439</v>
      </c>
    </row>
    <row r="223" spans="4:8">
      <c r="D223" s="38" t="s">
        <v>3931</v>
      </c>
      <c r="F223" s="38" t="s">
        <v>3932</v>
      </c>
      <c r="G223" s="38">
        <v>13355793793</v>
      </c>
      <c r="H223" s="38" t="s">
        <v>3933</v>
      </c>
    </row>
    <row r="224" spans="4:8">
      <c r="D224" s="38" t="s">
        <v>4440</v>
      </c>
      <c r="F224" s="38" t="s">
        <v>4441</v>
      </c>
      <c r="G224" s="38">
        <v>13655898062</v>
      </c>
      <c r="H224" s="38" t="s">
        <v>4442</v>
      </c>
    </row>
    <row r="225" spans="4:8">
      <c r="D225" s="38" t="s">
        <v>2657</v>
      </c>
      <c r="F225" s="38" t="s">
        <v>2658</v>
      </c>
      <c r="G225" s="38">
        <v>15382481531</v>
      </c>
      <c r="H225" s="38" t="s">
        <v>4443</v>
      </c>
    </row>
    <row r="226" spans="4:8">
      <c r="D226" s="38" t="s">
        <v>4428</v>
      </c>
      <c r="F226" s="38" t="s">
        <v>4429</v>
      </c>
      <c r="G226" s="38">
        <v>15825765003</v>
      </c>
      <c r="H226" s="38" t="s">
        <v>4430</v>
      </c>
    </row>
    <row r="227" spans="4:8">
      <c r="D227" s="38" t="s">
        <v>4444</v>
      </c>
      <c r="F227" s="38" t="s">
        <v>4445</v>
      </c>
      <c r="G227" s="38">
        <v>13375896889</v>
      </c>
      <c r="H227" s="38" t="s">
        <v>4446</v>
      </c>
    </row>
    <row r="228" spans="4:8">
      <c r="D228" s="38" t="s">
        <v>4447</v>
      </c>
      <c r="F228" s="38" t="s">
        <v>4448</v>
      </c>
      <c r="G228" s="38">
        <v>15705795018</v>
      </c>
      <c r="H228" s="38" t="s">
        <v>4449</v>
      </c>
    </row>
    <row r="229" spans="4:8">
      <c r="D229" s="38" t="s">
        <v>4450</v>
      </c>
      <c r="F229" s="38" t="s">
        <v>4451</v>
      </c>
      <c r="G229" s="38">
        <v>13566967967</v>
      </c>
      <c r="H229" s="38" t="s">
        <v>4452</v>
      </c>
    </row>
    <row r="230" spans="4:8">
      <c r="D230" s="38" t="s">
        <v>4453</v>
      </c>
      <c r="F230" s="38" t="s">
        <v>4454</v>
      </c>
      <c r="G230" s="38" t="s">
        <v>4455</v>
      </c>
      <c r="H230" s="38" t="s">
        <v>4456</v>
      </c>
    </row>
    <row r="231" spans="4:8">
      <c r="D231" s="38" t="s">
        <v>4457</v>
      </c>
      <c r="F231" s="38" t="s">
        <v>4458</v>
      </c>
      <c r="G231" s="38">
        <v>18857159002</v>
      </c>
      <c r="H231" s="38" t="s">
        <v>4459</v>
      </c>
    </row>
    <row r="232" spans="4:8">
      <c r="D232" s="38" t="s">
        <v>4460</v>
      </c>
      <c r="F232" s="38" t="s">
        <v>4461</v>
      </c>
      <c r="G232" s="38">
        <v>18358039135</v>
      </c>
      <c r="H232" s="38" t="s">
        <v>4462</v>
      </c>
    </row>
    <row r="233" spans="4:8">
      <c r="D233" s="38" t="s">
        <v>4463</v>
      </c>
      <c r="F233" s="38" t="s">
        <v>4464</v>
      </c>
      <c r="G233" s="38">
        <v>13867932178</v>
      </c>
      <c r="H233" s="38" t="s">
        <v>4465</v>
      </c>
    </row>
    <row r="234" spans="4:8">
      <c r="D234" s="38" t="s">
        <v>4466</v>
      </c>
      <c r="F234" s="38" t="s">
        <v>4467</v>
      </c>
      <c r="G234" s="38">
        <v>13838147922</v>
      </c>
      <c r="H234" s="38" t="s">
        <v>4468</v>
      </c>
    </row>
    <row r="235" spans="4:8">
      <c r="D235" s="38" t="s">
        <v>4469</v>
      </c>
      <c r="F235" s="38" t="s">
        <v>4470</v>
      </c>
      <c r="G235" s="38">
        <v>15727938185</v>
      </c>
      <c r="H235" s="38" t="s">
        <v>4471</v>
      </c>
    </row>
    <row r="236" spans="4:8">
      <c r="D236" s="38" t="s">
        <v>4472</v>
      </c>
      <c r="F236" s="38" t="s">
        <v>4473</v>
      </c>
      <c r="G236" s="38">
        <v>18862051718</v>
      </c>
      <c r="H236" s="38" t="s">
        <v>4474</v>
      </c>
    </row>
    <row r="237" spans="4:8">
      <c r="D237" s="38" t="s">
        <v>4431</v>
      </c>
      <c r="F237" s="38" t="s">
        <v>4432</v>
      </c>
      <c r="G237" s="38">
        <v>13335895769</v>
      </c>
      <c r="H237" s="38" t="s">
        <v>4433</v>
      </c>
    </row>
    <row r="238" spans="4:8">
      <c r="D238" s="38" t="s">
        <v>4475</v>
      </c>
      <c r="F238" s="38" t="s">
        <v>4476</v>
      </c>
      <c r="G238" s="38">
        <v>1357574248</v>
      </c>
      <c r="H238" s="38" t="s">
        <v>4477</v>
      </c>
    </row>
    <row r="239" spans="4:8">
      <c r="D239" s="38" t="s">
        <v>4478</v>
      </c>
      <c r="F239" s="38" t="s">
        <v>4479</v>
      </c>
      <c r="G239" s="38">
        <v>18069973210</v>
      </c>
      <c r="H239" s="38" t="s">
        <v>4480</v>
      </c>
    </row>
    <row r="240" spans="4:8">
      <c r="D240" s="38" t="s">
        <v>4481</v>
      </c>
      <c r="F240" s="38" t="s">
        <v>4482</v>
      </c>
      <c r="G240" s="38">
        <v>13575950267</v>
      </c>
      <c r="H240" s="38" t="s">
        <v>4483</v>
      </c>
    </row>
    <row r="241" spans="4:8">
      <c r="D241" s="38" t="s">
        <v>4484</v>
      </c>
      <c r="F241" s="38" t="s">
        <v>4485</v>
      </c>
      <c r="G241" s="38">
        <v>13738992331</v>
      </c>
      <c r="H241" s="38" t="s">
        <v>4486</v>
      </c>
    </row>
    <row r="242" spans="4:8">
      <c r="D242" s="38" t="s">
        <v>4398</v>
      </c>
      <c r="F242" s="38" t="s">
        <v>4399</v>
      </c>
      <c r="G242" s="38">
        <v>15372949728</v>
      </c>
      <c r="H242" s="38" t="s">
        <v>4400</v>
      </c>
    </row>
    <row r="243" spans="4:8">
      <c r="D243" s="38" t="s">
        <v>4487</v>
      </c>
      <c r="F243" s="38" t="s">
        <v>4488</v>
      </c>
      <c r="G243" s="38">
        <v>17757983855</v>
      </c>
      <c r="H243" s="38" t="s">
        <v>4489</v>
      </c>
    </row>
    <row r="244" spans="4:8">
      <c r="D244" s="38" t="s">
        <v>4490</v>
      </c>
      <c r="F244" s="39"/>
      <c r="G244" s="39"/>
      <c r="H244" s="38" t="s">
        <v>4491</v>
      </c>
    </row>
    <row r="245" spans="4:8">
      <c r="D245" s="38" t="s">
        <v>4492</v>
      </c>
      <c r="F245" s="38" t="s">
        <v>4493</v>
      </c>
      <c r="G245" s="38" t="s">
        <v>4494</v>
      </c>
      <c r="H245" s="38" t="s">
        <v>4495</v>
      </c>
    </row>
    <row r="246" spans="4:8">
      <c r="D246" s="38" t="s">
        <v>4496</v>
      </c>
      <c r="F246" s="38" t="s">
        <v>1980</v>
      </c>
      <c r="G246" s="38">
        <v>18358032146</v>
      </c>
      <c r="H246" s="38" t="s">
        <v>4497</v>
      </c>
    </row>
    <row r="247" spans="4:8">
      <c r="D247" s="38" t="s">
        <v>4498</v>
      </c>
      <c r="F247" s="38" t="s">
        <v>4499</v>
      </c>
      <c r="G247" s="38">
        <v>15158954013</v>
      </c>
      <c r="H247" s="38" t="s">
        <v>4500</v>
      </c>
    </row>
    <row r="248" spans="4:8">
      <c r="D248" s="38" t="s">
        <v>4501</v>
      </c>
      <c r="F248" s="38" t="s">
        <v>4502</v>
      </c>
      <c r="G248" s="38">
        <v>15268612043</v>
      </c>
      <c r="H248" s="38" t="s">
        <v>4503</v>
      </c>
    </row>
    <row r="249" spans="4:8">
      <c r="D249" s="38" t="s">
        <v>1146</v>
      </c>
      <c r="F249" s="38" t="s">
        <v>4504</v>
      </c>
      <c r="G249" s="38" t="s">
        <v>4505</v>
      </c>
      <c r="H249" s="38" t="s">
        <v>4506</v>
      </c>
    </row>
    <row r="250" spans="4:8">
      <c r="D250" s="38" t="s">
        <v>4507</v>
      </c>
      <c r="F250" s="38" t="s">
        <v>4508</v>
      </c>
      <c r="G250" s="38" t="s">
        <v>4509</v>
      </c>
      <c r="H250" s="38" t="s">
        <v>4510</v>
      </c>
    </row>
    <row r="251" spans="4:8">
      <c r="D251" s="38" t="s">
        <v>4511</v>
      </c>
      <c r="F251" s="38" t="s">
        <v>3848</v>
      </c>
      <c r="G251" s="38">
        <v>15158991062</v>
      </c>
      <c r="H251" s="38" t="s">
        <v>4512</v>
      </c>
    </row>
    <row r="252" spans="4:8">
      <c r="D252" s="38" t="s">
        <v>4513</v>
      </c>
      <c r="F252" s="38" t="s">
        <v>4514</v>
      </c>
      <c r="G252" s="38">
        <v>18058880220</v>
      </c>
      <c r="H252" s="38" t="s">
        <v>4512</v>
      </c>
    </row>
    <row r="253" spans="4:8">
      <c r="D253" s="38" t="s">
        <v>3574</v>
      </c>
      <c r="F253" s="38" t="s">
        <v>4515</v>
      </c>
      <c r="G253" s="38">
        <v>13575976091</v>
      </c>
      <c r="H253" s="38" t="s">
        <v>4516</v>
      </c>
    </row>
    <row r="254" spans="4:8">
      <c r="D254" s="38" t="s">
        <v>4517</v>
      </c>
      <c r="F254" s="39"/>
      <c r="G254" s="39"/>
      <c r="H254" s="38" t="s">
        <v>4518</v>
      </c>
    </row>
    <row r="255" spans="4:8">
      <c r="D255" s="38" t="s">
        <v>4346</v>
      </c>
      <c r="F255" s="38" t="s">
        <v>4347</v>
      </c>
      <c r="G255" s="38" t="s">
        <v>4348</v>
      </c>
      <c r="H255" s="38" t="s">
        <v>4349</v>
      </c>
    </row>
    <row r="256" spans="4:8">
      <c r="D256" s="39"/>
      <c r="F256" s="38" t="s">
        <v>4519</v>
      </c>
      <c r="G256" s="38">
        <v>18767068867</v>
      </c>
      <c r="H256" s="38" t="s">
        <v>4520</v>
      </c>
    </row>
    <row r="257" spans="4:8">
      <c r="D257" s="38" t="s">
        <v>4521</v>
      </c>
      <c r="F257" s="38" t="s">
        <v>4522</v>
      </c>
      <c r="G257" s="38">
        <v>15727965152</v>
      </c>
      <c r="H257" s="38" t="s">
        <v>4523</v>
      </c>
    </row>
    <row r="258" spans="4:8">
      <c r="D258" s="38" t="s">
        <v>4524</v>
      </c>
      <c r="F258" s="38" t="s">
        <v>4525</v>
      </c>
      <c r="G258" s="38">
        <v>15057807242</v>
      </c>
      <c r="H258" s="38" t="s">
        <v>4526</v>
      </c>
    </row>
    <row r="259" spans="4:8">
      <c r="D259" s="38" t="s">
        <v>4527</v>
      </c>
      <c r="F259" s="38" t="s">
        <v>4528</v>
      </c>
      <c r="G259" s="38">
        <v>13357060062</v>
      </c>
      <c r="H259" s="38" t="s">
        <v>4529</v>
      </c>
    </row>
    <row r="260" spans="4:8">
      <c r="D260" s="38" t="s">
        <v>4530</v>
      </c>
      <c r="F260" s="38" t="s">
        <v>4531</v>
      </c>
      <c r="G260" s="38" t="s">
        <v>4532</v>
      </c>
      <c r="H260" s="38" t="s">
        <v>4533</v>
      </c>
    </row>
    <row r="261" spans="4:8">
      <c r="D261" s="38" t="s">
        <v>4534</v>
      </c>
      <c r="F261" s="38" t="s">
        <v>4535</v>
      </c>
      <c r="G261" s="38">
        <v>18358912423</v>
      </c>
      <c r="H261" s="38" t="s">
        <v>4536</v>
      </c>
    </row>
    <row r="262" spans="4:8">
      <c r="D262" s="38" t="s">
        <v>4537</v>
      </c>
      <c r="F262" s="38" t="s">
        <v>4538</v>
      </c>
      <c r="G262" s="38">
        <v>13917019290</v>
      </c>
      <c r="H262" s="38" t="s">
        <v>4539</v>
      </c>
    </row>
    <row r="263" spans="4:8">
      <c r="D263" s="38" t="s">
        <v>4540</v>
      </c>
      <c r="F263" s="38" t="s">
        <v>4541</v>
      </c>
      <c r="G263" s="38">
        <v>15957933657</v>
      </c>
      <c r="H263" s="38" t="s">
        <v>4542</v>
      </c>
    </row>
    <row r="264" spans="4:8">
      <c r="D264" s="38" t="s">
        <v>4543</v>
      </c>
      <c r="F264" s="38" t="s">
        <v>4544</v>
      </c>
      <c r="G264" s="38">
        <v>18006508297</v>
      </c>
      <c r="H264" s="38" t="s">
        <v>4545</v>
      </c>
    </row>
    <row r="265" spans="4:8">
      <c r="D265" s="38" t="s">
        <v>4546</v>
      </c>
      <c r="F265" s="38" t="s">
        <v>1980</v>
      </c>
      <c r="G265" s="38" t="s">
        <v>4547</v>
      </c>
      <c r="H265" s="38" t="s">
        <v>4548</v>
      </c>
    </row>
    <row r="266" spans="4:8">
      <c r="D266" s="38" t="s">
        <v>4549</v>
      </c>
      <c r="F266" s="38" t="s">
        <v>4550</v>
      </c>
      <c r="G266" s="38">
        <v>17357927819</v>
      </c>
      <c r="H266" s="38" t="s">
        <v>4551</v>
      </c>
    </row>
    <row r="267" spans="4:8">
      <c r="D267" s="38" t="s">
        <v>4552</v>
      </c>
      <c r="F267" s="38" t="s">
        <v>4553</v>
      </c>
      <c r="G267" s="38">
        <v>13957990863</v>
      </c>
      <c r="H267" s="38" t="s">
        <v>4554</v>
      </c>
    </row>
    <row r="268" spans="4:8">
      <c r="D268" s="38" t="s">
        <v>4555</v>
      </c>
      <c r="F268" s="38" t="s">
        <v>4556</v>
      </c>
      <c r="G268" s="38">
        <v>13335956545</v>
      </c>
      <c r="H268" s="38" t="s">
        <v>4557</v>
      </c>
    </row>
    <row r="269" spans="4:8">
      <c r="D269" s="38" t="s">
        <v>1780</v>
      </c>
      <c r="F269" s="38" t="s">
        <v>4558</v>
      </c>
      <c r="G269" s="38">
        <v>18329005885</v>
      </c>
      <c r="H269" s="38" t="s">
        <v>4559</v>
      </c>
    </row>
    <row r="270" spans="4:8">
      <c r="D270" s="38" t="s">
        <v>4560</v>
      </c>
      <c r="F270" s="38" t="s">
        <v>4561</v>
      </c>
      <c r="G270" s="38">
        <v>13355899081</v>
      </c>
      <c r="H270" s="38" t="s">
        <v>4562</v>
      </c>
    </row>
    <row r="271" spans="4:8">
      <c r="D271" s="38" t="s">
        <v>4563</v>
      </c>
      <c r="F271" s="38" t="s">
        <v>4563</v>
      </c>
      <c r="G271" s="38" t="s">
        <v>4564</v>
      </c>
      <c r="H271" s="38" t="s">
        <v>4565</v>
      </c>
    </row>
    <row r="272" spans="4:8">
      <c r="D272" s="38" t="s">
        <v>4566</v>
      </c>
      <c r="F272" s="38" t="s">
        <v>4567</v>
      </c>
      <c r="G272" s="38" t="s">
        <v>4568</v>
      </c>
      <c r="H272" s="38" t="s">
        <v>4569</v>
      </c>
    </row>
    <row r="273" spans="4:8">
      <c r="D273" s="38" t="s">
        <v>4570</v>
      </c>
      <c r="F273" s="38" t="s">
        <v>4571</v>
      </c>
      <c r="G273" s="38">
        <v>18857954642</v>
      </c>
      <c r="H273" s="38" t="s">
        <v>4572</v>
      </c>
    </row>
    <row r="274" spans="4:8">
      <c r="D274" s="38" t="s">
        <v>4573</v>
      </c>
      <c r="F274" s="38" t="s">
        <v>4574</v>
      </c>
      <c r="G274" s="38">
        <v>17159869696</v>
      </c>
      <c r="H274" s="38" t="s">
        <v>4575</v>
      </c>
    </row>
    <row r="275" spans="4:8">
      <c r="D275" s="38" t="s">
        <v>4576</v>
      </c>
      <c r="F275" s="38" t="s">
        <v>4577</v>
      </c>
      <c r="G275" s="38">
        <v>4008262906</v>
      </c>
      <c r="H275" s="38" t="s">
        <v>4578</v>
      </c>
    </row>
    <row r="276" spans="4:8">
      <c r="D276" s="38" t="s">
        <v>3598</v>
      </c>
      <c r="F276" s="38" t="s">
        <v>3599</v>
      </c>
      <c r="G276" s="38">
        <v>13819913468</v>
      </c>
      <c r="H276" s="38" t="s">
        <v>4579</v>
      </c>
    </row>
    <row r="277" spans="4:8">
      <c r="D277" s="38" t="s">
        <v>4534</v>
      </c>
      <c r="F277" s="38" t="s">
        <v>4535</v>
      </c>
      <c r="G277" s="38">
        <v>18358912423</v>
      </c>
      <c r="H277" s="38" t="s">
        <v>4536</v>
      </c>
    </row>
    <row r="278" spans="4:8">
      <c r="D278" s="38" t="s">
        <v>4580</v>
      </c>
      <c r="F278" s="38" t="s">
        <v>4580</v>
      </c>
      <c r="G278" s="38" t="s">
        <v>4581</v>
      </c>
      <c r="H278" s="38" t="s">
        <v>4582</v>
      </c>
    </row>
    <row r="279" spans="4:8">
      <c r="D279" s="38" t="s">
        <v>4063</v>
      </c>
      <c r="F279" s="38" t="s">
        <v>4583</v>
      </c>
      <c r="G279" s="38">
        <v>15381798123</v>
      </c>
      <c r="H279" s="38" t="s">
        <v>4584</v>
      </c>
    </row>
    <row r="280" spans="4:8">
      <c r="D280" s="41" t="s">
        <v>4183</v>
      </c>
      <c r="F280" s="38" t="s">
        <v>4585</v>
      </c>
      <c r="G280" s="38">
        <v>18358991113</v>
      </c>
      <c r="H280" s="38" t="s">
        <v>4586</v>
      </c>
    </row>
    <row r="281" spans="4:8">
      <c r="D281" s="38" t="s">
        <v>4587</v>
      </c>
      <c r="F281" s="38" t="s">
        <v>4588</v>
      </c>
      <c r="G281" s="38" t="s">
        <v>4589</v>
      </c>
      <c r="H281" s="38" t="s">
        <v>4590</v>
      </c>
    </row>
    <row r="282" spans="4:8">
      <c r="D282" s="38" t="s">
        <v>3598</v>
      </c>
      <c r="F282" s="38" t="s">
        <v>3599</v>
      </c>
      <c r="G282" s="38">
        <v>13819913468</v>
      </c>
      <c r="H282" s="38" t="s">
        <v>4579</v>
      </c>
    </row>
    <row r="283" spans="4:8">
      <c r="D283" s="38" t="s">
        <v>3967</v>
      </c>
      <c r="F283" s="38" t="s">
        <v>3968</v>
      </c>
      <c r="G283" s="39"/>
      <c r="H283" s="38" t="s">
        <v>3969</v>
      </c>
    </row>
    <row r="284" spans="4:8">
      <c r="D284" s="38" t="s">
        <v>4591</v>
      </c>
      <c r="F284" s="38" t="s">
        <v>4592</v>
      </c>
      <c r="G284" s="38" t="s">
        <v>4593</v>
      </c>
      <c r="H284" s="38" t="s">
        <v>4594</v>
      </c>
    </row>
    <row r="285" spans="4:8">
      <c r="D285" s="38" t="s">
        <v>4185</v>
      </c>
      <c r="F285" s="38" t="s">
        <v>4595</v>
      </c>
      <c r="G285" s="38">
        <v>18106060114</v>
      </c>
      <c r="H285" s="38" t="s">
        <v>4596</v>
      </c>
    </row>
    <row r="286" spans="4:8">
      <c r="D286" s="38" t="s">
        <v>4186</v>
      </c>
      <c r="F286" s="38" t="s">
        <v>4597</v>
      </c>
      <c r="G286" s="38">
        <v>18605894949</v>
      </c>
      <c r="H286" s="38" t="s">
        <v>4598</v>
      </c>
    </row>
    <row r="287" spans="4:8">
      <c r="D287" s="38" t="s">
        <v>4599</v>
      </c>
      <c r="F287" s="38" t="s">
        <v>4600</v>
      </c>
      <c r="G287" s="38">
        <v>15325989595</v>
      </c>
      <c r="H287" s="38" t="s">
        <v>4601</v>
      </c>
    </row>
    <row r="288" spans="4:8">
      <c r="D288" s="38" t="s">
        <v>3970</v>
      </c>
      <c r="F288" s="38" t="s">
        <v>3971</v>
      </c>
      <c r="G288" s="38">
        <v>13968629952</v>
      </c>
      <c r="H288" s="38" t="s">
        <v>3972</v>
      </c>
    </row>
    <row r="289" spans="4:8">
      <c r="D289" s="38" t="s">
        <v>4602</v>
      </c>
      <c r="F289" s="38" t="s">
        <v>4603</v>
      </c>
      <c r="G289" s="38">
        <v>13625798850</v>
      </c>
      <c r="H289" s="38" t="s">
        <v>4604</v>
      </c>
    </row>
    <row r="290" spans="4:8">
      <c r="D290" s="38" t="s">
        <v>3365</v>
      </c>
      <c r="F290" s="38" t="s">
        <v>4605</v>
      </c>
      <c r="G290" s="38" t="s">
        <v>4606</v>
      </c>
      <c r="H290" s="38" t="s">
        <v>4607</v>
      </c>
    </row>
    <row r="291" spans="4:8">
      <c r="D291" s="38" t="s">
        <v>4608</v>
      </c>
      <c r="F291" s="38" t="s">
        <v>4609</v>
      </c>
      <c r="G291" s="38">
        <v>13588684495</v>
      </c>
      <c r="H291" s="38" t="s">
        <v>4610</v>
      </c>
    </row>
    <row r="292" spans="4:8">
      <c r="D292" s="38" t="s">
        <v>4611</v>
      </c>
      <c r="F292" s="38" t="s">
        <v>4612</v>
      </c>
      <c r="G292" s="38" t="s">
        <v>4613</v>
      </c>
      <c r="H292" s="38" t="s">
        <v>4614</v>
      </c>
    </row>
    <row r="293" spans="4:8">
      <c r="D293" s="38" t="s">
        <v>4332</v>
      </c>
      <c r="F293" s="38" t="s">
        <v>4333</v>
      </c>
      <c r="G293" s="38">
        <v>15068067518</v>
      </c>
      <c r="H293" s="38" t="s">
        <v>4615</v>
      </c>
    </row>
    <row r="294" spans="4:8">
      <c r="D294" s="38" t="s">
        <v>4566</v>
      </c>
      <c r="F294" s="38" t="s">
        <v>4567</v>
      </c>
      <c r="G294" s="38" t="s">
        <v>4568</v>
      </c>
      <c r="H294" s="38" t="s">
        <v>4569</v>
      </c>
    </row>
    <row r="295" spans="4:8">
      <c r="D295" s="42" t="s">
        <v>4616</v>
      </c>
      <c r="F295" s="38" t="s">
        <v>4617</v>
      </c>
      <c r="G295" s="38">
        <v>18266964464</v>
      </c>
      <c r="H295" s="38" t="s">
        <v>4618</v>
      </c>
    </row>
    <row r="296" spans="4:8">
      <c r="D296" s="38" t="s">
        <v>4619</v>
      </c>
      <c r="F296" s="38" t="s">
        <v>4620</v>
      </c>
      <c r="G296" s="38">
        <v>15356916771</v>
      </c>
      <c r="H296" s="38" t="s">
        <v>4621</v>
      </c>
    </row>
    <row r="297" spans="4:8">
      <c r="D297" s="38" t="s">
        <v>4622</v>
      </c>
      <c r="F297" s="38" t="s">
        <v>4622</v>
      </c>
      <c r="G297" s="38">
        <v>18358901293</v>
      </c>
      <c r="H297" s="38" t="s">
        <v>4623</v>
      </c>
    </row>
    <row r="298" spans="4:8">
      <c r="D298" s="38" t="s">
        <v>3973</v>
      </c>
      <c r="F298" s="38" t="s">
        <v>3974</v>
      </c>
      <c r="G298" s="38" t="s">
        <v>3975</v>
      </c>
      <c r="H298" s="38" t="s">
        <v>3976</v>
      </c>
    </row>
    <row r="299" spans="4:8">
      <c r="D299" s="38" t="s">
        <v>4624</v>
      </c>
      <c r="F299" s="38" t="s">
        <v>4625</v>
      </c>
      <c r="G299" s="38" t="s">
        <v>4626</v>
      </c>
      <c r="H299" s="38" t="s">
        <v>4627</v>
      </c>
    </row>
    <row r="300" spans="4:8">
      <c r="D300" s="38" t="s">
        <v>3977</v>
      </c>
      <c r="F300" s="38" t="s">
        <v>3978</v>
      </c>
      <c r="G300" s="39"/>
      <c r="H300" s="38" t="s">
        <v>3979</v>
      </c>
    </row>
    <row r="301" spans="4:8">
      <c r="D301" s="38" t="s">
        <v>4208</v>
      </c>
      <c r="F301" s="38" t="s">
        <v>4628</v>
      </c>
      <c r="G301" s="38">
        <v>13454466666</v>
      </c>
      <c r="H301" s="38" t="s">
        <v>4629</v>
      </c>
    </row>
    <row r="302" spans="4:8">
      <c r="D302" s="38" t="s">
        <v>4630</v>
      </c>
      <c r="F302" s="38" t="s">
        <v>4631</v>
      </c>
      <c r="G302" s="39"/>
      <c r="H302" s="38" t="s">
        <v>4632</v>
      </c>
    </row>
    <row r="303" spans="4:8">
      <c r="D303" s="41" t="s">
        <v>3980</v>
      </c>
      <c r="F303" s="38" t="s">
        <v>3981</v>
      </c>
      <c r="G303" s="39"/>
      <c r="H303" s="38" t="s">
        <v>3982</v>
      </c>
    </row>
    <row r="304" spans="4:8">
      <c r="D304" s="38" t="s">
        <v>4332</v>
      </c>
      <c r="F304" s="38" t="s">
        <v>4333</v>
      </c>
      <c r="G304" s="38">
        <v>15068067518</v>
      </c>
      <c r="H304" s="38" t="s">
        <v>4615</v>
      </c>
    </row>
    <row r="305" spans="4:8">
      <c r="D305" s="38" t="s">
        <v>4633</v>
      </c>
      <c r="F305" s="38" t="s">
        <v>4634</v>
      </c>
      <c r="G305" s="38">
        <v>15967958816</v>
      </c>
      <c r="H305" s="38" t="s">
        <v>4635</v>
      </c>
    </row>
    <row r="306" spans="4:8">
      <c r="D306" s="38" t="s">
        <v>4636</v>
      </c>
      <c r="F306" s="38" t="s">
        <v>4637</v>
      </c>
      <c r="G306" s="38">
        <v>13033667314</v>
      </c>
      <c r="H306" s="38" t="s">
        <v>4638</v>
      </c>
    </row>
    <row r="307" spans="4:8">
      <c r="D307" s="38" t="s">
        <v>4639</v>
      </c>
      <c r="F307" s="38" t="s">
        <v>4567</v>
      </c>
      <c r="G307" s="38" t="s">
        <v>4568</v>
      </c>
      <c r="H307" s="38" t="s">
        <v>4640</v>
      </c>
    </row>
    <row r="308" spans="4:8">
      <c r="D308" s="38" t="s">
        <v>4641</v>
      </c>
      <c r="F308" s="38" t="s">
        <v>4642</v>
      </c>
      <c r="G308" s="38">
        <v>15356911122</v>
      </c>
      <c r="H308" s="38" t="s">
        <v>4643</v>
      </c>
    </row>
    <row r="309" spans="4:8">
      <c r="D309" s="38" t="s">
        <v>4644</v>
      </c>
      <c r="F309" s="38" t="s">
        <v>4645</v>
      </c>
      <c r="G309" s="38" t="s">
        <v>4646</v>
      </c>
      <c r="H309" s="38" t="s">
        <v>4647</v>
      </c>
    </row>
    <row r="310" spans="4:8">
      <c r="D310" s="38" t="s">
        <v>106</v>
      </c>
      <c r="F310" s="38" t="s">
        <v>4648</v>
      </c>
      <c r="G310" s="38" t="s">
        <v>4649</v>
      </c>
      <c r="H310" s="38" t="s">
        <v>4650</v>
      </c>
    </row>
    <row r="311" spans="4:8">
      <c r="D311" s="38" t="s">
        <v>4229</v>
      </c>
      <c r="F311" s="38" t="s">
        <v>4651</v>
      </c>
      <c r="G311" s="38">
        <v>18606546990</v>
      </c>
      <c r="H311" s="38" t="s">
        <v>4652</v>
      </c>
    </row>
    <row r="312" spans="4:8">
      <c r="D312" s="38" t="s">
        <v>4653</v>
      </c>
      <c r="F312" s="38" t="s">
        <v>4654</v>
      </c>
      <c r="G312" s="38">
        <v>15805898016</v>
      </c>
      <c r="H312" s="38" t="s">
        <v>4655</v>
      </c>
    </row>
    <row r="313" spans="4:8">
      <c r="D313" s="38" t="s">
        <v>4656</v>
      </c>
      <c r="F313" s="38" t="s">
        <v>4657</v>
      </c>
      <c r="G313" s="38">
        <v>15267338735</v>
      </c>
      <c r="H313" s="38" t="s">
        <v>4658</v>
      </c>
    </row>
    <row r="314" spans="4:8">
      <c r="D314" s="38" t="s">
        <v>2657</v>
      </c>
      <c r="F314" s="38" t="s">
        <v>2658</v>
      </c>
      <c r="G314" s="38">
        <v>15382481531</v>
      </c>
      <c r="H314" s="38" t="s">
        <v>4443</v>
      </c>
    </row>
    <row r="315" spans="4:8">
      <c r="D315" s="38" t="s">
        <v>4644</v>
      </c>
      <c r="F315" s="38" t="s">
        <v>4645</v>
      </c>
      <c r="G315" s="38" t="s">
        <v>4646</v>
      </c>
      <c r="H315" s="38" t="s">
        <v>4647</v>
      </c>
    </row>
    <row r="316" spans="4:8">
      <c r="D316" s="38" t="s">
        <v>4659</v>
      </c>
      <c r="F316" s="38" t="s">
        <v>4660</v>
      </c>
      <c r="G316" s="38">
        <v>15382493142</v>
      </c>
      <c r="H316" s="38" t="s">
        <v>4661</v>
      </c>
    </row>
    <row r="317" spans="4:8">
      <c r="D317" s="38" t="s">
        <v>3983</v>
      </c>
      <c r="F317" s="38" t="s">
        <v>3984</v>
      </c>
      <c r="G317" s="38">
        <v>17757988939</v>
      </c>
      <c r="H317" s="38" t="s">
        <v>3985</v>
      </c>
    </row>
    <row r="318" spans="4:8">
      <c r="D318" s="38" t="s">
        <v>4662</v>
      </c>
      <c r="F318" s="38" t="s">
        <v>4663</v>
      </c>
      <c r="G318" s="38">
        <v>18248560222</v>
      </c>
      <c r="H318" s="38" t="s">
        <v>4664</v>
      </c>
    </row>
    <row r="319" spans="4:8">
      <c r="D319" s="38" t="s">
        <v>4665</v>
      </c>
      <c r="F319" s="38" t="s">
        <v>4666</v>
      </c>
      <c r="G319" s="38">
        <v>13486380333</v>
      </c>
      <c r="H319" s="38" t="s">
        <v>4667</v>
      </c>
    </row>
    <row r="320" spans="4:8">
      <c r="D320" s="38" t="s">
        <v>4668</v>
      </c>
      <c r="F320" s="38" t="s">
        <v>4669</v>
      </c>
      <c r="G320" s="38">
        <v>13185151199</v>
      </c>
      <c r="H320" s="38" t="s">
        <v>4670</v>
      </c>
    </row>
    <row r="321" spans="4:8">
      <c r="D321" s="38" t="s">
        <v>4671</v>
      </c>
      <c r="F321" s="38" t="s">
        <v>4672</v>
      </c>
      <c r="G321" s="38" t="s">
        <v>4673</v>
      </c>
      <c r="H321" s="38" t="s">
        <v>4674</v>
      </c>
    </row>
    <row r="322" spans="4:8">
      <c r="D322" s="38" t="s">
        <v>4580</v>
      </c>
      <c r="F322" s="38" t="s">
        <v>4580</v>
      </c>
      <c r="G322" s="38" t="s">
        <v>4581</v>
      </c>
      <c r="H322" s="38" t="s">
        <v>4582</v>
      </c>
    </row>
    <row r="323" spans="4:8">
      <c r="D323" s="38" t="s">
        <v>4675</v>
      </c>
      <c r="F323" s="38" t="s">
        <v>4676</v>
      </c>
      <c r="G323" s="38">
        <v>13285711556</v>
      </c>
      <c r="H323" s="38" t="s">
        <v>4677</v>
      </c>
    </row>
    <row r="324" spans="4:8">
      <c r="D324" s="38" t="s">
        <v>4678</v>
      </c>
      <c r="F324" s="38" t="s">
        <v>4679</v>
      </c>
      <c r="G324" s="38">
        <v>13506674550</v>
      </c>
      <c r="H324" s="38" t="s">
        <v>4680</v>
      </c>
    </row>
    <row r="325" spans="4:8">
      <c r="D325" s="38" t="s">
        <v>4681</v>
      </c>
      <c r="F325" s="38" t="s">
        <v>4682</v>
      </c>
      <c r="G325" s="38">
        <v>18967995656</v>
      </c>
      <c r="H325" s="38" t="s">
        <v>4683</v>
      </c>
    </row>
    <row r="326" spans="4:8">
      <c r="D326" s="38" t="s">
        <v>4644</v>
      </c>
      <c r="F326" s="38" t="s">
        <v>4645</v>
      </c>
      <c r="G326" s="38" t="s">
        <v>4646</v>
      </c>
      <c r="H326" s="38" t="s">
        <v>4647</v>
      </c>
    </row>
    <row r="327" spans="4:8">
      <c r="D327" s="38" t="s">
        <v>4684</v>
      </c>
      <c r="F327" s="38" t="s">
        <v>4685</v>
      </c>
      <c r="G327" s="38">
        <v>15868925524</v>
      </c>
      <c r="H327" s="38" t="s">
        <v>4686</v>
      </c>
    </row>
    <row r="328" spans="4:8">
      <c r="D328" s="38" t="s">
        <v>4687</v>
      </c>
      <c r="F328" s="38" t="s">
        <v>4688</v>
      </c>
      <c r="G328" s="38">
        <v>13757947555</v>
      </c>
      <c r="H328" s="38" t="s">
        <v>4689</v>
      </c>
    </row>
    <row r="329" spans="4:8">
      <c r="D329" s="38" t="s">
        <v>4690</v>
      </c>
      <c r="F329" s="38" t="s">
        <v>4691</v>
      </c>
      <c r="G329" s="38">
        <v>18266908596</v>
      </c>
      <c r="H329" s="38" t="s">
        <v>4692</v>
      </c>
    </row>
    <row r="330" spans="4:8">
      <c r="D330" s="38" t="s">
        <v>110</v>
      </c>
      <c r="F330" s="38" t="s">
        <v>112</v>
      </c>
      <c r="G330" s="38">
        <v>13665839969</v>
      </c>
      <c r="H330" s="38" t="s">
        <v>4693</v>
      </c>
    </row>
    <row r="331" spans="4:8">
      <c r="D331" s="38" t="s">
        <v>4694</v>
      </c>
      <c r="F331" s="38" t="s">
        <v>4695</v>
      </c>
      <c r="G331" s="38">
        <v>13857990808</v>
      </c>
      <c r="H331" s="38" t="s">
        <v>4696</v>
      </c>
    </row>
    <row r="332" spans="4:8">
      <c r="D332" s="38" t="s">
        <v>4697</v>
      </c>
      <c r="F332" s="38" t="s">
        <v>3880</v>
      </c>
      <c r="G332" s="38">
        <v>18257099316</v>
      </c>
      <c r="H332" s="38" t="s">
        <v>4698</v>
      </c>
    </row>
    <row r="333" spans="4:8">
      <c r="D333" s="38" t="s">
        <v>4699</v>
      </c>
      <c r="F333" s="38" t="s">
        <v>4700</v>
      </c>
      <c r="G333" s="38">
        <v>17757981564</v>
      </c>
      <c r="H333" s="38" t="s">
        <v>4604</v>
      </c>
    </row>
    <row r="334" spans="4:8">
      <c r="D334" s="38" t="s">
        <v>4701</v>
      </c>
      <c r="F334" s="38" t="s">
        <v>4702</v>
      </c>
      <c r="G334" s="38">
        <v>18005013731</v>
      </c>
      <c r="H334" s="38" t="s">
        <v>4703</v>
      </c>
    </row>
    <row r="335" spans="4:8">
      <c r="D335" s="38" t="s">
        <v>1791</v>
      </c>
      <c r="F335" s="38" t="s">
        <v>3934</v>
      </c>
      <c r="G335" s="38">
        <v>18358000017</v>
      </c>
      <c r="H335" s="38" t="s">
        <v>3935</v>
      </c>
    </row>
    <row r="336" spans="4:8">
      <c r="D336" s="38" t="s">
        <v>4704</v>
      </c>
      <c r="F336" s="38" t="s">
        <v>4705</v>
      </c>
      <c r="G336" s="38">
        <v>17730405211</v>
      </c>
      <c r="H336" s="38" t="s">
        <v>4706</v>
      </c>
    </row>
    <row r="337" spans="4:8">
      <c r="D337" s="38" t="s">
        <v>4707</v>
      </c>
      <c r="F337" s="38" t="s">
        <v>4708</v>
      </c>
      <c r="G337" s="38">
        <v>18620263533</v>
      </c>
      <c r="H337" s="38" t="s">
        <v>1179</v>
      </c>
    </row>
    <row r="338" spans="4:8">
      <c r="D338" s="38" t="s">
        <v>4665</v>
      </c>
      <c r="F338" s="38" t="s">
        <v>4666</v>
      </c>
      <c r="G338" s="38">
        <v>13486380333</v>
      </c>
      <c r="H338" s="38" t="s">
        <v>4667</v>
      </c>
    </row>
    <row r="339" spans="4:8">
      <c r="D339" s="38" t="s">
        <v>4709</v>
      </c>
      <c r="F339" s="38" t="s">
        <v>4710</v>
      </c>
      <c r="G339" s="38">
        <v>57984071103</v>
      </c>
      <c r="H339" s="38" t="s">
        <v>4711</v>
      </c>
    </row>
    <row r="340" spans="4:8">
      <c r="D340" s="38" t="s">
        <v>4304</v>
      </c>
      <c r="F340" s="38" t="s">
        <v>4305</v>
      </c>
      <c r="G340" s="38" t="s">
        <v>4306</v>
      </c>
      <c r="H340" s="38" t="s">
        <v>4307</v>
      </c>
    </row>
    <row r="341" spans="4:8">
      <c r="D341" s="38" t="s">
        <v>4289</v>
      </c>
      <c r="F341" s="38" t="s">
        <v>4290</v>
      </c>
      <c r="G341" s="38">
        <v>15104438184</v>
      </c>
      <c r="H341" s="38" t="s">
        <v>4291</v>
      </c>
    </row>
    <row r="342" spans="4:8">
      <c r="D342" s="38" t="s">
        <v>3919</v>
      </c>
      <c r="F342" s="38" t="s">
        <v>3920</v>
      </c>
      <c r="G342" s="38">
        <v>15355352110</v>
      </c>
      <c r="H342" s="38" t="s">
        <v>3921</v>
      </c>
    </row>
    <row r="343" spans="4:8">
      <c r="D343" s="38" t="s">
        <v>4408</v>
      </c>
      <c r="F343" s="38" t="s">
        <v>4351</v>
      </c>
      <c r="G343" s="38">
        <v>15381720568</v>
      </c>
      <c r="H343" s="38" t="s">
        <v>4409</v>
      </c>
    </row>
    <row r="344" spans="4:8">
      <c r="D344" s="38" t="s">
        <v>4712</v>
      </c>
      <c r="F344" s="38" t="s">
        <v>4309</v>
      </c>
      <c r="G344" s="38" t="s">
        <v>4310</v>
      </c>
      <c r="H344" s="38" t="s">
        <v>4311</v>
      </c>
    </row>
    <row r="345" spans="4:8">
      <c r="D345" s="38" t="s">
        <v>3936</v>
      </c>
      <c r="F345" s="38" t="s">
        <v>3937</v>
      </c>
      <c r="G345" s="38" t="s">
        <v>4713</v>
      </c>
      <c r="H345" s="38" t="s">
        <v>3938</v>
      </c>
    </row>
    <row r="346" spans="4:8">
      <c r="D346" s="38" t="s">
        <v>4714</v>
      </c>
      <c r="F346" s="38" t="s">
        <v>4715</v>
      </c>
      <c r="G346" s="38">
        <v>13738906731</v>
      </c>
      <c r="H346" s="38" t="s">
        <v>4716</v>
      </c>
    </row>
    <row r="347" spans="4:8">
      <c r="D347" s="38" t="s">
        <v>4644</v>
      </c>
      <c r="F347" s="38" t="s">
        <v>4645</v>
      </c>
      <c r="G347" s="38" t="s">
        <v>4646</v>
      </c>
      <c r="H347" s="38" t="s">
        <v>4647</v>
      </c>
    </row>
    <row r="348" spans="4:8">
      <c r="D348" s="38" t="s">
        <v>4717</v>
      </c>
      <c r="F348" s="38" t="s">
        <v>4718</v>
      </c>
      <c r="G348" s="38">
        <v>13586989788</v>
      </c>
      <c r="H348" s="38" t="s">
        <v>4719</v>
      </c>
    </row>
    <row r="349" spans="4:8">
      <c r="D349" s="38" t="s">
        <v>4720</v>
      </c>
      <c r="F349" s="38" t="s">
        <v>4721</v>
      </c>
      <c r="G349" s="38">
        <v>18967427081</v>
      </c>
      <c r="H349" s="38" t="s">
        <v>4722</v>
      </c>
    </row>
    <row r="350" spans="4:8">
      <c r="D350" s="38" t="s">
        <v>2657</v>
      </c>
      <c r="F350" s="38" t="s">
        <v>2658</v>
      </c>
      <c r="G350" s="38">
        <v>15382481531</v>
      </c>
      <c r="H350" s="38" t="s">
        <v>4443</v>
      </c>
    </row>
    <row r="351" spans="4:8">
      <c r="D351" s="38" t="s">
        <v>4723</v>
      </c>
      <c r="F351" s="38" t="s">
        <v>4724</v>
      </c>
      <c r="G351" s="38">
        <v>15757985323</v>
      </c>
      <c r="H351" s="38" t="s">
        <v>4725</v>
      </c>
    </row>
    <row r="352" spans="4:8">
      <c r="D352" s="38" t="s">
        <v>4644</v>
      </c>
      <c r="F352" s="38" t="s">
        <v>4645</v>
      </c>
      <c r="G352" s="38" t="s">
        <v>4646</v>
      </c>
      <c r="H352" s="38" t="s">
        <v>4647</v>
      </c>
    </row>
    <row r="353" spans="4:8">
      <c r="D353" s="38" t="s">
        <v>4726</v>
      </c>
      <c r="F353" s="39"/>
      <c r="G353" s="39"/>
      <c r="H353" s="38" t="s">
        <v>4727</v>
      </c>
    </row>
    <row r="354" spans="4:8">
      <c r="D354" s="38" t="s">
        <v>2950</v>
      </c>
      <c r="F354" s="38" t="s">
        <v>4317</v>
      </c>
      <c r="G354" s="38" t="s">
        <v>4318</v>
      </c>
      <c r="H354" s="38" t="s">
        <v>4319</v>
      </c>
    </row>
    <row r="355" spans="4:8">
      <c r="D355" s="38" t="s">
        <v>4320</v>
      </c>
      <c r="F355" s="38" t="s">
        <v>4321</v>
      </c>
      <c r="G355" s="38">
        <v>1805795771</v>
      </c>
      <c r="H355" s="38" t="s">
        <v>4322</v>
      </c>
    </row>
    <row r="356" spans="4:8">
      <c r="D356" s="38" t="s">
        <v>4375</v>
      </c>
      <c r="F356" s="38" t="s">
        <v>4376</v>
      </c>
      <c r="G356" s="39"/>
      <c r="H356" s="38" t="s">
        <v>4377</v>
      </c>
    </row>
    <row r="357" spans="4:8">
      <c r="D357" s="38" t="s">
        <v>4728</v>
      </c>
      <c r="F357" s="38" t="s">
        <v>4729</v>
      </c>
      <c r="G357" s="38" t="s">
        <v>4730</v>
      </c>
      <c r="H357" s="38" t="s">
        <v>4731</v>
      </c>
    </row>
    <row r="358" spans="4:8">
      <c r="D358" s="38" t="s">
        <v>4434</v>
      </c>
      <c r="F358" s="38" t="s">
        <v>4435</v>
      </c>
      <c r="G358" s="38">
        <v>13484338434</v>
      </c>
      <c r="H358" s="38" t="s">
        <v>4436</v>
      </c>
    </row>
    <row r="359" spans="4:8">
      <c r="D359" s="38" t="s">
        <v>4732</v>
      </c>
      <c r="F359" s="38" t="s">
        <v>4733</v>
      </c>
      <c r="G359" s="38">
        <v>18626349332</v>
      </c>
      <c r="H359" s="38" t="s">
        <v>4734</v>
      </c>
    </row>
    <row r="360" spans="4:8">
      <c r="D360" s="38" t="s">
        <v>4735</v>
      </c>
      <c r="F360" s="38" t="s">
        <v>4736</v>
      </c>
      <c r="G360" s="38">
        <v>15325960873</v>
      </c>
      <c r="H360" s="38" t="s">
        <v>4737</v>
      </c>
    </row>
    <row r="361" spans="4:8">
      <c r="D361" s="38" t="s">
        <v>4644</v>
      </c>
      <c r="F361" s="38" t="s">
        <v>4645</v>
      </c>
      <c r="G361" s="38" t="s">
        <v>4646</v>
      </c>
      <c r="H361" s="38" t="s">
        <v>4647</v>
      </c>
    </row>
    <row r="362" spans="4:8">
      <c r="D362" s="38" t="s">
        <v>4738</v>
      </c>
      <c r="F362" s="38" t="s">
        <v>4739</v>
      </c>
      <c r="G362" s="38">
        <v>13676838767</v>
      </c>
      <c r="H362" s="38" t="s">
        <v>4740</v>
      </c>
    </row>
    <row r="363" spans="4:8">
      <c r="D363" s="38" t="s">
        <v>4472</v>
      </c>
      <c r="F363" s="38" t="s">
        <v>4473</v>
      </c>
      <c r="G363" s="38">
        <v>18862051718</v>
      </c>
      <c r="H363" s="38" t="s">
        <v>4474</v>
      </c>
    </row>
    <row r="364" spans="4:8">
      <c r="D364" s="38" t="s">
        <v>4434</v>
      </c>
      <c r="F364" s="38" t="s">
        <v>4435</v>
      </c>
      <c r="G364" s="38">
        <v>13484338434</v>
      </c>
      <c r="H364" s="38" t="s">
        <v>4436</v>
      </c>
    </row>
    <row r="365" spans="4:8">
      <c r="D365" s="38" t="s">
        <v>4741</v>
      </c>
      <c r="F365" s="38" t="s">
        <v>4742</v>
      </c>
      <c r="G365" s="38">
        <v>18606897292</v>
      </c>
      <c r="H365" s="38" t="s">
        <v>4743</v>
      </c>
    </row>
    <row r="366" spans="4:8">
      <c r="D366" s="38" t="s">
        <v>4431</v>
      </c>
      <c r="F366" s="38" t="s">
        <v>4432</v>
      </c>
      <c r="G366" s="38">
        <v>13335895769</v>
      </c>
      <c r="H366" s="38" t="s">
        <v>4433</v>
      </c>
    </row>
    <row r="367" spans="4:8">
      <c r="D367" s="38" t="s">
        <v>4744</v>
      </c>
      <c r="F367" s="38" t="s">
        <v>4744</v>
      </c>
      <c r="G367" s="38">
        <v>17369664292</v>
      </c>
      <c r="H367" s="38" t="s">
        <v>4745</v>
      </c>
    </row>
    <row r="368" spans="4:8">
      <c r="D368" s="38" t="s">
        <v>4746</v>
      </c>
      <c r="F368" s="38" t="s">
        <v>4747</v>
      </c>
      <c r="G368" s="38" t="s">
        <v>4748</v>
      </c>
      <c r="H368" s="38" t="s">
        <v>4749</v>
      </c>
    </row>
    <row r="369" spans="4:8">
      <c r="D369" s="38" t="s">
        <v>4537</v>
      </c>
      <c r="F369" s="38" t="s">
        <v>4538</v>
      </c>
      <c r="G369" s="38">
        <v>13917019290</v>
      </c>
      <c r="H369" s="38" t="s">
        <v>4539</v>
      </c>
    </row>
    <row r="370" spans="4:8">
      <c r="D370" s="38" t="s">
        <v>4750</v>
      </c>
      <c r="F370" s="38" t="s">
        <v>4751</v>
      </c>
      <c r="G370" s="38">
        <v>15857970618</v>
      </c>
      <c r="H370" s="38" t="s">
        <v>4752</v>
      </c>
    </row>
    <row r="371" spans="4:8">
      <c r="D371" s="38" t="s">
        <v>4753</v>
      </c>
      <c r="F371" s="38" t="s">
        <v>4754</v>
      </c>
      <c r="G371" s="38">
        <v>57985835129</v>
      </c>
      <c r="H371" s="38" t="s">
        <v>4755</v>
      </c>
    </row>
    <row r="372" spans="4:8">
      <c r="D372" s="38" t="s">
        <v>4756</v>
      </c>
      <c r="F372" s="38" t="s">
        <v>4757</v>
      </c>
      <c r="G372" s="38">
        <v>13819934444</v>
      </c>
      <c r="H372" s="38" t="s">
        <v>4758</v>
      </c>
    </row>
    <row r="373" spans="4:8">
      <c r="D373" s="38" t="s">
        <v>4759</v>
      </c>
      <c r="F373" s="38" t="s">
        <v>4760</v>
      </c>
      <c r="G373" s="38">
        <v>13282959806</v>
      </c>
      <c r="H373" s="38" t="s">
        <v>4761</v>
      </c>
    </row>
    <row r="374" spans="4:8">
      <c r="D374" s="38" t="s">
        <v>4762</v>
      </c>
      <c r="F374" s="38" t="s">
        <v>4763</v>
      </c>
      <c r="G374" s="38">
        <v>18057957407</v>
      </c>
      <c r="H374" s="38" t="s">
        <v>4764</v>
      </c>
    </row>
    <row r="375" spans="4:8">
      <c r="D375" s="38" t="s">
        <v>4765</v>
      </c>
      <c r="F375" s="38" t="s">
        <v>4766</v>
      </c>
      <c r="G375" s="38">
        <v>13616901550</v>
      </c>
      <c r="H375" s="39"/>
    </row>
    <row r="376" spans="4:8">
      <c r="D376" s="38" t="s">
        <v>4767</v>
      </c>
      <c r="F376" s="38" t="s">
        <v>4768</v>
      </c>
      <c r="G376" s="38">
        <v>13388463321</v>
      </c>
      <c r="H376" s="38" t="s">
        <v>4769</v>
      </c>
    </row>
    <row r="377" spans="4:8">
      <c r="D377" s="43" t="s">
        <v>4770</v>
      </c>
      <c r="F377" s="43" t="s">
        <v>4771</v>
      </c>
      <c r="G377" s="43">
        <v>15558673686</v>
      </c>
      <c r="H377" s="43" t="s">
        <v>4772</v>
      </c>
    </row>
    <row r="378" spans="4:8">
      <c r="D378" s="43" t="s">
        <v>4773</v>
      </c>
      <c r="F378" s="43" t="s">
        <v>4774</v>
      </c>
      <c r="G378" s="43">
        <v>15257961122</v>
      </c>
      <c r="H378" s="39"/>
    </row>
    <row r="379" spans="4:8">
      <c r="D379" s="44" t="s">
        <v>3939</v>
      </c>
      <c r="F379" s="45" t="s">
        <v>3940</v>
      </c>
      <c r="G379" s="38">
        <v>18758930304</v>
      </c>
      <c r="H379" s="45" t="s">
        <v>3941</v>
      </c>
    </row>
    <row r="380" spans="4:8">
      <c r="D380" s="39"/>
      <c r="F380" s="39"/>
      <c r="G380" s="46">
        <v>13162678888</v>
      </c>
      <c r="H380" s="45" t="s">
        <v>3942</v>
      </c>
    </row>
    <row r="381" spans="4:8">
      <c r="D381" s="44" t="s">
        <v>4775</v>
      </c>
      <c r="F381" s="45" t="s">
        <v>4776</v>
      </c>
      <c r="G381" s="38">
        <v>13777921781</v>
      </c>
      <c r="H381" s="45" t="s">
        <v>4777</v>
      </c>
    </row>
    <row r="382" spans="4:8">
      <c r="D382" s="44" t="s">
        <v>4778</v>
      </c>
      <c r="F382" s="45" t="s">
        <v>4779</v>
      </c>
      <c r="G382" s="38">
        <v>15990456299</v>
      </c>
      <c r="H382" s="45" t="s">
        <v>4780</v>
      </c>
    </row>
    <row r="383" spans="4:8">
      <c r="D383" s="44" t="s">
        <v>4781</v>
      </c>
      <c r="F383" s="45" t="s">
        <v>4776</v>
      </c>
      <c r="G383" s="38">
        <v>13777512896</v>
      </c>
      <c r="H383" s="45" t="s">
        <v>4782</v>
      </c>
    </row>
    <row r="384" spans="4:8">
      <c r="D384" s="44" t="s">
        <v>4783</v>
      </c>
      <c r="F384" s="39"/>
      <c r="G384" s="39"/>
      <c r="H384" s="45" t="s">
        <v>4784</v>
      </c>
    </row>
    <row r="385" spans="4:8">
      <c r="D385" s="44" t="s">
        <v>4785</v>
      </c>
      <c r="F385" s="45" t="s">
        <v>4786</v>
      </c>
      <c r="G385" s="38">
        <v>15606792000</v>
      </c>
      <c r="H385" s="45" t="s">
        <v>4787</v>
      </c>
    </row>
    <row r="386" spans="4:8">
      <c r="D386" s="44" t="s">
        <v>4788</v>
      </c>
      <c r="F386" s="45" t="s">
        <v>4789</v>
      </c>
      <c r="G386" s="38">
        <v>18957994656</v>
      </c>
      <c r="H386" s="45" t="s">
        <v>4790</v>
      </c>
    </row>
    <row r="387" spans="4:8">
      <c r="D387" s="38" t="s">
        <v>4762</v>
      </c>
      <c r="F387" s="38" t="s">
        <v>4763</v>
      </c>
      <c r="G387" s="38">
        <v>18057957407</v>
      </c>
      <c r="H387" s="38" t="s">
        <v>4764</v>
      </c>
    </row>
    <row r="388" spans="4:8">
      <c r="D388" s="44" t="s">
        <v>4791</v>
      </c>
      <c r="F388" s="45" t="s">
        <v>420</v>
      </c>
      <c r="G388" s="44">
        <v>13575952125</v>
      </c>
      <c r="H388" s="45" t="s">
        <v>4792</v>
      </c>
    </row>
    <row r="389" spans="4:8">
      <c r="D389" s="44" t="s">
        <v>4793</v>
      </c>
      <c r="F389" s="45" t="s">
        <v>945</v>
      </c>
      <c r="G389" s="38">
        <v>18657965801</v>
      </c>
      <c r="H389" s="45" t="s">
        <v>4794</v>
      </c>
    </row>
    <row r="390" spans="4:8">
      <c r="D390" s="44" t="s">
        <v>4795</v>
      </c>
      <c r="F390" s="45" t="s">
        <v>4796</v>
      </c>
      <c r="G390" s="38">
        <v>15268611239</v>
      </c>
      <c r="H390" s="45" t="s">
        <v>4797</v>
      </c>
    </row>
    <row r="391" spans="4:8">
      <c r="D391" s="44" t="s">
        <v>4798</v>
      </c>
      <c r="F391" s="45" t="s">
        <v>4799</v>
      </c>
      <c r="G391" s="38">
        <v>13520864821</v>
      </c>
      <c r="H391" s="45" t="s">
        <v>4800</v>
      </c>
    </row>
    <row r="392" spans="4:8">
      <c r="D392" s="44" t="s">
        <v>4801</v>
      </c>
      <c r="F392" s="45" t="s">
        <v>4802</v>
      </c>
      <c r="G392" s="38">
        <v>15657939794</v>
      </c>
      <c r="H392" s="45" t="s">
        <v>4803</v>
      </c>
    </row>
    <row r="393" spans="4:8">
      <c r="D393" s="44" t="s">
        <v>4804</v>
      </c>
      <c r="F393" s="45" t="s">
        <v>4786</v>
      </c>
      <c r="G393" s="44">
        <v>15268612806</v>
      </c>
      <c r="H393" s="45" t="s">
        <v>4805</v>
      </c>
    </row>
    <row r="394" spans="4:8">
      <c r="D394" s="44"/>
      <c r="F394" s="45"/>
      <c r="G394" s="44"/>
      <c r="H394" s="45"/>
    </row>
    <row r="395" spans="4:8">
      <c r="D395" s="44" t="s">
        <v>4806</v>
      </c>
      <c r="F395" s="45" t="s">
        <v>4807</v>
      </c>
      <c r="G395" s="38">
        <v>15381795733</v>
      </c>
      <c r="H395" s="45" t="s">
        <v>4808</v>
      </c>
    </row>
    <row r="396" spans="4:8">
      <c r="D396" s="38" t="s">
        <v>4809</v>
      </c>
      <c r="F396" s="38" t="s">
        <v>4810</v>
      </c>
      <c r="G396" s="38">
        <v>13738995000</v>
      </c>
      <c r="H396" s="38" t="s">
        <v>4811</v>
      </c>
    </row>
    <row r="397" spans="4:8">
      <c r="D397" s="38" t="s">
        <v>4798</v>
      </c>
      <c r="F397" s="38" t="s">
        <v>4812</v>
      </c>
      <c r="G397" s="38">
        <v>13520864821</v>
      </c>
      <c r="H397" s="38" t="s">
        <v>4813</v>
      </c>
    </row>
    <row r="398" spans="4:8">
      <c r="D398" s="38" t="s">
        <v>4814</v>
      </c>
      <c r="F398" s="38" t="s">
        <v>4815</v>
      </c>
      <c r="G398" s="38">
        <v>15088558019</v>
      </c>
      <c r="H398" s="38" t="s">
        <v>4816</v>
      </c>
    </row>
    <row r="399" spans="4:8">
      <c r="D399" s="38" t="s">
        <v>4738</v>
      </c>
      <c r="F399" s="38" t="s">
        <v>4739</v>
      </c>
      <c r="G399" s="38">
        <v>13676838767</v>
      </c>
      <c r="H399" s="38" t="s">
        <v>4740</v>
      </c>
    </row>
    <row r="400" spans="4:8">
      <c r="D400" s="44" t="s">
        <v>4817</v>
      </c>
      <c r="F400" s="45" t="s">
        <v>4818</v>
      </c>
      <c r="G400" s="38">
        <v>13106229371</v>
      </c>
      <c r="H400" s="45" t="s">
        <v>4819</v>
      </c>
    </row>
    <row r="401" spans="4:8">
      <c r="D401" s="44" t="s">
        <v>4820</v>
      </c>
      <c r="F401" s="45" t="s">
        <v>4821</v>
      </c>
      <c r="G401" s="38">
        <v>18957980558</v>
      </c>
      <c r="H401" s="45" t="s">
        <v>4822</v>
      </c>
    </row>
    <row r="402" spans="4:8">
      <c r="D402" s="44" t="s">
        <v>4823</v>
      </c>
      <c r="F402" s="45" t="s">
        <v>4824</v>
      </c>
      <c r="G402" s="38">
        <v>13586968098</v>
      </c>
      <c r="H402" s="45" t="s">
        <v>4825</v>
      </c>
    </row>
    <row r="403" spans="4:8">
      <c r="D403" s="44" t="s">
        <v>4826</v>
      </c>
      <c r="F403" s="45" t="s">
        <v>4827</v>
      </c>
      <c r="G403" s="38">
        <v>18258985141</v>
      </c>
      <c r="H403" s="45" t="s">
        <v>4828</v>
      </c>
    </row>
    <row r="404" spans="4:8">
      <c r="D404" s="44" t="s">
        <v>4829</v>
      </c>
      <c r="F404" s="45" t="s">
        <v>4830</v>
      </c>
      <c r="G404" s="38">
        <v>15070257555</v>
      </c>
      <c r="H404" s="45" t="s">
        <v>4831</v>
      </c>
    </row>
    <row r="405" spans="4:8">
      <c r="D405" s="44" t="s">
        <v>310</v>
      </c>
      <c r="F405" s="45" t="s">
        <v>4832</v>
      </c>
      <c r="G405" s="38">
        <v>18957993423</v>
      </c>
      <c r="H405" s="45" t="s">
        <v>4833</v>
      </c>
    </row>
    <row r="406" spans="4:8">
      <c r="D406" s="44" t="s">
        <v>4834</v>
      </c>
      <c r="F406" s="45" t="s">
        <v>1806</v>
      </c>
      <c r="G406" s="38">
        <v>18758905273</v>
      </c>
      <c r="H406" s="45" t="s">
        <v>4835</v>
      </c>
    </row>
    <row r="407" spans="4:8">
      <c r="D407" s="44" t="s">
        <v>2024</v>
      </c>
      <c r="F407" s="45" t="s">
        <v>4836</v>
      </c>
      <c r="G407" s="38">
        <v>13205896799</v>
      </c>
      <c r="H407" s="45" t="s">
        <v>4837</v>
      </c>
    </row>
    <row r="408" spans="4:8">
      <c r="D408" s="38" t="s">
        <v>4838</v>
      </c>
      <c r="F408" s="38" t="s">
        <v>4839</v>
      </c>
      <c r="G408" s="38">
        <v>13600509649</v>
      </c>
      <c r="H408" s="38" t="s">
        <v>4840</v>
      </c>
    </row>
    <row r="409" spans="4:8">
      <c r="D409" s="38" t="s">
        <v>4841</v>
      </c>
      <c r="F409" s="38" t="s">
        <v>4842</v>
      </c>
      <c r="G409" s="38">
        <v>13738992331</v>
      </c>
      <c r="H409" s="38" t="s">
        <v>4843</v>
      </c>
    </row>
    <row r="410" spans="4:8">
      <c r="D410" s="38" t="s">
        <v>4844</v>
      </c>
      <c r="F410" s="38" t="s">
        <v>4845</v>
      </c>
      <c r="G410" s="38">
        <v>13777925201</v>
      </c>
      <c r="H410" s="38" t="s">
        <v>4846</v>
      </c>
    </row>
    <row r="411" spans="4:8">
      <c r="D411" s="38" t="s">
        <v>4788</v>
      </c>
      <c r="F411" s="38" t="s">
        <v>4847</v>
      </c>
      <c r="G411" s="38">
        <v>18957994656</v>
      </c>
      <c r="H411" s="38" t="s">
        <v>4790</v>
      </c>
    </row>
    <row r="412" spans="4:8">
      <c r="D412" s="38" t="s">
        <v>1093</v>
      </c>
      <c r="F412" s="38" t="s">
        <v>4848</v>
      </c>
      <c r="G412" s="38">
        <v>18010404111</v>
      </c>
      <c r="H412" s="38" t="s">
        <v>4849</v>
      </c>
    </row>
    <row r="413" spans="4:8">
      <c r="D413" s="38" t="s">
        <v>2647</v>
      </c>
      <c r="F413" s="38" t="s">
        <v>4850</v>
      </c>
      <c r="G413" s="38">
        <v>15967994416</v>
      </c>
      <c r="H413" s="38" t="s">
        <v>4851</v>
      </c>
    </row>
    <row r="414" spans="4:8">
      <c r="D414" s="38" t="s">
        <v>4852</v>
      </c>
      <c r="F414" s="38" t="s">
        <v>4853</v>
      </c>
      <c r="G414" s="38">
        <v>15825782388</v>
      </c>
      <c r="H414" s="38" t="s">
        <v>4854</v>
      </c>
    </row>
    <row r="415" spans="4:8">
      <c r="D415" s="47" t="s">
        <v>4855</v>
      </c>
      <c r="F415" s="47" t="s">
        <v>4856</v>
      </c>
      <c r="G415" s="47">
        <v>15336939168</v>
      </c>
      <c r="H415" s="47" t="s">
        <v>4857</v>
      </c>
    </row>
    <row r="416" spans="4:8">
      <c r="D416" s="38" t="s">
        <v>4858</v>
      </c>
      <c r="F416" s="38" t="s">
        <v>4859</v>
      </c>
      <c r="G416" s="38" t="s">
        <v>4860</v>
      </c>
      <c r="H416" s="38" t="s">
        <v>4861</v>
      </c>
    </row>
    <row r="417" spans="4:8">
      <c r="D417" s="38" t="s">
        <v>4862</v>
      </c>
      <c r="F417" s="38" t="s">
        <v>4863</v>
      </c>
      <c r="G417" s="38">
        <v>15968808608</v>
      </c>
      <c r="H417" s="38" t="s">
        <v>4864</v>
      </c>
    </row>
    <row r="418" spans="4:8">
      <c r="D418" s="38" t="s">
        <v>4865</v>
      </c>
      <c r="F418" s="38" t="s">
        <v>4866</v>
      </c>
      <c r="G418" s="38">
        <v>13777909388</v>
      </c>
      <c r="H418" s="38" t="s">
        <v>4867</v>
      </c>
    </row>
    <row r="419" spans="4:8">
      <c r="D419" s="38" t="s">
        <v>2179</v>
      </c>
      <c r="F419" s="38" t="s">
        <v>4868</v>
      </c>
      <c r="G419" s="38">
        <v>18069900306</v>
      </c>
      <c r="H419" s="38" t="s">
        <v>4869</v>
      </c>
    </row>
    <row r="420" spans="4:8">
      <c r="D420" s="38" t="s">
        <v>4870</v>
      </c>
      <c r="F420" s="38" t="s">
        <v>4871</v>
      </c>
      <c r="G420" s="38">
        <v>13566729369</v>
      </c>
      <c r="H420" s="38" t="s">
        <v>4872</v>
      </c>
    </row>
    <row r="421" spans="4:8">
      <c r="D421" s="38" t="s">
        <v>4873</v>
      </c>
      <c r="F421" s="38" t="s">
        <v>4874</v>
      </c>
      <c r="G421" s="38">
        <v>13950050880</v>
      </c>
      <c r="H421" s="38" t="s">
        <v>4875</v>
      </c>
    </row>
    <row r="422" spans="4:8">
      <c r="D422" s="38" t="s">
        <v>4793</v>
      </c>
      <c r="F422" s="38" t="s">
        <v>945</v>
      </c>
      <c r="G422" s="38">
        <v>18657965801</v>
      </c>
      <c r="H422" s="38" t="s">
        <v>4876</v>
      </c>
    </row>
    <row r="423" spans="4:8">
      <c r="D423" s="38" t="s">
        <v>4877</v>
      </c>
      <c r="F423" s="38" t="s">
        <v>4878</v>
      </c>
      <c r="G423" s="38">
        <v>18779331602</v>
      </c>
      <c r="H423" s="38" t="s">
        <v>4879</v>
      </c>
    </row>
    <row r="424" spans="4:8">
      <c r="D424" s="38" t="s">
        <v>4791</v>
      </c>
      <c r="F424" s="38" t="s">
        <v>4880</v>
      </c>
      <c r="G424" s="38">
        <v>13575952125</v>
      </c>
      <c r="H424" s="38" t="s">
        <v>4881</v>
      </c>
    </row>
    <row r="425" spans="4:8">
      <c r="D425" s="38" t="s">
        <v>4882</v>
      </c>
      <c r="F425" s="38" t="s">
        <v>4883</v>
      </c>
      <c r="G425" s="38">
        <v>15867176651</v>
      </c>
      <c r="H425" s="38" t="s">
        <v>4884</v>
      </c>
    </row>
    <row r="426" spans="4:8">
      <c r="D426" s="38" t="s">
        <v>921</v>
      </c>
      <c r="F426" s="38" t="s">
        <v>4885</v>
      </c>
      <c r="G426" s="38">
        <v>15888835653</v>
      </c>
      <c r="H426" s="38" t="s">
        <v>4886</v>
      </c>
    </row>
    <row r="427" spans="4:8">
      <c r="D427" s="38" t="s">
        <v>1332</v>
      </c>
      <c r="F427" s="38" t="s">
        <v>4887</v>
      </c>
      <c r="G427" s="38">
        <v>18358001044</v>
      </c>
      <c r="H427" s="38" t="s">
        <v>4888</v>
      </c>
    </row>
    <row r="428" spans="4:8">
      <c r="D428" s="38" t="s">
        <v>4889</v>
      </c>
      <c r="F428" s="38" t="s">
        <v>4890</v>
      </c>
      <c r="G428" s="38">
        <v>13868966299</v>
      </c>
      <c r="H428" s="38" t="s">
        <v>4891</v>
      </c>
    </row>
    <row r="429" spans="4:8">
      <c r="D429" s="38" t="s">
        <v>4892</v>
      </c>
      <c r="F429" s="38" t="s">
        <v>4893</v>
      </c>
      <c r="G429" s="38">
        <v>15957153165</v>
      </c>
      <c r="H429" s="38" t="s">
        <v>4894</v>
      </c>
    </row>
    <row r="430" spans="4:8">
      <c r="D430" s="38" t="s">
        <v>4895</v>
      </c>
      <c r="F430" s="38" t="s">
        <v>4896</v>
      </c>
      <c r="G430" s="38">
        <v>18966038811</v>
      </c>
      <c r="H430" s="38" t="s">
        <v>4897</v>
      </c>
    </row>
    <row r="431" spans="4:8">
      <c r="D431" s="38" t="s">
        <v>481</v>
      </c>
      <c r="F431" s="38" t="s">
        <v>4898</v>
      </c>
      <c r="G431" s="38">
        <v>15372948108</v>
      </c>
      <c r="H431" s="38" t="s">
        <v>4899</v>
      </c>
    </row>
    <row r="432" spans="4:8">
      <c r="D432" s="38" t="s">
        <v>4759</v>
      </c>
      <c r="F432" s="38" t="s">
        <v>4760</v>
      </c>
      <c r="G432" s="38">
        <v>13282959806</v>
      </c>
      <c r="H432" s="38" t="s">
        <v>4761</v>
      </c>
    </row>
    <row r="433" spans="4:8">
      <c r="D433" s="38" t="s">
        <v>4753</v>
      </c>
      <c r="F433" s="38" t="s">
        <v>4754</v>
      </c>
      <c r="G433" s="38">
        <v>57985835129</v>
      </c>
      <c r="H433" s="38" t="s">
        <v>4755</v>
      </c>
    </row>
    <row r="434" spans="4:8">
      <c r="D434" s="38" t="s">
        <v>4714</v>
      </c>
      <c r="F434" s="38" t="s">
        <v>4715</v>
      </c>
      <c r="G434" s="38">
        <v>13738906731</v>
      </c>
      <c r="H434" s="38" t="s">
        <v>4716</v>
      </c>
    </row>
    <row r="435" spans="4:8">
      <c r="D435" s="38" t="s">
        <v>4762</v>
      </c>
      <c r="F435" s="38" t="s">
        <v>4763</v>
      </c>
      <c r="G435" s="38">
        <v>18057957407</v>
      </c>
      <c r="H435" s="38" t="s">
        <v>4764</v>
      </c>
    </row>
    <row r="436" spans="4:8">
      <c r="D436" s="38" t="s">
        <v>4900</v>
      </c>
      <c r="F436" s="38" t="s">
        <v>4901</v>
      </c>
      <c r="G436" s="38">
        <v>15867946781</v>
      </c>
      <c r="H436" s="38" t="s">
        <v>4902</v>
      </c>
    </row>
    <row r="437" spans="4:8">
      <c r="D437" s="44" t="s">
        <v>4903</v>
      </c>
      <c r="F437" s="44" t="s">
        <v>4904</v>
      </c>
      <c r="G437" s="44">
        <v>13819927066</v>
      </c>
      <c r="H437" s="44" t="s">
        <v>4905</v>
      </c>
    </row>
    <row r="438" spans="4:8">
      <c r="D438" s="44" t="s">
        <v>3943</v>
      </c>
      <c r="F438" s="44" t="s">
        <v>3944</v>
      </c>
      <c r="G438" s="44">
        <v>13162678888</v>
      </c>
      <c r="H438" s="44" t="s">
        <v>3942</v>
      </c>
    </row>
    <row r="439" spans="4:8">
      <c r="D439" s="44" t="s">
        <v>3945</v>
      </c>
      <c r="F439" s="44" t="s">
        <v>3946</v>
      </c>
      <c r="G439" s="44">
        <v>13505797176</v>
      </c>
      <c r="H439" s="44" t="s">
        <v>3947</v>
      </c>
    </row>
    <row r="440" spans="4:8">
      <c r="D440" s="44" t="s">
        <v>3948</v>
      </c>
      <c r="F440" s="44" t="s">
        <v>3949</v>
      </c>
      <c r="G440" s="44" t="s">
        <v>4906</v>
      </c>
      <c r="H440" s="44" t="s">
        <v>3951</v>
      </c>
    </row>
    <row r="441" spans="4:8">
      <c r="D441" s="38" t="s">
        <v>4907</v>
      </c>
      <c r="F441" s="38" t="s">
        <v>4908</v>
      </c>
      <c r="G441" s="38">
        <v>15215892922</v>
      </c>
      <c r="H441" s="38" t="s">
        <v>4909</v>
      </c>
    </row>
    <row r="442" spans="4:8">
      <c r="D442" s="38" t="s">
        <v>4910</v>
      </c>
      <c r="F442" s="38" t="s">
        <v>4911</v>
      </c>
      <c r="G442" s="38">
        <v>13335912738</v>
      </c>
      <c r="H442" s="38" t="s">
        <v>4912</v>
      </c>
    </row>
    <row r="443" spans="4:8">
      <c r="D443" s="38" t="s">
        <v>4804</v>
      </c>
      <c r="F443" s="38" t="s">
        <v>4913</v>
      </c>
      <c r="G443" s="38">
        <v>13819913468</v>
      </c>
      <c r="H443" s="38" t="s">
        <v>4914</v>
      </c>
    </row>
    <row r="444" spans="4:8">
      <c r="D444" s="38" t="s">
        <v>3415</v>
      </c>
      <c r="F444" s="39"/>
      <c r="G444" s="39"/>
      <c r="H444" s="38" t="s">
        <v>4915</v>
      </c>
    </row>
    <row r="445" spans="4:8">
      <c r="D445" s="38" t="s">
        <v>4916</v>
      </c>
      <c r="F445" s="39"/>
      <c r="G445" s="39"/>
      <c r="H445" s="38" t="s">
        <v>4917</v>
      </c>
    </row>
    <row r="446" spans="4:8">
      <c r="D446" s="38" t="s">
        <v>2844</v>
      </c>
      <c r="F446" s="39"/>
      <c r="G446" s="39"/>
      <c r="H446" s="38" t="s">
        <v>4918</v>
      </c>
    </row>
    <row r="447" spans="4:8">
      <c r="D447" s="38" t="s">
        <v>4919</v>
      </c>
      <c r="F447" s="38" t="s">
        <v>4695</v>
      </c>
      <c r="G447" s="38">
        <v>15355331222</v>
      </c>
      <c r="H447" s="38" t="s">
        <v>4920</v>
      </c>
    </row>
    <row r="448" spans="4:8">
      <c r="D448" s="38" t="s">
        <v>4882</v>
      </c>
      <c r="F448" s="38" t="s">
        <v>4883</v>
      </c>
      <c r="G448" s="38">
        <v>15867176651</v>
      </c>
      <c r="H448" s="38" t="s">
        <v>4884</v>
      </c>
    </row>
    <row r="449" spans="4:8">
      <c r="D449" s="38" t="s">
        <v>2235</v>
      </c>
      <c r="F449" s="39"/>
      <c r="G449" s="39"/>
      <c r="H449" s="38" t="s">
        <v>4921</v>
      </c>
    </row>
    <row r="450" spans="4:8">
      <c r="D450" s="38" t="s">
        <v>4922</v>
      </c>
      <c r="F450" s="39"/>
      <c r="G450" s="39"/>
      <c r="H450" s="38" t="s">
        <v>4923</v>
      </c>
    </row>
    <row r="451" spans="4:8">
      <c r="D451" s="38" t="s">
        <v>4924</v>
      </c>
      <c r="F451" s="39"/>
      <c r="G451" s="39"/>
      <c r="H451" s="38" t="s">
        <v>4925</v>
      </c>
    </row>
    <row r="452" spans="4:8">
      <c r="D452" s="38" t="s">
        <v>4926</v>
      </c>
      <c r="F452" s="39"/>
      <c r="G452" s="39"/>
      <c r="H452" s="38" t="s">
        <v>4927</v>
      </c>
    </row>
    <row r="453" spans="4:8">
      <c r="D453" s="38" t="s">
        <v>4928</v>
      </c>
      <c r="F453" s="39"/>
      <c r="G453" s="39"/>
      <c r="H453" s="38" t="s">
        <v>4929</v>
      </c>
    </row>
    <row r="454" spans="4:8">
      <c r="D454" s="38" t="s">
        <v>4930</v>
      </c>
      <c r="F454" s="39"/>
      <c r="G454" s="39"/>
      <c r="H454" s="38" t="s">
        <v>4931</v>
      </c>
    </row>
    <row r="455" spans="4:8">
      <c r="D455" s="38" t="s">
        <v>4932</v>
      </c>
      <c r="F455" s="39"/>
      <c r="G455" s="39"/>
      <c r="H455" s="38" t="s">
        <v>4933</v>
      </c>
    </row>
    <row r="456" spans="4:8">
      <c r="D456" s="45" t="s">
        <v>4934</v>
      </c>
      <c r="F456" s="39"/>
      <c r="G456" s="39"/>
      <c r="H456" s="48" t="s">
        <v>4935</v>
      </c>
    </row>
    <row r="457" spans="4:8">
      <c r="D457" s="45" t="s">
        <v>2671</v>
      </c>
      <c r="F457" s="39"/>
      <c r="G457" s="39"/>
      <c r="H457" s="48" t="s">
        <v>4936</v>
      </c>
    </row>
    <row r="458" spans="4:8">
      <c r="D458" s="38" t="s">
        <v>4937</v>
      </c>
      <c r="F458" s="38" t="s">
        <v>4938</v>
      </c>
      <c r="G458" s="38">
        <v>13282978800</v>
      </c>
      <c r="H458" s="38" t="s">
        <v>4939</v>
      </c>
    </row>
    <row r="459" spans="4:8">
      <c r="D459" s="38" t="s">
        <v>4940</v>
      </c>
      <c r="F459" s="38" t="s">
        <v>4941</v>
      </c>
      <c r="G459" s="39"/>
      <c r="H459" s="38" t="s">
        <v>4942</v>
      </c>
    </row>
    <row r="460" spans="4:8">
      <c r="D460" s="38" t="s">
        <v>4678</v>
      </c>
      <c r="F460" s="38" t="s">
        <v>4679</v>
      </c>
      <c r="G460" s="38">
        <v>13506674550</v>
      </c>
      <c r="H460" s="38" t="s">
        <v>4943</v>
      </c>
    </row>
    <row r="461" spans="4:8">
      <c r="D461" s="38" t="s">
        <v>4944</v>
      </c>
      <c r="F461" s="38" t="s">
        <v>4945</v>
      </c>
      <c r="G461" s="38">
        <v>18267083980</v>
      </c>
      <c r="H461" s="38" t="s">
        <v>4946</v>
      </c>
    </row>
    <row r="462" spans="4:8">
      <c r="D462" s="44" t="s">
        <v>4947</v>
      </c>
      <c r="F462" s="44" t="s">
        <v>4948</v>
      </c>
      <c r="G462" s="44">
        <v>15057951120</v>
      </c>
      <c r="H462" s="44" t="s">
        <v>4949</v>
      </c>
    </row>
    <row r="463" spans="4:8">
      <c r="D463" s="38" t="s">
        <v>4950</v>
      </c>
      <c r="F463" s="38" t="s">
        <v>3934</v>
      </c>
      <c r="G463" s="38">
        <v>15067057380</v>
      </c>
      <c r="H463" s="38" t="s">
        <v>4951</v>
      </c>
    </row>
    <row r="464" spans="4:8">
      <c r="D464" s="38" t="s">
        <v>4952</v>
      </c>
      <c r="F464" s="39"/>
      <c r="G464" s="39"/>
      <c r="H464" s="38" t="s">
        <v>4518</v>
      </c>
    </row>
    <row r="465" spans="4:8">
      <c r="D465" s="38" t="s">
        <v>4549</v>
      </c>
      <c r="F465" s="38" t="s">
        <v>4550</v>
      </c>
      <c r="G465" s="38">
        <v>17357927819</v>
      </c>
      <c r="H465" s="38" t="s">
        <v>4551</v>
      </c>
    </row>
    <row r="466" spans="4:8">
      <c r="D466" s="38" t="s">
        <v>4953</v>
      </c>
      <c r="F466" s="39"/>
      <c r="G466" s="39"/>
      <c r="H466" s="38" t="s">
        <v>4954</v>
      </c>
    </row>
    <row r="467" spans="4:8">
      <c r="D467" s="38" t="s">
        <v>4955</v>
      </c>
      <c r="F467" s="38" t="s">
        <v>4956</v>
      </c>
      <c r="G467" s="38">
        <v>13806610836</v>
      </c>
      <c r="H467" s="38" t="s">
        <v>4957</v>
      </c>
    </row>
    <row r="468" spans="4:8">
      <c r="D468" s="38" t="s">
        <v>4958</v>
      </c>
      <c r="F468" s="38" t="s">
        <v>4959</v>
      </c>
      <c r="G468" s="38">
        <v>13857966199</v>
      </c>
      <c r="H468" s="38" t="s">
        <v>4960</v>
      </c>
    </row>
    <row r="469" spans="4:8">
      <c r="D469" s="38" t="s">
        <v>4051</v>
      </c>
      <c r="F469" s="38" t="s">
        <v>4961</v>
      </c>
      <c r="G469" s="38" t="s">
        <v>4962</v>
      </c>
      <c r="H469" s="38" t="s">
        <v>4963</v>
      </c>
    </row>
    <row r="470" spans="4:8">
      <c r="D470" s="38" t="s">
        <v>4728</v>
      </c>
      <c r="F470" s="38" t="s">
        <v>4729</v>
      </c>
      <c r="G470" s="38" t="s">
        <v>4730</v>
      </c>
      <c r="H470" s="38" t="s">
        <v>4731</v>
      </c>
    </row>
    <row r="471" spans="4:8">
      <c r="D471" s="38" t="s">
        <v>3936</v>
      </c>
      <c r="F471" s="38" t="s">
        <v>4964</v>
      </c>
      <c r="G471" s="38">
        <v>18958420687</v>
      </c>
      <c r="H471" s="38" t="s">
        <v>3938</v>
      </c>
    </row>
    <row r="472" spans="4:8">
      <c r="D472" s="38" t="s">
        <v>3948</v>
      </c>
      <c r="F472" s="38" t="s">
        <v>3949</v>
      </c>
      <c r="G472" s="38" t="s">
        <v>4906</v>
      </c>
      <c r="H472" s="38" t="s">
        <v>3951</v>
      </c>
    </row>
    <row r="473" spans="4:8">
      <c r="D473" s="38" t="s">
        <v>4965</v>
      </c>
      <c r="F473" s="38" t="s">
        <v>4966</v>
      </c>
      <c r="G473" s="39"/>
      <c r="H473" s="38" t="s">
        <v>4967</v>
      </c>
    </row>
    <row r="474" spans="4:8">
      <c r="D474" s="38" t="s">
        <v>4932</v>
      </c>
      <c r="F474" s="39"/>
      <c r="G474" s="39"/>
      <c r="H474" s="38" t="s">
        <v>4933</v>
      </c>
    </row>
    <row r="475" spans="4:8">
      <c r="D475" s="38" t="s">
        <v>3365</v>
      </c>
      <c r="F475" s="38" t="s">
        <v>4605</v>
      </c>
      <c r="G475" s="38" t="s">
        <v>4606</v>
      </c>
      <c r="H475" s="38" t="s">
        <v>4607</v>
      </c>
    </row>
    <row r="476" spans="4:8">
      <c r="D476" s="38" t="s">
        <v>4958</v>
      </c>
      <c r="F476" s="38" t="s">
        <v>4959</v>
      </c>
      <c r="G476" s="38">
        <v>13857966199</v>
      </c>
      <c r="H476" s="38" t="s">
        <v>4960</v>
      </c>
    </row>
    <row r="477" spans="4:8">
      <c r="D477" s="38" t="s">
        <v>4965</v>
      </c>
      <c r="F477" s="38" t="s">
        <v>4966</v>
      </c>
      <c r="G477" s="39"/>
      <c r="H477" s="38" t="s">
        <v>4967</v>
      </c>
    </row>
    <row r="478" spans="4:8">
      <c r="D478" s="38" t="s">
        <v>4932</v>
      </c>
      <c r="F478" s="39"/>
      <c r="G478" s="39"/>
      <c r="H478" s="38" t="s">
        <v>4933</v>
      </c>
    </row>
    <row r="479" spans="4:8">
      <c r="D479" s="38" t="s">
        <v>4968</v>
      </c>
      <c r="F479" s="38" t="s">
        <v>4969</v>
      </c>
      <c r="G479" s="38">
        <v>18668259229</v>
      </c>
      <c r="H479" s="38" t="s">
        <v>4970</v>
      </c>
    </row>
    <row r="480" spans="4:8">
      <c r="D480" s="38" t="s">
        <v>4971</v>
      </c>
      <c r="F480" s="38" t="s">
        <v>4972</v>
      </c>
      <c r="G480" s="38">
        <v>15673504515</v>
      </c>
      <c r="H480" s="38" t="s">
        <v>4973</v>
      </c>
    </row>
    <row r="481" spans="4:8">
      <c r="D481" s="38" t="s">
        <v>4974</v>
      </c>
      <c r="F481" s="38" t="s">
        <v>4975</v>
      </c>
      <c r="G481" s="38">
        <v>18005893177</v>
      </c>
      <c r="H481" s="38" t="s">
        <v>4976</v>
      </c>
    </row>
    <row r="482" spans="4:8">
      <c r="D482" s="38" t="s">
        <v>4977</v>
      </c>
      <c r="F482" s="38" t="s">
        <v>4978</v>
      </c>
      <c r="G482" s="38">
        <v>18957919057</v>
      </c>
      <c r="H482" s="38" t="s">
        <v>4979</v>
      </c>
    </row>
    <row r="483" spans="4:8">
      <c r="D483" s="38" t="s">
        <v>2332</v>
      </c>
      <c r="F483" s="38"/>
      <c r="G483" s="38" t="s">
        <v>4980</v>
      </c>
      <c r="H483" s="38" t="s">
        <v>4981</v>
      </c>
    </row>
    <row r="484" spans="4:8">
      <c r="D484" s="38" t="s">
        <v>4982</v>
      </c>
      <c r="F484" s="38" t="s">
        <v>4983</v>
      </c>
      <c r="G484" s="38">
        <v>15007459229</v>
      </c>
      <c r="H484" s="41" t="s">
        <v>4984</v>
      </c>
    </row>
    <row r="485" spans="4:8">
      <c r="D485" s="38" t="s">
        <v>4985</v>
      </c>
      <c r="F485" s="38" t="s">
        <v>4354</v>
      </c>
      <c r="G485" s="38" t="s">
        <v>4986</v>
      </c>
      <c r="H485" s="38" t="s">
        <v>4987</v>
      </c>
    </row>
    <row r="486" spans="4:8">
      <c r="D486" s="38" t="s">
        <v>4988</v>
      </c>
      <c r="F486" s="38" t="s">
        <v>1980</v>
      </c>
      <c r="G486" s="38" t="s">
        <v>4980</v>
      </c>
      <c r="H486" s="38" t="s">
        <v>4981</v>
      </c>
    </row>
    <row r="487" spans="4:8">
      <c r="D487" s="38" t="s">
        <v>4989</v>
      </c>
      <c r="F487" s="38" t="s">
        <v>4411</v>
      </c>
      <c r="G487" s="38">
        <v>13454986208</v>
      </c>
      <c r="H487" s="38" t="s">
        <v>4990</v>
      </c>
    </row>
    <row r="488" spans="4:8">
      <c r="D488" s="38" t="s">
        <v>4991</v>
      </c>
      <c r="F488" s="38" t="s">
        <v>4992</v>
      </c>
      <c r="G488" s="38">
        <v>15391495270</v>
      </c>
      <c r="H488" s="38" t="s">
        <v>4993</v>
      </c>
    </row>
    <row r="489" spans="4:8">
      <c r="D489" s="38" t="s">
        <v>4994</v>
      </c>
      <c r="F489" s="38" t="s">
        <v>4995</v>
      </c>
      <c r="G489" s="39"/>
      <c r="H489" s="38" t="s">
        <v>4996</v>
      </c>
    </row>
    <row r="490" spans="4:8">
      <c r="D490" s="38" t="s">
        <v>4997</v>
      </c>
      <c r="F490" s="38" t="s">
        <v>4998</v>
      </c>
      <c r="G490" s="38">
        <v>15958971015</v>
      </c>
      <c r="H490" s="38" t="s">
        <v>4999</v>
      </c>
    </row>
    <row r="491" spans="4:8">
      <c r="D491" s="38" t="s">
        <v>5000</v>
      </c>
      <c r="F491" s="38" t="s">
        <v>5001</v>
      </c>
      <c r="G491" s="38">
        <v>15990456299</v>
      </c>
      <c r="H491" s="38" t="s">
        <v>5002</v>
      </c>
    </row>
    <row r="492" spans="4:8">
      <c r="D492" s="38" t="s">
        <v>5003</v>
      </c>
      <c r="F492" s="38" t="s">
        <v>5004</v>
      </c>
      <c r="G492" s="38">
        <v>15356921212</v>
      </c>
      <c r="H492" s="38" t="s">
        <v>5005</v>
      </c>
    </row>
    <row r="493" spans="4:8">
      <c r="D493" s="38" t="s">
        <v>5006</v>
      </c>
      <c r="F493" s="38" t="s">
        <v>5007</v>
      </c>
      <c r="G493" s="38">
        <v>15924228923</v>
      </c>
      <c r="H493" s="38" t="s">
        <v>5008</v>
      </c>
    </row>
    <row r="494" spans="4:8">
      <c r="D494" s="38" t="s">
        <v>5009</v>
      </c>
      <c r="F494" s="38" t="s">
        <v>5010</v>
      </c>
      <c r="G494" s="38">
        <v>13506890676</v>
      </c>
      <c r="H494" s="38" t="s">
        <v>5011</v>
      </c>
    </row>
    <row r="495" spans="4:8">
      <c r="D495" s="49" t="s">
        <v>5012</v>
      </c>
      <c r="F495" s="49" t="s">
        <v>5013</v>
      </c>
      <c r="G495" s="49">
        <v>18606897292</v>
      </c>
      <c r="H495" s="49" t="s">
        <v>5014</v>
      </c>
    </row>
    <row r="496" spans="4:8">
      <c r="D496" s="38" t="s">
        <v>5015</v>
      </c>
      <c r="F496" s="38" t="s">
        <v>5016</v>
      </c>
      <c r="G496" s="38">
        <v>13777922080</v>
      </c>
      <c r="H496" s="38" t="s">
        <v>5017</v>
      </c>
    </row>
    <row r="497" spans="4:8">
      <c r="D497" s="38" t="s">
        <v>3462</v>
      </c>
      <c r="F497" s="38" t="s">
        <v>4956</v>
      </c>
      <c r="G497" s="38">
        <v>13806610836</v>
      </c>
      <c r="H497" s="38" t="s">
        <v>4957</v>
      </c>
    </row>
    <row r="498" spans="4:8">
      <c r="D498" s="38" t="s">
        <v>5018</v>
      </c>
      <c r="F498" s="38" t="s">
        <v>5019</v>
      </c>
      <c r="G498" s="38">
        <v>15752082888</v>
      </c>
      <c r="H498" s="38" t="s">
        <v>5020</v>
      </c>
    </row>
    <row r="499" spans="4:8">
      <c r="D499" s="38" t="s">
        <v>5021</v>
      </c>
      <c r="F499" s="38" t="s">
        <v>5022</v>
      </c>
      <c r="G499" s="38">
        <v>15557951877</v>
      </c>
      <c r="H499" s="38" t="s">
        <v>5023</v>
      </c>
    </row>
    <row r="500" spans="4:8">
      <c r="D500" s="38" t="s">
        <v>5024</v>
      </c>
      <c r="F500" s="38" t="s">
        <v>5025</v>
      </c>
      <c r="G500" s="38">
        <v>13385799338</v>
      </c>
      <c r="H500" s="38" t="s">
        <v>5026</v>
      </c>
    </row>
    <row r="501" spans="4:8">
      <c r="D501" s="38" t="s">
        <v>2596</v>
      </c>
      <c r="F501" s="38" t="s">
        <v>5027</v>
      </c>
      <c r="G501" s="38">
        <v>17757907068</v>
      </c>
      <c r="H501" s="38" t="s">
        <v>5028</v>
      </c>
    </row>
    <row r="502" spans="4:8">
      <c r="D502" s="38" t="s">
        <v>5029</v>
      </c>
      <c r="F502" s="38" t="s">
        <v>5030</v>
      </c>
      <c r="G502" s="38">
        <v>15988503150</v>
      </c>
      <c r="H502" s="38" t="s">
        <v>5031</v>
      </c>
    </row>
    <row r="503" spans="4:8">
      <c r="D503" s="38" t="s">
        <v>5032</v>
      </c>
      <c r="F503" s="38" t="s">
        <v>5033</v>
      </c>
      <c r="G503" s="38">
        <v>18006892835</v>
      </c>
      <c r="H503" s="38" t="s">
        <v>5034</v>
      </c>
    </row>
    <row r="504" spans="4:8">
      <c r="D504" s="38" t="s">
        <v>5035</v>
      </c>
      <c r="F504" s="38" t="s">
        <v>5036</v>
      </c>
      <c r="G504" s="38">
        <v>18957908596</v>
      </c>
      <c r="H504" s="38" t="s">
        <v>5037</v>
      </c>
    </row>
    <row r="505" spans="4:8">
      <c r="D505" s="38" t="s">
        <v>5038</v>
      </c>
      <c r="F505" s="38" t="s">
        <v>5039</v>
      </c>
      <c r="G505" s="38">
        <v>13957900980</v>
      </c>
      <c r="H505" s="38" t="s">
        <v>5040</v>
      </c>
    </row>
    <row r="506" spans="4:8">
      <c r="D506" s="44" t="s">
        <v>5041</v>
      </c>
      <c r="F506" s="44" t="s">
        <v>5042</v>
      </c>
      <c r="G506" s="44">
        <v>18267086691</v>
      </c>
      <c r="H506" s="44" t="s">
        <v>5043</v>
      </c>
    </row>
    <row r="507" spans="4:8">
      <c r="D507" s="38" t="s">
        <v>5044</v>
      </c>
      <c r="F507" s="38">
        <v>15143195224</v>
      </c>
      <c r="G507" s="38"/>
      <c r="H507" s="38" t="s">
        <v>5045</v>
      </c>
    </row>
    <row r="508" spans="4:8">
      <c r="D508" s="38" t="s">
        <v>5046</v>
      </c>
      <c r="F508" s="38" t="s">
        <v>5047</v>
      </c>
      <c r="G508" s="38" t="s">
        <v>5048</v>
      </c>
      <c r="H508" s="38" t="s">
        <v>5049</v>
      </c>
    </row>
    <row r="509" spans="4:8">
      <c r="D509" s="38" t="s">
        <v>4639</v>
      </c>
      <c r="F509" s="38" t="s">
        <v>4567</v>
      </c>
      <c r="G509" s="38" t="s">
        <v>4568</v>
      </c>
      <c r="H509" s="38" t="s">
        <v>4569</v>
      </c>
    </row>
    <row r="510" spans="4:8">
      <c r="D510" s="38" t="s">
        <v>5050</v>
      </c>
      <c r="F510" s="38" t="s">
        <v>5051</v>
      </c>
      <c r="G510" s="38">
        <v>13757957977</v>
      </c>
      <c r="H510" s="38" t="s">
        <v>5052</v>
      </c>
    </row>
    <row r="511" spans="4:8">
      <c r="D511" s="38" t="s">
        <v>5053</v>
      </c>
      <c r="F511" s="38" t="s">
        <v>5054</v>
      </c>
      <c r="G511" s="38">
        <v>13575967407</v>
      </c>
      <c r="H511" s="41" t="s">
        <v>5055</v>
      </c>
    </row>
    <row r="512" spans="4:8">
      <c r="D512" s="38" t="s">
        <v>5056</v>
      </c>
      <c r="F512" s="38" t="s">
        <v>4992</v>
      </c>
      <c r="G512" s="38"/>
      <c r="H512" s="41" t="s">
        <v>5057</v>
      </c>
    </row>
    <row r="513" spans="4:8">
      <c r="D513" s="38" t="s">
        <v>649</v>
      </c>
      <c r="F513" s="38" t="s">
        <v>5058</v>
      </c>
      <c r="G513" s="38" t="s">
        <v>5059</v>
      </c>
      <c r="H513" s="38" t="s">
        <v>5060</v>
      </c>
    </row>
    <row r="514" spans="4:8">
      <c r="D514" s="50" t="s">
        <v>5061</v>
      </c>
      <c r="F514" s="39"/>
      <c r="G514" s="39"/>
      <c r="H514" s="38" t="s">
        <v>5062</v>
      </c>
    </row>
    <row r="515" spans="4:8">
      <c r="D515" s="38" t="s">
        <v>5063</v>
      </c>
      <c r="F515" s="38" t="s">
        <v>599</v>
      </c>
      <c r="G515" s="38">
        <v>18857919897</v>
      </c>
      <c r="H515" s="38" t="s">
        <v>5064</v>
      </c>
    </row>
    <row r="516" spans="4:8">
      <c r="D516" s="38" t="s">
        <v>4741</v>
      </c>
      <c r="F516" s="38" t="s">
        <v>4742</v>
      </c>
      <c r="G516" s="38">
        <v>18606897292</v>
      </c>
      <c r="H516" s="38" t="s">
        <v>4743</v>
      </c>
    </row>
    <row r="517" spans="4:8">
      <c r="D517" s="38" t="s">
        <v>5065</v>
      </c>
      <c r="F517" s="38" t="s">
        <v>4637</v>
      </c>
      <c r="G517" s="38">
        <v>13033667314</v>
      </c>
      <c r="H517" s="38" t="s">
        <v>5066</v>
      </c>
    </row>
    <row r="518" spans="4:8">
      <c r="D518" s="38" t="s">
        <v>4714</v>
      </c>
      <c r="F518" s="38" t="s">
        <v>5067</v>
      </c>
      <c r="G518" s="38">
        <v>13738906731</v>
      </c>
      <c r="H518" s="38" t="s">
        <v>5068</v>
      </c>
    </row>
    <row r="519" spans="4:8">
      <c r="D519" s="38" t="s">
        <v>5069</v>
      </c>
      <c r="F519" s="38" t="s">
        <v>5070</v>
      </c>
      <c r="G519" s="38">
        <v>18868555284</v>
      </c>
      <c r="H519" s="38" t="s">
        <v>5071</v>
      </c>
    </row>
    <row r="520" spans="4:8">
      <c r="D520" s="44" t="s">
        <v>4019</v>
      </c>
      <c r="F520" s="44" t="s">
        <v>5072</v>
      </c>
      <c r="G520" s="44" t="s">
        <v>5073</v>
      </c>
      <c r="H520" s="44" t="s">
        <v>5074</v>
      </c>
    </row>
    <row r="521" spans="4:8">
      <c r="D521" s="38" t="s">
        <v>5075</v>
      </c>
      <c r="F521" s="38" t="s">
        <v>5076</v>
      </c>
      <c r="G521" s="38">
        <v>13777514922</v>
      </c>
      <c r="H521" s="38" t="s">
        <v>5077</v>
      </c>
    </row>
    <row r="522" spans="4:8">
      <c r="D522" s="38" t="s">
        <v>3795</v>
      </c>
      <c r="F522" s="38"/>
      <c r="G522" s="38"/>
      <c r="H522" s="38" t="s">
        <v>5078</v>
      </c>
    </row>
    <row r="523" spans="4:8">
      <c r="D523" s="38" t="s">
        <v>4659</v>
      </c>
      <c r="F523" s="38" t="s">
        <v>4660</v>
      </c>
      <c r="G523" s="38">
        <v>15382493142</v>
      </c>
      <c r="H523" s="38" t="s">
        <v>4661</v>
      </c>
    </row>
    <row r="524" spans="4:8">
      <c r="D524" s="38" t="s">
        <v>3983</v>
      </c>
      <c r="F524" s="38" t="s">
        <v>3984</v>
      </c>
      <c r="G524" s="38">
        <v>17757988939</v>
      </c>
      <c r="H524" s="38" t="s">
        <v>3985</v>
      </c>
    </row>
    <row r="525" spans="4:8">
      <c r="D525" s="38" t="s">
        <v>4662</v>
      </c>
      <c r="F525" s="38" t="s">
        <v>4663</v>
      </c>
      <c r="G525" s="38">
        <v>18248560222</v>
      </c>
      <c r="H525" s="38" t="s">
        <v>4664</v>
      </c>
    </row>
    <row r="526" spans="4:8">
      <c r="D526" s="38" t="s">
        <v>4665</v>
      </c>
      <c r="F526" s="38" t="s">
        <v>4666</v>
      </c>
      <c r="G526" s="38">
        <v>13486380333</v>
      </c>
      <c r="H526" s="38" t="s">
        <v>4667</v>
      </c>
    </row>
    <row r="527" spans="4:8">
      <c r="D527" s="51" t="s">
        <v>5079</v>
      </c>
      <c r="F527" s="51" t="s">
        <v>5080</v>
      </c>
      <c r="G527" s="51">
        <v>15355352110</v>
      </c>
      <c r="H527" s="52" t="s">
        <v>5081</v>
      </c>
    </row>
    <row r="528" spans="4:8">
      <c r="D528" s="51" t="s">
        <v>5082</v>
      </c>
      <c r="F528" s="51" t="s">
        <v>5083</v>
      </c>
      <c r="G528" s="51">
        <v>15381767789</v>
      </c>
      <c r="H528" s="52" t="s">
        <v>5084</v>
      </c>
    </row>
    <row r="529" spans="4:8">
      <c r="D529" s="51" t="s">
        <v>4051</v>
      </c>
      <c r="F529" s="51" t="s">
        <v>5085</v>
      </c>
      <c r="G529" s="51">
        <v>18367996521</v>
      </c>
      <c r="H529" s="52" t="s">
        <v>5086</v>
      </c>
    </row>
    <row r="530" spans="4:8">
      <c r="D530" s="51" t="s">
        <v>5087</v>
      </c>
      <c r="F530" s="51" t="s">
        <v>5088</v>
      </c>
      <c r="G530" s="51" t="s">
        <v>5089</v>
      </c>
      <c r="H530" s="52" t="s">
        <v>5090</v>
      </c>
    </row>
    <row r="531" spans="4:8">
      <c r="D531" s="51" t="s">
        <v>4043</v>
      </c>
      <c r="F531" s="51" t="s">
        <v>4269</v>
      </c>
      <c r="G531" s="51">
        <v>18957986676</v>
      </c>
      <c r="H531" s="52" t="s">
        <v>4270</v>
      </c>
    </row>
    <row r="532" spans="4:8">
      <c r="D532" s="51" t="s">
        <v>61</v>
      </c>
      <c r="F532" s="51" t="s">
        <v>62</v>
      </c>
      <c r="G532" s="51" t="s">
        <v>63</v>
      </c>
      <c r="H532" s="52" t="s">
        <v>5091</v>
      </c>
    </row>
    <row r="533" spans="4:8">
      <c r="D533" s="51" t="s">
        <v>3785</v>
      </c>
      <c r="F533" s="51" t="s">
        <v>5092</v>
      </c>
      <c r="G533" s="51">
        <v>18969352129</v>
      </c>
      <c r="H533" s="52" t="s">
        <v>5093</v>
      </c>
    </row>
    <row r="534" spans="4:8">
      <c r="D534" s="51" t="s">
        <v>5094</v>
      </c>
      <c r="F534" s="51" t="s">
        <v>5095</v>
      </c>
      <c r="G534" s="51">
        <v>13566933952</v>
      </c>
      <c r="H534" s="52" t="s">
        <v>5096</v>
      </c>
    </row>
    <row r="535" spans="4:8">
      <c r="D535" s="51" t="s">
        <v>5097</v>
      </c>
      <c r="F535" s="51" t="s">
        <v>4571</v>
      </c>
      <c r="G535" s="51">
        <v>18857954642</v>
      </c>
      <c r="H535" s="52" t="s">
        <v>4572</v>
      </c>
    </row>
    <row r="536" spans="4:8">
      <c r="D536" s="51" t="s">
        <v>3796</v>
      </c>
      <c r="F536" s="51" t="s">
        <v>5098</v>
      </c>
      <c r="G536" s="51" t="s">
        <v>5099</v>
      </c>
      <c r="H536" s="52" t="s">
        <v>5100</v>
      </c>
    </row>
    <row r="537" spans="4:8">
      <c r="D537" s="51" t="s">
        <v>3483</v>
      </c>
      <c r="F537" s="51" t="s">
        <v>4351</v>
      </c>
      <c r="G537" s="51" t="s">
        <v>5101</v>
      </c>
      <c r="H537" s="52" t="s">
        <v>5102</v>
      </c>
    </row>
    <row r="538" spans="4:8">
      <c r="D538" s="51" t="s">
        <v>3788</v>
      </c>
      <c r="F538" s="51" t="s">
        <v>5103</v>
      </c>
      <c r="G538" s="51" t="s">
        <v>5104</v>
      </c>
      <c r="H538" s="52" t="s">
        <v>5105</v>
      </c>
    </row>
    <row r="539" spans="4:8">
      <c r="D539" s="51" t="s">
        <v>5106</v>
      </c>
      <c r="F539" s="51" t="s">
        <v>5107</v>
      </c>
      <c r="G539" s="51">
        <v>13335898975</v>
      </c>
      <c r="H539" s="52" t="s">
        <v>5108</v>
      </c>
    </row>
    <row r="540" spans="4:8">
      <c r="D540" s="51" t="s">
        <v>4732</v>
      </c>
      <c r="F540" s="51" t="s">
        <v>4733</v>
      </c>
      <c r="G540" s="51">
        <v>18626349332</v>
      </c>
      <c r="H540" s="52" t="s">
        <v>5109</v>
      </c>
    </row>
    <row r="541" spans="4:8">
      <c r="D541" s="51" t="s">
        <v>5110</v>
      </c>
      <c r="F541" s="51" t="s">
        <v>5111</v>
      </c>
      <c r="G541" s="51">
        <v>13757984176</v>
      </c>
      <c r="H541" s="52" t="s">
        <v>5112</v>
      </c>
    </row>
    <row r="542" spans="4:8">
      <c r="D542" s="51" t="s">
        <v>5113</v>
      </c>
      <c r="F542" s="51" t="s">
        <v>5113</v>
      </c>
      <c r="G542" s="51">
        <v>13757917321</v>
      </c>
      <c r="H542" s="52" t="s">
        <v>5114</v>
      </c>
    </row>
    <row r="543" spans="4:8">
      <c r="D543" s="51" t="s">
        <v>5115</v>
      </c>
      <c r="F543" s="51" t="s">
        <v>5116</v>
      </c>
      <c r="G543" s="51">
        <v>13516938808</v>
      </c>
      <c r="H543" s="52" t="s">
        <v>5117</v>
      </c>
    </row>
    <row r="544" spans="4:8">
      <c r="D544" s="51" t="s">
        <v>5118</v>
      </c>
      <c r="F544" s="51" t="s">
        <v>5119</v>
      </c>
      <c r="G544" s="51" t="s">
        <v>5120</v>
      </c>
      <c r="H544" s="52" t="s">
        <v>5121</v>
      </c>
    </row>
    <row r="545" spans="4:8">
      <c r="D545" s="51" t="s">
        <v>5122</v>
      </c>
      <c r="F545" s="51" t="s">
        <v>5123</v>
      </c>
      <c r="G545" s="51">
        <v>15867962929</v>
      </c>
      <c r="H545" s="52" t="s">
        <v>5124</v>
      </c>
    </row>
    <row r="546" spans="4:8">
      <c r="D546" s="51" t="s">
        <v>5125</v>
      </c>
      <c r="F546" s="51" t="s">
        <v>5126</v>
      </c>
      <c r="G546" s="51" t="s">
        <v>5127</v>
      </c>
      <c r="H546" s="52" t="s">
        <v>5128</v>
      </c>
    </row>
    <row r="547" spans="4:8">
      <c r="D547" s="51" t="s">
        <v>5129</v>
      </c>
      <c r="F547" s="51"/>
      <c r="G547" s="51">
        <v>15372979887</v>
      </c>
      <c r="H547" s="52" t="s">
        <v>5130</v>
      </c>
    </row>
    <row r="548" spans="4:8">
      <c r="D548" s="51" t="s">
        <v>5131</v>
      </c>
      <c r="F548" s="51" t="s">
        <v>5132</v>
      </c>
      <c r="G548" s="51">
        <v>15356997860</v>
      </c>
      <c r="H548" s="52" t="s">
        <v>5133</v>
      </c>
    </row>
    <row r="549" spans="4:8">
      <c r="D549" s="51" t="s">
        <v>5134</v>
      </c>
      <c r="F549" s="51" t="s">
        <v>4368</v>
      </c>
      <c r="G549" s="51">
        <v>13375896966</v>
      </c>
      <c r="H549" s="52" t="s">
        <v>4369</v>
      </c>
    </row>
    <row r="550" spans="4:8">
      <c r="D550" s="51" t="s">
        <v>5135</v>
      </c>
      <c r="F550" s="51" t="s">
        <v>5136</v>
      </c>
      <c r="G550" s="51" t="s">
        <v>5137</v>
      </c>
      <c r="H550" s="52" t="s">
        <v>5138</v>
      </c>
    </row>
    <row r="551" spans="4:8">
      <c r="D551" s="51" t="s">
        <v>5139</v>
      </c>
      <c r="F551" s="51" t="s">
        <v>5140</v>
      </c>
      <c r="G551" s="51">
        <v>13957963867</v>
      </c>
      <c r="H551" s="52" t="s">
        <v>5141</v>
      </c>
    </row>
    <row r="552" spans="4:8">
      <c r="D552" s="51" t="s">
        <v>4425</v>
      </c>
      <c r="F552" s="51" t="s">
        <v>4426</v>
      </c>
      <c r="G552" s="51">
        <v>13515895321</v>
      </c>
      <c r="H552" s="52" t="s">
        <v>5142</v>
      </c>
    </row>
    <row r="553" spans="4:8">
      <c r="D553" s="51" t="s">
        <v>4431</v>
      </c>
      <c r="F553" s="51" t="s">
        <v>4432</v>
      </c>
      <c r="G553" s="51">
        <v>13335895769</v>
      </c>
      <c r="H553" s="52" t="s">
        <v>5143</v>
      </c>
    </row>
    <row r="554" spans="4:8">
      <c r="D554" s="51" t="s">
        <v>4543</v>
      </c>
      <c r="F554" s="51" t="s">
        <v>5144</v>
      </c>
      <c r="G554" s="51">
        <v>18006508297</v>
      </c>
      <c r="H554" s="52" t="s">
        <v>5145</v>
      </c>
    </row>
    <row r="555" spans="4:8">
      <c r="D555" s="51" t="s">
        <v>4530</v>
      </c>
      <c r="F555" s="51" t="s">
        <v>4531</v>
      </c>
      <c r="G555" s="51">
        <v>18069957355</v>
      </c>
      <c r="H555" s="52" t="s">
        <v>5146</v>
      </c>
    </row>
    <row r="556" spans="4:8">
      <c r="D556" s="51" t="s">
        <v>5147</v>
      </c>
      <c r="F556" s="51" t="s">
        <v>5148</v>
      </c>
      <c r="G556" s="51">
        <v>18357907765</v>
      </c>
      <c r="H556" s="52" t="s">
        <v>5149</v>
      </c>
    </row>
    <row r="557" spans="4:8">
      <c r="D557" s="51" t="s">
        <v>5150</v>
      </c>
      <c r="F557" s="51" t="s">
        <v>5151</v>
      </c>
      <c r="G557" s="51">
        <v>18558428887</v>
      </c>
      <c r="H557" s="52" t="s">
        <v>5152</v>
      </c>
    </row>
    <row r="558" spans="4:8">
      <c r="D558" s="51" t="s">
        <v>5153</v>
      </c>
      <c r="F558" s="51" t="s">
        <v>5154</v>
      </c>
      <c r="G558" s="51">
        <v>15727965152</v>
      </c>
      <c r="H558" s="52" t="s">
        <v>5155</v>
      </c>
    </row>
    <row r="559" spans="4:8">
      <c r="D559" s="53" t="s">
        <v>5156</v>
      </c>
      <c r="F559" s="53" t="s">
        <v>5157</v>
      </c>
      <c r="G559" s="53" t="s">
        <v>5158</v>
      </c>
      <c r="H559" s="54" t="s">
        <v>5159</v>
      </c>
    </row>
    <row r="560" spans="4:8">
      <c r="D560" s="53" t="s">
        <v>4342</v>
      </c>
      <c r="F560" s="53" t="s">
        <v>5160</v>
      </c>
      <c r="G560" s="53" t="s">
        <v>5161</v>
      </c>
      <c r="H560" s="54" t="s">
        <v>4345</v>
      </c>
    </row>
    <row r="561" spans="4:8">
      <c r="D561" s="53" t="s">
        <v>5162</v>
      </c>
      <c r="F561" s="53" t="s">
        <v>5163</v>
      </c>
      <c r="G561" s="53" t="s">
        <v>5164</v>
      </c>
      <c r="H561" s="54" t="s">
        <v>5165</v>
      </c>
    </row>
    <row r="562" spans="4:8">
      <c r="D562" s="53" t="s">
        <v>5166</v>
      </c>
      <c r="F562" s="53" t="s">
        <v>5167</v>
      </c>
      <c r="G562" s="53">
        <v>18967901233</v>
      </c>
      <c r="H562" s="54" t="s">
        <v>5168</v>
      </c>
    </row>
    <row r="563" spans="4:8">
      <c r="D563" s="53" t="s">
        <v>5131</v>
      </c>
      <c r="F563" s="53" t="s">
        <v>5169</v>
      </c>
      <c r="G563" s="53">
        <v>15356997860</v>
      </c>
      <c r="H563" s="54" t="s">
        <v>5170</v>
      </c>
    </row>
    <row r="564" spans="4:8">
      <c r="D564" s="53" t="s">
        <v>5171</v>
      </c>
      <c r="F564" s="53" t="s">
        <v>5172</v>
      </c>
      <c r="G564" s="53" t="s">
        <v>5173</v>
      </c>
      <c r="H564" s="54" t="s">
        <v>5174</v>
      </c>
    </row>
    <row r="565" spans="4:8">
      <c r="D565" s="53" t="s">
        <v>5175</v>
      </c>
      <c r="F565" s="53" t="s">
        <v>5176</v>
      </c>
      <c r="G565" s="53" t="s">
        <v>5177</v>
      </c>
      <c r="H565" s="54" t="s">
        <v>5178</v>
      </c>
    </row>
    <row r="566" spans="4:8">
      <c r="D566" s="53" t="s">
        <v>4098</v>
      </c>
      <c r="F566" s="53" t="s">
        <v>5179</v>
      </c>
      <c r="G566" s="53">
        <v>15957988176</v>
      </c>
      <c r="H566" s="54" t="s">
        <v>5180</v>
      </c>
    </row>
    <row r="567" spans="4:8">
      <c r="D567" s="53" t="s">
        <v>5181</v>
      </c>
      <c r="F567" s="53" t="s">
        <v>5182</v>
      </c>
      <c r="G567" s="53">
        <v>18058977760</v>
      </c>
      <c r="H567" s="54" t="s">
        <v>5183</v>
      </c>
    </row>
    <row r="568" spans="4:8">
      <c r="D568" s="53" t="s">
        <v>5032</v>
      </c>
      <c r="F568" s="53" t="s">
        <v>5184</v>
      </c>
      <c r="G568" s="53">
        <v>18006892835</v>
      </c>
      <c r="H568" s="54" t="s">
        <v>5185</v>
      </c>
    </row>
    <row r="569" spans="4:8">
      <c r="D569" s="53" t="s">
        <v>5186</v>
      </c>
      <c r="F569" s="53" t="s">
        <v>5187</v>
      </c>
      <c r="G569" s="53">
        <v>15214739556</v>
      </c>
      <c r="H569" s="54" t="s">
        <v>5188</v>
      </c>
    </row>
    <row r="570" spans="4:8">
      <c r="D570" s="53" t="s">
        <v>4320</v>
      </c>
      <c r="F570" s="53" t="s">
        <v>5189</v>
      </c>
      <c r="G570" s="53">
        <v>18057957716</v>
      </c>
      <c r="H570" s="54" t="s">
        <v>5190</v>
      </c>
    </row>
    <row r="571" spans="4:8">
      <c r="D571" s="53" t="s">
        <v>5191</v>
      </c>
      <c r="F571" s="53" t="s">
        <v>5192</v>
      </c>
      <c r="G571" s="53">
        <v>13735090891</v>
      </c>
      <c r="H571" s="54" t="s">
        <v>5193</v>
      </c>
    </row>
    <row r="572" spans="4:8">
      <c r="D572" s="53" t="s">
        <v>5194</v>
      </c>
      <c r="F572" s="53" t="s">
        <v>5195</v>
      </c>
      <c r="G572" s="53">
        <v>13524094020</v>
      </c>
      <c r="H572" s="54" t="s">
        <v>5196</v>
      </c>
    </row>
    <row r="573" spans="4:8">
      <c r="D573" s="53" t="s">
        <v>5197</v>
      </c>
      <c r="F573" s="53" t="s">
        <v>5198</v>
      </c>
      <c r="G573" s="53">
        <v>18266917986</v>
      </c>
      <c r="H573" s="54" t="s">
        <v>5199</v>
      </c>
    </row>
    <row r="574" spans="4:8">
      <c r="D574" s="53" t="s">
        <v>3916</v>
      </c>
      <c r="F574" s="53" t="s">
        <v>5200</v>
      </c>
      <c r="G574" s="53">
        <v>15372956299</v>
      </c>
      <c r="H574" s="54" t="s">
        <v>3918</v>
      </c>
    </row>
    <row r="575" spans="4:8">
      <c r="D575" s="53" t="s">
        <v>5201</v>
      </c>
      <c r="F575" s="53" t="s">
        <v>5202</v>
      </c>
      <c r="G575" s="53" t="s">
        <v>5203</v>
      </c>
      <c r="H575" s="54" t="s">
        <v>5204</v>
      </c>
    </row>
    <row r="576" spans="4:8">
      <c r="D576" s="53" t="s">
        <v>5205</v>
      </c>
      <c r="F576" s="53" t="s">
        <v>5206</v>
      </c>
      <c r="G576" s="53" t="s">
        <v>5207</v>
      </c>
      <c r="H576" s="54" t="s">
        <v>5208</v>
      </c>
    </row>
    <row r="577" spans="4:8">
      <c r="D577" s="53" t="s">
        <v>5118</v>
      </c>
      <c r="F577" s="53" t="s">
        <v>5119</v>
      </c>
      <c r="G577" s="53" t="s">
        <v>5120</v>
      </c>
      <c r="H577" s="54" t="s">
        <v>5121</v>
      </c>
    </row>
    <row r="578" spans="4:8">
      <c r="D578" s="53" t="s">
        <v>5209</v>
      </c>
      <c r="F578" s="53" t="s">
        <v>5210</v>
      </c>
      <c r="G578" s="53">
        <v>17757986152</v>
      </c>
      <c r="H578" s="54" t="s">
        <v>5211</v>
      </c>
    </row>
    <row r="579" spans="4:8">
      <c r="D579" s="53" t="s">
        <v>5212</v>
      </c>
      <c r="F579" s="53" t="s">
        <v>5213</v>
      </c>
      <c r="G579" s="53">
        <v>17757956016</v>
      </c>
      <c r="H579" s="54" t="s">
        <v>5214</v>
      </c>
    </row>
    <row r="580" spans="4:8">
      <c r="D580" s="53" t="s">
        <v>5215</v>
      </c>
      <c r="F580" s="53" t="s">
        <v>5216</v>
      </c>
      <c r="G580" s="53">
        <v>1896748522</v>
      </c>
      <c r="H580" s="54" t="s">
        <v>5217</v>
      </c>
    </row>
    <row r="581" spans="4:8">
      <c r="D581" s="53" t="s">
        <v>5218</v>
      </c>
      <c r="F581" s="53" t="s">
        <v>5219</v>
      </c>
      <c r="G581" s="53">
        <v>1850274702</v>
      </c>
      <c r="H581" s="54" t="s">
        <v>5220</v>
      </c>
    </row>
    <row r="582" spans="4:8">
      <c r="D582" s="53" t="s">
        <v>5221</v>
      </c>
      <c r="F582" s="53" t="s">
        <v>5222</v>
      </c>
      <c r="G582" s="53">
        <v>18058978592</v>
      </c>
      <c r="H582" s="54" t="s">
        <v>5223</v>
      </c>
    </row>
    <row r="583" spans="4:8">
      <c r="D583" s="53" t="s">
        <v>5224</v>
      </c>
      <c r="F583" s="53" t="s">
        <v>5225</v>
      </c>
      <c r="G583" s="53">
        <v>18967415680</v>
      </c>
      <c r="H583" s="54" t="s">
        <v>5226</v>
      </c>
    </row>
    <row r="584" spans="4:8">
      <c r="D584" s="53" t="s">
        <v>5227</v>
      </c>
      <c r="F584" s="53" t="s">
        <v>5228</v>
      </c>
      <c r="G584" s="53" t="s">
        <v>5229</v>
      </c>
      <c r="H584" s="54" t="s">
        <v>5230</v>
      </c>
    </row>
    <row r="585" spans="4:8">
      <c r="D585" s="53" t="s">
        <v>5231</v>
      </c>
      <c r="F585" s="53" t="s">
        <v>5232</v>
      </c>
      <c r="G585" s="53">
        <v>13255890620</v>
      </c>
      <c r="H585" s="54" t="s">
        <v>5233</v>
      </c>
    </row>
    <row r="586" spans="4:8">
      <c r="D586" s="53" t="s">
        <v>5234</v>
      </c>
      <c r="F586" s="53" t="s">
        <v>5235</v>
      </c>
      <c r="G586" s="53">
        <v>18057956558</v>
      </c>
      <c r="H586" s="54" t="s">
        <v>5236</v>
      </c>
    </row>
    <row r="587" spans="4:8">
      <c r="D587" s="53" t="s">
        <v>5237</v>
      </c>
      <c r="F587" s="53" t="s">
        <v>5237</v>
      </c>
      <c r="G587" s="53">
        <v>13004645404</v>
      </c>
      <c r="H587" s="54" t="s">
        <v>5238</v>
      </c>
    </row>
    <row r="588" spans="4:8">
      <c r="D588" s="53" t="s">
        <v>4320</v>
      </c>
      <c r="F588" s="53" t="s">
        <v>5189</v>
      </c>
      <c r="G588" s="53">
        <v>18057957716</v>
      </c>
      <c r="H588" s="54" t="s">
        <v>5190</v>
      </c>
    </row>
    <row r="589" spans="4:8">
      <c r="D589" s="53" t="s">
        <v>5082</v>
      </c>
      <c r="F589" s="53" t="s">
        <v>5083</v>
      </c>
      <c r="G589" s="53">
        <v>15381767789</v>
      </c>
      <c r="H589" s="54" t="s">
        <v>5084</v>
      </c>
    </row>
    <row r="590" spans="4:8">
      <c r="D590" s="51" t="s">
        <v>5106</v>
      </c>
      <c r="F590" s="51" t="s">
        <v>5107</v>
      </c>
      <c r="G590" s="51">
        <v>13335898975</v>
      </c>
      <c r="H590" s="52" t="s">
        <v>5108</v>
      </c>
    </row>
    <row r="591" spans="4:8">
      <c r="D591" s="51" t="s">
        <v>5239</v>
      </c>
      <c r="F591" s="51" t="s">
        <v>5240</v>
      </c>
      <c r="G591" s="51" t="s">
        <v>5241</v>
      </c>
      <c r="H591" s="52" t="s">
        <v>5242</v>
      </c>
    </row>
    <row r="592" spans="4:8">
      <c r="D592" s="51" t="s">
        <v>2950</v>
      </c>
      <c r="F592" s="51" t="s">
        <v>4317</v>
      </c>
      <c r="G592" s="51">
        <v>15868948215</v>
      </c>
      <c r="H592" s="52" t="s">
        <v>5243</v>
      </c>
    </row>
    <row r="593" spans="4:8">
      <c r="D593" s="51" t="s">
        <v>5244</v>
      </c>
      <c r="F593" s="51" t="s">
        <v>5245</v>
      </c>
      <c r="G593" s="51">
        <v>18066207030</v>
      </c>
      <c r="H593" s="52" t="s">
        <v>5246</v>
      </c>
    </row>
    <row r="594" spans="4:8">
      <c r="D594" s="51" t="s">
        <v>5247</v>
      </c>
      <c r="F594" s="51" t="s">
        <v>5248</v>
      </c>
      <c r="G594" s="51" t="s">
        <v>5249</v>
      </c>
      <c r="H594" s="52" t="s">
        <v>5250</v>
      </c>
    </row>
    <row r="595" spans="4:8">
      <c r="D595" s="51" t="s">
        <v>3996</v>
      </c>
      <c r="F595" s="51" t="s">
        <v>5251</v>
      </c>
      <c r="G595" s="51">
        <v>18072465655</v>
      </c>
      <c r="H595" s="52" t="s">
        <v>5252</v>
      </c>
    </row>
    <row r="596" spans="4:8">
      <c r="D596" s="51" t="s">
        <v>5253</v>
      </c>
      <c r="F596" s="51" t="s">
        <v>5254</v>
      </c>
      <c r="G596" s="51" t="s">
        <v>5255</v>
      </c>
      <c r="H596" s="52" t="s">
        <v>5256</v>
      </c>
    </row>
  </sheetData>
  <phoneticPr fontId="42" type="noConversion"/>
  <conditionalFormatting sqref="D1">
    <cfRule type="duplicateValues" dxfId="33" priority="1"/>
  </conditionalFormatting>
  <conditionalFormatting sqref="E1">
    <cfRule type="duplicateValues" dxfId="32" priority="2"/>
  </conditionalFormatting>
  <dataValidations count="1">
    <dataValidation type="custom" errorStyle="warning" allowBlank="1" showErrorMessage="1" errorTitle="拒绝重复输入" error="当前输入的内容，与本区域的其他单元格内容重复。" sqref="E1">
      <formula1>COUNTIF($E:$E,E1)&lt;2</formula1>
    </dataValidation>
  </dataValidations>
  <hyperlinks>
    <hyperlink ref="K3" r:id="rId1"/>
    <hyperlink ref="K5" r:id="rId2"/>
    <hyperlink ref="K6" r:id="rId3"/>
    <hyperlink ref="K7" r:id="rId4"/>
    <hyperlink ref="K8" r:id="rId5"/>
    <hyperlink ref="K9" r:id="rId6"/>
    <hyperlink ref="K10" r:id="rId7"/>
    <hyperlink ref="K4" r:id="rId8"/>
    <hyperlink ref="K11" r:id="rId9"/>
    <hyperlink ref="K12" r:id="rId10"/>
    <hyperlink ref="K13" r:id="rId11"/>
    <hyperlink ref="K21" r:id="rId12"/>
    <hyperlink ref="K14" r:id="rId13"/>
    <hyperlink ref="K16" r:id="rId14"/>
    <hyperlink ref="K17" r:id="rId15"/>
    <hyperlink ref="K18" r:id="rId16"/>
    <hyperlink ref="K15" r:id="rId17"/>
    <hyperlink ref="K19" r:id="rId18"/>
    <hyperlink ref="K20" r:id="rId19"/>
    <hyperlink ref="K22" r:id="rId20"/>
    <hyperlink ref="K24" r:id="rId21"/>
    <hyperlink ref="K23" r:id="rId22"/>
    <hyperlink ref="K27" r:id="rId23"/>
    <hyperlink ref="K26" r:id="rId24"/>
    <hyperlink ref="K25" r:id="rId25"/>
    <hyperlink ref="K31" r:id="rId26"/>
    <hyperlink ref="K28" r:id="rId27"/>
    <hyperlink ref="K30" r:id="rId28"/>
    <hyperlink ref="K32" r:id="rId29"/>
    <hyperlink ref="K29" r:id="rId30"/>
    <hyperlink ref="K38" r:id="rId31"/>
    <hyperlink ref="K40" r:id="rId32"/>
    <hyperlink ref="K39" r:id="rId33"/>
    <hyperlink ref="K36" r:id="rId34"/>
    <hyperlink ref="K41" r:id="rId35"/>
    <hyperlink ref="K37" r:id="rId36"/>
    <hyperlink ref="K43" r:id="rId37"/>
    <hyperlink ref="K42" r:id="rId38"/>
    <hyperlink ref="K44" r:id="rId39"/>
    <hyperlink ref="K45" r:id="rId40"/>
    <hyperlink ref="K46" r:id="rId41"/>
    <hyperlink ref="K47" r:id="rId42"/>
    <hyperlink ref="K48" r:id="rId43"/>
    <hyperlink ref="K49" r:id="rId44"/>
    <hyperlink ref="K50" r:id="rId45"/>
    <hyperlink ref="K54" r:id="rId46"/>
    <hyperlink ref="K55" r:id="rId47"/>
    <hyperlink ref="K56" r:id="rId48"/>
    <hyperlink ref="K57" r:id="rId49"/>
    <hyperlink ref="K51" r:id="rId50"/>
    <hyperlink ref="K58" r:id="rId51"/>
    <hyperlink ref="K59" r:id="rId52"/>
    <hyperlink ref="K53" r:id="rId53"/>
    <hyperlink ref="K52" r:id="rId54"/>
    <hyperlink ref="K60" r:id="rId55"/>
    <hyperlink ref="D478" r:id="rId56" tooltip="http://www.ganji.com/gongsi/106868388/"/>
    <hyperlink ref="D474" r:id="rId57" tooltip="http://www.ganji.com/gongsi/106868388/"/>
    <hyperlink ref="D457" r:id="rId58" tooltip="http://www.ganji.com/gongsi/105772863/"/>
    <hyperlink ref="D456" r:id="rId59" tooltip="http://www.ganji.com/gongsi/106493365/"/>
    <hyperlink ref="D466" r:id="rId60" tooltip="http://www.ganji.com/gongsi/106408460/"/>
    <hyperlink ref="D446" r:id="rId61" tooltip="http://www.ganji.com/gongsi/106771094/"/>
    <hyperlink ref="D444" r:id="rId62" tooltip="http://www.ganji.com/gongsi/106310618/"/>
    <hyperlink ref="D455" r:id="rId63" tooltip="http://www.ganji.com/gongsi/106868388/"/>
    <hyperlink ref="D454" r:id="rId64" tooltip="http://www.ganji.com/gongsi/105261289/"/>
    <hyperlink ref="D453" r:id="rId65" tooltip="http://www.ganji.com/gongsi/105720711/"/>
    <hyperlink ref="D452" r:id="rId66" tooltip="http://www.ganji.com/gongsi/106258031/"/>
    <hyperlink ref="D445" r:id="rId67" tooltip="http://www.ganji.com/gongsi/106785765/"/>
    <hyperlink ref="D451" r:id="rId68" tooltip="http://www.ganji.com/gongsi/106290574/"/>
    <hyperlink ref="D450" r:id="rId69" tooltip="http://www.ganji.com/gongsi/105315454/"/>
    <hyperlink ref="D449" r:id="rId70" tooltip="http://www.ganji.com/gongsi/106726134/"/>
    <hyperlink ref="D407" r:id="rId71" tooltip="http://qy.58.com/26882147922695/?entinfo=28952375541701_3"/>
    <hyperlink ref="D406" r:id="rId72" tooltip="http://qy.58.com/25142364305670/?entinfo=35286993973054_0"/>
    <hyperlink ref="D405" r:id="rId73" tooltip="http://qy.58.com/25547386925062/?entinfo=27927349450795_0"/>
    <hyperlink ref="D404" r:id="rId74" tooltip="http://qy.58.com/39027450992151/?entinfo=34005869313581_0"/>
    <hyperlink ref="D403" r:id="rId75" tooltip="http://qy.58.com/36351280510991/?entinfo=33739026302385_3"/>
    <hyperlink ref="D402" r:id="rId76" tooltip="http://qy.58.com/39850122082321/?entinfo=31018554350135_0"/>
    <hyperlink ref="D401" r:id="rId77" tooltip="http://qy.58.com/48736115446039/?entinfo=35308797117897_0"/>
    <hyperlink ref="D395" r:id="rId78" tooltip="http://qy.58.com/45588121341200/?entinfo=30101068801605_0"/>
    <hyperlink ref="D400" r:id="rId79" tooltip="http://qy.58.com/7536378256391/?entinfo=35267759819053_3"/>
    <hyperlink ref="D389" r:id="rId80" tooltip="http://qy.58.com/49062600/?entinfo=30527141659702_0"/>
    <hyperlink ref="D393" r:id="rId81" tooltip="http://qy.58.com/18528103632135/?entinfo=35174412906445_0"/>
    <hyperlink ref="D390" r:id="rId82" tooltip="http://qy.58.com/54733473521425/?entinfo=35132182736443_3"/>
    <hyperlink ref="D388" r:id="rId83" tooltip="http://qy.58.com/20148574013190/?entinfo=34714418731966_0"/>
    <hyperlink ref="D391" r:id="rId84" tooltip="http://qy.58.com/9056403345159/?entinfo=31266405678160_3"/>
    <hyperlink ref="D392" r:id="rId85" tooltip="http://qy.58.com/29613331031051/?entinfo=34667167281066_3"/>
    <hyperlink ref="D384" r:id="rId86" tooltip="http://qy.58.com/57585267335181/?entinfo=35191146144436_3"/>
    <hyperlink ref="D383" r:id="rId87" tooltip="http://qy.58.com/38661907381773/?entinfo=33209590485579_3"/>
    <hyperlink ref="D386" r:id="rId88" tooltip="http://qy.58.com/15654434128134/?entinfo=26762892452545_3"/>
    <hyperlink ref="D385" r:id="rId89" tooltip="http://qy.58.com/41313087448078/?entinfo=33263067215420_3"/>
    <hyperlink ref="D379" r:id="rId90" tooltip="http://qy.58.com/4772737071367/?entinfo=27628307823148_3"/>
    <hyperlink ref="D382" r:id="rId91" tooltip="http://qy.58.com/40113920577044/?entinfo=33439848780734_0"/>
    <hyperlink ref="D381" r:id="rId92" tooltip="http://qy.58.com/39613616506390/?entinfo=33368634629825_0"/>
    <hyperlink ref="D327" r:id="rId93" tooltip="https://shop57023705.taobao.com/?spm=a230r.7195193.1997079397.193.zQigi9"/>
    <hyperlink ref="D356" r:id="rId94" tooltip="https://alkfspj.tmall.com/"/>
    <hyperlink ref="D353" r:id="rId95" tooltip="https://shop63812981.taobao.com/"/>
    <hyperlink ref="D344" r:id="rId96" tooltip="https://kedunfs.tmall.com/"/>
    <hyperlink ref="D341" r:id="rId97" tooltip="https://6111.taobao.com/"/>
    <hyperlink ref="D340" r:id="rId98" tooltip="https://saintvalint.tmall.com/"/>
    <hyperlink ref="D311" r:id="rId99" tooltip="https://www.qichacha.com/firm_04c91a6ff41a157493fb99f21d49ce4d.html"/>
    <hyperlink ref="D307" r:id="rId100" tooltip="https://bozaitoys.taobao.com/"/>
    <hyperlink ref="D306" r:id="rId101" tooltip="https://aodeshipin.taobao.com/"/>
    <hyperlink ref="D295" r:id="rId102" tooltip="https://shop107513935.taobao.com/?spm=a230r.7195193.1997079397.2.jHqaIO"/>
    <hyperlink ref="D296" r:id="rId103" tooltip="https://shop100090509.taobao.com/"/>
    <hyperlink ref="D302" r:id="rId104" tooltip="https://www.qichacha.com/firm_9c6c0da1f1ea4caab6fcf3c2bd756b9c.html"/>
    <hyperlink ref="D301" r:id="rId105" tooltip="https://www.qichacha.com/firm_a2b067c38f6211e303e83a90feaaa10c.html"/>
    <hyperlink ref="D298" r:id="rId106" tooltip="https://www.qichacha.com/firm_38a3e4e08dbdff4722132b77040d1400.html"/>
    <hyperlink ref="D277" r:id="rId107" tooltip="https://ibupa.taobao.com/"/>
    <hyperlink ref="D261" r:id="rId108" tooltip="https://ibupa.taobao.com/"/>
    <hyperlink ref="D248" r:id="rId109" tooltip="https://shop60722875.taobao.com/?spm=a1z10.1-c.0.0.7cc51305bTBCJa"/>
    <hyperlink ref="D242" r:id="rId110" tooltip="https://kaiqiwenju.taobao.com/"/>
    <hyperlink ref="D241" r:id="rId111" tooltip="https://888999aiermei.taobao.com/"/>
    <hyperlink ref="D240" r:id="rId112" tooltip="https://8090life.taobao.com/"/>
    <hyperlink ref="D232" r:id="rId113" tooltip="https://shop110499875.taobao.com/"/>
    <hyperlink ref="D231" r:id="rId114" tooltip="https://pink-tiger.taobao.com/"/>
    <hyperlink ref="D244" r:id="rId115" tooltip="https://shop69484377.taobao.com/"/>
    <hyperlink ref="D224" r:id="rId116" tooltip="https://shop36350219.taobao.com/"/>
    <hyperlink ref="D216" r:id="rId117" tooltip="https://liduoduoone.taobao.com/"/>
    <hyperlink ref="D215" r:id="rId118" tooltip="https://shop60992726.taobao.com/"/>
    <hyperlink ref="D211" r:id="rId119" tooltip="https://jonathanshare.taobao.com/"/>
    <hyperlink ref="D209" r:id="rId120" tooltip="https://kaiqiwenju.taobao.com/"/>
    <hyperlink ref="D208" r:id="rId121" tooltip="https://wanjiafu365.taobao.com/"/>
    <hyperlink ref="D202" r:id="rId122" tooltip="https://alkfspj.tmall.com/"/>
    <hyperlink ref="D205" r:id="rId123" tooltip="https://85jujia.taobao.com/"/>
    <hyperlink ref="D204" r:id="rId124" tooltip="https://jj221.taobao.com/"/>
    <hyperlink ref="D206" r:id="rId125" tooltip="https://lemon3.taobao.com/"/>
    <hyperlink ref="D198" r:id="rId126" tooltip="https://nkzjman18.taobao.com/"/>
    <hyperlink ref="D197" r:id="rId127" tooltip="https://t2888.taobao.com/"/>
    <hyperlink ref="D203" r:id="rId128" tooltip="https://shop73174866.taobao.com/"/>
    <hyperlink ref="D185" r:id="rId129" tooltip="https://sanw.taobao.com/"/>
    <hyperlink ref="D182" r:id="rId130" tooltip="https://dwh1985.taobao.com/"/>
    <hyperlink ref="D181" r:id="rId131" tooltip="https://eilvm.tmall.com/"/>
    <hyperlink ref="D180" r:id="rId132" tooltip="https://kedunfs.tmall.com/"/>
    <hyperlink ref="D179" r:id="rId133" tooltip="https://saintvalint.tmall.com/"/>
    <hyperlink ref="D178" r:id="rId134" tooltip="https://15dd.taobao.com/"/>
    <hyperlink ref="D177" r:id="rId135" tooltip="https://mrevil.taobao.com/"/>
    <hyperlink ref="D174" r:id="rId136" tooltip="https://shipin520diy.taobao.com/"/>
    <hyperlink ref="D173" r:id="rId137" tooltip="https://noou.taobao.com/"/>
    <hyperlink ref="D172" r:id="rId138" tooltip="https://6111.taobao.com/"/>
    <hyperlink ref="D171" r:id="rId139" tooltip="https://shop105172665.taobao.com/"/>
    <hyperlink ref="D170" r:id="rId140" tooltip="https://60168.taobao.com/"/>
    <hyperlink ref="D169" r:id="rId141" tooltip="https://meinasi.tmall.com/"/>
    <hyperlink ref="D168" r:id="rId142" tooltip="https://shishangwang1218.taobao.com/"/>
    <hyperlink ref="D166" r:id="rId143" tooltip="https://199e5e4b65f4f02b62db7e564df70529.taobao.com/?spm=a1z10.1-c-s.0.0.35e37a0bXwcMFr"/>
    <hyperlink ref="D167" r:id="rId144" tooltip="https://lancainisp.tmall.com/"/>
    <hyperlink ref="D514" r:id="rId145"/>
    <hyperlink ref="F475" r:id="rId146" tooltip="https://www.qichacha.com/pl_p2bb9ae78141851a726611b6643829d1.html"/>
    <hyperlink ref="F459" r:id="rId147" tooltip="https://www.qichacha.com/pl_pfe8f14a97435ca2688a4fbc0bcdfcf7.html"/>
    <hyperlink ref="F356" r:id="rId148" tooltip="https://www.qichacha.com/pl_p9624e884b476440d9603d1ba402ade3.html"/>
    <hyperlink ref="F345" r:id="rId149" tooltip="https://www.qichacha.com/pl_pe36b1345fb74355f69669eb0e7f7bd1.html"/>
    <hyperlink ref="F311" r:id="rId150" tooltip="https://www.qichacha.com/pl_pe7bd4d2642bc9f56051f00cc109fe9b.html"/>
    <hyperlink ref="F310" r:id="rId151" tooltip="https://www.qichacha.com/pl_pff68e079acf3446bd0091db070e16c5.html"/>
    <hyperlink ref="F303" r:id="rId152" tooltip="https://www.qichacha.com/pl_p4d332545993a436959e28ceff708adf.html"/>
    <hyperlink ref="F302" r:id="rId153" tooltip="https://www.qichacha.com/pl_p91de1529d3e4030043d052bc2530579.html"/>
    <hyperlink ref="F301" r:id="rId154" tooltip="https://www.qichacha.com/pl_p50c835a916cdecac038b8d3b64bf6c5.html"/>
    <hyperlink ref="F300" r:id="rId155" tooltip="https://www.qichacha.com/pl_p65ead5b7c9465cce1c0aef312a310ac.html"/>
    <hyperlink ref="F299" r:id="rId156" tooltip="https://www.qichacha.com/pl_p151691d7c0d25881b474616aac04355.html"/>
    <hyperlink ref="F291" r:id="rId157" tooltip="https://www.qichacha.com/pl_p3d713117a507493313ff2807f976b52.html"/>
    <hyperlink ref="F298" r:id="rId158" tooltip="https://www.qichacha.com/pl_pb61af5c975fde0bc5d408f999d04911.html"/>
    <hyperlink ref="F290" r:id="rId159" tooltip="https://www.qichacha.com/pl_p2bb9ae78141851a726611b6643829d1.html"/>
    <hyperlink ref="F287" r:id="rId160" tooltip="https://www.qichacha.com/pl_p765a03f36d3d9962e051076e18b2445.html"/>
    <hyperlink ref="F286" r:id="rId161" tooltip="https://www.qichacha.com/pl_p2f9603303388c186312cf3b1ac4c1c7.html"/>
    <hyperlink ref="F285" r:id="rId162" tooltip="https://www.qichacha.com/pl_p118c37fb117b16259a012448b9a2043.html"/>
    <hyperlink ref="F276" r:id="rId163" tooltip="https://www.qichacha.com/pl_pd1228dbd719ac2b8786333be3acabb8.html"/>
    <hyperlink ref="F283" r:id="rId164" tooltip="https://www.qichacha.com/pl_p150c17d53c7e53c30f1c0c9e86ff09b.html"/>
    <hyperlink ref="F282" r:id="rId165" tooltip="https://www.qichacha.com/pl_pd1228dbd719ac2b8786333be3acabb8.html"/>
    <hyperlink ref="F280" r:id="rId166" tooltip="https://www.qichacha.com/pl_p6b8e8b7d3e7b3f0e3628187380fbc0b.html"/>
    <hyperlink ref="F202" r:id="rId167" tooltip="https://www.qichacha.com/pl_p9624e884b476440d9603d1ba402ade3.html"/>
    <hyperlink ref="F200" r:id="rId168" tooltip="https://www.qichacha.com/pl_p14960f2ba5392aa9d3f2563c059890e.html"/>
  </hyperlinks>
  <pageMargins left="0.75" right="0.75" top="1" bottom="1" header="0.5" footer="0.5"/>
</worksheet>
</file>

<file path=xl/worksheets/sheet7.xml><?xml version="1.0" encoding="utf-8"?>
<worksheet xmlns="http://schemas.openxmlformats.org/spreadsheetml/2006/main" xmlns:r="http://schemas.openxmlformats.org/officeDocument/2006/relationships">
  <dimension ref="A1:IT64130"/>
  <sheetViews>
    <sheetView view="pageBreakPreview" zoomScaleNormal="100" zoomScaleSheetLayoutView="100" workbookViewId="0">
      <selection activeCell="G7" sqref="G7"/>
    </sheetView>
  </sheetViews>
  <sheetFormatPr defaultColWidth="9" defaultRowHeight="24" customHeight="1"/>
  <cols>
    <col min="1" max="1" width="8.25" style="2" customWidth="1"/>
    <col min="2" max="2" width="13.125" style="2" customWidth="1"/>
    <col min="3" max="3" width="11.5" style="2" customWidth="1"/>
    <col min="4" max="4" width="32.375" style="3" customWidth="1"/>
    <col min="5" max="5" width="14" style="3" customWidth="1"/>
    <col min="6" max="6" width="23.75" style="4" customWidth="1"/>
    <col min="7" max="7" width="61.25" style="5" customWidth="1"/>
    <col min="8" max="8" width="18.875" style="6" customWidth="1"/>
    <col min="9" max="9" width="14" style="7" customWidth="1"/>
    <col min="10" max="242" width="14" customWidth="1"/>
    <col min="243" max="254" width="9" customWidth="1"/>
  </cols>
  <sheetData>
    <row r="1" spans="1:9" ht="24" customHeight="1">
      <c r="A1" s="5" t="s">
        <v>5257</v>
      </c>
      <c r="B1" s="5" t="s">
        <v>0</v>
      </c>
      <c r="C1" s="5" t="s">
        <v>5258</v>
      </c>
      <c r="D1" s="5" t="s">
        <v>4</v>
      </c>
      <c r="E1" s="5" t="s">
        <v>5</v>
      </c>
      <c r="F1" s="5" t="s">
        <v>6</v>
      </c>
      <c r="G1" s="5" t="s">
        <v>5259</v>
      </c>
      <c r="H1" s="8" t="s">
        <v>5260</v>
      </c>
      <c r="I1" s="15" t="s">
        <v>5261</v>
      </c>
    </row>
    <row r="2" spans="1:9" ht="24" customHeight="1">
      <c r="A2" s="5" t="s">
        <v>1440</v>
      </c>
      <c r="B2" s="5" t="s">
        <v>630</v>
      </c>
      <c r="C2" s="9">
        <v>43427</v>
      </c>
      <c r="D2" s="5" t="s">
        <v>1461</v>
      </c>
      <c r="E2" s="5"/>
      <c r="F2" s="5"/>
      <c r="G2" s="5" t="s">
        <v>1462</v>
      </c>
      <c r="H2" s="10"/>
      <c r="I2" s="13"/>
    </row>
    <row r="3" spans="1:9" ht="24" customHeight="1">
      <c r="A3" s="5" t="s">
        <v>1440</v>
      </c>
      <c r="B3" s="5" t="s">
        <v>630</v>
      </c>
      <c r="C3" s="9">
        <v>43431</v>
      </c>
      <c r="D3" s="5" t="s">
        <v>1457</v>
      </c>
      <c r="E3" s="5"/>
      <c r="F3" s="5">
        <v>18726684580</v>
      </c>
      <c r="G3" s="5" t="s">
        <v>1458</v>
      </c>
      <c r="H3" s="10" t="s">
        <v>2596</v>
      </c>
      <c r="I3" s="13"/>
    </row>
    <row r="4" spans="1:9" ht="24" customHeight="1">
      <c r="A4" s="5" t="s">
        <v>1440</v>
      </c>
      <c r="B4" s="5" t="s">
        <v>630</v>
      </c>
      <c r="C4" s="9">
        <v>43431</v>
      </c>
      <c r="D4" s="5" t="s">
        <v>1459</v>
      </c>
      <c r="E4" s="5"/>
      <c r="F4" s="5">
        <v>18806799929</v>
      </c>
      <c r="G4" s="5" t="s">
        <v>1460</v>
      </c>
      <c r="H4" s="10"/>
      <c r="I4" s="13"/>
    </row>
    <row r="5" spans="1:9" ht="24" customHeight="1">
      <c r="A5" s="5" t="s">
        <v>1440</v>
      </c>
      <c r="B5" s="5" t="s">
        <v>630</v>
      </c>
      <c r="C5" s="9">
        <v>43433</v>
      </c>
      <c r="D5" s="5" t="s">
        <v>1455</v>
      </c>
      <c r="E5" s="5"/>
      <c r="F5" s="5">
        <v>15158932980</v>
      </c>
      <c r="G5" s="5" t="s">
        <v>1456</v>
      </c>
      <c r="H5" s="10"/>
      <c r="I5" s="13"/>
    </row>
    <row r="6" spans="1:9" s="1" customFormat="1" ht="24" customHeight="1">
      <c r="A6" s="5" t="s">
        <v>1440</v>
      </c>
      <c r="B6" s="5" t="s">
        <v>630</v>
      </c>
      <c r="C6" s="9">
        <v>43434</v>
      </c>
      <c r="D6" s="5" t="s">
        <v>1453</v>
      </c>
      <c r="E6" s="5"/>
      <c r="F6" s="5"/>
      <c r="G6" s="5" t="s">
        <v>1454</v>
      </c>
      <c r="H6" s="13"/>
      <c r="I6" s="13"/>
    </row>
    <row r="7" spans="1:9" s="1" customFormat="1" ht="24" customHeight="1">
      <c r="A7" s="5" t="s">
        <v>1440</v>
      </c>
      <c r="B7" s="5" t="s">
        <v>630</v>
      </c>
      <c r="C7" s="9">
        <v>43463</v>
      </c>
      <c r="D7" s="5" t="s">
        <v>1450</v>
      </c>
      <c r="E7" s="4" t="s">
        <v>31</v>
      </c>
      <c r="F7" s="4" t="s">
        <v>1451</v>
      </c>
      <c r="G7" s="4" t="s">
        <v>1452</v>
      </c>
      <c r="H7" s="13"/>
      <c r="I7" s="13"/>
    </row>
    <row r="8" spans="1:9" s="1" customFormat="1" ht="24" customHeight="1">
      <c r="A8" s="5" t="s">
        <v>1440</v>
      </c>
      <c r="B8" s="5" t="s">
        <v>1469</v>
      </c>
      <c r="C8" s="9">
        <v>43430</v>
      </c>
      <c r="D8" s="5" t="s">
        <v>1470</v>
      </c>
      <c r="E8" s="5"/>
      <c r="F8" s="5"/>
      <c r="G8" s="5" t="s">
        <v>1471</v>
      </c>
      <c r="H8" s="13"/>
      <c r="I8" s="13"/>
    </row>
    <row r="9" spans="1:9" ht="24" customHeight="1">
      <c r="A9" s="5" t="s">
        <v>1440</v>
      </c>
      <c r="B9" s="5" t="s">
        <v>1469</v>
      </c>
      <c r="C9" s="9">
        <v>43430</v>
      </c>
      <c r="D9" s="5" t="s">
        <v>1472</v>
      </c>
      <c r="E9" s="5"/>
      <c r="F9" s="5"/>
      <c r="G9" s="5" t="s">
        <v>1473</v>
      </c>
      <c r="H9" s="10"/>
      <c r="I9" s="13" t="s">
        <v>5262</v>
      </c>
    </row>
    <row r="10" spans="1:9" ht="24" customHeight="1">
      <c r="A10" s="5" t="s">
        <v>1440</v>
      </c>
      <c r="B10" s="5" t="s">
        <v>1474</v>
      </c>
      <c r="C10" s="9">
        <v>43430</v>
      </c>
      <c r="D10" s="5" t="s">
        <v>1478</v>
      </c>
      <c r="E10" s="5"/>
      <c r="F10" s="5"/>
      <c r="G10" s="5" t="s">
        <v>1479</v>
      </c>
      <c r="H10" s="10"/>
      <c r="I10" s="13"/>
    </row>
    <row r="11" spans="1:9" ht="24" customHeight="1">
      <c r="A11" s="5" t="s">
        <v>1440</v>
      </c>
      <c r="B11" s="5" t="s">
        <v>1474</v>
      </c>
      <c r="C11" s="9">
        <v>43431</v>
      </c>
      <c r="D11" s="5" t="s">
        <v>1475</v>
      </c>
      <c r="E11" s="5"/>
      <c r="F11" s="5" t="s">
        <v>1476</v>
      </c>
      <c r="G11" s="5" t="s">
        <v>1477</v>
      </c>
      <c r="H11" s="10"/>
      <c r="I11" s="13"/>
    </row>
    <row r="12" spans="1:9" ht="24" customHeight="1">
      <c r="A12" s="5" t="s">
        <v>1440</v>
      </c>
      <c r="B12" s="5" t="s">
        <v>413</v>
      </c>
      <c r="C12" s="9">
        <v>43427</v>
      </c>
      <c r="D12" s="5" t="s">
        <v>1486</v>
      </c>
      <c r="E12" s="5"/>
      <c r="F12" s="5"/>
      <c r="G12" s="5" t="s">
        <v>1487</v>
      </c>
      <c r="H12" s="10"/>
      <c r="I12" s="13"/>
    </row>
    <row r="13" spans="1:9" ht="24" customHeight="1">
      <c r="A13" s="5" t="s">
        <v>1440</v>
      </c>
      <c r="B13" s="5" t="s">
        <v>413</v>
      </c>
      <c r="C13" s="9">
        <v>43430</v>
      </c>
      <c r="D13" s="5" t="s">
        <v>1484</v>
      </c>
      <c r="E13" s="5"/>
      <c r="F13" s="5"/>
      <c r="G13" s="5" t="s">
        <v>1485</v>
      </c>
      <c r="H13" s="10"/>
      <c r="I13" s="13"/>
    </row>
    <row r="14" spans="1:9" ht="24" customHeight="1">
      <c r="A14" s="5" t="s">
        <v>1440</v>
      </c>
      <c r="B14" s="5" t="s">
        <v>413</v>
      </c>
      <c r="C14" s="9">
        <v>43462</v>
      </c>
      <c r="D14" s="5" t="s">
        <v>1480</v>
      </c>
      <c r="E14" s="5" t="s">
        <v>1481</v>
      </c>
      <c r="F14" s="4" t="s">
        <v>1482</v>
      </c>
      <c r="G14" s="5" t="s">
        <v>1483</v>
      </c>
      <c r="H14" s="10"/>
      <c r="I14" s="13"/>
    </row>
    <row r="15" spans="1:9" ht="24" customHeight="1">
      <c r="A15" s="5" t="s">
        <v>1440</v>
      </c>
      <c r="B15" s="5" t="s">
        <v>1488</v>
      </c>
      <c r="C15" s="9">
        <v>43427</v>
      </c>
      <c r="D15" s="5" t="s">
        <v>1491</v>
      </c>
      <c r="E15" s="5"/>
      <c r="F15" s="5"/>
      <c r="G15" s="5" t="s">
        <v>1492</v>
      </c>
      <c r="H15" s="10"/>
      <c r="I15" s="13"/>
    </row>
    <row r="16" spans="1:9" ht="24" customHeight="1">
      <c r="A16" s="5" t="s">
        <v>1440</v>
      </c>
      <c r="B16" s="5" t="s">
        <v>1488</v>
      </c>
      <c r="C16" s="9">
        <v>43430</v>
      </c>
      <c r="D16" s="5" t="s">
        <v>1489</v>
      </c>
      <c r="E16" s="5"/>
      <c r="F16" s="5"/>
      <c r="G16" s="5" t="s">
        <v>1490</v>
      </c>
      <c r="H16" s="10"/>
      <c r="I16" s="13"/>
    </row>
    <row r="17" spans="1:9" ht="24" customHeight="1">
      <c r="A17" s="5" t="s">
        <v>1440</v>
      </c>
      <c r="B17" s="5" t="s">
        <v>1497</v>
      </c>
      <c r="C17" s="9">
        <v>43427</v>
      </c>
      <c r="D17" s="5" t="s">
        <v>1502</v>
      </c>
      <c r="E17" s="5"/>
      <c r="F17" s="5">
        <v>18094798812</v>
      </c>
      <c r="G17" s="5" t="s">
        <v>1503</v>
      </c>
      <c r="H17" s="10"/>
      <c r="I17" s="13"/>
    </row>
    <row r="18" spans="1:9" ht="24" customHeight="1">
      <c r="A18" s="5" t="s">
        <v>1440</v>
      </c>
      <c r="B18" s="5" t="s">
        <v>1497</v>
      </c>
      <c r="C18" s="9">
        <v>43427</v>
      </c>
      <c r="D18" s="5" t="s">
        <v>1500</v>
      </c>
      <c r="E18" s="5"/>
      <c r="F18" s="5"/>
      <c r="G18" s="5" t="s">
        <v>1501</v>
      </c>
      <c r="H18" s="10"/>
      <c r="I18" s="13"/>
    </row>
    <row r="19" spans="1:9" ht="24" customHeight="1">
      <c r="A19" s="5" t="s">
        <v>1440</v>
      </c>
      <c r="B19" s="5" t="s">
        <v>1497</v>
      </c>
      <c r="C19" s="9">
        <v>43427</v>
      </c>
      <c r="D19" s="5" t="s">
        <v>1498</v>
      </c>
      <c r="E19" s="5"/>
      <c r="F19" s="5"/>
      <c r="G19" s="5" t="s">
        <v>1499</v>
      </c>
      <c r="H19" s="10"/>
      <c r="I19" s="13"/>
    </row>
    <row r="20" spans="1:9" ht="24" customHeight="1">
      <c r="A20" s="5" t="s">
        <v>1440</v>
      </c>
      <c r="B20" s="5" t="s">
        <v>457</v>
      </c>
      <c r="C20" s="9">
        <v>43427</v>
      </c>
      <c r="D20" s="5" t="s">
        <v>1506</v>
      </c>
      <c r="E20" s="5"/>
      <c r="F20" s="5"/>
      <c r="G20" s="5" t="s">
        <v>1507</v>
      </c>
      <c r="H20" s="10"/>
      <c r="I20" s="13"/>
    </row>
    <row r="21" spans="1:9" ht="24" customHeight="1">
      <c r="A21" s="5" t="s">
        <v>1440</v>
      </c>
      <c r="B21" s="5" t="s">
        <v>457</v>
      </c>
      <c r="C21" s="9">
        <v>43427</v>
      </c>
      <c r="D21" s="5" t="s">
        <v>1508</v>
      </c>
      <c r="E21" s="5"/>
      <c r="F21" s="5"/>
      <c r="G21" s="5" t="s">
        <v>1509</v>
      </c>
      <c r="H21" s="10"/>
      <c r="I21" s="13"/>
    </row>
    <row r="22" spans="1:9" ht="24" customHeight="1">
      <c r="A22" s="5" t="s">
        <v>1440</v>
      </c>
      <c r="B22" s="5" t="s">
        <v>457</v>
      </c>
      <c r="C22" s="9">
        <v>43430</v>
      </c>
      <c r="D22" s="5" t="s">
        <v>1504</v>
      </c>
      <c r="E22" s="5"/>
      <c r="F22" s="5"/>
      <c r="G22" s="5" t="s">
        <v>1505</v>
      </c>
      <c r="H22" s="10"/>
      <c r="I22" s="13"/>
    </row>
    <row r="23" spans="1:9" ht="24" customHeight="1">
      <c r="A23" s="5" t="s">
        <v>1440</v>
      </c>
      <c r="B23" s="5" t="s">
        <v>1519</v>
      </c>
      <c r="C23" s="9">
        <v>43431</v>
      </c>
      <c r="D23" s="5" t="s">
        <v>1523</v>
      </c>
      <c r="E23" s="5"/>
      <c r="F23" s="5">
        <v>13819999904</v>
      </c>
      <c r="G23" s="5" t="s">
        <v>5263</v>
      </c>
      <c r="H23" s="10"/>
      <c r="I23" s="13"/>
    </row>
    <row r="24" spans="1:9" ht="24" customHeight="1">
      <c r="A24" s="5" t="s">
        <v>1440</v>
      </c>
      <c r="B24" s="5" t="s">
        <v>1519</v>
      </c>
      <c r="C24" s="9">
        <v>43433</v>
      </c>
      <c r="D24" s="5" t="s">
        <v>1520</v>
      </c>
      <c r="E24" s="5"/>
      <c r="F24" s="5" t="s">
        <v>1521</v>
      </c>
      <c r="G24" s="5" t="s">
        <v>1522</v>
      </c>
      <c r="H24" s="10"/>
      <c r="I24" s="13"/>
    </row>
    <row r="25" spans="1:9" ht="24" customHeight="1">
      <c r="A25" s="5" t="s">
        <v>1440</v>
      </c>
      <c r="B25" s="5" t="s">
        <v>1441</v>
      </c>
      <c r="C25" s="9">
        <v>43430</v>
      </c>
      <c r="D25" s="5" t="s">
        <v>1442</v>
      </c>
      <c r="E25" s="5"/>
      <c r="F25" s="5"/>
      <c r="G25" s="5" t="s">
        <v>1443</v>
      </c>
      <c r="H25" s="10"/>
      <c r="I25" s="13"/>
    </row>
    <row r="26" spans="1:9" ht="24" customHeight="1">
      <c r="A26" s="5" t="s">
        <v>1440</v>
      </c>
      <c r="B26" s="5" t="s">
        <v>1444</v>
      </c>
      <c r="C26" s="9">
        <v>43427</v>
      </c>
      <c r="D26" s="5" t="s">
        <v>1445</v>
      </c>
      <c r="E26" s="5"/>
      <c r="F26" s="5"/>
      <c r="G26" s="5" t="s">
        <v>1446</v>
      </c>
      <c r="H26" s="10"/>
      <c r="I26" s="13"/>
    </row>
    <row r="27" spans="1:9" ht="24" customHeight="1">
      <c r="A27" s="5" t="s">
        <v>1440</v>
      </c>
      <c r="B27" s="5" t="s">
        <v>1447</v>
      </c>
      <c r="C27" s="9">
        <v>43431</v>
      </c>
      <c r="D27" s="5" t="s">
        <v>1448</v>
      </c>
      <c r="E27" s="5"/>
      <c r="F27" s="5">
        <v>15325997292</v>
      </c>
      <c r="G27" s="5" t="s">
        <v>1449</v>
      </c>
      <c r="H27" s="10"/>
      <c r="I27" s="13"/>
    </row>
    <row r="28" spans="1:9" ht="24" customHeight="1">
      <c r="A28" s="5" t="s">
        <v>1440</v>
      </c>
      <c r="B28" s="5" t="s">
        <v>1525</v>
      </c>
      <c r="C28" s="9">
        <v>43430</v>
      </c>
      <c r="D28" s="5" t="s">
        <v>1526</v>
      </c>
      <c r="E28" s="5"/>
      <c r="F28" s="5"/>
      <c r="G28" s="5" t="s">
        <v>1527</v>
      </c>
      <c r="H28" s="10"/>
      <c r="I28" s="10" t="s">
        <v>5264</v>
      </c>
    </row>
    <row r="29" spans="1:9" ht="24" customHeight="1">
      <c r="A29" s="5" t="s">
        <v>1440</v>
      </c>
      <c r="B29" s="5" t="s">
        <v>17</v>
      </c>
      <c r="C29" s="9">
        <v>43430</v>
      </c>
      <c r="D29" s="5" t="s">
        <v>1528</v>
      </c>
      <c r="E29" s="5"/>
      <c r="F29" s="5"/>
      <c r="G29" s="5" t="s">
        <v>1529</v>
      </c>
      <c r="H29" s="10"/>
      <c r="I29" s="13"/>
    </row>
    <row r="30" spans="1:9" ht="24" customHeight="1">
      <c r="A30" s="5" t="s">
        <v>1440</v>
      </c>
      <c r="B30" s="5" t="s">
        <v>1510</v>
      </c>
      <c r="C30" s="9">
        <v>43430</v>
      </c>
      <c r="D30" s="5" t="s">
        <v>1511</v>
      </c>
      <c r="E30" s="5"/>
      <c r="F30" s="5"/>
      <c r="G30" s="5" t="s">
        <v>1512</v>
      </c>
      <c r="H30" s="10"/>
      <c r="I30" s="13"/>
    </row>
    <row r="31" spans="1:9" ht="24" customHeight="1">
      <c r="A31" s="5" t="s">
        <v>1440</v>
      </c>
      <c r="B31" s="5" t="s">
        <v>1513</v>
      </c>
      <c r="C31" s="9">
        <v>43431</v>
      </c>
      <c r="D31" s="5" t="s">
        <v>1514</v>
      </c>
      <c r="E31" s="5"/>
      <c r="F31" s="5">
        <v>13777519779</v>
      </c>
      <c r="G31" s="5" t="s">
        <v>1515</v>
      </c>
      <c r="H31" s="10" t="s">
        <v>2137</v>
      </c>
      <c r="I31" s="13"/>
    </row>
    <row r="32" spans="1:9" ht="24" customHeight="1">
      <c r="A32" s="5" t="s">
        <v>1440</v>
      </c>
      <c r="B32" s="5" t="s">
        <v>1516</v>
      </c>
      <c r="C32" s="9">
        <v>43431</v>
      </c>
      <c r="D32" s="5" t="s">
        <v>1517</v>
      </c>
      <c r="E32" s="5"/>
      <c r="F32" s="5">
        <v>18267073125</v>
      </c>
      <c r="G32" s="5" t="s">
        <v>1518</v>
      </c>
      <c r="H32" s="10" t="s">
        <v>2074</v>
      </c>
      <c r="I32" s="13" t="s">
        <v>5265</v>
      </c>
    </row>
    <row r="33" spans="1:9" s="1" customFormat="1" ht="24" customHeight="1">
      <c r="A33" s="5" t="s">
        <v>1440</v>
      </c>
      <c r="B33" s="5" t="s">
        <v>1463</v>
      </c>
      <c r="C33" s="9">
        <v>43430</v>
      </c>
      <c r="D33" s="5" t="s">
        <v>1464</v>
      </c>
      <c r="E33" s="5"/>
      <c r="F33" s="5"/>
      <c r="G33" s="5" t="s">
        <v>1465</v>
      </c>
      <c r="H33" s="13"/>
      <c r="I33" s="13"/>
    </row>
    <row r="34" spans="1:9" s="1" customFormat="1" ht="24" customHeight="1">
      <c r="A34" s="5" t="s">
        <v>1440</v>
      </c>
      <c r="B34" s="5" t="s">
        <v>1466</v>
      </c>
      <c r="C34" s="9">
        <v>43434</v>
      </c>
      <c r="D34" s="5" t="s">
        <v>1467</v>
      </c>
      <c r="E34" s="5"/>
      <c r="F34" s="5"/>
      <c r="G34" s="5" t="s">
        <v>1468</v>
      </c>
      <c r="H34" s="13"/>
      <c r="I34" s="13"/>
    </row>
    <row r="35" spans="1:9" ht="24" customHeight="1">
      <c r="A35" s="5" t="s">
        <v>1440</v>
      </c>
      <c r="B35" s="5" t="s">
        <v>1493</v>
      </c>
      <c r="C35" s="9">
        <v>43468</v>
      </c>
      <c r="D35" s="5" t="s">
        <v>1494</v>
      </c>
      <c r="E35" s="5" t="s">
        <v>1495</v>
      </c>
      <c r="F35" s="5">
        <v>15325921932</v>
      </c>
      <c r="G35" s="5" t="s">
        <v>1496</v>
      </c>
      <c r="H35" s="10"/>
      <c r="I35" s="13"/>
    </row>
    <row r="36" spans="1:9" ht="24" customHeight="1">
      <c r="A36" s="5" t="s">
        <v>1440</v>
      </c>
      <c r="B36" s="5" t="s">
        <v>586</v>
      </c>
      <c r="C36" s="9">
        <v>43430</v>
      </c>
      <c r="D36" s="5" t="s">
        <v>1530</v>
      </c>
      <c r="E36" s="5"/>
      <c r="F36" s="5"/>
      <c r="G36" s="5" t="s">
        <v>1531</v>
      </c>
      <c r="H36" s="10"/>
      <c r="I36" s="13"/>
    </row>
    <row r="37" spans="1:9" ht="24" customHeight="1">
      <c r="A37" s="11" t="s">
        <v>642</v>
      </c>
      <c r="B37" s="11"/>
      <c r="C37" s="12">
        <v>43430</v>
      </c>
      <c r="D37" s="11" t="s">
        <v>2649</v>
      </c>
      <c r="E37" s="11"/>
      <c r="F37" s="11"/>
      <c r="G37" s="11" t="s">
        <v>2650</v>
      </c>
      <c r="H37" s="10"/>
      <c r="I37" s="13"/>
    </row>
    <row r="38" spans="1:9" ht="24" customHeight="1">
      <c r="A38" s="11" t="s">
        <v>642</v>
      </c>
      <c r="B38" s="11"/>
      <c r="C38" s="12">
        <v>43430</v>
      </c>
      <c r="D38" s="11" t="s">
        <v>2653</v>
      </c>
      <c r="E38" s="11"/>
      <c r="F38" s="11"/>
      <c r="G38" s="11" t="s">
        <v>2654</v>
      </c>
      <c r="H38" s="10"/>
      <c r="I38" s="13"/>
    </row>
    <row r="39" spans="1:9" ht="24" customHeight="1">
      <c r="A39" s="11" t="s">
        <v>20</v>
      </c>
      <c r="B39" s="11" t="s">
        <v>353</v>
      </c>
      <c r="C39" s="12">
        <v>43430</v>
      </c>
      <c r="D39" s="11" t="s">
        <v>359</v>
      </c>
      <c r="E39" s="11"/>
      <c r="F39" s="11"/>
      <c r="G39" s="11" t="s">
        <v>360</v>
      </c>
      <c r="H39" s="10"/>
      <c r="I39" s="13"/>
    </row>
    <row r="40" spans="1:9" ht="24" customHeight="1">
      <c r="A40" s="11" t="s">
        <v>642</v>
      </c>
      <c r="B40" s="11"/>
      <c r="C40" s="12">
        <v>43430</v>
      </c>
      <c r="D40" s="11" t="s">
        <v>2655</v>
      </c>
      <c r="E40" s="11"/>
      <c r="F40" s="11"/>
      <c r="G40" s="11" t="s">
        <v>2656</v>
      </c>
      <c r="H40" s="10"/>
      <c r="I40" s="10"/>
    </row>
    <row r="41" spans="1:9" ht="24" customHeight="1">
      <c r="A41" s="11" t="s">
        <v>642</v>
      </c>
      <c r="B41" s="11"/>
      <c r="C41" s="12">
        <v>43430</v>
      </c>
      <c r="D41" s="11" t="s">
        <v>2651</v>
      </c>
      <c r="E41" s="11"/>
      <c r="F41" s="11"/>
      <c r="G41" s="11" t="s">
        <v>2652</v>
      </c>
      <c r="H41" s="10"/>
      <c r="I41" s="13"/>
    </row>
    <row r="42" spans="1:9" ht="24" customHeight="1">
      <c r="A42" s="11" t="s">
        <v>642</v>
      </c>
      <c r="B42" s="11"/>
      <c r="C42" s="12">
        <v>43434</v>
      </c>
      <c r="D42" s="11" t="s">
        <v>2647</v>
      </c>
      <c r="E42" s="11"/>
      <c r="F42" s="11"/>
      <c r="G42" s="11" t="s">
        <v>2648</v>
      </c>
      <c r="H42" s="10"/>
      <c r="I42" s="13"/>
    </row>
    <row r="43" spans="1:9" ht="24" customHeight="1">
      <c r="A43" s="11" t="s">
        <v>642</v>
      </c>
      <c r="B43" s="11"/>
      <c r="C43" s="12">
        <v>43434</v>
      </c>
      <c r="D43" s="11" t="s">
        <v>2645</v>
      </c>
      <c r="E43" s="11"/>
      <c r="F43" s="11"/>
      <c r="G43" s="11" t="s">
        <v>2646</v>
      </c>
      <c r="H43" s="10"/>
      <c r="I43" s="13"/>
    </row>
    <row r="44" spans="1:9" ht="24" customHeight="1">
      <c r="A44" s="11" t="s">
        <v>642</v>
      </c>
      <c r="B44" s="11"/>
      <c r="C44" s="12">
        <v>43463</v>
      </c>
      <c r="D44" s="11" t="s">
        <v>2643</v>
      </c>
      <c r="E44" s="11" t="s">
        <v>31</v>
      </c>
      <c r="F44" s="11">
        <v>15868922611</v>
      </c>
      <c r="G44" s="11" t="s">
        <v>2644</v>
      </c>
      <c r="H44" s="10"/>
      <c r="I44" s="13"/>
    </row>
    <row r="45" spans="1:9" ht="24" customHeight="1">
      <c r="A45" s="11" t="s">
        <v>642</v>
      </c>
      <c r="B45" s="11" t="s">
        <v>2636</v>
      </c>
      <c r="C45" s="12">
        <v>43469</v>
      </c>
      <c r="D45" s="11" t="s">
        <v>2637</v>
      </c>
      <c r="E45" s="11" t="s">
        <v>31</v>
      </c>
      <c r="F45" s="11">
        <v>13105794567</v>
      </c>
      <c r="G45" s="11" t="s">
        <v>2638</v>
      </c>
      <c r="H45" s="10"/>
      <c r="I45" s="13"/>
    </row>
    <row r="46" spans="1:9" ht="24" customHeight="1">
      <c r="A46" s="11" t="s">
        <v>642</v>
      </c>
      <c r="B46" s="11" t="s">
        <v>2639</v>
      </c>
      <c r="C46" s="12">
        <v>43472</v>
      </c>
      <c r="D46" s="11" t="s">
        <v>2640</v>
      </c>
      <c r="E46" s="11" t="s">
        <v>31</v>
      </c>
      <c r="F46" s="21" t="s">
        <v>2641</v>
      </c>
      <c r="G46" s="11" t="s">
        <v>2642</v>
      </c>
      <c r="H46" s="10"/>
      <c r="I46" s="13"/>
    </row>
    <row r="47" spans="1:9" ht="24" customHeight="1">
      <c r="A47" s="5" t="s">
        <v>2499</v>
      </c>
      <c r="B47" s="5" t="s">
        <v>2500</v>
      </c>
      <c r="C47" s="9">
        <v>43430</v>
      </c>
      <c r="D47" s="5" t="s">
        <v>2507</v>
      </c>
      <c r="E47" s="5"/>
      <c r="F47" s="5"/>
      <c r="G47" s="5" t="s">
        <v>2508</v>
      </c>
      <c r="H47" s="10"/>
      <c r="I47" s="13"/>
    </row>
    <row r="48" spans="1:9" ht="24" customHeight="1">
      <c r="A48" s="5" t="s">
        <v>2499</v>
      </c>
      <c r="B48" s="5" t="s">
        <v>2500</v>
      </c>
      <c r="C48" s="9">
        <v>43433</v>
      </c>
      <c r="D48" s="5" t="s">
        <v>2501</v>
      </c>
      <c r="E48" s="5"/>
      <c r="F48" s="5" t="s">
        <v>2502</v>
      </c>
      <c r="G48" s="5" t="s">
        <v>2503</v>
      </c>
      <c r="H48" s="10"/>
      <c r="I48" s="13"/>
    </row>
    <row r="49" spans="1:9" ht="24" customHeight="1">
      <c r="A49" s="5" t="s">
        <v>2499</v>
      </c>
      <c r="B49" s="5" t="s">
        <v>2500</v>
      </c>
      <c r="C49" s="9">
        <v>43433</v>
      </c>
      <c r="D49" s="5" t="s">
        <v>2504</v>
      </c>
      <c r="E49" s="5"/>
      <c r="F49" s="5" t="s">
        <v>2505</v>
      </c>
      <c r="G49" s="5" t="s">
        <v>2506</v>
      </c>
      <c r="H49" s="10"/>
      <c r="I49" s="13"/>
    </row>
    <row r="50" spans="1:9" ht="24" customHeight="1">
      <c r="A50" s="5" t="s">
        <v>2499</v>
      </c>
      <c r="B50" s="5" t="s">
        <v>2509</v>
      </c>
      <c r="C50" s="9">
        <v>43430</v>
      </c>
      <c r="D50" s="5" t="s">
        <v>2510</v>
      </c>
      <c r="E50" s="5"/>
      <c r="F50" s="5"/>
      <c r="G50" s="5" t="s">
        <v>2511</v>
      </c>
      <c r="H50" s="10"/>
      <c r="I50" s="13"/>
    </row>
    <row r="51" spans="1:9" ht="24" customHeight="1">
      <c r="A51" s="5" t="s">
        <v>2499</v>
      </c>
      <c r="B51" s="5" t="s">
        <v>2512</v>
      </c>
      <c r="C51" s="9">
        <v>43463</v>
      </c>
      <c r="D51" s="5" t="s">
        <v>2513</v>
      </c>
      <c r="E51" s="5" t="s">
        <v>31</v>
      </c>
      <c r="F51" s="5">
        <v>13606898251</v>
      </c>
      <c r="G51" s="5" t="s">
        <v>2514</v>
      </c>
      <c r="H51" s="10"/>
      <c r="I51" s="13"/>
    </row>
    <row r="52" spans="1:9" ht="24" customHeight="1">
      <c r="A52" s="5" t="s">
        <v>2499</v>
      </c>
      <c r="B52" s="5" t="s">
        <v>2515</v>
      </c>
      <c r="C52" s="9">
        <v>43462</v>
      </c>
      <c r="D52" s="5" t="s">
        <v>2516</v>
      </c>
      <c r="E52" s="5" t="s">
        <v>49</v>
      </c>
      <c r="F52" s="4" t="s">
        <v>2517</v>
      </c>
      <c r="G52" s="5" t="s">
        <v>2518</v>
      </c>
      <c r="H52" s="10"/>
      <c r="I52" s="13"/>
    </row>
    <row r="53" spans="1:9" ht="24" customHeight="1">
      <c r="A53" s="5" t="s">
        <v>2499</v>
      </c>
      <c r="B53" s="5" t="s">
        <v>2519</v>
      </c>
      <c r="C53" s="9">
        <v>43433</v>
      </c>
      <c r="D53" s="5" t="s">
        <v>2520</v>
      </c>
      <c r="E53" s="5"/>
      <c r="F53" s="5">
        <v>18757860016</v>
      </c>
      <c r="G53" s="5" t="s">
        <v>2521</v>
      </c>
      <c r="H53" s="10"/>
      <c r="I53" s="13"/>
    </row>
    <row r="54" spans="1:9" ht="24" customHeight="1">
      <c r="A54" s="5" t="s">
        <v>2499</v>
      </c>
      <c r="B54" s="5" t="s">
        <v>2522</v>
      </c>
      <c r="C54" s="9">
        <v>43430</v>
      </c>
      <c r="D54" s="5" t="s">
        <v>2523</v>
      </c>
      <c r="E54" s="5"/>
      <c r="F54" s="5"/>
      <c r="G54" s="5" t="s">
        <v>2524</v>
      </c>
      <c r="H54" s="10"/>
      <c r="I54" s="13"/>
    </row>
    <row r="55" spans="1:9" ht="24" customHeight="1">
      <c r="A55" s="5" t="s">
        <v>2499</v>
      </c>
      <c r="B55" s="5" t="s">
        <v>2525</v>
      </c>
      <c r="C55" s="9">
        <v>43430</v>
      </c>
      <c r="D55" s="5" t="s">
        <v>2529</v>
      </c>
      <c r="E55" s="5"/>
      <c r="F55" s="5"/>
      <c r="G55" s="5" t="s">
        <v>2530</v>
      </c>
      <c r="H55" s="10"/>
      <c r="I55" s="13"/>
    </row>
    <row r="56" spans="1:9" ht="24" customHeight="1">
      <c r="A56" s="5" t="s">
        <v>2499</v>
      </c>
      <c r="B56" s="5" t="s">
        <v>2525</v>
      </c>
      <c r="C56" s="9">
        <v>43440</v>
      </c>
      <c r="D56" s="5" t="s">
        <v>2526</v>
      </c>
      <c r="E56" s="5" t="s">
        <v>2527</v>
      </c>
      <c r="F56" s="5">
        <v>13516999590</v>
      </c>
      <c r="G56" s="5" t="s">
        <v>2528</v>
      </c>
      <c r="H56" s="10"/>
      <c r="I56" s="13"/>
    </row>
    <row r="57" spans="1:9" ht="24" customHeight="1">
      <c r="A57" s="5" t="s">
        <v>2499</v>
      </c>
      <c r="B57" s="5" t="s">
        <v>2531</v>
      </c>
      <c r="C57" s="9">
        <v>43462</v>
      </c>
      <c r="D57" s="5" t="s">
        <v>2532</v>
      </c>
      <c r="E57" s="5" t="s">
        <v>31</v>
      </c>
      <c r="F57" s="4" t="s">
        <v>2533</v>
      </c>
      <c r="G57" s="5" t="s">
        <v>2534</v>
      </c>
      <c r="H57" s="10"/>
      <c r="I57" s="13"/>
    </row>
    <row r="58" spans="1:9" ht="24" customHeight="1">
      <c r="A58" s="5" t="s">
        <v>2499</v>
      </c>
      <c r="B58" s="5" t="s">
        <v>2535</v>
      </c>
      <c r="C58" s="9">
        <v>43426</v>
      </c>
      <c r="D58" s="5" t="s">
        <v>2536</v>
      </c>
      <c r="E58" s="5" t="s">
        <v>2537</v>
      </c>
      <c r="F58" s="5">
        <v>13676845676</v>
      </c>
      <c r="G58" s="5" t="s">
        <v>2538</v>
      </c>
      <c r="H58" s="10"/>
      <c r="I58" s="13"/>
    </row>
    <row r="59" spans="1:9" ht="24" customHeight="1">
      <c r="A59" s="5" t="s">
        <v>869</v>
      </c>
      <c r="B59" s="5" t="s">
        <v>636</v>
      </c>
      <c r="C59" s="9">
        <v>43427</v>
      </c>
      <c r="D59" s="5" t="s">
        <v>885</v>
      </c>
      <c r="E59" s="5"/>
      <c r="F59" s="5"/>
      <c r="G59" s="5" t="s">
        <v>886</v>
      </c>
      <c r="H59" s="10"/>
      <c r="I59" s="13"/>
    </row>
    <row r="60" spans="1:9" ht="24" customHeight="1">
      <c r="A60" s="5" t="s">
        <v>869</v>
      </c>
      <c r="B60" s="5" t="s">
        <v>636</v>
      </c>
      <c r="C60" s="9">
        <v>43427</v>
      </c>
      <c r="D60" s="5" t="s">
        <v>887</v>
      </c>
      <c r="E60" s="5"/>
      <c r="F60" s="5"/>
      <c r="G60" s="5" t="s">
        <v>888</v>
      </c>
      <c r="H60" s="10"/>
      <c r="I60" s="13"/>
    </row>
    <row r="61" spans="1:9" ht="24" customHeight="1">
      <c r="A61" s="5" t="s">
        <v>869</v>
      </c>
      <c r="B61" s="5" t="s">
        <v>636</v>
      </c>
      <c r="C61" s="9">
        <v>43451</v>
      </c>
      <c r="D61" s="5" t="s">
        <v>879</v>
      </c>
      <c r="E61" s="5" t="s">
        <v>355</v>
      </c>
      <c r="F61" s="5" t="s">
        <v>880</v>
      </c>
      <c r="G61" s="5" t="s">
        <v>881</v>
      </c>
      <c r="H61" s="10"/>
      <c r="I61" s="13"/>
    </row>
    <row r="62" spans="1:9" ht="24" customHeight="1">
      <c r="A62" s="5" t="s">
        <v>869</v>
      </c>
      <c r="B62" s="5" t="s">
        <v>636</v>
      </c>
      <c r="C62" s="9">
        <v>43433</v>
      </c>
      <c r="D62" s="5" t="s">
        <v>882</v>
      </c>
      <c r="E62" s="5"/>
      <c r="F62" s="5" t="s">
        <v>883</v>
      </c>
      <c r="G62" s="5" t="s">
        <v>884</v>
      </c>
      <c r="H62" s="10"/>
      <c r="I62" s="13"/>
    </row>
    <row r="63" spans="1:9" ht="24" customHeight="1">
      <c r="A63" s="5" t="s">
        <v>869</v>
      </c>
      <c r="B63" s="5" t="s">
        <v>889</v>
      </c>
      <c r="C63" s="9">
        <v>43427</v>
      </c>
      <c r="D63" s="5" t="s">
        <v>906</v>
      </c>
      <c r="E63" s="5"/>
      <c r="F63" s="5"/>
      <c r="G63" s="5" t="s">
        <v>907</v>
      </c>
      <c r="H63" s="10"/>
      <c r="I63" s="13"/>
    </row>
    <row r="64" spans="1:9" ht="24" customHeight="1">
      <c r="A64" s="5" t="s">
        <v>869</v>
      </c>
      <c r="B64" s="5" t="s">
        <v>889</v>
      </c>
      <c r="C64" s="9">
        <v>43427</v>
      </c>
      <c r="D64" s="5" t="s">
        <v>904</v>
      </c>
      <c r="E64" s="5"/>
      <c r="F64" s="5"/>
      <c r="G64" s="5" t="s">
        <v>905</v>
      </c>
      <c r="H64" s="10"/>
      <c r="I64" s="13"/>
    </row>
    <row r="65" spans="1:254" ht="24" customHeight="1">
      <c r="A65" s="5" t="s">
        <v>869</v>
      </c>
      <c r="B65" s="5" t="s">
        <v>889</v>
      </c>
      <c r="C65" s="9">
        <v>43430</v>
      </c>
      <c r="D65" s="5" t="s">
        <v>902</v>
      </c>
      <c r="E65" s="5"/>
      <c r="F65" s="5"/>
      <c r="G65" s="5" t="s">
        <v>903</v>
      </c>
      <c r="H65" s="10"/>
      <c r="I65" s="13"/>
    </row>
    <row r="66" spans="1:254" ht="24" customHeight="1">
      <c r="A66" s="5" t="s">
        <v>869</v>
      </c>
      <c r="B66" s="5" t="s">
        <v>889</v>
      </c>
      <c r="C66" s="9">
        <v>43431</v>
      </c>
      <c r="D66" s="5" t="s">
        <v>899</v>
      </c>
      <c r="E66" s="5"/>
      <c r="F66" s="5" t="s">
        <v>900</v>
      </c>
      <c r="G66" s="5" t="s">
        <v>901</v>
      </c>
      <c r="H66" s="10"/>
      <c r="I66" s="13"/>
    </row>
    <row r="67" spans="1:254" ht="24" customHeight="1">
      <c r="A67" s="5" t="s">
        <v>869</v>
      </c>
      <c r="B67" s="5" t="s">
        <v>889</v>
      </c>
      <c r="C67" s="9">
        <v>43451</v>
      </c>
      <c r="D67" s="5" t="s">
        <v>897</v>
      </c>
      <c r="E67" s="5" t="s">
        <v>355</v>
      </c>
      <c r="F67" s="5">
        <v>18657952229</v>
      </c>
      <c r="G67" s="5" t="s">
        <v>898</v>
      </c>
      <c r="H67" s="10"/>
      <c r="I67" s="13"/>
    </row>
    <row r="68" spans="1:254" ht="24" customHeight="1">
      <c r="A68" s="5" t="s">
        <v>869</v>
      </c>
      <c r="B68" s="5" t="s">
        <v>889</v>
      </c>
      <c r="C68" s="9">
        <v>43463</v>
      </c>
      <c r="D68" s="5" t="s">
        <v>894</v>
      </c>
      <c r="E68" s="4" t="s">
        <v>31</v>
      </c>
      <c r="F68" s="4" t="s">
        <v>895</v>
      </c>
      <c r="G68" s="4" t="s">
        <v>896</v>
      </c>
      <c r="H68" s="10"/>
      <c r="I68" s="13"/>
    </row>
    <row r="69" spans="1:254" ht="24" customHeight="1">
      <c r="A69" s="5" t="s">
        <v>869</v>
      </c>
      <c r="B69" s="5" t="s">
        <v>889</v>
      </c>
      <c r="C69" s="9">
        <v>43469</v>
      </c>
      <c r="D69" s="5" t="s">
        <v>892</v>
      </c>
      <c r="E69" s="5" t="s">
        <v>31</v>
      </c>
      <c r="F69" s="5">
        <v>13588677739</v>
      </c>
      <c r="G69" s="5" t="s">
        <v>893</v>
      </c>
      <c r="H69" s="10"/>
      <c r="I69" s="13"/>
    </row>
    <row r="70" spans="1:254" ht="24" customHeight="1">
      <c r="A70" s="5" t="s">
        <v>869</v>
      </c>
      <c r="B70" s="5" t="s">
        <v>889</v>
      </c>
      <c r="C70" s="9">
        <v>43469</v>
      </c>
      <c r="D70" s="5" t="s">
        <v>890</v>
      </c>
      <c r="E70" s="5" t="s">
        <v>31</v>
      </c>
      <c r="F70" s="5">
        <v>15678153334</v>
      </c>
      <c r="G70" s="5" t="s">
        <v>891</v>
      </c>
      <c r="H70" s="10"/>
      <c r="I70" s="13"/>
    </row>
    <row r="71" spans="1:254" ht="24" customHeight="1">
      <c r="A71" s="5" t="s">
        <v>869</v>
      </c>
      <c r="B71" s="5" t="s">
        <v>914</v>
      </c>
      <c r="C71" s="9">
        <v>43430</v>
      </c>
      <c r="D71" s="5" t="s">
        <v>915</v>
      </c>
      <c r="E71" s="5"/>
      <c r="F71" s="5"/>
      <c r="G71" s="5" t="s">
        <v>916</v>
      </c>
      <c r="H71" s="10"/>
      <c r="I71" s="13"/>
    </row>
    <row r="72" spans="1:254" ht="24" customHeight="1">
      <c r="A72" s="5" t="s">
        <v>869</v>
      </c>
      <c r="B72" s="5" t="s">
        <v>917</v>
      </c>
      <c r="C72" s="9">
        <v>43430</v>
      </c>
      <c r="D72" s="5" t="s">
        <v>918</v>
      </c>
      <c r="E72" s="5"/>
      <c r="F72" s="5"/>
      <c r="G72" s="5" t="s">
        <v>919</v>
      </c>
      <c r="H72" s="10"/>
      <c r="I72" s="13"/>
    </row>
    <row r="73" spans="1:254" ht="24" customHeight="1">
      <c r="A73" s="5" t="s">
        <v>869</v>
      </c>
      <c r="B73" s="5" t="s">
        <v>920</v>
      </c>
      <c r="C73" s="9">
        <v>43427</v>
      </c>
      <c r="D73" s="5" t="s">
        <v>923</v>
      </c>
      <c r="E73" s="5"/>
      <c r="F73" s="5"/>
      <c r="G73" s="5" t="s">
        <v>924</v>
      </c>
      <c r="H73" s="10"/>
      <c r="I73" s="13"/>
    </row>
    <row r="74" spans="1:254" ht="24" customHeight="1">
      <c r="A74" s="11" t="s">
        <v>869</v>
      </c>
      <c r="B74" s="11" t="s">
        <v>920</v>
      </c>
      <c r="C74" s="12">
        <v>43460</v>
      </c>
      <c r="D74" s="11" t="s">
        <v>921</v>
      </c>
      <c r="E74" s="11" t="s">
        <v>31</v>
      </c>
      <c r="F74" s="11">
        <v>15957978523</v>
      </c>
      <c r="G74" s="11" t="s">
        <v>922</v>
      </c>
      <c r="H74" s="13"/>
      <c r="I74" s="13"/>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row>
    <row r="75" spans="1:254" ht="24" customHeight="1">
      <c r="A75" s="5" t="s">
        <v>869</v>
      </c>
      <c r="B75" s="5" t="s">
        <v>925</v>
      </c>
      <c r="C75" s="9">
        <v>43427</v>
      </c>
      <c r="D75" s="5" t="s">
        <v>926</v>
      </c>
      <c r="E75" s="5"/>
      <c r="F75" s="5"/>
      <c r="G75" s="5" t="s">
        <v>927</v>
      </c>
      <c r="H75" s="10"/>
      <c r="I75" s="13"/>
    </row>
    <row r="76" spans="1:254" ht="24" customHeight="1">
      <c r="A76" s="5" t="s">
        <v>869</v>
      </c>
      <c r="B76" s="5" t="s">
        <v>838</v>
      </c>
      <c r="C76" s="9">
        <v>43430</v>
      </c>
      <c r="D76" s="5" t="s">
        <v>928</v>
      </c>
      <c r="E76" s="5"/>
      <c r="F76" s="5"/>
      <c r="G76" s="5" t="s">
        <v>929</v>
      </c>
      <c r="H76" s="10"/>
      <c r="I76" s="13"/>
    </row>
    <row r="77" spans="1:254" ht="24" customHeight="1">
      <c r="A77" s="5" t="s">
        <v>869</v>
      </c>
      <c r="B77" s="5" t="s">
        <v>930</v>
      </c>
      <c r="C77" s="9">
        <v>43424</v>
      </c>
      <c r="D77" s="5" t="s">
        <v>961</v>
      </c>
      <c r="E77" s="5" t="s">
        <v>962</v>
      </c>
      <c r="F77" s="5">
        <v>13575952919</v>
      </c>
      <c r="G77" s="5" t="s">
        <v>963</v>
      </c>
      <c r="H77" s="10" t="s">
        <v>960</v>
      </c>
      <c r="I77" s="13"/>
    </row>
    <row r="78" spans="1:254" ht="24" customHeight="1">
      <c r="A78" s="5" t="s">
        <v>869</v>
      </c>
      <c r="B78" s="5" t="s">
        <v>930</v>
      </c>
      <c r="C78" s="9">
        <v>43426</v>
      </c>
      <c r="D78" s="5" t="s">
        <v>957</v>
      </c>
      <c r="E78" s="5" t="s">
        <v>958</v>
      </c>
      <c r="F78" s="5">
        <v>13655780185</v>
      </c>
      <c r="G78" s="5" t="s">
        <v>959</v>
      </c>
      <c r="H78" s="10" t="s">
        <v>956</v>
      </c>
      <c r="I78" s="13" t="s">
        <v>5266</v>
      </c>
    </row>
    <row r="79" spans="1:254" ht="24" customHeight="1">
      <c r="A79" s="5" t="s">
        <v>869</v>
      </c>
      <c r="B79" s="5" t="s">
        <v>930</v>
      </c>
      <c r="C79" s="9">
        <v>43430</v>
      </c>
      <c r="D79" s="5" t="s">
        <v>948</v>
      </c>
      <c r="E79" s="5"/>
      <c r="F79" s="5"/>
      <c r="G79" s="5" t="s">
        <v>949</v>
      </c>
      <c r="H79" s="10"/>
      <c r="I79" s="13"/>
    </row>
    <row r="80" spans="1:254" ht="24" customHeight="1">
      <c r="A80" s="5" t="s">
        <v>869</v>
      </c>
      <c r="B80" s="5" t="s">
        <v>930</v>
      </c>
      <c r="C80" s="9">
        <v>43431</v>
      </c>
      <c r="D80" s="5" t="s">
        <v>939</v>
      </c>
      <c r="E80" s="5"/>
      <c r="F80" s="5">
        <v>18757871931</v>
      </c>
      <c r="G80" s="5" t="s">
        <v>940</v>
      </c>
      <c r="H80" s="10"/>
      <c r="I80" s="13"/>
    </row>
    <row r="81" spans="1:9" ht="24" customHeight="1">
      <c r="A81" s="5" t="s">
        <v>869</v>
      </c>
      <c r="B81" s="5" t="s">
        <v>930</v>
      </c>
      <c r="C81" s="9">
        <v>43433</v>
      </c>
      <c r="D81" s="5" t="s">
        <v>936</v>
      </c>
      <c r="E81" s="5"/>
      <c r="F81" s="5" t="s">
        <v>937</v>
      </c>
      <c r="G81" s="5" t="s">
        <v>938</v>
      </c>
      <c r="H81" s="10"/>
      <c r="I81" s="13"/>
    </row>
    <row r="82" spans="1:9" ht="24" customHeight="1">
      <c r="A82" s="5" t="s">
        <v>869</v>
      </c>
      <c r="B82" s="5" t="s">
        <v>930</v>
      </c>
      <c r="C82" s="9">
        <v>43433</v>
      </c>
      <c r="D82" s="5" t="s">
        <v>933</v>
      </c>
      <c r="E82" s="5"/>
      <c r="F82" s="5" t="s">
        <v>934</v>
      </c>
      <c r="G82" s="5" t="s">
        <v>935</v>
      </c>
      <c r="H82" s="10"/>
      <c r="I82" s="13"/>
    </row>
    <row r="83" spans="1:9" ht="24" customHeight="1">
      <c r="A83" s="5" t="s">
        <v>869</v>
      </c>
      <c r="B83" s="5" t="s">
        <v>930</v>
      </c>
      <c r="C83" s="9">
        <v>43463</v>
      </c>
      <c r="D83" s="5" t="s">
        <v>931</v>
      </c>
      <c r="E83" s="5" t="s">
        <v>31</v>
      </c>
      <c r="F83" s="5"/>
      <c r="G83" s="5" t="s">
        <v>932</v>
      </c>
      <c r="H83" s="10"/>
      <c r="I83" s="13"/>
    </row>
    <row r="84" spans="1:9" ht="24" customHeight="1">
      <c r="A84" s="5" t="s">
        <v>869</v>
      </c>
      <c r="B84" s="5" t="s">
        <v>964</v>
      </c>
      <c r="C84" s="9">
        <v>43431</v>
      </c>
      <c r="D84" s="5" t="s">
        <v>965</v>
      </c>
      <c r="E84" s="5"/>
      <c r="F84" s="5">
        <v>15267373927</v>
      </c>
      <c r="G84" s="5" t="s">
        <v>966</v>
      </c>
      <c r="H84" s="10"/>
      <c r="I84" s="13"/>
    </row>
    <row r="85" spans="1:9" ht="24" customHeight="1">
      <c r="H85" s="10"/>
      <c r="I85" s="13"/>
    </row>
    <row r="86" spans="1:9" ht="24" customHeight="1">
      <c r="H86" s="10"/>
      <c r="I86" s="13"/>
    </row>
    <row r="87" spans="1:9" ht="24" customHeight="1">
      <c r="H87" s="10"/>
      <c r="I87" s="13"/>
    </row>
    <row r="88" spans="1:9" ht="24" customHeight="1">
      <c r="H88" s="10"/>
      <c r="I88" s="13"/>
    </row>
    <row r="89" spans="1:9" ht="24" customHeight="1">
      <c r="H89" s="10"/>
      <c r="I89" s="13"/>
    </row>
    <row r="90" spans="1:9" ht="24" customHeight="1">
      <c r="H90" s="10"/>
      <c r="I90" s="10"/>
    </row>
    <row r="91" spans="1:9" ht="24" customHeight="1">
      <c r="H91" s="10"/>
      <c r="I91" s="13"/>
    </row>
    <row r="92" spans="1:9" ht="24" customHeight="1">
      <c r="H92" s="10"/>
      <c r="I92" s="13"/>
    </row>
    <row r="93" spans="1:9" ht="24" customHeight="1">
      <c r="H93" s="10"/>
      <c r="I93" s="13"/>
    </row>
    <row r="94" spans="1:9" ht="24" customHeight="1">
      <c r="H94" s="10"/>
      <c r="I94" s="13"/>
    </row>
    <row r="95" spans="1:9" ht="24" customHeight="1">
      <c r="H95" s="10"/>
      <c r="I95" s="13"/>
    </row>
    <row r="96" spans="1:9" ht="24" customHeight="1">
      <c r="H96" s="10"/>
      <c r="I96" s="13"/>
    </row>
    <row r="97" spans="8:9" ht="24" customHeight="1">
      <c r="H97" s="10"/>
      <c r="I97" s="13"/>
    </row>
    <row r="98" spans="8:9" ht="24" customHeight="1">
      <c r="H98" s="10"/>
      <c r="I98" s="13"/>
    </row>
    <row r="99" spans="8:9" ht="24" customHeight="1">
      <c r="H99" s="10"/>
      <c r="I99" s="13"/>
    </row>
    <row r="100" spans="8:9" ht="24" customHeight="1">
      <c r="H100" s="10"/>
      <c r="I100" s="13"/>
    </row>
    <row r="101" spans="8:9" ht="24" customHeight="1">
      <c r="H101" s="10"/>
      <c r="I101" s="13"/>
    </row>
    <row r="102" spans="8:9" ht="24" customHeight="1">
      <c r="H102" s="10"/>
      <c r="I102" s="13"/>
    </row>
    <row r="103" spans="8:9" ht="24" customHeight="1">
      <c r="H103" s="10"/>
      <c r="I103" s="13"/>
    </row>
    <row r="104" spans="8:9" ht="24" customHeight="1">
      <c r="H104" s="10"/>
      <c r="I104" s="13"/>
    </row>
    <row r="105" spans="8:9" ht="24" customHeight="1">
      <c r="H105" s="10"/>
      <c r="I105" s="13" t="s">
        <v>5267</v>
      </c>
    </row>
    <row r="106" spans="8:9" ht="24" customHeight="1">
      <c r="H106" s="10"/>
      <c r="I106" s="13"/>
    </row>
    <row r="107" spans="8:9" ht="24" customHeight="1">
      <c r="H107" s="10"/>
      <c r="I107" s="13"/>
    </row>
    <row r="108" spans="8:9" ht="24" customHeight="1">
      <c r="H108" s="10"/>
      <c r="I108" s="13"/>
    </row>
    <row r="109" spans="8:9" ht="24" customHeight="1">
      <c r="H109" s="10"/>
      <c r="I109" s="13"/>
    </row>
    <row r="110" spans="8:9" ht="24" customHeight="1">
      <c r="H110" s="10"/>
      <c r="I110" s="13"/>
    </row>
    <row r="111" spans="8:9" ht="24" customHeight="1">
      <c r="H111" s="10"/>
      <c r="I111" s="13"/>
    </row>
    <row r="112" spans="8:9" ht="24" customHeight="1">
      <c r="H112" s="10"/>
      <c r="I112" s="13"/>
    </row>
    <row r="113" spans="8:9" ht="24" customHeight="1">
      <c r="H113" s="10"/>
      <c r="I113" s="13"/>
    </row>
    <row r="114" spans="8:9" ht="24" customHeight="1">
      <c r="H114" s="10"/>
      <c r="I114" s="13"/>
    </row>
    <row r="115" spans="8:9" ht="24" customHeight="1">
      <c r="H115" s="10"/>
      <c r="I115" s="13"/>
    </row>
    <row r="116" spans="8:9" ht="24" customHeight="1">
      <c r="H116" s="10"/>
      <c r="I116" s="13"/>
    </row>
    <row r="117" spans="8:9" ht="24" customHeight="1">
      <c r="H117" s="10"/>
      <c r="I117" s="13"/>
    </row>
    <row r="64128" spans="8:9" ht="24" customHeight="1">
      <c r="H64128" s="8"/>
      <c r="I64128" s="15"/>
    </row>
    <row r="64129" spans="8:9" ht="24" customHeight="1">
      <c r="H64129" s="10"/>
      <c r="I64129" s="13"/>
    </row>
    <row r="64130" spans="8:9" ht="24" customHeight="1">
      <c r="H64130" s="10"/>
      <c r="I64130" s="13"/>
    </row>
  </sheetData>
  <phoneticPr fontId="42" type="noConversion"/>
  <conditionalFormatting sqref="D47:D58">
    <cfRule type="duplicateValues" dxfId="31" priority="2"/>
  </conditionalFormatting>
  <conditionalFormatting sqref="D64164:D65536">
    <cfRule type="duplicateValues" dxfId="30" priority="22"/>
  </conditionalFormatting>
  <conditionalFormatting sqref="D1:D36 D85:D64163">
    <cfRule type="duplicateValues" dxfId="29" priority="4"/>
  </conditionalFormatting>
  <conditionalFormatting sqref="D37:D38 D39 D40 D41 D42 D43 D44 D45 D46">
    <cfRule type="duplicateValues" dxfId="28" priority="3"/>
  </conditionalFormatting>
  <conditionalFormatting sqref="D59 D60:D62 D63 D64 D65 D66 D67 D68 D69 D70 D71 D72 D73 D74 D75 D76:D77 D78 D79 D80 D81:D82 D83 D84">
    <cfRule type="duplicateValues" dxfId="27" priority="1"/>
  </conditionalFormatting>
  <dataValidations count="1">
    <dataValidation type="custom" errorStyle="warning" allowBlank="1" showErrorMessage="1" errorTitle="拒绝重复输入" error="当前输入的内容，与本区域的其他单元格内容重复。" sqref="D1 D2 D3 D4 D5 D6 D7 D10 D13 D14 D15 D16 D17 D18 D19 D20 D21 D22 D23 D24 D25 D26 D27 D28 D29 D30 D31 D32 D33 D34 D35 D36 D39 D40 D41 D42 D43 D44 D45 D46 D47 D48 D49 D50 D51 D52 D53 D54 D55 D57 D58 D59 D63 D64 D65 D66 D67 D68 D69 D70 D71 D72 D73 D74 D75 D78 D79 D80 D83 D84 D108 D111 D112 D113 D116 D117 D118 D119 D131 D134 D137 D138 D139 D140 D141 D172 D186 D187 D201 D209 D225 D278 D315 D325 D332 D362 D433 D446 D453 D454 D455 D461 D462 D463 D487 D492 D510 D514 D602 D608 D614 D676 D825 D831 D866 D867 D889 D890 D901 D912 D913 D916 D917 D918 D919 D920 D921 D922 D923 D924 D925 D926 D927 D928 D929 D930 D931 D932 D935 D950 D964 D968 D973 D976 D1001 D1016 D1019 D1026 D1039 D1040 D1041 D1086 D1098 D1099 D1108 D1134 D1146 D1149 D1161 D1162 D1163 D1205 D1213 D1218 D1219 D1220 D1221 D1238 D1244 D1247 D1251 D1267 D1272 D1273 D1286 D1287 D1288 D1303 D1313 D1316 D1317 D1325 D1329 D1334 D1348 D1359 D1370 D1371 D1372 D1373 D1374 D1375 D1376 D1386 D1391 D1394 D1395 D1398 D1401 D1411 D1412 D1413 D1414 D1415 D1421 D1422 D1423 D1455 D64150 D64151 D8:D9 D11:D12 D37:D38 D60:D62 D76:D77 D81:D82 D85:D107 D109:D110 D114:D115 D120:D122 D123:D125 D126:D127 D128:D130 D132:D133 D135:D136 D142:D171 D173:D185 D188:D192 D193:D200 D202:D208 D210:D224 D226:D277 D279:D304 D305:D314 D316:D324 D326:D331 D333:D336 D337:D361 D363:D432 D434:D445 D447:D452 D456:D460 D464:D486 D488:D491 D493:D509 D511:D513 D515:D601 D603:D607 D609:D613 D615:D675 D677:D817 D818:D824 D826:D830 D832:D865 D868:D888 D891:D900 D902:D911 D914:D915 D933:D934 D936:D940 D941:D949 D951:D963 D965:D967 D969:D972 D974:D975 D977:D978 D979:D1000 D1002:D1015 D1017:D1018 D1020:D1025 D1027:D1038 D1042:D1085 D1087:D1097 D1100:D1107 D1109:D1133 D1135:D1145 D1147:D1148 D1150:D1160 D1164:D1204 D1206:D1212 D1214:D1217 D1222:D1237 D1239:D1243 D1245:D1246 D1248:D1250 D1252:D1266 D1268:D1271 D1274:D1285 D1289:D1302 D1304:D1312 D1314:D1315 D1318:D1324 D1326:D1328 D1330:D1333 D1335:D1347 D1349:D1358 D1360:D1369 D1377:D1385 D1387:D1390 D1392:D1393 D1396:D1397 D1399:D1400 D1402:D1403 D1404:D1410 D1416:D1420 D1424:D1454 D1456:D1476 D1477:D64149 D64152:D64163">
      <formula1>COUNTIF($D:$D,D1)&lt;2</formula1>
    </dataValidation>
  </dataValidations>
  <printOptions horizontalCentered="1" verticalCentered="1"/>
  <pageMargins left="0" right="0" top="0" bottom="0" header="0" footer="0"/>
  <pageSetup paperSize="9" scale="75" orientation="landscape" r:id="rId1"/>
</worksheet>
</file>

<file path=xl/worksheets/sheet8.xml><?xml version="1.0" encoding="utf-8"?>
<worksheet xmlns="http://schemas.openxmlformats.org/spreadsheetml/2006/main" xmlns:r="http://schemas.openxmlformats.org/officeDocument/2006/relationships">
  <dimension ref="A1:IV64128"/>
  <sheetViews>
    <sheetView view="pageBreakPreview" topLeftCell="A112" zoomScaleNormal="100" zoomScaleSheetLayoutView="100" workbookViewId="0">
      <selection activeCell="I120" sqref="I120"/>
    </sheetView>
  </sheetViews>
  <sheetFormatPr defaultColWidth="9" defaultRowHeight="24" customHeight="1"/>
  <cols>
    <col min="1" max="1" width="8.25" style="2" customWidth="1"/>
    <col min="2" max="2" width="15.625" style="2" customWidth="1"/>
    <col min="3" max="3" width="11.5" style="2" customWidth="1"/>
    <col min="4" max="4" width="29.375" style="3" customWidth="1"/>
    <col min="5" max="5" width="14" style="3" customWidth="1"/>
    <col min="6" max="6" width="23.75" style="4" customWidth="1"/>
    <col min="7" max="7" width="61.25" style="5" customWidth="1"/>
    <col min="8" max="8" width="18.875" style="6" customWidth="1"/>
    <col min="9" max="9" width="14" style="7" customWidth="1"/>
    <col min="10" max="242" width="14" customWidth="1"/>
    <col min="243" max="254" width="9" customWidth="1"/>
  </cols>
  <sheetData>
    <row r="1" spans="1:254" ht="24" customHeight="1">
      <c r="A1" s="5" t="s">
        <v>5257</v>
      </c>
      <c r="B1" s="5" t="s">
        <v>0</v>
      </c>
      <c r="C1" s="5" t="s">
        <v>5258</v>
      </c>
      <c r="D1" s="5" t="s">
        <v>4</v>
      </c>
      <c r="E1" s="5" t="s">
        <v>5</v>
      </c>
      <c r="F1" s="5" t="s">
        <v>6</v>
      </c>
      <c r="G1" s="5" t="s">
        <v>5259</v>
      </c>
      <c r="H1" s="8" t="s">
        <v>5260</v>
      </c>
      <c r="I1" s="15" t="s">
        <v>5261</v>
      </c>
    </row>
    <row r="2" spans="1:254" ht="24" customHeight="1">
      <c r="A2" s="5" t="s">
        <v>1190</v>
      </c>
      <c r="B2" s="5" t="s">
        <v>1191</v>
      </c>
      <c r="C2" s="9">
        <v>43433</v>
      </c>
      <c r="D2" s="5" t="s">
        <v>1195</v>
      </c>
      <c r="E2" s="5"/>
      <c r="F2" s="5" t="s">
        <v>1196</v>
      </c>
      <c r="G2" s="5" t="s">
        <v>1197</v>
      </c>
      <c r="H2" s="10"/>
      <c r="I2" s="13"/>
    </row>
    <row r="3" spans="1:254" ht="24" customHeight="1">
      <c r="A3" s="5" t="s">
        <v>1190</v>
      </c>
      <c r="B3" s="5" t="s">
        <v>1191</v>
      </c>
      <c r="C3" s="9">
        <v>43463</v>
      </c>
      <c r="D3" s="5" t="s">
        <v>1192</v>
      </c>
      <c r="E3" s="5" t="s">
        <v>31</v>
      </c>
      <c r="F3" s="5" t="s">
        <v>1193</v>
      </c>
      <c r="G3" s="5" t="s">
        <v>1194</v>
      </c>
      <c r="H3" s="10"/>
      <c r="I3" s="13"/>
    </row>
    <row r="4" spans="1:254" ht="24" customHeight="1">
      <c r="A4" s="5" t="s">
        <v>1190</v>
      </c>
      <c r="B4" s="5" t="s">
        <v>1218</v>
      </c>
      <c r="C4" s="9">
        <v>43427</v>
      </c>
      <c r="D4" s="5" t="s">
        <v>1220</v>
      </c>
      <c r="E4" s="5"/>
      <c r="F4" s="5">
        <v>18867556743</v>
      </c>
      <c r="G4" s="5" t="s">
        <v>5268</v>
      </c>
      <c r="H4" s="10"/>
      <c r="I4" s="13"/>
    </row>
    <row r="5" spans="1:254" ht="24" customHeight="1">
      <c r="A5" s="5" t="s">
        <v>1190</v>
      </c>
      <c r="B5" s="5" t="s">
        <v>1218</v>
      </c>
      <c r="C5" s="9">
        <v>43431</v>
      </c>
      <c r="D5" s="5" t="s">
        <v>1224</v>
      </c>
      <c r="E5" s="5"/>
      <c r="F5" s="5">
        <v>13967409066</v>
      </c>
      <c r="G5" s="5" t="s">
        <v>1225</v>
      </c>
      <c r="H5" s="10"/>
      <c r="I5" s="13"/>
    </row>
    <row r="6" spans="1:254" ht="24" customHeight="1">
      <c r="A6" s="5" t="s">
        <v>1190</v>
      </c>
      <c r="B6" s="5" t="s">
        <v>1218</v>
      </c>
      <c r="C6" s="9">
        <v>43431</v>
      </c>
      <c r="D6" s="5" t="s">
        <v>1222</v>
      </c>
      <c r="E6" s="5"/>
      <c r="F6" s="5">
        <v>13867996428</v>
      </c>
      <c r="G6" s="5" t="s">
        <v>1223</v>
      </c>
      <c r="H6" s="10"/>
      <c r="I6" s="13"/>
    </row>
    <row r="7" spans="1:254" ht="24" customHeight="1">
      <c r="A7" s="5" t="s">
        <v>1190</v>
      </c>
      <c r="B7" s="5" t="s">
        <v>1229</v>
      </c>
      <c r="C7" s="9">
        <v>43430</v>
      </c>
      <c r="D7" s="5" t="s">
        <v>1232</v>
      </c>
      <c r="E7" s="5"/>
      <c r="F7" s="5"/>
      <c r="G7" s="5" t="s">
        <v>1233</v>
      </c>
      <c r="H7" s="10"/>
      <c r="I7" s="13"/>
    </row>
    <row r="8" spans="1:254" ht="24" customHeight="1">
      <c r="A8" s="5" t="s">
        <v>1190</v>
      </c>
      <c r="B8" s="5" t="s">
        <v>1229</v>
      </c>
      <c r="C8" s="9">
        <v>43430</v>
      </c>
      <c r="D8" s="5" t="s">
        <v>1230</v>
      </c>
      <c r="E8" s="5"/>
      <c r="F8" s="5"/>
      <c r="G8" s="5" t="s">
        <v>1231</v>
      </c>
      <c r="H8" s="10"/>
      <c r="I8" s="13"/>
    </row>
    <row r="9" spans="1:254" ht="24" customHeight="1">
      <c r="A9" s="5" t="s">
        <v>1190</v>
      </c>
      <c r="B9" s="5" t="s">
        <v>1201</v>
      </c>
      <c r="C9" s="9">
        <v>43431</v>
      </c>
      <c r="D9" s="5" t="s">
        <v>1202</v>
      </c>
      <c r="E9" s="5"/>
      <c r="F9" s="5">
        <v>13777518283</v>
      </c>
      <c r="G9" s="5" t="s">
        <v>1203</v>
      </c>
      <c r="H9" s="10"/>
      <c r="I9" s="13"/>
    </row>
    <row r="10" spans="1:254" ht="24" customHeight="1">
      <c r="A10" s="5" t="s">
        <v>1190</v>
      </c>
      <c r="B10" s="5" t="s">
        <v>1204</v>
      </c>
      <c r="C10" s="9">
        <v>43433</v>
      </c>
      <c r="D10" s="5" t="s">
        <v>1205</v>
      </c>
      <c r="E10" s="5"/>
      <c r="F10" s="5" t="s">
        <v>1206</v>
      </c>
      <c r="G10" s="5" t="s">
        <v>1207</v>
      </c>
      <c r="H10" s="10"/>
      <c r="I10" s="13"/>
    </row>
    <row r="11" spans="1:254" ht="24" customHeight="1">
      <c r="A11" s="5" t="s">
        <v>1190</v>
      </c>
      <c r="B11" s="5" t="s">
        <v>1208</v>
      </c>
      <c r="C11" s="9">
        <v>43437</v>
      </c>
      <c r="D11" s="5" t="s">
        <v>1209</v>
      </c>
      <c r="E11" s="5"/>
      <c r="F11" s="5"/>
      <c r="G11" s="5" t="s">
        <v>1210</v>
      </c>
      <c r="H11" s="10"/>
      <c r="I11" s="13"/>
    </row>
    <row r="12" spans="1:254" ht="24" customHeight="1">
      <c r="A12" s="5" t="s">
        <v>1190</v>
      </c>
      <c r="B12" s="5" t="s">
        <v>1211</v>
      </c>
      <c r="C12" s="9">
        <v>43433</v>
      </c>
      <c r="D12" s="5" t="s">
        <v>1212</v>
      </c>
      <c r="E12" s="5"/>
      <c r="F12" s="5" t="s">
        <v>1213</v>
      </c>
      <c r="G12" s="5" t="s">
        <v>1214</v>
      </c>
      <c r="H12" s="10"/>
      <c r="I12" s="13"/>
    </row>
    <row r="13" spans="1:254" ht="24" customHeight="1">
      <c r="A13" s="5" t="s">
        <v>1190</v>
      </c>
      <c r="B13" s="5" t="s">
        <v>1215</v>
      </c>
      <c r="C13" s="9">
        <v>43430</v>
      </c>
      <c r="D13" s="5" t="s">
        <v>1216</v>
      </c>
      <c r="E13" s="5"/>
      <c r="F13" s="5"/>
      <c r="G13" s="5" t="s">
        <v>1217</v>
      </c>
      <c r="H13" s="10"/>
      <c r="I13" s="13"/>
    </row>
    <row r="14" spans="1:254" ht="24" customHeight="1">
      <c r="A14" s="5" t="s">
        <v>1190</v>
      </c>
      <c r="B14" s="5" t="s">
        <v>1226</v>
      </c>
      <c r="C14" s="9">
        <v>43430</v>
      </c>
      <c r="D14" s="5" t="s">
        <v>1227</v>
      </c>
      <c r="E14" s="5"/>
      <c r="F14" s="5"/>
      <c r="G14" s="5" t="s">
        <v>1228</v>
      </c>
      <c r="H14" s="10"/>
      <c r="I14" s="13"/>
    </row>
    <row r="15" spans="1:254" ht="24" customHeight="1">
      <c r="A15" s="11" t="s">
        <v>1567</v>
      </c>
      <c r="B15" s="11" t="s">
        <v>740</v>
      </c>
      <c r="C15" s="12">
        <v>43460</v>
      </c>
      <c r="D15" s="11" t="s">
        <v>1592</v>
      </c>
      <c r="E15" s="11" t="s">
        <v>31</v>
      </c>
      <c r="F15" s="11" t="s">
        <v>1593</v>
      </c>
      <c r="G15" s="11" t="s">
        <v>1594</v>
      </c>
      <c r="H15" s="13"/>
      <c r="I15" s="13"/>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row>
    <row r="16" spans="1:254" ht="24" customHeight="1">
      <c r="A16" s="5" t="s">
        <v>1567</v>
      </c>
      <c r="B16" s="5" t="s">
        <v>1595</v>
      </c>
      <c r="C16" s="9">
        <v>43433</v>
      </c>
      <c r="D16" s="5" t="s">
        <v>1596</v>
      </c>
      <c r="E16" s="5"/>
      <c r="F16" s="5" t="s">
        <v>1597</v>
      </c>
      <c r="G16" s="5" t="s">
        <v>1598</v>
      </c>
      <c r="H16" s="10"/>
      <c r="I16" s="13"/>
    </row>
    <row r="17" spans="1:254" ht="24" customHeight="1">
      <c r="A17" s="5" t="s">
        <v>1567</v>
      </c>
      <c r="B17" s="5" t="s">
        <v>1599</v>
      </c>
      <c r="C17" s="9">
        <v>43427</v>
      </c>
      <c r="D17" s="5" t="s">
        <v>1600</v>
      </c>
      <c r="E17" s="5"/>
      <c r="F17" s="5"/>
      <c r="G17" s="5" t="s">
        <v>1601</v>
      </c>
      <c r="H17" s="10"/>
      <c r="I17" s="13"/>
    </row>
    <row r="18" spans="1:254" ht="24" customHeight="1">
      <c r="A18" s="5" t="s">
        <v>1567</v>
      </c>
      <c r="B18" s="5" t="s">
        <v>1602</v>
      </c>
      <c r="C18" s="9">
        <v>43433</v>
      </c>
      <c r="D18" s="5" t="s">
        <v>1603</v>
      </c>
      <c r="E18" s="5"/>
      <c r="F18" s="5">
        <v>15925996439</v>
      </c>
      <c r="G18" s="5" t="s">
        <v>1604</v>
      </c>
      <c r="H18" s="10"/>
      <c r="I18" s="13"/>
    </row>
    <row r="19" spans="1:254" ht="24" customHeight="1">
      <c r="A19" s="5" t="s">
        <v>1567</v>
      </c>
      <c r="B19" s="5" t="s">
        <v>1605</v>
      </c>
      <c r="C19" s="9">
        <v>43433</v>
      </c>
      <c r="D19" s="5" t="s">
        <v>1608</v>
      </c>
      <c r="E19" s="5"/>
      <c r="F19" s="5">
        <v>15024575260</v>
      </c>
      <c r="G19" s="5" t="s">
        <v>1609</v>
      </c>
      <c r="H19" s="10"/>
      <c r="I19" s="1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row>
    <row r="20" spans="1:254" ht="24" customHeight="1">
      <c r="A20" s="5" t="s">
        <v>1567</v>
      </c>
      <c r="B20" s="5" t="s">
        <v>1605</v>
      </c>
      <c r="C20" s="9">
        <v>43463</v>
      </c>
      <c r="D20" s="5" t="s">
        <v>1606</v>
      </c>
      <c r="E20" s="5" t="s">
        <v>31</v>
      </c>
      <c r="F20" s="5">
        <v>15024390566</v>
      </c>
      <c r="G20" s="5" t="s">
        <v>1607</v>
      </c>
      <c r="H20" s="10"/>
      <c r="I20" s="13"/>
    </row>
    <row r="21" spans="1:254" ht="24" customHeight="1">
      <c r="A21" s="5" t="s">
        <v>1567</v>
      </c>
      <c r="B21" s="5" t="s">
        <v>1605</v>
      </c>
      <c r="C21" s="9">
        <v>43430</v>
      </c>
      <c r="D21" s="5" t="s">
        <v>1610</v>
      </c>
      <c r="E21" s="5"/>
      <c r="F21" s="5"/>
      <c r="G21" s="5" t="s">
        <v>1611</v>
      </c>
      <c r="H21" s="10"/>
      <c r="I21" s="13"/>
    </row>
    <row r="22" spans="1:254" ht="24" customHeight="1">
      <c r="A22" s="5" t="s">
        <v>1567</v>
      </c>
      <c r="B22" s="5" t="s">
        <v>1612</v>
      </c>
      <c r="C22" s="9">
        <v>43430</v>
      </c>
      <c r="D22" s="5" t="s">
        <v>1613</v>
      </c>
      <c r="E22" s="5"/>
      <c r="F22" s="5"/>
      <c r="G22" s="5" t="s">
        <v>1614</v>
      </c>
      <c r="H22" s="10"/>
      <c r="I22" s="13"/>
    </row>
    <row r="23" spans="1:254" ht="24" customHeight="1">
      <c r="A23" s="5" t="s">
        <v>1567</v>
      </c>
      <c r="B23" s="5" t="s">
        <v>1615</v>
      </c>
      <c r="C23" s="9">
        <v>43427</v>
      </c>
      <c r="D23" s="5" t="s">
        <v>1616</v>
      </c>
      <c r="E23" s="5"/>
      <c r="F23" s="5"/>
      <c r="G23" s="5" t="s">
        <v>1617</v>
      </c>
      <c r="H23" s="10"/>
      <c r="I23" s="13"/>
    </row>
    <row r="24" spans="1:254" ht="24" customHeight="1">
      <c r="A24" s="5" t="s">
        <v>1567</v>
      </c>
      <c r="B24" s="5" t="s">
        <v>1618</v>
      </c>
      <c r="C24" s="9">
        <v>43431</v>
      </c>
      <c r="D24" s="5" t="s">
        <v>1619</v>
      </c>
      <c r="E24" s="5"/>
      <c r="F24" s="5">
        <v>18258999089</v>
      </c>
      <c r="G24" s="5" t="s">
        <v>1620</v>
      </c>
      <c r="H24" s="10"/>
      <c r="I24" s="13"/>
    </row>
    <row r="25" spans="1:254" ht="24" customHeight="1">
      <c r="A25" s="5" t="s">
        <v>1567</v>
      </c>
      <c r="B25" s="5" t="s">
        <v>1571</v>
      </c>
      <c r="C25" s="9">
        <v>43433</v>
      </c>
      <c r="D25" s="5" t="s">
        <v>1623</v>
      </c>
      <c r="E25" s="5"/>
      <c r="F25" s="5" t="s">
        <v>1624</v>
      </c>
      <c r="G25" s="5" t="s">
        <v>1625</v>
      </c>
      <c r="H25" s="10"/>
      <c r="I25" s="13"/>
    </row>
    <row r="26" spans="1:254" ht="24" customHeight="1">
      <c r="A26" s="5" t="s">
        <v>1567</v>
      </c>
      <c r="B26" s="5" t="s">
        <v>1571</v>
      </c>
      <c r="C26" s="9">
        <v>43463</v>
      </c>
      <c r="D26" s="5" t="s">
        <v>1621</v>
      </c>
      <c r="E26" s="5" t="s">
        <v>31</v>
      </c>
      <c r="F26" s="5">
        <v>18657905861</v>
      </c>
      <c r="G26" s="5" t="s">
        <v>1622</v>
      </c>
      <c r="H26" s="10"/>
      <c r="I26" s="13"/>
    </row>
    <row r="27" spans="1:254" ht="24" customHeight="1">
      <c r="A27" s="5" t="s">
        <v>1567</v>
      </c>
      <c r="B27" s="5" t="s">
        <v>1574</v>
      </c>
      <c r="C27" s="9">
        <v>43427</v>
      </c>
      <c r="D27" s="5" t="s">
        <v>1626</v>
      </c>
      <c r="E27" s="5"/>
      <c r="F27" s="5"/>
      <c r="G27" s="5" t="s">
        <v>1627</v>
      </c>
      <c r="H27" s="10"/>
      <c r="I27" s="13"/>
    </row>
    <row r="28" spans="1:254" ht="24" customHeight="1">
      <c r="A28" s="5" t="s">
        <v>1567</v>
      </c>
      <c r="B28" s="5" t="s">
        <v>1628</v>
      </c>
      <c r="C28" s="9">
        <v>43433</v>
      </c>
      <c r="D28" s="5" t="s">
        <v>1629</v>
      </c>
      <c r="E28" s="5"/>
      <c r="F28" s="5" t="s">
        <v>1630</v>
      </c>
      <c r="G28" s="5" t="s">
        <v>1631</v>
      </c>
      <c r="H28" s="10"/>
      <c r="I28" s="13"/>
    </row>
    <row r="29" spans="1:254" ht="24" customHeight="1">
      <c r="A29" s="5" t="s">
        <v>1567</v>
      </c>
      <c r="B29" s="5" t="s">
        <v>1632</v>
      </c>
      <c r="C29" s="9">
        <v>43433</v>
      </c>
      <c r="D29" s="5" t="s">
        <v>1633</v>
      </c>
      <c r="E29" s="5"/>
      <c r="F29" s="5" t="s">
        <v>1634</v>
      </c>
      <c r="G29" s="5" t="s">
        <v>1635</v>
      </c>
      <c r="H29" s="10"/>
      <c r="I29" s="13"/>
    </row>
    <row r="30" spans="1:254" ht="24" customHeight="1">
      <c r="A30" s="5" t="s">
        <v>1567</v>
      </c>
      <c r="B30" s="5" t="s">
        <v>1636</v>
      </c>
      <c r="C30" s="9">
        <v>43425</v>
      </c>
      <c r="D30" s="5" t="s">
        <v>1637</v>
      </c>
      <c r="E30" s="5" t="s">
        <v>1638</v>
      </c>
      <c r="F30" s="5">
        <v>18006543261</v>
      </c>
      <c r="G30" s="5" t="s">
        <v>1639</v>
      </c>
      <c r="H30" s="10"/>
      <c r="I30" s="13"/>
    </row>
    <row r="31" spans="1:254" ht="24" customHeight="1">
      <c r="A31" s="5" t="s">
        <v>1567</v>
      </c>
      <c r="B31" s="5" t="s">
        <v>1640</v>
      </c>
      <c r="C31" s="9">
        <v>43427</v>
      </c>
      <c r="D31" s="5" t="s">
        <v>1641</v>
      </c>
      <c r="E31" s="5"/>
      <c r="F31" s="5"/>
      <c r="G31" s="5" t="s">
        <v>5269</v>
      </c>
      <c r="H31" s="10"/>
      <c r="I31" s="13"/>
    </row>
    <row r="32" spans="1:254" ht="24" customHeight="1">
      <c r="A32" s="5" t="s">
        <v>1567</v>
      </c>
      <c r="B32" s="5" t="s">
        <v>1643</v>
      </c>
      <c r="C32" s="9">
        <v>43430</v>
      </c>
      <c r="D32" s="5" t="s">
        <v>1644</v>
      </c>
      <c r="E32" s="5"/>
      <c r="F32" s="5"/>
      <c r="G32" s="5" t="s">
        <v>1645</v>
      </c>
      <c r="H32" s="10"/>
      <c r="I32" s="13"/>
    </row>
    <row r="33" spans="1:254" s="1" customFormat="1" ht="24" customHeight="1">
      <c r="A33" s="5" t="s">
        <v>1567</v>
      </c>
      <c r="B33" s="5" t="s">
        <v>1649</v>
      </c>
      <c r="C33" s="9">
        <v>43431</v>
      </c>
      <c r="D33" s="5" t="s">
        <v>1650</v>
      </c>
      <c r="E33" s="5"/>
      <c r="F33" s="5">
        <v>13777902772</v>
      </c>
      <c r="G33" s="5" t="s">
        <v>1651</v>
      </c>
      <c r="H33" s="10"/>
      <c r="I33" s="13"/>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row>
    <row r="34" spans="1:254" ht="24" customHeight="1">
      <c r="A34" s="5" t="s">
        <v>1567</v>
      </c>
      <c r="B34" s="5" t="s">
        <v>1654</v>
      </c>
      <c r="C34" s="9">
        <v>43430</v>
      </c>
      <c r="D34" s="5" t="s">
        <v>1657</v>
      </c>
      <c r="E34" s="5"/>
      <c r="F34" s="5"/>
      <c r="G34" s="5" t="s">
        <v>1658</v>
      </c>
      <c r="H34" s="10"/>
      <c r="I34" s="13"/>
    </row>
    <row r="35" spans="1:254" ht="24" customHeight="1">
      <c r="A35" s="5" t="s">
        <v>1567</v>
      </c>
      <c r="B35" s="5" t="s">
        <v>1654</v>
      </c>
      <c r="C35" s="9">
        <v>43434</v>
      </c>
      <c r="D35" s="5" t="s">
        <v>1655</v>
      </c>
      <c r="E35" s="5"/>
      <c r="F35" s="5"/>
      <c r="G35" s="5" t="s">
        <v>1656</v>
      </c>
      <c r="H35" s="10"/>
      <c r="I35" s="13"/>
    </row>
    <row r="36" spans="1:254" ht="24" customHeight="1">
      <c r="A36" s="5" t="s">
        <v>1567</v>
      </c>
      <c r="B36" s="5" t="s">
        <v>1659</v>
      </c>
      <c r="C36" s="9">
        <v>43431</v>
      </c>
      <c r="D36" s="5" t="s">
        <v>1660</v>
      </c>
      <c r="E36" s="5"/>
      <c r="F36" s="5">
        <v>13575946261</v>
      </c>
      <c r="G36" s="5" t="s">
        <v>1661</v>
      </c>
      <c r="H36" s="10"/>
      <c r="I36" s="13"/>
    </row>
    <row r="37" spans="1:254" ht="24" customHeight="1">
      <c r="A37" s="5" t="s">
        <v>1567</v>
      </c>
      <c r="B37" s="5" t="s">
        <v>1662</v>
      </c>
      <c r="C37" s="9">
        <v>43430</v>
      </c>
      <c r="D37" s="5" t="s">
        <v>1663</v>
      </c>
      <c r="E37" s="5"/>
      <c r="F37" s="5"/>
      <c r="G37" s="5" t="s">
        <v>1664</v>
      </c>
      <c r="H37" s="10"/>
      <c r="I37" s="13"/>
    </row>
    <row r="38" spans="1:254" ht="24" customHeight="1">
      <c r="A38" s="5" t="s">
        <v>1567</v>
      </c>
      <c r="B38" s="5" t="s">
        <v>1668</v>
      </c>
      <c r="C38" s="9">
        <v>43463</v>
      </c>
      <c r="D38" s="5" t="s">
        <v>1669</v>
      </c>
      <c r="E38" s="5" t="s">
        <v>31</v>
      </c>
      <c r="F38" s="5" t="s">
        <v>1670</v>
      </c>
      <c r="G38" s="5" t="s">
        <v>1671</v>
      </c>
      <c r="H38" s="10"/>
      <c r="I38" s="13"/>
    </row>
    <row r="39" spans="1:254" ht="24" customHeight="1">
      <c r="A39" s="5" t="s">
        <v>1567</v>
      </c>
      <c r="B39" s="5" t="s">
        <v>1677</v>
      </c>
      <c r="C39" s="9">
        <v>43427</v>
      </c>
      <c r="D39" s="5" t="s">
        <v>1678</v>
      </c>
      <c r="E39" s="5"/>
      <c r="F39" s="5"/>
      <c r="G39" s="5" t="s">
        <v>1679</v>
      </c>
      <c r="H39" s="10"/>
      <c r="I39" s="13"/>
    </row>
    <row r="40" spans="1:254" ht="24" customHeight="1">
      <c r="A40" s="5" t="s">
        <v>1567</v>
      </c>
      <c r="B40" s="5" t="s">
        <v>1683</v>
      </c>
      <c r="C40" s="9">
        <v>43431</v>
      </c>
      <c r="D40" s="5" t="s">
        <v>1684</v>
      </c>
      <c r="E40" s="5"/>
      <c r="F40" s="5">
        <v>85214929</v>
      </c>
      <c r="G40" s="5" t="s">
        <v>1685</v>
      </c>
      <c r="H40" s="10"/>
      <c r="I40" s="13"/>
    </row>
    <row r="41" spans="1:254" ht="24" customHeight="1">
      <c r="A41" s="5" t="s">
        <v>1567</v>
      </c>
      <c r="B41" s="5" t="s">
        <v>1686</v>
      </c>
      <c r="C41" s="9">
        <v>43427</v>
      </c>
      <c r="D41" s="5" t="s">
        <v>1687</v>
      </c>
      <c r="E41" s="5"/>
      <c r="F41" s="5"/>
      <c r="G41" s="5" t="s">
        <v>1688</v>
      </c>
      <c r="H41" s="10"/>
      <c r="I41" s="13"/>
    </row>
    <row r="42" spans="1:254" ht="24" customHeight="1">
      <c r="A42" s="5" t="s">
        <v>1567</v>
      </c>
      <c r="B42" s="5" t="s">
        <v>930</v>
      </c>
      <c r="C42" s="9">
        <v>43430</v>
      </c>
      <c r="D42" s="5" t="s">
        <v>1689</v>
      </c>
      <c r="E42" s="5"/>
      <c r="F42" s="5"/>
      <c r="G42" s="5" t="s">
        <v>1690</v>
      </c>
      <c r="H42" s="10"/>
      <c r="I42" s="13"/>
    </row>
    <row r="43" spans="1:254" ht="24" customHeight="1">
      <c r="A43" s="5" t="s">
        <v>1567</v>
      </c>
      <c r="B43" s="5" t="s">
        <v>1691</v>
      </c>
      <c r="C43" s="9">
        <v>43424</v>
      </c>
      <c r="D43" s="5" t="s">
        <v>1692</v>
      </c>
      <c r="E43" s="5" t="s">
        <v>1693</v>
      </c>
      <c r="F43" s="5" t="s">
        <v>1694</v>
      </c>
      <c r="G43" s="5" t="s">
        <v>1695</v>
      </c>
      <c r="H43" s="10"/>
      <c r="I43" s="13"/>
    </row>
    <row r="44" spans="1:254" ht="24" customHeight="1">
      <c r="A44" s="5" t="s">
        <v>1567</v>
      </c>
      <c r="B44" s="5" t="s">
        <v>1696</v>
      </c>
      <c r="C44" s="9">
        <v>43431</v>
      </c>
      <c r="D44" s="5" t="s">
        <v>1697</v>
      </c>
      <c r="E44" s="5"/>
      <c r="F44" s="5">
        <v>15057906592</v>
      </c>
      <c r="G44" s="5" t="s">
        <v>1698</v>
      </c>
      <c r="H44" s="10"/>
      <c r="I44" s="13"/>
    </row>
    <row r="45" spans="1:254" ht="24" customHeight="1">
      <c r="A45" s="5" t="s">
        <v>1567</v>
      </c>
      <c r="B45" s="5" t="s">
        <v>1699</v>
      </c>
      <c r="C45" s="9">
        <v>43430</v>
      </c>
      <c r="D45" s="5" t="s">
        <v>1700</v>
      </c>
      <c r="E45" s="5"/>
      <c r="F45" s="5"/>
      <c r="G45" s="5" t="s">
        <v>1701</v>
      </c>
      <c r="H45" s="10"/>
      <c r="I45" s="13"/>
    </row>
    <row r="46" spans="1:254" ht="24" customHeight="1">
      <c r="A46" s="5" t="s">
        <v>1567</v>
      </c>
      <c r="B46" s="5" t="s">
        <v>1702</v>
      </c>
      <c r="C46" s="9">
        <v>43430</v>
      </c>
      <c r="D46" s="5" t="s">
        <v>1703</v>
      </c>
      <c r="E46" s="5"/>
      <c r="F46" s="5"/>
      <c r="G46" s="5" t="s">
        <v>1704</v>
      </c>
      <c r="H46" s="10"/>
      <c r="I46" s="13"/>
    </row>
    <row r="47" spans="1:254" ht="24" customHeight="1">
      <c r="A47" s="5" t="s">
        <v>1567</v>
      </c>
      <c r="B47" s="5" t="s">
        <v>1705</v>
      </c>
      <c r="C47" s="9">
        <v>43430</v>
      </c>
      <c r="D47" s="5" t="s">
        <v>1706</v>
      </c>
      <c r="E47" s="5"/>
      <c r="F47" s="5"/>
      <c r="G47" s="5" t="s">
        <v>1707</v>
      </c>
      <c r="H47" s="10"/>
      <c r="I47" s="13"/>
    </row>
    <row r="48" spans="1:254" ht="24" customHeight="1">
      <c r="A48" s="5" t="s">
        <v>1567</v>
      </c>
      <c r="B48" s="5" t="s">
        <v>1712</v>
      </c>
      <c r="C48" s="9">
        <v>43433</v>
      </c>
      <c r="D48" s="5" t="s">
        <v>1713</v>
      </c>
      <c r="E48" s="5"/>
      <c r="F48" s="5">
        <v>15727977066</v>
      </c>
      <c r="G48" s="5" t="s">
        <v>1714</v>
      </c>
      <c r="H48" s="10"/>
      <c r="I48" s="13"/>
    </row>
    <row r="49" spans="1:9" ht="24" customHeight="1">
      <c r="A49" s="5" t="s">
        <v>1567</v>
      </c>
      <c r="B49" s="5" t="s">
        <v>1715</v>
      </c>
      <c r="C49" s="9">
        <v>43427</v>
      </c>
      <c r="D49" s="5" t="s">
        <v>1721</v>
      </c>
      <c r="E49" s="5"/>
      <c r="F49" s="5"/>
      <c r="G49" s="5" t="s">
        <v>1722</v>
      </c>
      <c r="H49" s="10"/>
      <c r="I49" s="13"/>
    </row>
    <row r="50" spans="1:9" ht="24" customHeight="1">
      <c r="A50" s="5" t="s">
        <v>1567</v>
      </c>
      <c r="B50" s="5" t="s">
        <v>1715</v>
      </c>
      <c r="C50" s="9">
        <v>43434</v>
      </c>
      <c r="D50" s="5" t="s">
        <v>1718</v>
      </c>
      <c r="E50" s="5"/>
      <c r="F50" s="5" t="s">
        <v>1719</v>
      </c>
      <c r="G50" s="5" t="s">
        <v>1720</v>
      </c>
      <c r="H50" s="10"/>
      <c r="I50" s="13"/>
    </row>
    <row r="51" spans="1:9" ht="24" customHeight="1">
      <c r="A51" s="5" t="s">
        <v>1567</v>
      </c>
      <c r="B51" s="5" t="s">
        <v>1723</v>
      </c>
      <c r="C51" s="9">
        <v>43427</v>
      </c>
      <c r="D51" s="5" t="s">
        <v>1724</v>
      </c>
      <c r="E51" s="5"/>
      <c r="F51" s="5"/>
      <c r="G51" s="5" t="s">
        <v>1725</v>
      </c>
      <c r="H51" s="10"/>
      <c r="I51" s="13"/>
    </row>
    <row r="52" spans="1:9" ht="24" customHeight="1">
      <c r="A52" s="5" t="s">
        <v>1567</v>
      </c>
      <c r="B52" s="5" t="s">
        <v>1726</v>
      </c>
      <c r="C52" s="9">
        <v>43433</v>
      </c>
      <c r="D52" s="5" t="s">
        <v>1727</v>
      </c>
      <c r="E52" s="5"/>
      <c r="F52" s="5">
        <v>13606893298</v>
      </c>
      <c r="G52" s="5" t="s">
        <v>1728</v>
      </c>
      <c r="H52" s="10"/>
      <c r="I52" s="13"/>
    </row>
    <row r="53" spans="1:9" ht="24" customHeight="1">
      <c r="A53" s="5" t="s">
        <v>1567</v>
      </c>
      <c r="B53" s="5" t="s">
        <v>1729</v>
      </c>
      <c r="C53" s="9">
        <v>43433</v>
      </c>
      <c r="D53" s="5" t="s">
        <v>1730</v>
      </c>
      <c r="E53" s="5"/>
      <c r="F53" s="5">
        <v>18957981553</v>
      </c>
      <c r="G53" s="5" t="s">
        <v>1731</v>
      </c>
      <c r="H53" s="10"/>
      <c r="I53" s="13"/>
    </row>
    <row r="54" spans="1:9" ht="24" customHeight="1">
      <c r="A54" s="5" t="s">
        <v>1567</v>
      </c>
      <c r="B54" s="5" t="s">
        <v>1732</v>
      </c>
      <c r="C54" s="9">
        <v>43431</v>
      </c>
      <c r="D54" s="5" t="s">
        <v>1733</v>
      </c>
      <c r="E54" s="5"/>
      <c r="F54" s="5">
        <v>18858958094</v>
      </c>
      <c r="G54" s="5" t="s">
        <v>1734</v>
      </c>
      <c r="H54" s="10"/>
      <c r="I54" s="13"/>
    </row>
    <row r="55" spans="1:9" ht="24" customHeight="1">
      <c r="A55" s="5" t="s">
        <v>1567</v>
      </c>
      <c r="B55" s="5" t="s">
        <v>1735</v>
      </c>
      <c r="C55" s="9">
        <v>43433</v>
      </c>
      <c r="D55" s="5" t="s">
        <v>1736</v>
      </c>
      <c r="E55" s="5"/>
      <c r="F55" s="5" t="s">
        <v>1737</v>
      </c>
      <c r="G55" s="5" t="s">
        <v>1738</v>
      </c>
      <c r="H55" s="10"/>
      <c r="I55" s="13"/>
    </row>
    <row r="56" spans="1:9" ht="24" customHeight="1">
      <c r="A56" s="5" t="s">
        <v>1567</v>
      </c>
      <c r="B56" s="5" t="s">
        <v>1739</v>
      </c>
      <c r="C56" s="9">
        <v>43426</v>
      </c>
      <c r="D56" s="5" t="s">
        <v>1741</v>
      </c>
      <c r="E56" s="5" t="s">
        <v>1742</v>
      </c>
      <c r="F56" s="5">
        <v>18616715715</v>
      </c>
      <c r="G56" s="5" t="s">
        <v>1743</v>
      </c>
      <c r="H56" s="10" t="s">
        <v>1740</v>
      </c>
      <c r="I56" s="13"/>
    </row>
    <row r="57" spans="1:9" ht="24" customHeight="1">
      <c r="A57" s="5" t="s">
        <v>1567</v>
      </c>
      <c r="B57" s="5" t="s">
        <v>1784</v>
      </c>
      <c r="C57" s="9">
        <v>43427</v>
      </c>
      <c r="D57" s="5" t="s">
        <v>1788</v>
      </c>
      <c r="E57" s="5"/>
      <c r="F57" s="5"/>
      <c r="G57" s="5" t="s">
        <v>1789</v>
      </c>
      <c r="H57" s="10"/>
      <c r="I57" s="13"/>
    </row>
    <row r="58" spans="1:9" ht="24" customHeight="1">
      <c r="A58" s="5" t="s">
        <v>1567</v>
      </c>
      <c r="B58" s="5" t="s">
        <v>1784</v>
      </c>
      <c r="C58" s="9">
        <v>43451</v>
      </c>
      <c r="D58" s="5" t="s">
        <v>1785</v>
      </c>
      <c r="E58" s="5" t="s">
        <v>355</v>
      </c>
      <c r="F58" s="5" t="s">
        <v>1786</v>
      </c>
      <c r="G58" s="5" t="s">
        <v>1787</v>
      </c>
      <c r="H58" s="10"/>
      <c r="I58" s="13"/>
    </row>
    <row r="59" spans="1:9" ht="24" customHeight="1">
      <c r="A59" s="5" t="s">
        <v>1567</v>
      </c>
      <c r="B59" s="5" t="s">
        <v>1798</v>
      </c>
      <c r="C59" s="9">
        <v>43431</v>
      </c>
      <c r="D59" s="5" t="s">
        <v>1799</v>
      </c>
      <c r="E59" s="5"/>
      <c r="F59" s="5">
        <v>15205891170</v>
      </c>
      <c r="G59" s="5" t="s">
        <v>1800</v>
      </c>
      <c r="H59" s="10"/>
      <c r="I59" s="13"/>
    </row>
    <row r="60" spans="1:9" ht="24" customHeight="1">
      <c r="A60" s="5" t="s">
        <v>1567</v>
      </c>
      <c r="B60" s="5" t="s">
        <v>1801</v>
      </c>
      <c r="C60" s="9">
        <v>43427</v>
      </c>
      <c r="D60" s="5" t="s">
        <v>1802</v>
      </c>
      <c r="E60" s="5"/>
      <c r="F60" s="5"/>
      <c r="G60" s="5" t="s">
        <v>1803</v>
      </c>
      <c r="H60" s="10"/>
      <c r="I60" s="13"/>
    </row>
    <row r="61" spans="1:9" ht="24" customHeight="1">
      <c r="A61" s="5" t="s">
        <v>1567</v>
      </c>
      <c r="B61" s="5" t="s">
        <v>1804</v>
      </c>
      <c r="C61" s="9">
        <v>43431</v>
      </c>
      <c r="D61" s="5" t="s">
        <v>1805</v>
      </c>
      <c r="E61" s="5" t="s">
        <v>1806</v>
      </c>
      <c r="F61" s="5" t="s">
        <v>1807</v>
      </c>
      <c r="G61" s="5" t="s">
        <v>1808</v>
      </c>
      <c r="H61" s="10"/>
      <c r="I61" s="5"/>
    </row>
    <row r="62" spans="1:9" ht="24" customHeight="1">
      <c r="A62" s="5" t="s">
        <v>1567</v>
      </c>
      <c r="B62" s="5" t="s">
        <v>1809</v>
      </c>
      <c r="C62" s="9">
        <v>43430</v>
      </c>
      <c r="D62" s="5" t="s">
        <v>1810</v>
      </c>
      <c r="E62" s="5"/>
      <c r="F62" s="5"/>
      <c r="G62" s="5" t="s">
        <v>1811</v>
      </c>
      <c r="H62" s="10"/>
      <c r="I62" s="13"/>
    </row>
    <row r="63" spans="1:9" ht="24" customHeight="1">
      <c r="A63" s="5" t="s">
        <v>1567</v>
      </c>
      <c r="B63" s="5" t="s">
        <v>1814</v>
      </c>
      <c r="C63" s="9">
        <v>43430</v>
      </c>
      <c r="D63" s="5" t="s">
        <v>1815</v>
      </c>
      <c r="E63" s="5"/>
      <c r="F63" s="5"/>
      <c r="G63" s="5" t="s">
        <v>1816</v>
      </c>
      <c r="H63" s="10"/>
      <c r="I63" s="13"/>
    </row>
    <row r="64" spans="1:9" ht="24" customHeight="1">
      <c r="A64" s="5" t="s">
        <v>1567</v>
      </c>
      <c r="B64" s="5" t="s">
        <v>1821</v>
      </c>
      <c r="C64" s="9">
        <v>43434</v>
      </c>
      <c r="D64" s="5" t="s">
        <v>1831</v>
      </c>
      <c r="E64" s="5"/>
      <c r="F64" s="5"/>
      <c r="G64" s="5" t="s">
        <v>1832</v>
      </c>
      <c r="H64" s="10"/>
      <c r="I64" s="13"/>
    </row>
    <row r="65" spans="1:254" s="1" customFormat="1" ht="24" customHeight="1">
      <c r="A65" s="5" t="s">
        <v>1567</v>
      </c>
      <c r="B65" s="5" t="s">
        <v>1821</v>
      </c>
      <c r="C65" s="9">
        <v>43463</v>
      </c>
      <c r="D65" s="5" t="s">
        <v>1825</v>
      </c>
      <c r="E65" s="4" t="s">
        <v>31</v>
      </c>
      <c r="F65" s="4" t="s">
        <v>1826</v>
      </c>
      <c r="G65" s="5" t="s">
        <v>1827</v>
      </c>
      <c r="H65" s="10"/>
      <c r="I65" s="13"/>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row>
    <row r="66" spans="1:254" ht="24" customHeight="1">
      <c r="A66" s="5" t="s">
        <v>1567</v>
      </c>
      <c r="B66" s="5" t="s">
        <v>1821</v>
      </c>
      <c r="C66" s="9">
        <v>43463</v>
      </c>
      <c r="D66" s="5" t="s">
        <v>1828</v>
      </c>
      <c r="E66" s="4" t="s">
        <v>31</v>
      </c>
      <c r="F66" s="4" t="s">
        <v>1829</v>
      </c>
      <c r="G66" s="5" t="s">
        <v>1830</v>
      </c>
      <c r="H66" s="10"/>
      <c r="I66" s="13"/>
    </row>
    <row r="67" spans="1:254" ht="24" customHeight="1">
      <c r="A67" s="5" t="s">
        <v>1567</v>
      </c>
      <c r="B67" s="5" t="s">
        <v>1821</v>
      </c>
      <c r="C67" s="9">
        <v>43463</v>
      </c>
      <c r="D67" s="5" t="s">
        <v>1822</v>
      </c>
      <c r="E67" s="4" t="s">
        <v>31</v>
      </c>
      <c r="F67" s="4" t="s">
        <v>1823</v>
      </c>
      <c r="G67" s="5" t="s">
        <v>1824</v>
      </c>
      <c r="H67" s="10"/>
      <c r="I67" s="13"/>
    </row>
    <row r="68" spans="1:254" ht="24" customHeight="1">
      <c r="A68" s="5" t="s">
        <v>1567</v>
      </c>
      <c r="B68" s="5" t="s">
        <v>1821</v>
      </c>
      <c r="C68" s="9">
        <v>43427</v>
      </c>
      <c r="D68" s="5" t="s">
        <v>1835</v>
      </c>
      <c r="E68" s="5"/>
      <c r="F68" s="5"/>
      <c r="G68" s="5" t="s">
        <v>1836</v>
      </c>
      <c r="H68" s="10"/>
      <c r="I68" s="1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row>
    <row r="69" spans="1:254" ht="24" customHeight="1">
      <c r="A69" s="5" t="s">
        <v>1567</v>
      </c>
      <c r="B69" s="5" t="s">
        <v>1821</v>
      </c>
      <c r="C69" s="9">
        <v>43431</v>
      </c>
      <c r="D69" s="5" t="s">
        <v>1833</v>
      </c>
      <c r="E69" s="5"/>
      <c r="F69" s="5">
        <v>15394350006</v>
      </c>
      <c r="G69" s="5" t="s">
        <v>1834</v>
      </c>
      <c r="H69" s="10"/>
      <c r="I69" s="13"/>
    </row>
    <row r="70" spans="1:254" ht="24" customHeight="1">
      <c r="A70" s="5" t="s">
        <v>1567</v>
      </c>
      <c r="B70" s="5" t="s">
        <v>1840</v>
      </c>
      <c r="C70" s="9">
        <v>43430</v>
      </c>
      <c r="D70" s="5" t="s">
        <v>1841</v>
      </c>
      <c r="E70" s="5"/>
      <c r="F70" s="5"/>
      <c r="G70" s="5" t="s">
        <v>1842</v>
      </c>
      <c r="H70" s="10"/>
      <c r="I70" s="13"/>
    </row>
    <row r="71" spans="1:254" ht="24" customHeight="1">
      <c r="A71" s="5" t="s">
        <v>1567</v>
      </c>
      <c r="B71" s="5" t="s">
        <v>1843</v>
      </c>
      <c r="C71" s="9">
        <v>43460</v>
      </c>
      <c r="D71" s="5" t="s">
        <v>1844</v>
      </c>
      <c r="E71" s="5" t="s">
        <v>1845</v>
      </c>
      <c r="F71" s="5">
        <v>15260993197</v>
      </c>
      <c r="G71" s="5" t="s">
        <v>1846</v>
      </c>
      <c r="H71" s="10"/>
      <c r="I71" s="13"/>
    </row>
    <row r="72" spans="1:254" ht="24" customHeight="1">
      <c r="A72" s="5" t="s">
        <v>1567</v>
      </c>
      <c r="B72" s="5" t="s">
        <v>1847</v>
      </c>
      <c r="C72" s="9">
        <v>43439</v>
      </c>
      <c r="D72" s="5" t="s">
        <v>1848</v>
      </c>
      <c r="E72" s="5" t="s">
        <v>1849</v>
      </c>
      <c r="F72" s="5">
        <v>13957930255</v>
      </c>
      <c r="G72" s="5" t="s">
        <v>1850</v>
      </c>
      <c r="H72" s="10"/>
      <c r="I72" s="13"/>
    </row>
    <row r="73" spans="1:254" ht="24" customHeight="1">
      <c r="A73" s="5" t="s">
        <v>1567</v>
      </c>
      <c r="B73" s="5" t="s">
        <v>1851</v>
      </c>
      <c r="C73" s="9">
        <v>43433</v>
      </c>
      <c r="D73" s="5" t="s">
        <v>1852</v>
      </c>
      <c r="E73" s="5"/>
      <c r="F73" s="5" t="s">
        <v>1853</v>
      </c>
      <c r="G73" s="5" t="s">
        <v>1854</v>
      </c>
      <c r="H73" s="10"/>
      <c r="I73" s="13"/>
    </row>
    <row r="74" spans="1:254" ht="24" customHeight="1">
      <c r="A74" s="5" t="s">
        <v>1567</v>
      </c>
      <c r="B74" s="5" t="s">
        <v>1851</v>
      </c>
      <c r="C74" s="9">
        <v>43430</v>
      </c>
      <c r="D74" s="5" t="s">
        <v>1855</v>
      </c>
      <c r="E74" s="5"/>
      <c r="F74" s="5"/>
      <c r="G74" s="5" t="s">
        <v>1856</v>
      </c>
      <c r="H74" s="10"/>
      <c r="I74" s="13"/>
    </row>
    <row r="75" spans="1:254" ht="24" customHeight="1">
      <c r="A75" s="5" t="s">
        <v>1567</v>
      </c>
      <c r="B75" s="5" t="s">
        <v>1857</v>
      </c>
      <c r="C75" s="9">
        <v>43427</v>
      </c>
      <c r="D75" s="5" t="s">
        <v>1858</v>
      </c>
      <c r="E75" s="5"/>
      <c r="F75" s="5"/>
      <c r="G75" s="5" t="s">
        <v>1859</v>
      </c>
      <c r="H75" s="10"/>
      <c r="I75" s="13"/>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c r="HP75" s="20"/>
      <c r="HQ75" s="20"/>
      <c r="HR75" s="20"/>
      <c r="HS75" s="20"/>
      <c r="HT75" s="20"/>
      <c r="HU75" s="20"/>
      <c r="HV75" s="20"/>
      <c r="HW75" s="20"/>
      <c r="HX75" s="20"/>
      <c r="HY75" s="20"/>
      <c r="HZ75" s="20"/>
      <c r="IA75" s="20"/>
      <c r="IB75" s="20"/>
      <c r="IC75" s="20"/>
      <c r="ID75" s="20"/>
      <c r="IE75" s="20"/>
      <c r="IF75" s="20"/>
      <c r="IG75" s="20"/>
      <c r="IH75" s="20"/>
      <c r="II75" s="20"/>
      <c r="IJ75" s="20"/>
      <c r="IK75" s="20"/>
      <c r="IL75" s="20"/>
      <c r="IM75" s="20"/>
      <c r="IN75" s="20"/>
      <c r="IO75" s="20"/>
      <c r="IP75" s="20"/>
      <c r="IQ75" s="20"/>
      <c r="IR75" s="20"/>
      <c r="IS75" s="20"/>
      <c r="IT75" s="20"/>
    </row>
    <row r="76" spans="1:254" ht="24" customHeight="1">
      <c r="A76" s="5" t="s">
        <v>1567</v>
      </c>
      <c r="B76" s="5" t="s">
        <v>1865</v>
      </c>
      <c r="C76" s="9">
        <v>43431</v>
      </c>
      <c r="D76" s="5" t="s">
        <v>1866</v>
      </c>
      <c r="E76" s="5"/>
      <c r="F76" s="5" t="s">
        <v>1867</v>
      </c>
      <c r="G76" s="5" t="s">
        <v>1868</v>
      </c>
      <c r="H76" s="10"/>
      <c r="I76" s="13"/>
    </row>
    <row r="77" spans="1:254" ht="24" customHeight="1">
      <c r="A77" s="5" t="s">
        <v>1567</v>
      </c>
      <c r="B77" s="5" t="s">
        <v>1869</v>
      </c>
      <c r="C77" s="9">
        <v>43433</v>
      </c>
      <c r="D77" s="5" t="s">
        <v>1870</v>
      </c>
      <c r="E77" s="5"/>
      <c r="F77" s="5">
        <v>15215897772</v>
      </c>
      <c r="G77" s="5" t="s">
        <v>1871</v>
      </c>
      <c r="H77" s="10"/>
      <c r="I77" s="13"/>
    </row>
    <row r="78" spans="1:254" ht="24" customHeight="1">
      <c r="A78" s="5" t="s">
        <v>1567</v>
      </c>
      <c r="B78" s="5" t="s">
        <v>1872</v>
      </c>
      <c r="C78" s="9">
        <v>43434</v>
      </c>
      <c r="D78" s="5" t="s">
        <v>1873</v>
      </c>
      <c r="E78" s="5"/>
      <c r="F78" s="5"/>
      <c r="G78" s="5" t="s">
        <v>1874</v>
      </c>
      <c r="H78" s="10"/>
      <c r="I78" s="13"/>
    </row>
    <row r="79" spans="1:254" ht="24" customHeight="1">
      <c r="A79" s="5" t="s">
        <v>1567</v>
      </c>
      <c r="B79" s="5" t="s">
        <v>1875</v>
      </c>
      <c r="C79" s="9">
        <v>43430</v>
      </c>
      <c r="D79" s="5" t="s">
        <v>1878</v>
      </c>
      <c r="E79" s="5"/>
      <c r="F79" s="5"/>
      <c r="G79" s="5" t="s">
        <v>1879</v>
      </c>
      <c r="H79" s="10"/>
      <c r="I79" s="13"/>
    </row>
    <row r="80" spans="1:254" ht="24" customHeight="1">
      <c r="A80" s="5" t="s">
        <v>1567</v>
      </c>
      <c r="B80" s="5" t="s">
        <v>1875</v>
      </c>
      <c r="C80" s="9">
        <v>43434</v>
      </c>
      <c r="D80" s="5" t="s">
        <v>1876</v>
      </c>
      <c r="E80" s="5"/>
      <c r="F80" s="5"/>
      <c r="G80" s="5" t="s">
        <v>1877</v>
      </c>
      <c r="H80" s="10"/>
      <c r="I80" s="13"/>
    </row>
    <row r="81" spans="1:256" ht="24" customHeight="1">
      <c r="A81" s="5" t="s">
        <v>1567</v>
      </c>
      <c r="B81" s="5" t="s">
        <v>1880</v>
      </c>
      <c r="C81" s="9">
        <v>43430</v>
      </c>
      <c r="D81" s="5" t="s">
        <v>1884</v>
      </c>
      <c r="E81" s="5"/>
      <c r="F81" s="5"/>
      <c r="G81" s="16" t="s">
        <v>1885</v>
      </c>
      <c r="H81" s="10"/>
      <c r="I81" s="13"/>
    </row>
    <row r="82" spans="1:256" ht="24" customHeight="1">
      <c r="A82" s="5" t="s">
        <v>1567</v>
      </c>
      <c r="B82" s="5" t="s">
        <v>1880</v>
      </c>
      <c r="C82" s="9">
        <v>43451</v>
      </c>
      <c r="D82" s="5" t="s">
        <v>1881</v>
      </c>
      <c r="E82" s="5" t="s">
        <v>1882</v>
      </c>
      <c r="F82" s="5" t="s">
        <v>1882</v>
      </c>
      <c r="G82" s="5" t="s">
        <v>1883</v>
      </c>
      <c r="H82" s="10"/>
      <c r="I82" s="13"/>
    </row>
    <row r="83" spans="1:256" ht="24" customHeight="1">
      <c r="A83" s="5" t="s">
        <v>1567</v>
      </c>
      <c r="B83" s="5" t="s">
        <v>1886</v>
      </c>
      <c r="C83" s="9">
        <v>43434</v>
      </c>
      <c r="D83" s="5" t="s">
        <v>1890</v>
      </c>
      <c r="E83" s="5"/>
      <c r="F83" s="5"/>
      <c r="G83" s="5" t="s">
        <v>1891</v>
      </c>
      <c r="H83" s="10"/>
      <c r="I83" s="13"/>
    </row>
    <row r="84" spans="1:256" ht="24" customHeight="1">
      <c r="A84" s="5" t="s">
        <v>1567</v>
      </c>
      <c r="B84" s="5" t="s">
        <v>1886</v>
      </c>
      <c r="C84" s="9">
        <v>43463</v>
      </c>
      <c r="D84" s="5" t="s">
        <v>1887</v>
      </c>
      <c r="E84" s="5" t="s">
        <v>31</v>
      </c>
      <c r="F84" s="5" t="s">
        <v>1888</v>
      </c>
      <c r="G84" s="5" t="s">
        <v>1889</v>
      </c>
      <c r="H84" s="10"/>
      <c r="I84" s="1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row>
    <row r="85" spans="1:256" ht="24" customHeight="1">
      <c r="A85" s="5" t="s">
        <v>1567</v>
      </c>
      <c r="B85" s="5" t="s">
        <v>1886</v>
      </c>
      <c r="C85" s="9">
        <v>43430</v>
      </c>
      <c r="D85" s="5" t="s">
        <v>1892</v>
      </c>
      <c r="E85" s="5"/>
      <c r="F85" s="5"/>
      <c r="G85" s="5" t="s">
        <v>1893</v>
      </c>
      <c r="H85" s="10"/>
      <c r="I85" s="13"/>
    </row>
    <row r="86" spans="1:256" ht="24" customHeight="1">
      <c r="A86" s="5" t="s">
        <v>1567</v>
      </c>
      <c r="B86" s="5" t="s">
        <v>1894</v>
      </c>
      <c r="C86" s="9">
        <v>43427</v>
      </c>
      <c r="D86" s="5" t="s">
        <v>5270</v>
      </c>
      <c r="E86" s="5" t="s">
        <v>5271</v>
      </c>
      <c r="F86" s="5">
        <v>13588684495</v>
      </c>
      <c r="G86" s="5" t="s">
        <v>5272</v>
      </c>
      <c r="H86" s="10" t="s">
        <v>2104</v>
      </c>
      <c r="I86" s="13"/>
    </row>
    <row r="87" spans="1:256" ht="24" customHeight="1">
      <c r="A87" s="5" t="s">
        <v>1567</v>
      </c>
      <c r="B87" s="5" t="s">
        <v>1894</v>
      </c>
      <c r="C87" s="9">
        <v>43434</v>
      </c>
      <c r="D87" s="5" t="s">
        <v>1895</v>
      </c>
      <c r="E87" s="5"/>
      <c r="F87" s="5"/>
      <c r="G87" s="5" t="s">
        <v>1896</v>
      </c>
      <c r="H87" s="10"/>
      <c r="I87" s="13"/>
    </row>
    <row r="88" spans="1:256" ht="24" customHeight="1">
      <c r="A88" s="5" t="s">
        <v>1567</v>
      </c>
      <c r="B88" s="5" t="s">
        <v>1897</v>
      </c>
      <c r="C88" s="9">
        <v>43430</v>
      </c>
      <c r="D88" s="5" t="s">
        <v>1898</v>
      </c>
      <c r="E88" s="5"/>
      <c r="F88" s="5"/>
      <c r="G88" s="5" t="s">
        <v>1899</v>
      </c>
      <c r="H88" s="10"/>
      <c r="I88" s="13"/>
    </row>
    <row r="89" spans="1:256" ht="24" customHeight="1">
      <c r="A89" s="5" t="s">
        <v>1567</v>
      </c>
      <c r="B89" s="5"/>
      <c r="C89" s="9">
        <v>43427</v>
      </c>
      <c r="D89" s="5" t="s">
        <v>1900</v>
      </c>
      <c r="E89" s="5"/>
      <c r="F89" s="5"/>
      <c r="G89" s="5" t="s">
        <v>1591</v>
      </c>
      <c r="H89" s="10"/>
      <c r="I89" s="13"/>
    </row>
    <row r="90" spans="1:256" ht="24" customHeight="1">
      <c r="A90" s="5" t="s">
        <v>739</v>
      </c>
      <c r="B90" s="5" t="s">
        <v>743</v>
      </c>
      <c r="C90" s="9">
        <v>43472</v>
      </c>
      <c r="D90" s="5" t="s">
        <v>744</v>
      </c>
      <c r="E90" s="5"/>
      <c r="G90" s="5" t="s">
        <v>745</v>
      </c>
      <c r="H90" s="10"/>
      <c r="I90" s="13"/>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c r="HS90" s="20"/>
      <c r="HT90" s="20"/>
      <c r="HU90" s="20"/>
      <c r="HV90" s="20"/>
      <c r="HW90" s="20"/>
      <c r="HX90" s="20"/>
      <c r="HY90" s="20"/>
      <c r="HZ90" s="20"/>
      <c r="IA90" s="20"/>
      <c r="IB90" s="20"/>
      <c r="IC90" s="20"/>
      <c r="ID90" s="20"/>
      <c r="IE90" s="20"/>
      <c r="IF90" s="20"/>
      <c r="IG90" s="20"/>
      <c r="IH90" s="20"/>
      <c r="II90" s="20"/>
      <c r="IJ90" s="20"/>
      <c r="IK90" s="20"/>
      <c r="IL90" s="20"/>
      <c r="IM90" s="20"/>
      <c r="IN90" s="20"/>
      <c r="IO90" s="20"/>
      <c r="IP90" s="20"/>
      <c r="IQ90" s="20"/>
      <c r="IR90" s="20"/>
      <c r="IS90" s="20"/>
      <c r="IT90" s="20"/>
      <c r="IU90" s="3"/>
      <c r="IV90" s="3"/>
    </row>
    <row r="91" spans="1:256" s="3" customFormat="1" ht="24" customHeight="1">
      <c r="A91" s="5" t="s">
        <v>739</v>
      </c>
      <c r="B91" s="5" t="s">
        <v>746</v>
      </c>
      <c r="C91" s="9">
        <v>43430</v>
      </c>
      <c r="D91" s="5" t="s">
        <v>747</v>
      </c>
      <c r="E91" s="5"/>
      <c r="F91" s="5"/>
      <c r="G91" s="5" t="s">
        <v>748</v>
      </c>
      <c r="H91" s="10"/>
      <c r="I91" s="13"/>
    </row>
    <row r="92" spans="1:256" s="3" customFormat="1" ht="24" customHeight="1">
      <c r="A92" s="5" t="s">
        <v>739</v>
      </c>
      <c r="B92" s="5" t="s">
        <v>749</v>
      </c>
      <c r="C92" s="9">
        <v>43431</v>
      </c>
      <c r="D92" s="5" t="s">
        <v>750</v>
      </c>
      <c r="E92" s="5"/>
      <c r="F92" s="5">
        <v>15967927310</v>
      </c>
      <c r="G92" s="5" t="s">
        <v>751</v>
      </c>
      <c r="H92" s="10"/>
      <c r="I92" s="13"/>
    </row>
    <row r="93" spans="1:256" s="3" customFormat="1" ht="24" customHeight="1">
      <c r="A93" s="5" t="s">
        <v>739</v>
      </c>
      <c r="B93" s="5" t="s">
        <v>752</v>
      </c>
      <c r="C93" s="9">
        <v>43430</v>
      </c>
      <c r="D93" s="5" t="s">
        <v>753</v>
      </c>
      <c r="E93" s="5"/>
      <c r="F93" s="5"/>
      <c r="G93" s="5" t="s">
        <v>754</v>
      </c>
      <c r="H93" s="10"/>
      <c r="I93" s="13"/>
    </row>
    <row r="94" spans="1:256" s="3" customFormat="1" ht="24" customHeight="1">
      <c r="A94" s="5" t="s">
        <v>739</v>
      </c>
      <c r="B94" s="5" t="s">
        <v>759</v>
      </c>
      <c r="C94" s="9">
        <v>43430</v>
      </c>
      <c r="D94" s="5" t="s">
        <v>763</v>
      </c>
      <c r="E94" s="5"/>
      <c r="F94" s="5"/>
      <c r="G94" s="5" t="s">
        <v>764</v>
      </c>
      <c r="H94" s="10"/>
      <c r="I94" s="13"/>
    </row>
    <row r="95" spans="1:256" s="3" customFormat="1" ht="24" customHeight="1">
      <c r="A95" s="5" t="s">
        <v>739</v>
      </c>
      <c r="B95" s="5" t="s">
        <v>759</v>
      </c>
      <c r="C95" s="9">
        <v>43460</v>
      </c>
      <c r="D95" s="5" t="s">
        <v>760</v>
      </c>
      <c r="E95" s="5" t="s">
        <v>31</v>
      </c>
      <c r="F95" s="5" t="s">
        <v>761</v>
      </c>
      <c r="G95" s="16" t="s">
        <v>762</v>
      </c>
      <c r="H95" s="10"/>
      <c r="I95" s="13"/>
    </row>
    <row r="96" spans="1:256" s="3" customFormat="1" ht="24" customHeight="1">
      <c r="A96" s="5" t="s">
        <v>739</v>
      </c>
      <c r="B96" s="5" t="s">
        <v>765</v>
      </c>
      <c r="C96" s="9">
        <v>43424</v>
      </c>
      <c r="D96" s="5" t="s">
        <v>767</v>
      </c>
      <c r="E96" s="5" t="s">
        <v>768</v>
      </c>
      <c r="F96" s="5">
        <v>15257922255</v>
      </c>
      <c r="G96" s="5" t="s">
        <v>769</v>
      </c>
      <c r="H96" s="10" t="s">
        <v>766</v>
      </c>
      <c r="I96" s="13"/>
    </row>
    <row r="97" spans="1:254" s="3" customFormat="1" ht="24" customHeight="1">
      <c r="A97" s="5" t="s">
        <v>739</v>
      </c>
      <c r="B97" s="5" t="s">
        <v>770</v>
      </c>
      <c r="C97" s="9">
        <v>43472</v>
      </c>
      <c r="D97" s="5" t="s">
        <v>771</v>
      </c>
      <c r="E97" s="5" t="s">
        <v>31</v>
      </c>
      <c r="F97" s="4" t="s">
        <v>772</v>
      </c>
      <c r="G97" s="5" t="s">
        <v>773</v>
      </c>
      <c r="H97" s="10"/>
      <c r="I97" s="13"/>
    </row>
    <row r="98" spans="1:254" s="3" customFormat="1" ht="24" customHeight="1">
      <c r="A98" s="5" t="s">
        <v>739</v>
      </c>
      <c r="B98" s="5" t="s">
        <v>774</v>
      </c>
      <c r="C98" s="9">
        <v>43431</v>
      </c>
      <c r="D98" s="5" t="s">
        <v>775</v>
      </c>
      <c r="E98" s="5"/>
      <c r="F98" s="5" t="s">
        <v>776</v>
      </c>
      <c r="G98" s="5" t="s">
        <v>777</v>
      </c>
      <c r="H98" s="10"/>
      <c r="I98" s="13"/>
    </row>
    <row r="99" spans="1:254" s="3" customFormat="1" ht="24" customHeight="1">
      <c r="A99" s="5" t="s">
        <v>739</v>
      </c>
      <c r="B99" s="5" t="s">
        <v>778</v>
      </c>
      <c r="C99" s="9">
        <v>43426</v>
      </c>
      <c r="D99" s="5" t="s">
        <v>780</v>
      </c>
      <c r="E99" s="5" t="s">
        <v>781</v>
      </c>
      <c r="F99" s="5">
        <v>13867918809</v>
      </c>
      <c r="G99" s="5" t="s">
        <v>782</v>
      </c>
      <c r="H99" s="10" t="s">
        <v>779</v>
      </c>
      <c r="I99" s="13"/>
    </row>
    <row r="100" spans="1:254" s="3" customFormat="1" ht="24" customHeight="1">
      <c r="A100" s="5" t="s">
        <v>739</v>
      </c>
      <c r="B100" s="5" t="s">
        <v>783</v>
      </c>
      <c r="C100" s="9">
        <v>43469</v>
      </c>
      <c r="D100" s="5" t="s">
        <v>784</v>
      </c>
      <c r="E100" s="5" t="s">
        <v>31</v>
      </c>
      <c r="F100" s="5">
        <v>13285793716</v>
      </c>
      <c r="G100" s="5" t="s">
        <v>785</v>
      </c>
      <c r="H100" s="10"/>
      <c r="I100" s="13"/>
    </row>
    <row r="101" spans="1:254" s="3" customFormat="1" ht="24" customHeight="1">
      <c r="A101" s="5" t="s">
        <v>739</v>
      </c>
      <c r="B101" s="5" t="s">
        <v>783</v>
      </c>
      <c r="C101" s="9">
        <v>43427</v>
      </c>
      <c r="D101" s="5" t="s">
        <v>790</v>
      </c>
      <c r="E101" s="5"/>
      <c r="F101" s="5"/>
      <c r="G101" s="5" t="s">
        <v>791</v>
      </c>
      <c r="H101" s="10"/>
      <c r="I101" s="13"/>
    </row>
    <row r="102" spans="1:254" s="3" customFormat="1" ht="24" customHeight="1">
      <c r="A102" s="5" t="s">
        <v>739</v>
      </c>
      <c r="B102" s="5" t="s">
        <v>783</v>
      </c>
      <c r="C102" s="9">
        <v>43431</v>
      </c>
      <c r="D102" s="5" t="s">
        <v>788</v>
      </c>
      <c r="E102" s="5"/>
      <c r="F102" s="5">
        <v>15858994216</v>
      </c>
      <c r="G102" s="5" t="s">
        <v>789</v>
      </c>
      <c r="H102" s="10"/>
      <c r="I102" s="13"/>
    </row>
    <row r="103" spans="1:254" s="3" customFormat="1" ht="24" customHeight="1">
      <c r="A103" s="5" t="s">
        <v>739</v>
      </c>
      <c r="B103" s="5" t="s">
        <v>792</v>
      </c>
      <c r="C103" s="9">
        <v>43433</v>
      </c>
      <c r="D103" s="5" t="s">
        <v>793</v>
      </c>
      <c r="E103" s="5"/>
      <c r="F103" s="5">
        <v>18606883379</v>
      </c>
      <c r="G103" s="5" t="s">
        <v>794</v>
      </c>
      <c r="H103" s="10"/>
      <c r="I103" s="5"/>
    </row>
    <row r="104" spans="1:254" s="3" customFormat="1" ht="24" customHeight="1">
      <c r="A104" s="5" t="s">
        <v>739</v>
      </c>
      <c r="B104" s="5" t="s">
        <v>795</v>
      </c>
      <c r="C104" s="9">
        <v>43427</v>
      </c>
      <c r="D104" s="5" t="s">
        <v>796</v>
      </c>
      <c r="E104" s="5" t="s">
        <v>797</v>
      </c>
      <c r="F104" s="5">
        <v>15355376200</v>
      </c>
      <c r="G104" s="5" t="s">
        <v>798</v>
      </c>
      <c r="H104" s="10"/>
      <c r="I104" s="13"/>
    </row>
    <row r="105" spans="1:254" s="19" customFormat="1" ht="24" customHeight="1">
      <c r="A105" s="5" t="s">
        <v>739</v>
      </c>
      <c r="B105" s="5" t="s">
        <v>799</v>
      </c>
      <c r="C105" s="9">
        <v>43462</v>
      </c>
      <c r="D105" s="5" t="s">
        <v>800</v>
      </c>
      <c r="E105" s="5" t="s">
        <v>31</v>
      </c>
      <c r="F105" s="5">
        <v>18967964736</v>
      </c>
      <c r="G105" s="5" t="s">
        <v>801</v>
      </c>
      <c r="H105" s="10"/>
      <c r="I105" s="13"/>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row>
    <row r="106" spans="1:254" s="3" customFormat="1" ht="24" customHeight="1">
      <c r="A106" s="5" t="s">
        <v>739</v>
      </c>
      <c r="B106" s="5" t="s">
        <v>802</v>
      </c>
      <c r="C106" s="9">
        <v>43462</v>
      </c>
      <c r="D106" s="5" t="s">
        <v>803</v>
      </c>
      <c r="E106" s="5" t="s">
        <v>31</v>
      </c>
      <c r="F106" s="5">
        <v>18858944069</v>
      </c>
      <c r="G106" s="5" t="s">
        <v>804</v>
      </c>
      <c r="H106" s="10"/>
      <c r="I106" s="13"/>
    </row>
    <row r="107" spans="1:254" s="3" customFormat="1" ht="24" customHeight="1">
      <c r="A107" s="5" t="s">
        <v>739</v>
      </c>
      <c r="B107" s="5" t="s">
        <v>805</v>
      </c>
      <c r="C107" s="9">
        <v>43427</v>
      </c>
      <c r="D107" s="5" t="s">
        <v>806</v>
      </c>
      <c r="E107" s="5"/>
      <c r="F107" s="5"/>
      <c r="G107" s="5" t="s">
        <v>807</v>
      </c>
      <c r="H107" s="10"/>
      <c r="I107" s="13"/>
    </row>
    <row r="108" spans="1:254" s="3" customFormat="1" ht="24" customHeight="1">
      <c r="A108" s="5" t="s">
        <v>739</v>
      </c>
      <c r="B108" s="5" t="s">
        <v>808</v>
      </c>
      <c r="C108" s="9">
        <v>43463</v>
      </c>
      <c r="D108" s="5" t="s">
        <v>809</v>
      </c>
      <c r="E108" s="5" t="s">
        <v>31</v>
      </c>
      <c r="F108" s="5">
        <v>13049909900</v>
      </c>
      <c r="G108" s="5" t="s">
        <v>810</v>
      </c>
      <c r="H108" s="10"/>
      <c r="I108" s="13"/>
    </row>
    <row r="109" spans="1:254" s="3" customFormat="1" ht="24" customHeight="1">
      <c r="A109" s="5" t="s">
        <v>1234</v>
      </c>
      <c r="B109" s="5" t="s">
        <v>1334</v>
      </c>
      <c r="C109" s="9">
        <v>43434</v>
      </c>
      <c r="D109" s="5" t="s">
        <v>1335</v>
      </c>
      <c r="E109" s="5"/>
      <c r="F109" s="5"/>
      <c r="G109" s="5" t="s">
        <v>1336</v>
      </c>
      <c r="H109" s="10"/>
      <c r="I109" s="13"/>
    </row>
    <row r="110" spans="1:254" s="3" customFormat="1" ht="24" customHeight="1">
      <c r="A110" s="5" t="s">
        <v>1234</v>
      </c>
      <c r="B110" s="5" t="s">
        <v>1334</v>
      </c>
      <c r="C110" s="9">
        <v>43434</v>
      </c>
      <c r="D110" s="5" t="s">
        <v>1337</v>
      </c>
      <c r="E110" s="5"/>
      <c r="F110" s="5"/>
      <c r="G110" s="5" t="s">
        <v>1338</v>
      </c>
      <c r="H110" s="10"/>
      <c r="I110" s="13"/>
    </row>
    <row r="111" spans="1:254" s="3" customFormat="1" ht="24" customHeight="1">
      <c r="A111" s="5" t="s">
        <v>1234</v>
      </c>
      <c r="B111" s="5" t="s">
        <v>743</v>
      </c>
      <c r="C111" s="9">
        <v>43426</v>
      </c>
      <c r="D111" s="5" t="s">
        <v>1238</v>
      </c>
      <c r="E111" s="5" t="s">
        <v>1239</v>
      </c>
      <c r="F111" s="5">
        <v>18367995234</v>
      </c>
      <c r="G111" s="5" t="s">
        <v>1240</v>
      </c>
      <c r="H111" s="10" t="s">
        <v>1237</v>
      </c>
      <c r="I111" s="13"/>
    </row>
    <row r="112" spans="1:254" s="3" customFormat="1" ht="24" customHeight="1">
      <c r="A112" s="5" t="s">
        <v>1234</v>
      </c>
      <c r="B112" s="5" t="s">
        <v>743</v>
      </c>
      <c r="C112" s="9">
        <v>43430</v>
      </c>
      <c r="D112" s="5" t="s">
        <v>1235</v>
      </c>
      <c r="E112" s="5"/>
      <c r="F112" s="5"/>
      <c r="G112" s="5" t="s">
        <v>1236</v>
      </c>
      <c r="H112" s="10"/>
      <c r="I112" s="13"/>
    </row>
    <row r="113" spans="1:256" s="3" customFormat="1" ht="24" customHeight="1">
      <c r="A113" s="5" t="s">
        <v>1234</v>
      </c>
      <c r="B113" s="5" t="s">
        <v>1258</v>
      </c>
      <c r="C113" s="9">
        <v>43472</v>
      </c>
      <c r="D113" s="5" t="s">
        <v>1259</v>
      </c>
      <c r="E113" s="5" t="s">
        <v>31</v>
      </c>
      <c r="F113" s="5">
        <v>13906893230</v>
      </c>
      <c r="G113" s="5" t="s">
        <v>1260</v>
      </c>
      <c r="H113" s="10"/>
      <c r="I113" s="13"/>
    </row>
    <row r="114" spans="1:256" s="3" customFormat="1" ht="24" customHeight="1">
      <c r="A114" s="5" t="s">
        <v>1234</v>
      </c>
      <c r="B114" s="5" t="s">
        <v>1261</v>
      </c>
      <c r="C114" s="9">
        <v>43463</v>
      </c>
      <c r="D114" s="5" t="s">
        <v>1262</v>
      </c>
      <c r="E114" s="5" t="s">
        <v>31</v>
      </c>
      <c r="F114" s="5">
        <v>13575955888</v>
      </c>
      <c r="G114" s="5" t="s">
        <v>1263</v>
      </c>
      <c r="H114" s="10"/>
      <c r="I114" s="13"/>
    </row>
    <row r="115" spans="1:256" s="3" customFormat="1" ht="24" customHeight="1">
      <c r="A115" s="5" t="s">
        <v>1234</v>
      </c>
      <c r="B115" s="5" t="s">
        <v>1264</v>
      </c>
      <c r="C115" s="9">
        <v>43472</v>
      </c>
      <c r="D115" s="5" t="s">
        <v>1265</v>
      </c>
      <c r="E115" s="5" t="s">
        <v>31</v>
      </c>
      <c r="F115" s="4" t="s">
        <v>1266</v>
      </c>
      <c r="G115" s="5" t="s">
        <v>1267</v>
      </c>
      <c r="H115" s="10"/>
      <c r="I115" s="13"/>
    </row>
    <row r="116" spans="1:256" s="3" customFormat="1" ht="24" customHeight="1">
      <c r="A116" s="5" t="s">
        <v>1234</v>
      </c>
      <c r="B116" s="5" t="s">
        <v>1264</v>
      </c>
      <c r="C116" s="9">
        <v>43431</v>
      </c>
      <c r="D116" s="5" t="s">
        <v>1268</v>
      </c>
      <c r="E116" s="5"/>
      <c r="F116" s="5">
        <v>18757850585</v>
      </c>
      <c r="G116" s="5" t="s">
        <v>1269</v>
      </c>
      <c r="H116" s="10"/>
      <c r="I116" s="13"/>
    </row>
    <row r="117" spans="1:256" s="3" customFormat="1" ht="24" customHeight="1">
      <c r="A117" s="5" t="s">
        <v>1234</v>
      </c>
      <c r="B117" s="5" t="s">
        <v>1270</v>
      </c>
      <c r="C117" s="9">
        <v>43430</v>
      </c>
      <c r="D117" s="5" t="s">
        <v>1271</v>
      </c>
      <c r="E117" s="5"/>
      <c r="F117" s="5"/>
      <c r="G117" s="5" t="s">
        <v>1272</v>
      </c>
      <c r="H117" s="10"/>
      <c r="I117" s="13"/>
    </row>
    <row r="118" spans="1:256" s="3" customFormat="1" ht="24" customHeight="1">
      <c r="A118" s="5" t="s">
        <v>1234</v>
      </c>
      <c r="B118" s="5" t="s">
        <v>1251</v>
      </c>
      <c r="C118" s="9">
        <v>43433</v>
      </c>
      <c r="D118" s="5" t="s">
        <v>1252</v>
      </c>
      <c r="E118" s="5"/>
      <c r="F118" s="5">
        <v>19957952114</v>
      </c>
      <c r="G118" s="5" t="s">
        <v>1253</v>
      </c>
      <c r="H118" s="10"/>
      <c r="I118" s="13"/>
    </row>
    <row r="119" spans="1:256" s="3" customFormat="1" ht="24" customHeight="1">
      <c r="A119" s="5" t="s">
        <v>1234</v>
      </c>
      <c r="B119" s="5" t="s">
        <v>1303</v>
      </c>
      <c r="C119" s="9">
        <v>43430</v>
      </c>
      <c r="D119" s="5" t="s">
        <v>1308</v>
      </c>
      <c r="E119" s="5"/>
      <c r="F119" s="5"/>
      <c r="G119" s="5" t="s">
        <v>1309</v>
      </c>
      <c r="H119" s="10"/>
      <c r="I119" s="13"/>
    </row>
    <row r="120" spans="1:256" s="3" customFormat="1" ht="24" customHeight="1">
      <c r="A120" s="5" t="s">
        <v>1234</v>
      </c>
      <c r="B120" s="5" t="s">
        <v>1303</v>
      </c>
      <c r="C120" s="9">
        <v>43463</v>
      </c>
      <c r="D120" s="5" t="s">
        <v>1304</v>
      </c>
      <c r="E120" s="5" t="s">
        <v>31</v>
      </c>
      <c r="F120" s="5">
        <v>13989413999</v>
      </c>
      <c r="G120" s="5" t="s">
        <v>1305</v>
      </c>
      <c r="H120" s="10"/>
      <c r="I120" s="13"/>
    </row>
    <row r="121" spans="1:256" s="3" customFormat="1" ht="24" customHeight="1">
      <c r="A121" s="5" t="s">
        <v>1234</v>
      </c>
      <c r="B121" s="5" t="s">
        <v>1303</v>
      </c>
      <c r="C121" s="9">
        <v>43430</v>
      </c>
      <c r="D121" s="5" t="s">
        <v>1306</v>
      </c>
      <c r="E121" s="5"/>
      <c r="F121" s="5"/>
      <c r="G121" s="5" t="s">
        <v>1307</v>
      </c>
      <c r="H121" s="10"/>
      <c r="I121" s="13"/>
    </row>
    <row r="122" spans="1:256" ht="24" customHeight="1">
      <c r="A122" s="5" t="s">
        <v>1234</v>
      </c>
      <c r="B122" s="5" t="s">
        <v>755</v>
      </c>
      <c r="C122" s="9">
        <v>43430</v>
      </c>
      <c r="D122" s="5" t="s">
        <v>1273</v>
      </c>
      <c r="E122" s="5"/>
      <c r="F122" s="5"/>
      <c r="G122" s="5" t="s">
        <v>1274</v>
      </c>
      <c r="H122" s="10"/>
      <c r="I122" s="13"/>
      <c r="IU122" s="3"/>
      <c r="IV122" s="3"/>
    </row>
    <row r="123" spans="1:256" s="3" customFormat="1" ht="24" customHeight="1">
      <c r="A123" s="5" t="s">
        <v>1234</v>
      </c>
      <c r="B123" s="5" t="s">
        <v>1275</v>
      </c>
      <c r="C123" s="9">
        <v>43430</v>
      </c>
      <c r="D123" s="5" t="s">
        <v>1276</v>
      </c>
      <c r="E123" s="5"/>
      <c r="F123" s="5"/>
      <c r="G123" s="5" t="s">
        <v>1277</v>
      </c>
      <c r="H123" s="10"/>
      <c r="I123" s="13"/>
    </row>
    <row r="124" spans="1:256" s="3" customFormat="1" ht="24" customHeight="1">
      <c r="A124" s="5" t="s">
        <v>1234</v>
      </c>
      <c r="B124" s="5" t="s">
        <v>820</v>
      </c>
      <c r="C124" s="9">
        <v>43434</v>
      </c>
      <c r="D124" s="5" t="s">
        <v>1278</v>
      </c>
      <c r="E124" s="5"/>
      <c r="F124" s="5"/>
      <c r="G124" s="5" t="s">
        <v>1279</v>
      </c>
      <c r="H124" s="10"/>
      <c r="I124" s="13"/>
    </row>
    <row r="125" spans="1:256" s="3" customFormat="1" ht="24" customHeight="1">
      <c r="A125" s="5" t="s">
        <v>1234</v>
      </c>
      <c r="B125" s="5" t="s">
        <v>820</v>
      </c>
      <c r="C125" s="9">
        <v>43430</v>
      </c>
      <c r="D125" s="5" t="s">
        <v>1280</v>
      </c>
      <c r="E125" s="5"/>
      <c r="F125" s="5"/>
      <c r="G125" s="5" t="s">
        <v>1281</v>
      </c>
      <c r="H125" s="10"/>
      <c r="I125" s="13"/>
    </row>
    <row r="126" spans="1:256" s="3" customFormat="1" ht="24" customHeight="1">
      <c r="A126" s="5" t="s">
        <v>1234</v>
      </c>
      <c r="B126" s="5" t="s">
        <v>824</v>
      </c>
      <c r="C126" s="9">
        <v>43430</v>
      </c>
      <c r="D126" s="5" t="s">
        <v>1282</v>
      </c>
      <c r="E126" s="5"/>
      <c r="F126" s="5"/>
      <c r="G126" s="5" t="s">
        <v>1283</v>
      </c>
      <c r="H126" s="10"/>
      <c r="I126" s="13"/>
    </row>
    <row r="127" spans="1:256" s="3" customFormat="1" ht="24" customHeight="1">
      <c r="A127" s="5" t="s">
        <v>1234</v>
      </c>
      <c r="B127" s="5" t="s">
        <v>1156</v>
      </c>
      <c r="C127" s="9">
        <v>43462</v>
      </c>
      <c r="D127" s="4" t="s">
        <v>1285</v>
      </c>
      <c r="E127" s="4" t="s">
        <v>31</v>
      </c>
      <c r="F127" s="4" t="s">
        <v>1286</v>
      </c>
      <c r="G127" s="5" t="s">
        <v>1287</v>
      </c>
      <c r="H127" s="10"/>
      <c r="I127" s="13"/>
    </row>
    <row r="128" spans="1:256" s="3" customFormat="1" ht="24" customHeight="1">
      <c r="A128" s="5" t="s">
        <v>1234</v>
      </c>
      <c r="B128" s="5" t="s">
        <v>1294</v>
      </c>
      <c r="C128" s="9">
        <v>43431</v>
      </c>
      <c r="D128" s="5" t="s">
        <v>1295</v>
      </c>
      <c r="E128" s="5"/>
      <c r="F128" s="5">
        <v>15356912668</v>
      </c>
      <c r="G128" s="5" t="s">
        <v>1296</v>
      </c>
      <c r="H128" s="10"/>
      <c r="I128" s="13"/>
    </row>
    <row r="129" spans="1:256" s="3" customFormat="1" ht="24" customHeight="1">
      <c r="A129" s="5" t="s">
        <v>1234</v>
      </c>
      <c r="B129" s="5" t="s">
        <v>687</v>
      </c>
      <c r="C129" s="9">
        <v>43463</v>
      </c>
      <c r="D129" s="5" t="s">
        <v>1297</v>
      </c>
      <c r="E129" s="5" t="s">
        <v>31</v>
      </c>
      <c r="F129" s="5" t="s">
        <v>1298</v>
      </c>
      <c r="G129" s="5" t="s">
        <v>1299</v>
      </c>
      <c r="H129" s="10"/>
      <c r="I129" s="13"/>
    </row>
    <row r="130" spans="1:256" s="3" customFormat="1" ht="24" customHeight="1">
      <c r="A130" s="5" t="s">
        <v>1234</v>
      </c>
      <c r="B130" s="5" t="s">
        <v>1300</v>
      </c>
      <c r="C130" s="9">
        <v>43430</v>
      </c>
      <c r="D130" s="5" t="s">
        <v>1301</v>
      </c>
      <c r="E130" s="5"/>
      <c r="F130" s="5"/>
      <c r="G130" s="5" t="s">
        <v>1302</v>
      </c>
      <c r="H130" s="10"/>
      <c r="I130" s="13"/>
    </row>
    <row r="131" spans="1:256" s="3" customFormat="1" ht="24" customHeight="1">
      <c r="A131" s="5" t="s">
        <v>1234</v>
      </c>
      <c r="B131" s="5" t="s">
        <v>1310</v>
      </c>
      <c r="C131" s="9">
        <v>43430</v>
      </c>
      <c r="D131" s="5" t="s">
        <v>1311</v>
      </c>
      <c r="E131" s="5"/>
      <c r="F131" s="5"/>
      <c r="G131" s="5" t="s">
        <v>1312</v>
      </c>
      <c r="H131" s="10"/>
      <c r="I131" s="13"/>
    </row>
    <row r="132" spans="1:256" s="3" customFormat="1" ht="24" customHeight="1">
      <c r="A132" s="5" t="s">
        <v>1234</v>
      </c>
      <c r="B132" s="5" t="s">
        <v>1313</v>
      </c>
      <c r="C132" s="9">
        <v>43451</v>
      </c>
      <c r="D132" s="5" t="s">
        <v>1314</v>
      </c>
      <c r="E132" s="5" t="s">
        <v>355</v>
      </c>
      <c r="F132" s="5">
        <v>18969351715</v>
      </c>
      <c r="G132" s="5" t="s">
        <v>1315</v>
      </c>
      <c r="H132" s="10"/>
      <c r="I132" s="13"/>
    </row>
    <row r="133" spans="1:256" s="3" customFormat="1" ht="24" customHeight="1">
      <c r="A133" s="5" t="s">
        <v>1234</v>
      </c>
      <c r="B133" s="5" t="s">
        <v>802</v>
      </c>
      <c r="C133" s="9">
        <v>43462</v>
      </c>
      <c r="D133" s="5" t="s">
        <v>1316</v>
      </c>
      <c r="E133" s="5" t="s">
        <v>31</v>
      </c>
      <c r="F133" s="5">
        <v>18069987548</v>
      </c>
      <c r="G133" s="5" t="s">
        <v>1317</v>
      </c>
      <c r="H133" s="10"/>
      <c r="I133" s="13"/>
    </row>
    <row r="134" spans="1:256" s="3" customFormat="1" ht="24" customHeight="1">
      <c r="A134" s="5" t="s">
        <v>1234</v>
      </c>
      <c r="B134" s="5" t="s">
        <v>1318</v>
      </c>
      <c r="C134" s="9">
        <v>43463</v>
      </c>
      <c r="D134" s="5" t="s">
        <v>1319</v>
      </c>
      <c r="E134" s="4" t="s">
        <v>31</v>
      </c>
      <c r="F134" s="5" t="s">
        <v>1320</v>
      </c>
      <c r="G134" s="5" t="s">
        <v>1321</v>
      </c>
      <c r="H134" s="10"/>
      <c r="I134" s="13"/>
    </row>
    <row r="135" spans="1:256" s="3" customFormat="1" ht="24" customHeight="1">
      <c r="A135" s="5" t="s">
        <v>1234</v>
      </c>
      <c r="B135" s="5" t="s">
        <v>1322</v>
      </c>
      <c r="C135" s="9">
        <v>43425</v>
      </c>
      <c r="D135" s="5" t="s">
        <v>1323</v>
      </c>
      <c r="E135" s="5" t="s">
        <v>1324</v>
      </c>
      <c r="F135" s="5">
        <v>18758234888</v>
      </c>
      <c r="G135" s="5" t="s">
        <v>1325</v>
      </c>
      <c r="H135" s="10"/>
      <c r="I135" s="13"/>
    </row>
    <row r="136" spans="1:256" s="3" customFormat="1" ht="24" customHeight="1">
      <c r="A136" s="5" t="s">
        <v>1234</v>
      </c>
      <c r="B136" s="5" t="s">
        <v>752</v>
      </c>
      <c r="C136" s="9">
        <v>43433</v>
      </c>
      <c r="D136" s="5" t="s">
        <v>1243</v>
      </c>
      <c r="E136" s="5"/>
      <c r="F136" s="5">
        <v>13957939105</v>
      </c>
      <c r="G136" s="5" t="s">
        <v>1244</v>
      </c>
      <c r="H136" s="10"/>
      <c r="I136" s="13"/>
    </row>
    <row r="137" spans="1:256" s="3" customFormat="1" ht="24" customHeight="1">
      <c r="A137" s="5" t="s">
        <v>1234</v>
      </c>
      <c r="B137" s="5" t="s">
        <v>1245</v>
      </c>
      <c r="C137" s="9">
        <v>43431</v>
      </c>
      <c r="D137" s="5" t="s">
        <v>1246</v>
      </c>
      <c r="E137" s="5"/>
      <c r="F137" s="5">
        <v>15268610051</v>
      </c>
      <c r="G137" s="5" t="s">
        <v>1247</v>
      </c>
      <c r="H137" s="10"/>
      <c r="I137" s="13"/>
    </row>
    <row r="138" spans="1:256" s="3" customFormat="1" ht="24" customHeight="1">
      <c r="A138" s="5" t="s">
        <v>1234</v>
      </c>
      <c r="B138" s="5" t="s">
        <v>1248</v>
      </c>
      <c r="C138" s="9">
        <v>43430</v>
      </c>
      <c r="D138" s="5" t="s">
        <v>1249</v>
      </c>
      <c r="E138" s="5"/>
      <c r="F138" s="5"/>
      <c r="G138" s="5" t="s">
        <v>1250</v>
      </c>
      <c r="H138" s="10"/>
      <c r="I138" s="13"/>
    </row>
    <row r="139" spans="1:256" ht="24" customHeight="1">
      <c r="A139" s="5" t="s">
        <v>1234</v>
      </c>
      <c r="B139" s="5" t="s">
        <v>1254</v>
      </c>
      <c r="C139" s="9">
        <v>43472</v>
      </c>
      <c r="D139" s="5" t="s">
        <v>1255</v>
      </c>
      <c r="E139" s="5" t="s">
        <v>31</v>
      </c>
      <c r="F139" s="4" t="s">
        <v>1256</v>
      </c>
      <c r="G139" s="5" t="s">
        <v>1257</v>
      </c>
      <c r="H139" s="10"/>
      <c r="I139" s="13"/>
      <c r="IU139" s="3"/>
      <c r="IV139" s="3"/>
    </row>
    <row r="140" spans="1:256" s="3" customFormat="1" ht="24" customHeight="1">
      <c r="A140" s="5" t="s">
        <v>1330</v>
      </c>
      <c r="B140" s="5" t="s">
        <v>1341</v>
      </c>
      <c r="C140" s="9">
        <v>43439</v>
      </c>
      <c r="D140" s="5" t="s">
        <v>1345</v>
      </c>
      <c r="E140" s="5" t="s">
        <v>1346</v>
      </c>
      <c r="F140" s="5" t="s">
        <v>1347</v>
      </c>
      <c r="G140" s="5" t="s">
        <v>1348</v>
      </c>
      <c r="H140" s="10"/>
      <c r="I140" s="13"/>
    </row>
    <row r="141" spans="1:256" s="3" customFormat="1" ht="24" customHeight="1">
      <c r="A141" s="5" t="s">
        <v>1234</v>
      </c>
      <c r="B141" s="5" t="s">
        <v>746</v>
      </c>
      <c r="C141" s="9">
        <v>43430</v>
      </c>
      <c r="D141" s="5" t="s">
        <v>1241</v>
      </c>
      <c r="E141" s="5"/>
      <c r="F141" s="5"/>
      <c r="G141" s="5" t="s">
        <v>1242</v>
      </c>
      <c r="H141" s="10"/>
      <c r="I141" s="13"/>
    </row>
    <row r="142" spans="1:256" s="3" customFormat="1" ht="24" customHeight="1">
      <c r="A142" s="5" t="s">
        <v>1234</v>
      </c>
      <c r="B142" s="5" t="s">
        <v>1326</v>
      </c>
      <c r="C142" s="9">
        <v>43433</v>
      </c>
      <c r="D142" s="5" t="s">
        <v>1327</v>
      </c>
      <c r="E142" s="5"/>
      <c r="F142" s="5" t="s">
        <v>1328</v>
      </c>
      <c r="G142" s="5" t="s">
        <v>1329</v>
      </c>
      <c r="H142" s="10"/>
      <c r="I142" s="13"/>
    </row>
    <row r="143" spans="1:256" s="3" customFormat="1" ht="24" customHeight="1">
      <c r="A143" s="5" t="s">
        <v>735</v>
      </c>
      <c r="B143" s="5" t="s">
        <v>736</v>
      </c>
      <c r="C143" s="9">
        <v>43463</v>
      </c>
      <c r="D143" s="5" t="s">
        <v>737</v>
      </c>
      <c r="E143" s="5" t="s">
        <v>31</v>
      </c>
      <c r="F143" s="5">
        <v>17815536022</v>
      </c>
      <c r="G143" s="5" t="s">
        <v>5273</v>
      </c>
      <c r="H143" s="10"/>
      <c r="I143" s="13"/>
    </row>
    <row r="64126" spans="1:9" ht="24" customHeight="1">
      <c r="A64126" s="5"/>
      <c r="B64126" s="5"/>
      <c r="C64126" s="5"/>
      <c r="D64126" s="5"/>
      <c r="E64126" s="5"/>
      <c r="F64126" s="5"/>
      <c r="H64126" s="8"/>
      <c r="I64126" s="15"/>
    </row>
    <row r="64127" spans="1:9" ht="24" customHeight="1">
      <c r="A64127" s="5"/>
      <c r="B64127" s="5"/>
      <c r="C64127" s="9"/>
      <c r="D64127" s="5"/>
      <c r="E64127" s="5"/>
      <c r="F64127" s="5"/>
      <c r="H64127" s="10"/>
      <c r="I64127" s="13"/>
    </row>
    <row r="64128" spans="1:9" ht="24" customHeight="1">
      <c r="A64128" s="5"/>
      <c r="B64128" s="5"/>
      <c r="C64128" s="9"/>
      <c r="D64128" s="5"/>
      <c r="E64128" s="5"/>
      <c r="F64128" s="5"/>
      <c r="H64128" s="10"/>
      <c r="I64128" s="13"/>
    </row>
  </sheetData>
  <phoneticPr fontId="42" type="noConversion"/>
  <conditionalFormatting sqref="D1">
    <cfRule type="duplicateValues" dxfId="26" priority="22"/>
  </conditionalFormatting>
  <conditionalFormatting sqref="D143">
    <cfRule type="duplicateValues" dxfId="25" priority="1"/>
  </conditionalFormatting>
  <conditionalFormatting sqref="D111:D142">
    <cfRule type="duplicateValues" dxfId="24" priority="2"/>
  </conditionalFormatting>
  <conditionalFormatting sqref="D144:D64125">
    <cfRule type="duplicateValues" dxfId="23" priority="24"/>
  </conditionalFormatting>
  <conditionalFormatting sqref="D64126:D65536">
    <cfRule type="duplicateValues" dxfId="22" priority="23"/>
  </conditionalFormatting>
  <conditionalFormatting sqref="D2 D3 D4 D5 D6 D7 D8 D9 D10 D11 D12 D13:D14">
    <cfRule type="duplicateValues" dxfId="21" priority="5"/>
  </conditionalFormatting>
  <conditionalFormatting sqref="D15:D16 D17 D18 D19:D21 D22 D23 D24 D25 D26 D27 D28:D29 D30 D31 D32 D33 D34 D35 D36:D37 D38 D39 D40 D41 D42 D43 D44 D45 D46 D47 D48:D49 D50:D51 D52 D53 D54 D55 D56:D57 D58 D59 D60 D61 D62:D63 D64 D65 D66 D67:D68 D69 D70 D71 D72 D73 D74 D75 D76 D77 D78 D79 D80 D81 D82 D83 D84 D85 D86 D87 D88 D89">
    <cfRule type="duplicateValues" dxfId="20" priority="4"/>
  </conditionalFormatting>
  <conditionalFormatting sqref="D94 D95 D96 D97:D98 D99 D100 D101 D102 D103 D104 D105 D106 D107 D108">
    <cfRule type="duplicateValues" dxfId="19" priority="3"/>
  </conditionalFormatting>
  <dataValidations count="1">
    <dataValidation type="custom" errorStyle="warning" allowBlank="1" showErrorMessage="1" errorTitle="拒绝重复输入" error="当前输入的内容，与本区域的其他单元格内容重复。" sqref="D1 D2 D3 D4 D5 D6 D8 D9 D10 D11 D12 D13 D14 D17 D18 D19 D22 D23 D24 D25 D26 D27 D30 D31 D32 D33 D34 D35 D38 D39 D40 D41 D42 D43 D44 D45 D46 D47 D50 D51 D52 D53 D54 D55 D59 D60 D61 D64 D66 D67 D68 D69 D70 D71 D72 D73 D74 D75 D76 D77 D78 D79 D80 D81 D82 D83 D84 D85 D86 D87 D88 D89 D94 D95 D96 D99 D100 D102 D103 D104 D105 D106 D107 D108 D111 D112 D113 D114 D115 D116 D117 D118 D119 D120 D121 D124 D125 D126 D127 D130 D131 D132 D133 D134 D135 D136 D137 D138 D139 D140 D141 D142 D143 D15:D16 D20:D21 D28:D29 D36:D37 D48:D49 D56:D57 D62:D63 D97:D98 D122:D123 D128:D129">
      <formula1>COUNTIF($D:$D,D1)&lt;2</formula1>
    </dataValidation>
  </dataValidations>
  <printOptions horizontalCentered="1" verticalCentered="1"/>
  <pageMargins left="0" right="0" top="0" bottom="0" header="0" footer="0"/>
  <pageSetup paperSize="9" scale="72" orientation="landscape" r:id="rId1"/>
  <rowBreaks count="2" manualBreakCount="2">
    <brk id="90" max="6" man="1"/>
    <brk id="121" max="6" man="1"/>
  </rowBreaks>
  <ignoredErrors>
    <ignoredError sqref="F3" numberStoredAsText="1"/>
  </ignoredErrors>
</worksheet>
</file>

<file path=xl/worksheets/sheet9.xml><?xml version="1.0" encoding="utf-8"?>
<worksheet xmlns="http://schemas.openxmlformats.org/spreadsheetml/2006/main" xmlns:r="http://schemas.openxmlformats.org/officeDocument/2006/relationships">
  <dimension ref="A1:I64130"/>
  <sheetViews>
    <sheetView view="pageBreakPreview" topLeftCell="A109" zoomScaleNormal="100" zoomScaleSheetLayoutView="100" workbookViewId="0">
      <selection activeCell="E119" sqref="E119"/>
    </sheetView>
  </sheetViews>
  <sheetFormatPr defaultColWidth="9" defaultRowHeight="27.95" customHeight="1"/>
  <cols>
    <col min="1" max="1" width="8.25" style="2" customWidth="1"/>
    <col min="2" max="2" width="13.125" style="2" customWidth="1"/>
    <col min="3" max="3" width="11.5" style="2" customWidth="1"/>
    <col min="4" max="4" width="29.375" style="3" customWidth="1"/>
    <col min="5" max="5" width="14" style="3" customWidth="1"/>
    <col min="6" max="6" width="23.75" style="4" customWidth="1"/>
    <col min="7" max="7" width="61.25" style="5" customWidth="1"/>
    <col min="8" max="8" width="18.875" style="6" customWidth="1"/>
    <col min="9" max="9" width="14" style="7" customWidth="1"/>
    <col min="10" max="242" width="14" customWidth="1"/>
    <col min="243" max="254" width="9" customWidth="1"/>
  </cols>
  <sheetData>
    <row r="1" spans="1:9" ht="27.95" customHeight="1">
      <c r="A1" s="5" t="s">
        <v>5257</v>
      </c>
      <c r="B1" s="5" t="s">
        <v>0</v>
      </c>
      <c r="C1" s="5" t="s">
        <v>5258</v>
      </c>
      <c r="D1" s="5" t="s">
        <v>4</v>
      </c>
      <c r="E1" s="5" t="s">
        <v>5</v>
      </c>
      <c r="F1" s="5" t="s">
        <v>6</v>
      </c>
      <c r="G1" s="5" t="s">
        <v>5259</v>
      </c>
      <c r="H1" s="8" t="s">
        <v>5260</v>
      </c>
      <c r="I1" s="15" t="s">
        <v>5261</v>
      </c>
    </row>
    <row r="2" spans="1:9" ht="27.95" customHeight="1">
      <c r="A2" s="5" t="s">
        <v>1164</v>
      </c>
      <c r="B2" s="5" t="s">
        <v>1165</v>
      </c>
      <c r="C2" s="9">
        <v>43430</v>
      </c>
      <c r="D2" s="5" t="s">
        <v>1166</v>
      </c>
      <c r="E2" s="5" t="s">
        <v>1167</v>
      </c>
      <c r="F2" s="5">
        <v>18757872999</v>
      </c>
      <c r="G2" s="5" t="s">
        <v>5274</v>
      </c>
      <c r="H2" s="10"/>
      <c r="I2" s="13"/>
    </row>
    <row r="3" spans="1:9" ht="27.95" customHeight="1">
      <c r="A3" s="5" t="s">
        <v>1164</v>
      </c>
      <c r="B3" s="5" t="s">
        <v>1169</v>
      </c>
      <c r="C3" s="9">
        <v>43433</v>
      </c>
      <c r="D3" s="5" t="s">
        <v>1170</v>
      </c>
      <c r="E3" s="5" t="s">
        <v>1171</v>
      </c>
      <c r="F3" s="5">
        <v>13868977575</v>
      </c>
      <c r="G3" s="5" t="s">
        <v>5275</v>
      </c>
      <c r="H3" s="10"/>
      <c r="I3" s="13"/>
    </row>
    <row r="4" spans="1:9" ht="27.95" customHeight="1">
      <c r="A4" s="5" t="s">
        <v>2547</v>
      </c>
      <c r="B4" s="5" t="s">
        <v>2560</v>
      </c>
      <c r="C4" s="9">
        <v>43427</v>
      </c>
      <c r="D4" s="5" t="s">
        <v>2563</v>
      </c>
      <c r="E4" s="5"/>
      <c r="F4" s="5"/>
      <c r="G4" s="5" t="s">
        <v>2564</v>
      </c>
      <c r="H4" s="10"/>
      <c r="I4" s="13"/>
    </row>
    <row r="5" spans="1:9" ht="27.95" customHeight="1">
      <c r="A5" s="5" t="s">
        <v>2547</v>
      </c>
      <c r="B5" s="5" t="s">
        <v>2560</v>
      </c>
      <c r="C5" s="9">
        <v>43434</v>
      </c>
      <c r="D5" s="5" t="s">
        <v>2561</v>
      </c>
      <c r="E5" s="5"/>
      <c r="F5" s="5"/>
      <c r="G5" s="5" t="s">
        <v>2562</v>
      </c>
      <c r="H5" s="10"/>
      <c r="I5" s="13"/>
    </row>
    <row r="6" spans="1:9" ht="27.95" customHeight="1">
      <c r="A6" s="5" t="s">
        <v>2547</v>
      </c>
      <c r="B6" s="5" t="s">
        <v>2585</v>
      </c>
      <c r="C6" s="9">
        <v>43427</v>
      </c>
      <c r="D6" s="5" t="s">
        <v>2597</v>
      </c>
      <c r="E6" s="5" t="s">
        <v>2598</v>
      </c>
      <c r="F6" s="5">
        <v>15381795959</v>
      </c>
      <c r="G6" s="5" t="s">
        <v>2599</v>
      </c>
      <c r="H6" s="10" t="s">
        <v>2596</v>
      </c>
      <c r="I6" s="13"/>
    </row>
    <row r="7" spans="1:9" ht="27.95" customHeight="1">
      <c r="A7" s="5" t="s">
        <v>2547</v>
      </c>
      <c r="B7" s="5" t="s">
        <v>2585</v>
      </c>
      <c r="C7" s="9">
        <v>43430</v>
      </c>
      <c r="D7" s="5" t="s">
        <v>2594</v>
      </c>
      <c r="E7" s="5"/>
      <c r="F7" s="5"/>
      <c r="G7" s="5" t="s">
        <v>2595</v>
      </c>
      <c r="H7" s="10"/>
      <c r="I7" s="13"/>
    </row>
    <row r="8" spans="1:9" ht="27.95" customHeight="1">
      <c r="A8" s="5" t="s">
        <v>2547</v>
      </c>
      <c r="B8" s="5" t="s">
        <v>2585</v>
      </c>
      <c r="C8" s="9">
        <v>43433</v>
      </c>
      <c r="D8" s="5" t="s">
        <v>2592</v>
      </c>
      <c r="E8" s="5"/>
      <c r="F8" s="5">
        <v>17826966875</v>
      </c>
      <c r="G8" s="5" t="s">
        <v>2593</v>
      </c>
      <c r="H8" s="10"/>
      <c r="I8" s="13"/>
    </row>
    <row r="9" spans="1:9" s="1" customFormat="1" ht="27.95" customHeight="1">
      <c r="A9" s="11" t="s">
        <v>2547</v>
      </c>
      <c r="B9" s="11" t="s">
        <v>2600</v>
      </c>
      <c r="C9" s="12">
        <v>43430</v>
      </c>
      <c r="D9" s="11" t="s">
        <v>2605</v>
      </c>
      <c r="E9" s="11"/>
      <c r="F9" s="11"/>
      <c r="G9" s="11" t="s">
        <v>2606</v>
      </c>
      <c r="H9" s="13"/>
      <c r="I9" s="13"/>
    </row>
    <row r="10" spans="1:9" s="1" customFormat="1" ht="27.95" customHeight="1">
      <c r="A10" s="11" t="s">
        <v>2547</v>
      </c>
      <c r="B10" s="11" t="s">
        <v>2600</v>
      </c>
      <c r="C10" s="12">
        <v>43430</v>
      </c>
      <c r="D10" s="11" t="s">
        <v>2603</v>
      </c>
      <c r="E10" s="11"/>
      <c r="F10" s="11"/>
      <c r="G10" s="11" t="s">
        <v>5276</v>
      </c>
      <c r="H10" s="13"/>
      <c r="I10" s="13"/>
    </row>
    <row r="11" spans="1:9" s="1" customFormat="1" ht="27.95" customHeight="1">
      <c r="A11" s="11" t="s">
        <v>2547</v>
      </c>
      <c r="B11" s="11" t="s">
        <v>2600</v>
      </c>
      <c r="C11" s="12">
        <v>43433</v>
      </c>
      <c r="D11" s="11" t="s">
        <v>2601</v>
      </c>
      <c r="E11" s="11"/>
      <c r="F11" s="11">
        <v>13957971808</v>
      </c>
      <c r="G11" s="11" t="s">
        <v>2602</v>
      </c>
      <c r="H11" s="13"/>
      <c r="I11" s="13"/>
    </row>
    <row r="12" spans="1:9" s="1" customFormat="1" ht="27.95" customHeight="1">
      <c r="A12" s="11" t="s">
        <v>2547</v>
      </c>
      <c r="B12" s="11" t="s">
        <v>2619</v>
      </c>
      <c r="C12" s="12">
        <v>43430</v>
      </c>
      <c r="D12" s="11" t="s">
        <v>2620</v>
      </c>
      <c r="E12" s="11"/>
      <c r="F12" s="11"/>
      <c r="G12" s="11" t="s">
        <v>2621</v>
      </c>
      <c r="H12" s="13"/>
      <c r="I12" s="13"/>
    </row>
    <row r="13" spans="1:9" s="1" customFormat="1" ht="27.95" customHeight="1">
      <c r="A13" s="11" t="s">
        <v>2547</v>
      </c>
      <c r="B13" s="11" t="s">
        <v>2619</v>
      </c>
      <c r="C13" s="12">
        <v>43430</v>
      </c>
      <c r="D13" s="11" t="s">
        <v>2622</v>
      </c>
      <c r="E13" s="11"/>
      <c r="F13" s="11"/>
      <c r="G13" s="11" t="s">
        <v>2623</v>
      </c>
      <c r="H13" s="13"/>
      <c r="I13" s="13"/>
    </row>
    <row r="14" spans="1:9" ht="27.95" customHeight="1">
      <c r="A14" s="5" t="s">
        <v>2547</v>
      </c>
      <c r="B14" s="5" t="s">
        <v>2565</v>
      </c>
      <c r="C14" s="9">
        <v>43427</v>
      </c>
      <c r="D14" s="5" t="s">
        <v>2568</v>
      </c>
      <c r="E14" s="5"/>
      <c r="F14" s="5"/>
      <c r="G14" s="5" t="s">
        <v>2569</v>
      </c>
      <c r="H14" s="10"/>
      <c r="I14" s="13" t="s">
        <v>5262</v>
      </c>
    </row>
    <row r="15" spans="1:9" ht="27.95" customHeight="1">
      <c r="A15" s="5" t="s">
        <v>2547</v>
      </c>
      <c r="B15" s="5" t="s">
        <v>2565</v>
      </c>
      <c r="C15" s="9">
        <v>43430</v>
      </c>
      <c r="D15" s="5" t="s">
        <v>2566</v>
      </c>
      <c r="E15" s="5"/>
      <c r="F15" s="5"/>
      <c r="G15" s="5" t="s">
        <v>2567</v>
      </c>
      <c r="H15" s="10"/>
      <c r="I15" s="13"/>
    </row>
    <row r="16" spans="1:9" ht="27.95" customHeight="1">
      <c r="A16" s="5" t="s">
        <v>2547</v>
      </c>
      <c r="B16" s="5" t="s">
        <v>2610</v>
      </c>
      <c r="C16" s="9">
        <v>43433</v>
      </c>
      <c r="D16" s="5" t="s">
        <v>2613</v>
      </c>
      <c r="E16" s="5" t="s">
        <v>2614</v>
      </c>
      <c r="F16" s="5">
        <v>15967984298</v>
      </c>
      <c r="G16" s="5" t="s">
        <v>2615</v>
      </c>
      <c r="H16" s="10"/>
      <c r="I16" s="13"/>
    </row>
    <row r="17" spans="1:9" ht="27.95" customHeight="1">
      <c r="A17" s="5" t="s">
        <v>2547</v>
      </c>
      <c r="B17" s="5" t="s">
        <v>2610</v>
      </c>
      <c r="C17" s="9">
        <v>43434</v>
      </c>
      <c r="D17" s="5" t="s">
        <v>2611</v>
      </c>
      <c r="E17" s="5" t="s">
        <v>2553</v>
      </c>
      <c r="F17" s="5">
        <v>15924260405</v>
      </c>
      <c r="G17" s="5" t="s">
        <v>2612</v>
      </c>
      <c r="H17" s="10"/>
      <c r="I17" s="13"/>
    </row>
    <row r="18" spans="1:9" ht="27.95" customHeight="1">
      <c r="A18" s="5" t="s">
        <v>2547</v>
      </c>
      <c r="B18" s="5" t="s">
        <v>2574</v>
      </c>
      <c r="C18" s="9">
        <v>43430</v>
      </c>
      <c r="D18" s="5" t="s">
        <v>2575</v>
      </c>
      <c r="E18" s="5"/>
      <c r="F18" s="5"/>
      <c r="G18" s="5" t="s">
        <v>2576</v>
      </c>
      <c r="H18" s="10"/>
      <c r="I18" s="13"/>
    </row>
    <row r="19" spans="1:9" ht="27.95" customHeight="1">
      <c r="A19" s="5" t="s">
        <v>2547</v>
      </c>
      <c r="B19" s="5" t="s">
        <v>2616</v>
      </c>
      <c r="C19" s="9">
        <v>43431</v>
      </c>
      <c r="D19" s="5" t="s">
        <v>2617</v>
      </c>
      <c r="E19" s="5"/>
      <c r="F19" s="5">
        <v>13958428308</v>
      </c>
      <c r="G19" s="5" t="s">
        <v>2618</v>
      </c>
      <c r="H19" s="10"/>
      <c r="I19" s="13"/>
    </row>
    <row r="20" spans="1:9" ht="27.95" customHeight="1">
      <c r="A20" s="5" t="s">
        <v>2547</v>
      </c>
      <c r="B20" s="5" t="s">
        <v>2624</v>
      </c>
      <c r="C20" s="9">
        <v>43430</v>
      </c>
      <c r="D20" s="5" t="s">
        <v>2625</v>
      </c>
      <c r="E20" s="5"/>
      <c r="F20" s="5"/>
      <c r="G20" s="5" t="s">
        <v>2626</v>
      </c>
      <c r="H20" s="10"/>
      <c r="I20" s="13"/>
    </row>
    <row r="21" spans="1:9" ht="27.95" customHeight="1">
      <c r="A21" s="5" t="s">
        <v>2547</v>
      </c>
      <c r="B21" s="5" t="s">
        <v>2570</v>
      </c>
      <c r="C21" s="9">
        <v>43433</v>
      </c>
      <c r="D21" s="5" t="s">
        <v>2571</v>
      </c>
      <c r="E21" s="5"/>
      <c r="F21" s="5" t="s">
        <v>2572</v>
      </c>
      <c r="G21" s="5" t="s">
        <v>2573</v>
      </c>
      <c r="H21" s="10"/>
      <c r="I21" s="13"/>
    </row>
    <row r="22" spans="1:9" ht="27.95" customHeight="1">
      <c r="A22" s="5" t="s">
        <v>2547</v>
      </c>
      <c r="B22" s="5" t="s">
        <v>2551</v>
      </c>
      <c r="C22" s="9">
        <v>43462</v>
      </c>
      <c r="D22" s="5" t="s">
        <v>2552</v>
      </c>
      <c r="E22" s="5" t="s">
        <v>2553</v>
      </c>
      <c r="F22" s="4" t="s">
        <v>2554</v>
      </c>
      <c r="G22" s="5" t="s">
        <v>2555</v>
      </c>
      <c r="H22" s="10"/>
      <c r="I22" s="13"/>
    </row>
    <row r="23" spans="1:9" ht="27.95" customHeight="1">
      <c r="A23" s="5" t="s">
        <v>2547</v>
      </c>
      <c r="B23" s="5" t="s">
        <v>2556</v>
      </c>
      <c r="C23" s="9">
        <v>43433</v>
      </c>
      <c r="D23" s="5" t="s">
        <v>2557</v>
      </c>
      <c r="E23" s="5"/>
      <c r="F23" s="5" t="s">
        <v>2558</v>
      </c>
      <c r="G23" s="5" t="s">
        <v>5277</v>
      </c>
      <c r="H23" s="10"/>
      <c r="I23" s="13"/>
    </row>
    <row r="24" spans="1:9" ht="27.95" customHeight="1">
      <c r="A24" s="5" t="s">
        <v>2547</v>
      </c>
      <c r="B24" s="5" t="s">
        <v>2581</v>
      </c>
      <c r="C24" s="9">
        <v>43433</v>
      </c>
      <c r="D24" s="5" t="s">
        <v>2582</v>
      </c>
      <c r="E24" s="5"/>
      <c r="F24" s="5" t="s">
        <v>2583</v>
      </c>
      <c r="G24" s="5" t="s">
        <v>2584</v>
      </c>
      <c r="H24" s="10"/>
      <c r="I24" s="13"/>
    </row>
    <row r="25" spans="1:9" ht="27.95" customHeight="1">
      <c r="A25" s="5" t="s">
        <v>2547</v>
      </c>
      <c r="B25" s="5" t="s">
        <v>2577</v>
      </c>
      <c r="C25" s="9">
        <v>43427</v>
      </c>
      <c r="D25" s="5" t="s">
        <v>2578</v>
      </c>
      <c r="E25" s="5" t="s">
        <v>2553</v>
      </c>
      <c r="F25" s="5" t="s">
        <v>2579</v>
      </c>
      <c r="G25" s="5" t="s">
        <v>2580</v>
      </c>
      <c r="H25" s="10"/>
      <c r="I25" s="13"/>
    </row>
    <row r="26" spans="1:9" ht="27.95" customHeight="1">
      <c r="A26" s="5" t="s">
        <v>2547</v>
      </c>
      <c r="B26" s="5" t="s">
        <v>2548</v>
      </c>
      <c r="C26" s="9">
        <v>43430</v>
      </c>
      <c r="D26" s="5" t="s">
        <v>2549</v>
      </c>
      <c r="E26" s="5"/>
      <c r="F26" s="5">
        <v>15267972485</v>
      </c>
      <c r="G26" s="5" t="s">
        <v>2550</v>
      </c>
      <c r="H26" s="10"/>
      <c r="I26" s="13"/>
    </row>
    <row r="27" spans="1:9" ht="27.95" customHeight="1">
      <c r="A27" s="5" t="s">
        <v>2072</v>
      </c>
      <c r="B27" s="5" t="s">
        <v>2112</v>
      </c>
      <c r="C27" s="9">
        <v>43430</v>
      </c>
      <c r="D27" s="5" t="s">
        <v>2118</v>
      </c>
      <c r="E27" s="5"/>
      <c r="F27" s="5"/>
      <c r="G27" s="5" t="s">
        <v>2119</v>
      </c>
      <c r="H27" s="10"/>
      <c r="I27" s="13"/>
    </row>
    <row r="28" spans="1:9" ht="27.95" customHeight="1">
      <c r="A28" s="5" t="s">
        <v>2072</v>
      </c>
      <c r="B28" s="5" t="s">
        <v>2112</v>
      </c>
      <c r="C28" s="9">
        <v>43462</v>
      </c>
      <c r="D28" s="5" t="s">
        <v>2116</v>
      </c>
      <c r="E28" s="5" t="s">
        <v>31</v>
      </c>
      <c r="G28" s="5" t="s">
        <v>2117</v>
      </c>
      <c r="H28" s="10"/>
      <c r="I28" s="13"/>
    </row>
    <row r="29" spans="1:9" ht="27.95" customHeight="1">
      <c r="A29" s="5" t="s">
        <v>2072</v>
      </c>
      <c r="B29" s="5" t="s">
        <v>2112</v>
      </c>
      <c r="C29" s="9">
        <v>43462</v>
      </c>
      <c r="D29" s="5" t="s">
        <v>2113</v>
      </c>
      <c r="E29" s="5" t="s">
        <v>31</v>
      </c>
      <c r="F29" s="4" t="s">
        <v>2114</v>
      </c>
      <c r="G29" s="5" t="s">
        <v>2115</v>
      </c>
      <c r="H29" s="10"/>
      <c r="I29" s="13"/>
    </row>
    <row r="30" spans="1:9" ht="27.95" customHeight="1">
      <c r="A30" s="5" t="s">
        <v>2072</v>
      </c>
      <c r="B30" s="5" t="s">
        <v>2073</v>
      </c>
      <c r="C30" s="9">
        <v>43424</v>
      </c>
      <c r="D30" s="5" t="s">
        <v>2138</v>
      </c>
      <c r="E30" s="5" t="s">
        <v>2139</v>
      </c>
      <c r="F30" s="5">
        <v>13566735626</v>
      </c>
      <c r="G30" s="5" t="s">
        <v>2140</v>
      </c>
      <c r="H30" s="10" t="s">
        <v>2137</v>
      </c>
      <c r="I30" s="13"/>
    </row>
    <row r="31" spans="1:9" ht="27.95" customHeight="1">
      <c r="A31" s="5" t="s">
        <v>2072</v>
      </c>
      <c r="B31" s="5" t="s">
        <v>2073</v>
      </c>
      <c r="C31" s="9">
        <v>43425</v>
      </c>
      <c r="D31" s="5" t="s">
        <v>2075</v>
      </c>
      <c r="E31" s="5" t="s">
        <v>5278</v>
      </c>
      <c r="F31" s="5">
        <v>13566735626</v>
      </c>
      <c r="G31" s="5" t="s">
        <v>5279</v>
      </c>
      <c r="H31" s="10" t="s">
        <v>2074</v>
      </c>
      <c r="I31" s="13" t="s">
        <v>5265</v>
      </c>
    </row>
    <row r="32" spans="1:9" ht="27.95" customHeight="1">
      <c r="A32" s="5" t="s">
        <v>2072</v>
      </c>
      <c r="B32" s="5" t="s">
        <v>2073</v>
      </c>
      <c r="C32" s="9">
        <v>43427</v>
      </c>
      <c r="D32" s="5" t="s">
        <v>2135</v>
      </c>
      <c r="E32" s="5"/>
      <c r="F32" s="5"/>
      <c r="G32" s="5" t="s">
        <v>2136</v>
      </c>
      <c r="H32" s="10"/>
      <c r="I32" s="13"/>
    </row>
    <row r="33" spans="1:9" ht="27.95" customHeight="1">
      <c r="A33" s="5" t="s">
        <v>2072</v>
      </c>
      <c r="B33" s="5" t="s">
        <v>2156</v>
      </c>
      <c r="C33" s="9">
        <v>43430</v>
      </c>
      <c r="D33" s="5" t="s">
        <v>2166</v>
      </c>
      <c r="E33" s="5"/>
      <c r="F33" s="5"/>
      <c r="G33" s="5" t="s">
        <v>2167</v>
      </c>
      <c r="H33" s="10"/>
      <c r="I33" s="13"/>
    </row>
    <row r="34" spans="1:9" ht="27.95" customHeight="1">
      <c r="A34" s="5" t="s">
        <v>2072</v>
      </c>
      <c r="B34" s="5" t="s">
        <v>2156</v>
      </c>
      <c r="C34" s="9">
        <v>43430</v>
      </c>
      <c r="D34" s="5" t="s">
        <v>2168</v>
      </c>
      <c r="E34" s="5"/>
      <c r="F34" s="5"/>
      <c r="G34" s="5" t="s">
        <v>2169</v>
      </c>
      <c r="H34" s="10"/>
      <c r="I34" s="10" t="s">
        <v>5264</v>
      </c>
    </row>
    <row r="35" spans="1:9" ht="27.95" customHeight="1">
      <c r="A35" s="5" t="s">
        <v>2072</v>
      </c>
      <c r="B35" s="5" t="s">
        <v>2156</v>
      </c>
      <c r="C35" s="9">
        <v>43431</v>
      </c>
      <c r="D35" s="5" t="s">
        <v>2164</v>
      </c>
      <c r="E35" s="5"/>
      <c r="F35" s="5">
        <v>13806792500</v>
      </c>
      <c r="G35" s="5" t="s">
        <v>2165</v>
      </c>
      <c r="H35" s="10"/>
      <c r="I35" s="13"/>
    </row>
    <row r="36" spans="1:9" ht="27.95" customHeight="1">
      <c r="A36" s="5" t="s">
        <v>2072</v>
      </c>
      <c r="B36" s="5" t="s">
        <v>2156</v>
      </c>
      <c r="C36" s="9">
        <v>43434</v>
      </c>
      <c r="D36" s="5" t="s">
        <v>2162</v>
      </c>
      <c r="E36" s="5"/>
      <c r="F36" s="5"/>
      <c r="G36" s="5" t="s">
        <v>2163</v>
      </c>
      <c r="H36" s="10"/>
      <c r="I36" s="13"/>
    </row>
    <row r="37" spans="1:9" ht="27.95" customHeight="1">
      <c r="A37" s="5" t="s">
        <v>2072</v>
      </c>
      <c r="B37" s="5" t="s">
        <v>2156</v>
      </c>
      <c r="C37" s="9">
        <v>43434</v>
      </c>
      <c r="D37" s="5" t="s">
        <v>2160</v>
      </c>
      <c r="E37" s="5"/>
      <c r="F37" s="5"/>
      <c r="G37" s="5" t="s">
        <v>2161</v>
      </c>
      <c r="H37" s="10"/>
      <c r="I37" s="13"/>
    </row>
    <row r="38" spans="1:9" ht="27.95" customHeight="1">
      <c r="A38" s="5" t="s">
        <v>2072</v>
      </c>
      <c r="B38" s="5" t="s">
        <v>2156</v>
      </c>
      <c r="C38" s="9">
        <v>43462</v>
      </c>
      <c r="D38" s="5" t="s">
        <v>2157</v>
      </c>
      <c r="E38" s="5" t="s">
        <v>31</v>
      </c>
      <c r="F38" s="4" t="s">
        <v>2158</v>
      </c>
      <c r="G38" s="5" t="s">
        <v>2159</v>
      </c>
      <c r="H38" s="10"/>
      <c r="I38" s="13"/>
    </row>
    <row r="39" spans="1:9" ht="27.95" customHeight="1">
      <c r="A39" s="5" t="s">
        <v>2072</v>
      </c>
      <c r="B39" s="5" t="s">
        <v>2170</v>
      </c>
      <c r="C39" s="9">
        <v>43430</v>
      </c>
      <c r="D39" s="5" t="s">
        <v>2179</v>
      </c>
      <c r="E39" s="5"/>
      <c r="F39" s="5"/>
      <c r="G39" s="5" t="s">
        <v>2180</v>
      </c>
      <c r="H39" s="10"/>
      <c r="I39" s="13"/>
    </row>
    <row r="40" spans="1:9" ht="27.95" customHeight="1">
      <c r="A40" s="5" t="s">
        <v>2072</v>
      </c>
      <c r="B40" s="5" t="s">
        <v>2170</v>
      </c>
      <c r="C40" s="9">
        <v>43430</v>
      </c>
      <c r="D40" s="5" t="s">
        <v>2177</v>
      </c>
      <c r="E40" s="5"/>
      <c r="F40" s="5"/>
      <c r="G40" s="5" t="s">
        <v>2178</v>
      </c>
      <c r="H40" s="10"/>
      <c r="I40" s="10"/>
    </row>
    <row r="41" spans="1:9" ht="27.95" customHeight="1">
      <c r="A41" s="5" t="s">
        <v>2072</v>
      </c>
      <c r="B41" s="5" t="s">
        <v>2170</v>
      </c>
      <c r="C41" s="9">
        <v>43462</v>
      </c>
      <c r="D41" s="5" t="s">
        <v>2171</v>
      </c>
      <c r="E41" s="5" t="s">
        <v>31</v>
      </c>
      <c r="F41" s="4" t="s">
        <v>2172</v>
      </c>
      <c r="G41" s="5" t="s">
        <v>2173</v>
      </c>
      <c r="H41" s="10"/>
      <c r="I41" s="13"/>
    </row>
    <row r="42" spans="1:9" ht="27.95" customHeight="1">
      <c r="A42" s="5" t="s">
        <v>2072</v>
      </c>
      <c r="B42" s="5" t="s">
        <v>2170</v>
      </c>
      <c r="C42" s="9">
        <v>43462</v>
      </c>
      <c r="D42" s="5" t="s">
        <v>2174</v>
      </c>
      <c r="E42" s="5" t="s">
        <v>31</v>
      </c>
      <c r="F42" s="5">
        <v>13777517178</v>
      </c>
      <c r="G42" s="5" t="s">
        <v>2175</v>
      </c>
      <c r="H42" s="10"/>
      <c r="I42" s="13"/>
    </row>
    <row r="43" spans="1:9" ht="27.95" customHeight="1">
      <c r="A43" s="5" t="s">
        <v>2072</v>
      </c>
      <c r="B43" s="5" t="s">
        <v>2170</v>
      </c>
      <c r="C43" s="9">
        <v>43462</v>
      </c>
      <c r="D43" s="5" t="s">
        <v>2176</v>
      </c>
      <c r="E43" s="5" t="s">
        <v>31</v>
      </c>
      <c r="F43" s="5">
        <v>13486939996</v>
      </c>
      <c r="G43" s="5" t="s">
        <v>2175</v>
      </c>
      <c r="H43" s="10"/>
      <c r="I43" s="13"/>
    </row>
    <row r="44" spans="1:9" ht="27.95" customHeight="1">
      <c r="A44" s="5" t="s">
        <v>2072</v>
      </c>
      <c r="B44" s="5" t="s">
        <v>2181</v>
      </c>
      <c r="C44" s="9">
        <v>43431</v>
      </c>
      <c r="D44" s="5" t="s">
        <v>2185</v>
      </c>
      <c r="E44" s="5"/>
      <c r="F44" s="5">
        <v>18657945266</v>
      </c>
      <c r="G44" s="5" t="s">
        <v>2186</v>
      </c>
      <c r="H44" s="10"/>
      <c r="I44" s="13"/>
    </row>
    <row r="45" spans="1:9" ht="27.95" customHeight="1">
      <c r="A45" s="5" t="s">
        <v>2072</v>
      </c>
      <c r="B45" s="5" t="s">
        <v>2181</v>
      </c>
      <c r="C45" s="9">
        <v>43462</v>
      </c>
      <c r="D45" s="14" t="s">
        <v>2182</v>
      </c>
      <c r="E45" s="14" t="s">
        <v>31</v>
      </c>
      <c r="F45" s="14" t="s">
        <v>2183</v>
      </c>
      <c r="G45" s="14" t="s">
        <v>2184</v>
      </c>
      <c r="H45" s="10"/>
      <c r="I45" s="13"/>
    </row>
    <row r="46" spans="1:9" ht="27.95" customHeight="1">
      <c r="A46" s="5" t="s">
        <v>2072</v>
      </c>
      <c r="B46" s="5" t="s">
        <v>2187</v>
      </c>
      <c r="C46" s="9">
        <v>43427</v>
      </c>
      <c r="D46" s="5" t="s">
        <v>2205</v>
      </c>
      <c r="E46" s="5"/>
      <c r="F46" s="5"/>
      <c r="G46" s="5" t="s">
        <v>2206</v>
      </c>
      <c r="H46" s="10"/>
      <c r="I46" s="13"/>
    </row>
    <row r="47" spans="1:9" ht="27.95" customHeight="1">
      <c r="A47" s="5" t="s">
        <v>2072</v>
      </c>
      <c r="B47" s="5" t="s">
        <v>2187</v>
      </c>
      <c r="C47" s="9">
        <v>43430</v>
      </c>
      <c r="D47" s="5" t="s">
        <v>2203</v>
      </c>
      <c r="E47" s="5"/>
      <c r="F47" s="5"/>
      <c r="G47" s="5" t="s">
        <v>2204</v>
      </c>
      <c r="H47" s="10"/>
      <c r="I47" s="13"/>
    </row>
    <row r="48" spans="1:9" ht="27.95" customHeight="1">
      <c r="A48" s="5" t="s">
        <v>2072</v>
      </c>
      <c r="B48" s="5" t="s">
        <v>2187</v>
      </c>
      <c r="C48" s="9">
        <v>43431</v>
      </c>
      <c r="D48" s="5" t="s">
        <v>2201</v>
      </c>
      <c r="E48" s="5"/>
      <c r="F48" s="5">
        <v>13867905819</v>
      </c>
      <c r="G48" s="5" t="s">
        <v>2202</v>
      </c>
      <c r="H48" s="10"/>
      <c r="I48" s="13"/>
    </row>
    <row r="49" spans="1:9" ht="27.95" customHeight="1">
      <c r="A49" s="5" t="s">
        <v>2072</v>
      </c>
      <c r="B49" s="5" t="s">
        <v>2187</v>
      </c>
      <c r="C49" s="9">
        <v>43433</v>
      </c>
      <c r="D49" s="5" t="s">
        <v>2196</v>
      </c>
      <c r="E49" s="5"/>
      <c r="F49" s="5">
        <v>13957925969</v>
      </c>
      <c r="G49" s="5" t="s">
        <v>2197</v>
      </c>
      <c r="H49" s="10"/>
      <c r="I49" s="13"/>
    </row>
    <row r="50" spans="1:9" ht="27.95" customHeight="1">
      <c r="A50" s="5" t="s">
        <v>2072</v>
      </c>
      <c r="B50" s="5" t="s">
        <v>2187</v>
      </c>
      <c r="C50" s="9">
        <v>43433</v>
      </c>
      <c r="D50" s="5" t="s">
        <v>2198</v>
      </c>
      <c r="E50" s="5"/>
      <c r="F50" s="5" t="s">
        <v>2199</v>
      </c>
      <c r="G50" s="5" t="s">
        <v>2200</v>
      </c>
      <c r="H50" s="10"/>
      <c r="I50" s="13"/>
    </row>
    <row r="51" spans="1:9" ht="27.95" customHeight="1">
      <c r="A51" s="5" t="s">
        <v>2072</v>
      </c>
      <c r="B51" s="5" t="s">
        <v>2187</v>
      </c>
      <c r="C51" s="9">
        <v>43434</v>
      </c>
      <c r="D51" s="5" t="s">
        <v>2194</v>
      </c>
      <c r="E51" s="5"/>
      <c r="F51" s="5"/>
      <c r="G51" s="5" t="s">
        <v>2195</v>
      </c>
      <c r="H51" s="10"/>
      <c r="I51" s="13"/>
    </row>
    <row r="52" spans="1:9" ht="27.95" customHeight="1">
      <c r="A52" s="5" t="s">
        <v>2072</v>
      </c>
      <c r="B52" s="5" t="s">
        <v>2187</v>
      </c>
      <c r="C52" s="9">
        <v>43462</v>
      </c>
      <c r="D52" s="4" t="s">
        <v>2191</v>
      </c>
      <c r="E52" s="4" t="s">
        <v>31</v>
      </c>
      <c r="F52" s="4" t="s">
        <v>2192</v>
      </c>
      <c r="G52" s="4" t="s">
        <v>2193</v>
      </c>
      <c r="H52" s="10"/>
      <c r="I52" s="13"/>
    </row>
    <row r="53" spans="1:9" ht="27.95" customHeight="1">
      <c r="A53" s="5" t="s">
        <v>2072</v>
      </c>
      <c r="B53" s="5" t="s">
        <v>2187</v>
      </c>
      <c r="C53" s="9">
        <v>43472</v>
      </c>
      <c r="D53" s="5" t="s">
        <v>2188</v>
      </c>
      <c r="E53" s="5" t="s">
        <v>31</v>
      </c>
      <c r="F53" s="4" t="s">
        <v>2189</v>
      </c>
      <c r="G53" s="5" t="s">
        <v>2190</v>
      </c>
      <c r="H53" s="10"/>
      <c r="I53" s="13"/>
    </row>
    <row r="54" spans="1:9" ht="27.95" customHeight="1">
      <c r="A54" s="5" t="s">
        <v>2072</v>
      </c>
      <c r="B54" s="5" t="s">
        <v>2207</v>
      </c>
      <c r="C54" s="9">
        <v>43427</v>
      </c>
      <c r="D54" s="5" t="s">
        <v>2217</v>
      </c>
      <c r="E54" s="5" t="s">
        <v>2218</v>
      </c>
      <c r="F54" s="5">
        <v>13588871835</v>
      </c>
      <c r="G54" s="5" t="s">
        <v>2219</v>
      </c>
      <c r="H54" s="10"/>
      <c r="I54" s="13"/>
    </row>
    <row r="55" spans="1:9" ht="27.95" customHeight="1">
      <c r="A55" s="5" t="s">
        <v>2072</v>
      </c>
      <c r="B55" s="5" t="s">
        <v>2207</v>
      </c>
      <c r="C55" s="9">
        <v>43430</v>
      </c>
      <c r="D55" s="5" t="s">
        <v>2215</v>
      </c>
      <c r="E55" s="5"/>
      <c r="F55" s="5"/>
      <c r="G55" s="5" t="s">
        <v>2216</v>
      </c>
      <c r="H55" s="10"/>
      <c r="I55" s="13"/>
    </row>
    <row r="56" spans="1:9" ht="27.95" customHeight="1">
      <c r="A56" s="5" t="s">
        <v>2072</v>
      </c>
      <c r="B56" s="5" t="s">
        <v>2207</v>
      </c>
      <c r="C56" s="9">
        <v>43433</v>
      </c>
      <c r="D56" s="5" t="s">
        <v>2213</v>
      </c>
      <c r="E56" s="5"/>
      <c r="F56" s="5">
        <v>13566964225</v>
      </c>
      <c r="G56" s="5" t="s">
        <v>2214</v>
      </c>
      <c r="H56" s="10"/>
      <c r="I56" s="13"/>
    </row>
    <row r="57" spans="1:9" ht="27.95" customHeight="1">
      <c r="A57" s="5" t="s">
        <v>2072</v>
      </c>
      <c r="B57" s="5" t="s">
        <v>2207</v>
      </c>
      <c r="C57" s="9">
        <v>43434</v>
      </c>
      <c r="D57" s="5" t="s">
        <v>2211</v>
      </c>
      <c r="E57" s="5"/>
      <c r="F57" s="5"/>
      <c r="G57" s="5" t="s">
        <v>2212</v>
      </c>
      <c r="H57" s="10"/>
      <c r="I57" s="13"/>
    </row>
    <row r="58" spans="1:9" ht="27.95" customHeight="1">
      <c r="A58" s="5" t="s">
        <v>2072</v>
      </c>
      <c r="B58" s="5" t="s">
        <v>2207</v>
      </c>
      <c r="C58" s="9">
        <v>43472</v>
      </c>
      <c r="D58" s="5" t="s">
        <v>5280</v>
      </c>
      <c r="E58" s="5" t="s">
        <v>31</v>
      </c>
      <c r="F58" s="4" t="s">
        <v>2209</v>
      </c>
      <c r="G58" s="5" t="s">
        <v>2210</v>
      </c>
      <c r="H58" s="10"/>
      <c r="I58" s="13"/>
    </row>
    <row r="59" spans="1:9" ht="27.95" customHeight="1">
      <c r="A59" s="5" t="s">
        <v>2072</v>
      </c>
      <c r="B59" s="5" t="s">
        <v>2220</v>
      </c>
      <c r="C59" s="9">
        <v>43430</v>
      </c>
      <c r="D59" s="5" t="s">
        <v>2223</v>
      </c>
      <c r="E59" s="5"/>
      <c r="F59" s="5"/>
      <c r="G59" s="5" t="s">
        <v>2224</v>
      </c>
      <c r="H59" s="10"/>
      <c r="I59" s="13"/>
    </row>
    <row r="60" spans="1:9" ht="27.95" customHeight="1">
      <c r="A60" s="5" t="s">
        <v>2072</v>
      </c>
      <c r="B60" s="5" t="s">
        <v>2220</v>
      </c>
      <c r="C60" s="9">
        <v>43431</v>
      </c>
      <c r="D60" s="5" t="s">
        <v>2221</v>
      </c>
      <c r="E60" s="5"/>
      <c r="F60" s="5">
        <v>18967463319</v>
      </c>
      <c r="G60" s="5" t="s">
        <v>2222</v>
      </c>
      <c r="H60" s="10"/>
      <c r="I60" s="13"/>
    </row>
    <row r="61" spans="1:9" ht="27.95" customHeight="1">
      <c r="A61" s="5" t="s">
        <v>2072</v>
      </c>
      <c r="B61" s="5" t="s">
        <v>2094</v>
      </c>
      <c r="C61" s="9">
        <v>43425</v>
      </c>
      <c r="D61" s="5" t="s">
        <v>2237</v>
      </c>
      <c r="E61" s="5" t="s">
        <v>2238</v>
      </c>
      <c r="F61" s="5">
        <v>15958917158</v>
      </c>
      <c r="G61" s="5" t="s">
        <v>2239</v>
      </c>
      <c r="H61" s="10"/>
      <c r="I61" s="13"/>
    </row>
    <row r="62" spans="1:9" ht="27.95" customHeight="1">
      <c r="A62" s="5" t="s">
        <v>2072</v>
      </c>
      <c r="B62" s="5" t="s">
        <v>2094</v>
      </c>
      <c r="C62" s="9">
        <v>43427</v>
      </c>
      <c r="D62" s="5" t="s">
        <v>2235</v>
      </c>
      <c r="E62" s="5"/>
      <c r="F62" s="5"/>
      <c r="G62" s="5" t="s">
        <v>2236</v>
      </c>
      <c r="H62" s="10"/>
      <c r="I62" s="13"/>
    </row>
    <row r="63" spans="1:9" ht="27.95" customHeight="1">
      <c r="A63" s="5" t="s">
        <v>2072</v>
      </c>
      <c r="B63" s="5" t="s">
        <v>2094</v>
      </c>
      <c r="C63" s="9">
        <v>43430</v>
      </c>
      <c r="D63" s="5" t="s">
        <v>2229</v>
      </c>
      <c r="E63" s="5"/>
      <c r="F63" s="5"/>
      <c r="G63" s="5" t="s">
        <v>2230</v>
      </c>
      <c r="H63" s="10"/>
      <c r="I63" s="13"/>
    </row>
    <row r="64" spans="1:9" ht="27.95" customHeight="1">
      <c r="A64" s="5" t="s">
        <v>2072</v>
      </c>
      <c r="B64" s="5" t="s">
        <v>2094</v>
      </c>
      <c r="C64" s="9">
        <v>43430</v>
      </c>
      <c r="D64" s="5" t="s">
        <v>2233</v>
      </c>
      <c r="E64" s="5"/>
      <c r="F64" s="5"/>
      <c r="G64" s="5" t="s">
        <v>2234</v>
      </c>
      <c r="H64" s="10"/>
      <c r="I64" s="13"/>
    </row>
    <row r="65" spans="1:9" ht="27.95" customHeight="1">
      <c r="A65" s="5" t="s">
        <v>2072</v>
      </c>
      <c r="B65" s="5" t="s">
        <v>2094</v>
      </c>
      <c r="C65" s="9">
        <v>43430</v>
      </c>
      <c r="D65" s="5" t="s">
        <v>2231</v>
      </c>
      <c r="E65" s="5"/>
      <c r="F65" s="5"/>
      <c r="G65" s="5" t="s">
        <v>2232</v>
      </c>
      <c r="H65" s="10"/>
      <c r="I65" s="13"/>
    </row>
    <row r="66" spans="1:9" ht="27.95" customHeight="1">
      <c r="A66" s="5" t="s">
        <v>2072</v>
      </c>
      <c r="B66" s="5" t="s">
        <v>2094</v>
      </c>
      <c r="C66" s="9">
        <v>43431</v>
      </c>
      <c r="D66" s="5" t="s">
        <v>2227</v>
      </c>
      <c r="E66" s="5"/>
      <c r="F66" s="5">
        <v>15267379196</v>
      </c>
      <c r="G66" s="5" t="s">
        <v>2228</v>
      </c>
      <c r="H66" s="10"/>
      <c r="I66" s="13"/>
    </row>
    <row r="67" spans="1:9" ht="27.95" customHeight="1">
      <c r="A67" s="5" t="s">
        <v>2072</v>
      </c>
      <c r="B67" s="5" t="s">
        <v>2094</v>
      </c>
      <c r="C67" s="9">
        <v>43462</v>
      </c>
      <c r="D67" s="5" t="s">
        <v>2225</v>
      </c>
      <c r="E67" s="5" t="s">
        <v>31</v>
      </c>
      <c r="F67" s="5">
        <v>18967976972</v>
      </c>
      <c r="G67" s="5" t="s">
        <v>2226</v>
      </c>
      <c r="H67" s="10"/>
      <c r="I67" s="13"/>
    </row>
    <row r="68" spans="1:9" ht="27.95" customHeight="1">
      <c r="A68" s="5" t="s">
        <v>2072</v>
      </c>
      <c r="B68" s="5" t="s">
        <v>2251</v>
      </c>
      <c r="C68" s="9">
        <v>43430</v>
      </c>
      <c r="D68" s="5" t="s">
        <v>2257</v>
      </c>
      <c r="E68" s="5"/>
      <c r="F68" s="5"/>
      <c r="G68" s="5" t="s">
        <v>2258</v>
      </c>
      <c r="H68" s="10"/>
      <c r="I68" s="13"/>
    </row>
    <row r="69" spans="1:9" ht="27.95" customHeight="1">
      <c r="A69" s="5" t="s">
        <v>2072</v>
      </c>
      <c r="B69" s="5" t="s">
        <v>2251</v>
      </c>
      <c r="C69" s="9">
        <v>43433</v>
      </c>
      <c r="D69" s="5" t="s">
        <v>2254</v>
      </c>
      <c r="E69" s="5"/>
      <c r="F69" s="5" t="s">
        <v>2255</v>
      </c>
      <c r="G69" s="5" t="s">
        <v>2256</v>
      </c>
      <c r="H69" s="10"/>
      <c r="I69" s="13"/>
    </row>
    <row r="70" spans="1:9" ht="27.95" customHeight="1">
      <c r="A70" s="5" t="s">
        <v>2072</v>
      </c>
      <c r="B70" s="5" t="s">
        <v>2251</v>
      </c>
      <c r="C70" s="9">
        <v>43434</v>
      </c>
      <c r="D70" s="5" t="s">
        <v>2252</v>
      </c>
      <c r="E70" s="5"/>
      <c r="F70" s="5"/>
      <c r="G70" s="5" t="s">
        <v>2253</v>
      </c>
      <c r="H70" s="10"/>
      <c r="I70" s="13"/>
    </row>
    <row r="71" spans="1:9" ht="27.95" customHeight="1">
      <c r="A71" s="5" t="s">
        <v>2072</v>
      </c>
      <c r="B71" s="5" t="s">
        <v>2259</v>
      </c>
      <c r="C71" s="9">
        <v>43430</v>
      </c>
      <c r="D71" s="5" t="s">
        <v>2260</v>
      </c>
      <c r="E71" s="5"/>
      <c r="F71" s="5"/>
      <c r="G71" s="5" t="s">
        <v>2261</v>
      </c>
      <c r="H71" s="10"/>
      <c r="I71" s="13"/>
    </row>
    <row r="72" spans="1:9" ht="27.95" customHeight="1">
      <c r="A72" s="5" t="s">
        <v>2072</v>
      </c>
      <c r="B72" s="5" t="s">
        <v>2098</v>
      </c>
      <c r="C72" s="9">
        <v>43427</v>
      </c>
      <c r="D72" s="5" t="s">
        <v>2273</v>
      </c>
      <c r="E72" s="5"/>
      <c r="F72" s="5"/>
      <c r="G72" s="5" t="s">
        <v>2274</v>
      </c>
      <c r="H72" s="10"/>
      <c r="I72" s="18" t="s">
        <v>5281</v>
      </c>
    </row>
    <row r="73" spans="1:9" ht="27.95" customHeight="1">
      <c r="A73" s="5" t="s">
        <v>2072</v>
      </c>
      <c r="B73" s="5" t="s">
        <v>2098</v>
      </c>
      <c r="C73" s="9">
        <v>43427</v>
      </c>
      <c r="D73" s="5" t="s">
        <v>2275</v>
      </c>
      <c r="E73" s="5"/>
      <c r="F73" s="5"/>
      <c r="G73" s="5" t="s">
        <v>2276</v>
      </c>
      <c r="H73" s="10"/>
      <c r="I73" s="13"/>
    </row>
    <row r="74" spans="1:9" ht="27.95" customHeight="1">
      <c r="A74" s="5" t="s">
        <v>2072</v>
      </c>
      <c r="B74" s="5" t="s">
        <v>2098</v>
      </c>
      <c r="C74" s="9">
        <v>43434</v>
      </c>
      <c r="D74" s="5" t="s">
        <v>2271</v>
      </c>
      <c r="E74" s="5"/>
      <c r="F74" s="5"/>
      <c r="G74" s="5" t="s">
        <v>2272</v>
      </c>
      <c r="H74" s="10"/>
      <c r="I74" s="13"/>
    </row>
    <row r="75" spans="1:9" ht="27.95" customHeight="1">
      <c r="A75" s="5" t="s">
        <v>2072</v>
      </c>
      <c r="B75" s="5" t="s">
        <v>2098</v>
      </c>
      <c r="C75" s="9">
        <v>43462</v>
      </c>
      <c r="D75" s="5" t="s">
        <v>2262</v>
      </c>
      <c r="E75" s="5" t="s">
        <v>31</v>
      </c>
      <c r="F75" s="5" t="s">
        <v>2263</v>
      </c>
      <c r="G75" s="5" t="s">
        <v>2264</v>
      </c>
      <c r="H75" s="10"/>
      <c r="I75" s="13"/>
    </row>
    <row r="76" spans="1:9" ht="27.95" customHeight="1">
      <c r="A76" s="5" t="s">
        <v>2072</v>
      </c>
      <c r="B76" s="5" t="s">
        <v>2098</v>
      </c>
      <c r="C76" s="9">
        <v>43462</v>
      </c>
      <c r="D76" s="5" t="s">
        <v>2265</v>
      </c>
      <c r="E76" s="5" t="s">
        <v>31</v>
      </c>
      <c r="F76" s="4" t="s">
        <v>2266</v>
      </c>
      <c r="G76" s="5" t="s">
        <v>2267</v>
      </c>
      <c r="H76" s="10"/>
      <c r="I76" s="13"/>
    </row>
    <row r="77" spans="1:9" ht="27.95" customHeight="1">
      <c r="A77" s="5" t="s">
        <v>2072</v>
      </c>
      <c r="B77" s="5" t="s">
        <v>2098</v>
      </c>
      <c r="C77" s="9">
        <v>43462</v>
      </c>
      <c r="D77" s="14" t="s">
        <v>2268</v>
      </c>
      <c r="E77" s="14" t="s">
        <v>31</v>
      </c>
      <c r="F77" s="14" t="s">
        <v>2269</v>
      </c>
      <c r="G77" s="14" t="s">
        <v>2270</v>
      </c>
      <c r="H77" s="10"/>
      <c r="I77" s="13"/>
    </row>
    <row r="78" spans="1:9" ht="27.95" customHeight="1">
      <c r="A78" s="5" t="s">
        <v>2072</v>
      </c>
      <c r="B78" s="5" t="s">
        <v>1821</v>
      </c>
      <c r="C78" s="9">
        <v>43430</v>
      </c>
      <c r="D78" s="5" t="s">
        <v>2277</v>
      </c>
      <c r="E78" s="5"/>
      <c r="F78" s="5"/>
      <c r="G78" s="5" t="s">
        <v>2278</v>
      </c>
      <c r="H78" s="10"/>
      <c r="I78" s="13"/>
    </row>
    <row r="79" spans="1:9" ht="27.95" customHeight="1">
      <c r="A79" s="5" t="s">
        <v>2072</v>
      </c>
      <c r="B79" s="5" t="s">
        <v>2286</v>
      </c>
      <c r="C79" s="9">
        <v>43430</v>
      </c>
      <c r="D79" s="5" t="s">
        <v>2300</v>
      </c>
      <c r="E79" s="5"/>
      <c r="F79" s="5"/>
      <c r="G79" s="5" t="s">
        <v>2301</v>
      </c>
      <c r="H79" s="10"/>
      <c r="I79" s="13"/>
    </row>
    <row r="80" spans="1:9" ht="27.95" customHeight="1">
      <c r="A80" s="5" t="s">
        <v>2072</v>
      </c>
      <c r="B80" s="5" t="s">
        <v>2286</v>
      </c>
      <c r="C80" s="9">
        <v>43433</v>
      </c>
      <c r="D80" s="5" t="s">
        <v>2297</v>
      </c>
      <c r="E80" s="5"/>
      <c r="F80" s="5" t="s">
        <v>2298</v>
      </c>
      <c r="G80" s="5" t="s">
        <v>2299</v>
      </c>
      <c r="H80" s="10"/>
      <c r="I80" s="13"/>
    </row>
    <row r="81" spans="1:9" ht="27.95" customHeight="1">
      <c r="A81" s="5" t="s">
        <v>2072</v>
      </c>
      <c r="B81" s="5" t="s">
        <v>2286</v>
      </c>
      <c r="C81" s="9">
        <v>43434</v>
      </c>
      <c r="D81" s="5" t="s">
        <v>2295</v>
      </c>
      <c r="E81" s="5"/>
      <c r="F81" s="5"/>
      <c r="G81" s="5" t="s">
        <v>2296</v>
      </c>
      <c r="H81" s="10"/>
      <c r="I81" s="13"/>
    </row>
    <row r="82" spans="1:9" ht="27.95" customHeight="1">
      <c r="A82" s="5" t="s">
        <v>2072</v>
      </c>
      <c r="B82" s="5" t="s">
        <v>2286</v>
      </c>
      <c r="C82" s="9">
        <v>43462</v>
      </c>
      <c r="D82" s="5" t="s">
        <v>2290</v>
      </c>
      <c r="E82" s="5" t="s">
        <v>31</v>
      </c>
      <c r="G82" s="4" t="s">
        <v>5282</v>
      </c>
      <c r="H82" s="10"/>
      <c r="I82" s="13"/>
    </row>
    <row r="83" spans="1:9" ht="27.95" customHeight="1">
      <c r="A83" s="5" t="s">
        <v>2072</v>
      </c>
      <c r="B83" s="5" t="s">
        <v>2286</v>
      </c>
      <c r="C83" s="9">
        <v>43462</v>
      </c>
      <c r="D83" s="5" t="s">
        <v>5283</v>
      </c>
      <c r="E83" s="5" t="s">
        <v>31</v>
      </c>
      <c r="F83" s="5" t="s">
        <v>2288</v>
      </c>
      <c r="G83" s="5" t="s">
        <v>2289</v>
      </c>
      <c r="H83" s="10"/>
      <c r="I83" s="13"/>
    </row>
    <row r="84" spans="1:9" ht="27.95" customHeight="1">
      <c r="A84" s="5" t="s">
        <v>2072</v>
      </c>
      <c r="B84" s="5" t="s">
        <v>2286</v>
      </c>
      <c r="C84" s="9">
        <v>43462</v>
      </c>
      <c r="D84" s="5" t="s">
        <v>2292</v>
      </c>
      <c r="E84" s="5" t="s">
        <v>31</v>
      </c>
      <c r="F84" s="5" t="s">
        <v>2293</v>
      </c>
      <c r="G84" s="5" t="s">
        <v>2294</v>
      </c>
      <c r="H84" s="10"/>
      <c r="I84" s="13"/>
    </row>
    <row r="85" spans="1:9" ht="27.95" customHeight="1">
      <c r="A85" s="5" t="s">
        <v>2072</v>
      </c>
      <c r="B85" s="5" t="s">
        <v>2302</v>
      </c>
      <c r="C85" s="9">
        <v>43462</v>
      </c>
      <c r="D85" s="14" t="s">
        <v>2303</v>
      </c>
      <c r="E85" s="14" t="s">
        <v>31</v>
      </c>
      <c r="F85" s="14" t="s">
        <v>2304</v>
      </c>
      <c r="G85" s="14" t="s">
        <v>2305</v>
      </c>
      <c r="H85" s="10"/>
      <c r="I85" s="13"/>
    </row>
    <row r="86" spans="1:9" ht="27.95" customHeight="1">
      <c r="A86" s="5" t="s">
        <v>2072</v>
      </c>
      <c r="B86" s="5" t="s">
        <v>2103</v>
      </c>
      <c r="C86" s="9">
        <v>43430</v>
      </c>
      <c r="D86" s="5" t="s">
        <v>2309</v>
      </c>
      <c r="E86" s="5"/>
      <c r="F86" s="5"/>
      <c r="G86" s="5" t="s">
        <v>2310</v>
      </c>
      <c r="H86" s="10"/>
      <c r="I86" s="13"/>
    </row>
    <row r="87" spans="1:9" ht="27.95" customHeight="1">
      <c r="A87" s="5" t="s">
        <v>2072</v>
      </c>
      <c r="B87" s="5" t="s">
        <v>2103</v>
      </c>
      <c r="C87" s="9">
        <v>43462</v>
      </c>
      <c r="D87" s="5" t="s">
        <v>2306</v>
      </c>
      <c r="E87" s="5" t="s">
        <v>31</v>
      </c>
      <c r="F87" s="4" t="s">
        <v>2307</v>
      </c>
      <c r="G87" s="4" t="s">
        <v>2308</v>
      </c>
      <c r="H87" s="10"/>
      <c r="I87" s="13"/>
    </row>
    <row r="88" spans="1:9" ht="27.95" customHeight="1">
      <c r="A88" s="5" t="s">
        <v>2072</v>
      </c>
      <c r="B88" s="5" t="s">
        <v>2311</v>
      </c>
      <c r="C88" s="9">
        <v>43462</v>
      </c>
      <c r="D88" s="14" t="s">
        <v>2312</v>
      </c>
      <c r="E88" s="14" t="s">
        <v>31</v>
      </c>
      <c r="F88" s="14" t="s">
        <v>2313</v>
      </c>
      <c r="G88" s="5" t="s">
        <v>2314</v>
      </c>
      <c r="H88" s="10"/>
      <c r="I88" s="13"/>
    </row>
    <row r="89" spans="1:9" ht="27.95" customHeight="1">
      <c r="A89" s="5" t="s">
        <v>2072</v>
      </c>
      <c r="B89" s="5" t="s">
        <v>2315</v>
      </c>
      <c r="C89" s="9">
        <v>43425</v>
      </c>
      <c r="D89" s="5" t="s">
        <v>2320</v>
      </c>
      <c r="E89" s="5" t="s">
        <v>2321</v>
      </c>
      <c r="F89" s="5" t="s">
        <v>2322</v>
      </c>
      <c r="G89" s="5" t="s">
        <v>2323</v>
      </c>
      <c r="H89" s="10"/>
      <c r="I89" s="13"/>
    </row>
    <row r="90" spans="1:9" ht="27.95" customHeight="1">
      <c r="A90" s="5" t="s">
        <v>2072</v>
      </c>
      <c r="B90" s="5" t="s">
        <v>2315</v>
      </c>
      <c r="C90" s="9">
        <v>43430</v>
      </c>
      <c r="D90" s="5" t="s">
        <v>2318</v>
      </c>
      <c r="E90" s="5"/>
      <c r="F90" s="5"/>
      <c r="G90" s="5" t="s">
        <v>2319</v>
      </c>
      <c r="H90" s="10"/>
      <c r="I90" s="10" t="s">
        <v>5284</v>
      </c>
    </row>
    <row r="91" spans="1:9" ht="27.95" customHeight="1">
      <c r="A91" s="5" t="s">
        <v>2072</v>
      </c>
      <c r="B91" s="5" t="s">
        <v>2315</v>
      </c>
      <c r="C91" s="9">
        <v>43462</v>
      </c>
      <c r="D91" s="5" t="s">
        <v>2316</v>
      </c>
      <c r="E91" s="5" t="s">
        <v>31</v>
      </c>
      <c r="F91" s="5">
        <v>15958901075</v>
      </c>
      <c r="G91" s="5" t="s">
        <v>2317</v>
      </c>
      <c r="H91" s="10"/>
      <c r="I91" s="13"/>
    </row>
    <row r="92" spans="1:9" ht="27.95" customHeight="1">
      <c r="A92" s="5" t="s">
        <v>2072</v>
      </c>
      <c r="B92" s="5" t="s">
        <v>2324</v>
      </c>
      <c r="C92" s="9">
        <v>43430</v>
      </c>
      <c r="D92" s="5" t="s">
        <v>2327</v>
      </c>
      <c r="E92" s="5"/>
      <c r="F92" s="5"/>
      <c r="G92" s="5" t="s">
        <v>2328</v>
      </c>
      <c r="H92" s="10"/>
      <c r="I92" s="13"/>
    </row>
    <row r="93" spans="1:9" ht="27.95" customHeight="1">
      <c r="A93" s="5" t="s">
        <v>2072</v>
      </c>
      <c r="B93" s="5" t="s">
        <v>2324</v>
      </c>
      <c r="C93" s="9">
        <v>43462</v>
      </c>
      <c r="D93" s="5" t="s">
        <v>2325</v>
      </c>
      <c r="E93" s="5" t="s">
        <v>31</v>
      </c>
      <c r="F93" s="16">
        <v>15657991276</v>
      </c>
      <c r="G93" s="5" t="s">
        <v>2326</v>
      </c>
      <c r="H93" s="10"/>
      <c r="I93" s="13"/>
    </row>
    <row r="94" spans="1:9" ht="27.95" customHeight="1">
      <c r="A94" s="5" t="s">
        <v>2072</v>
      </c>
      <c r="B94" s="5" t="s">
        <v>2329</v>
      </c>
      <c r="C94" s="9">
        <v>43426</v>
      </c>
      <c r="D94" s="5" t="s">
        <v>2333</v>
      </c>
      <c r="E94" s="5" t="s">
        <v>2334</v>
      </c>
      <c r="F94" s="5">
        <v>18657921522</v>
      </c>
      <c r="G94" s="5" t="s">
        <v>2335</v>
      </c>
      <c r="H94" s="10" t="s">
        <v>2332</v>
      </c>
      <c r="I94" s="13"/>
    </row>
    <row r="95" spans="1:9" ht="27.95" customHeight="1">
      <c r="A95" s="5" t="s">
        <v>2072</v>
      </c>
      <c r="B95" s="5" t="s">
        <v>2329</v>
      </c>
      <c r="C95" s="9">
        <v>43462</v>
      </c>
      <c r="D95" s="5" t="s">
        <v>2330</v>
      </c>
      <c r="E95" s="5" t="s">
        <v>31</v>
      </c>
      <c r="F95" s="5">
        <v>18257910667</v>
      </c>
      <c r="G95" s="5" t="s">
        <v>2331</v>
      </c>
      <c r="H95" s="10"/>
      <c r="I95" s="13"/>
    </row>
    <row r="96" spans="1:9" ht="27.95" customHeight="1">
      <c r="A96" s="5" t="s">
        <v>2072</v>
      </c>
      <c r="B96" s="5" t="s">
        <v>1428</v>
      </c>
      <c r="C96" s="9">
        <v>43462</v>
      </c>
      <c r="D96" s="5" t="s">
        <v>2336</v>
      </c>
      <c r="E96" s="5" t="s">
        <v>31</v>
      </c>
      <c r="G96" s="5" t="s">
        <v>2337</v>
      </c>
      <c r="H96" s="10"/>
      <c r="I96" s="13"/>
    </row>
    <row r="97" spans="1:9" ht="27.95" customHeight="1">
      <c r="A97" s="5" t="s">
        <v>2072</v>
      </c>
      <c r="B97" s="5" t="s">
        <v>1428</v>
      </c>
      <c r="C97" s="9">
        <v>43462</v>
      </c>
      <c r="D97" s="5" t="s">
        <v>2338</v>
      </c>
      <c r="E97" s="5" t="s">
        <v>31</v>
      </c>
      <c r="F97" s="4" t="s">
        <v>2339</v>
      </c>
      <c r="G97" s="5" t="s">
        <v>2340</v>
      </c>
      <c r="H97" s="10"/>
      <c r="I97" s="13"/>
    </row>
    <row r="98" spans="1:9" ht="27.95" customHeight="1">
      <c r="A98" s="5" t="s">
        <v>2072</v>
      </c>
      <c r="B98" s="5" t="s">
        <v>2349</v>
      </c>
      <c r="C98" s="9">
        <v>43427</v>
      </c>
      <c r="D98" s="5" t="s">
        <v>2356</v>
      </c>
      <c r="E98" s="5"/>
      <c r="F98" s="5"/>
      <c r="G98" s="5" t="s">
        <v>2357</v>
      </c>
      <c r="H98" s="10"/>
      <c r="I98" s="13"/>
    </row>
    <row r="99" spans="1:9" ht="27.95" customHeight="1">
      <c r="A99" s="5" t="s">
        <v>2072</v>
      </c>
      <c r="B99" s="5" t="s">
        <v>2349</v>
      </c>
      <c r="C99" s="9">
        <v>43431</v>
      </c>
      <c r="D99" s="5" t="s">
        <v>2353</v>
      </c>
      <c r="E99" s="5"/>
      <c r="F99" s="5" t="s">
        <v>2354</v>
      </c>
      <c r="G99" s="5" t="s">
        <v>2355</v>
      </c>
      <c r="H99" s="10"/>
      <c r="I99" s="13"/>
    </row>
    <row r="100" spans="1:9" ht="27.95" customHeight="1">
      <c r="A100" s="5" t="s">
        <v>2072</v>
      </c>
      <c r="B100" s="5" t="s">
        <v>2349</v>
      </c>
      <c r="C100" s="9">
        <v>43431</v>
      </c>
      <c r="D100" s="5" t="s">
        <v>2350</v>
      </c>
      <c r="E100" s="5"/>
      <c r="F100" s="5" t="s">
        <v>2351</v>
      </c>
      <c r="G100" s="5" t="s">
        <v>2352</v>
      </c>
      <c r="H100" s="10"/>
      <c r="I100" s="13"/>
    </row>
    <row r="101" spans="1:9" ht="27.95" customHeight="1">
      <c r="A101" s="5" t="s">
        <v>2072</v>
      </c>
      <c r="B101" s="5" t="s">
        <v>2279</v>
      </c>
      <c r="C101" s="9">
        <v>43433</v>
      </c>
      <c r="D101" s="5" t="s">
        <v>2280</v>
      </c>
      <c r="E101" s="5"/>
      <c r="F101" s="5">
        <v>15805790925</v>
      </c>
      <c r="G101" s="5" t="s">
        <v>2281</v>
      </c>
      <c r="H101" s="10"/>
      <c r="I101" s="13"/>
    </row>
    <row r="102" spans="1:9" ht="27.95" customHeight="1">
      <c r="A102" s="5" t="s">
        <v>2072</v>
      </c>
      <c r="B102" s="5" t="s">
        <v>2141</v>
      </c>
      <c r="C102" s="9">
        <v>43451</v>
      </c>
      <c r="D102" s="5" t="s">
        <v>2142</v>
      </c>
      <c r="E102" s="5" t="s">
        <v>2143</v>
      </c>
      <c r="F102" s="5">
        <v>13616899520</v>
      </c>
      <c r="G102" s="5" t="s">
        <v>2144</v>
      </c>
      <c r="H102" s="10"/>
      <c r="I102" s="13"/>
    </row>
    <row r="103" spans="1:9" ht="27.95" customHeight="1">
      <c r="A103" s="5" t="s">
        <v>2072</v>
      </c>
      <c r="B103" s="5" t="s">
        <v>2145</v>
      </c>
      <c r="C103" s="9">
        <v>43427</v>
      </c>
      <c r="D103" s="5" t="s">
        <v>2146</v>
      </c>
      <c r="E103" s="5"/>
      <c r="F103" s="5"/>
      <c r="G103" s="5" t="s">
        <v>2147</v>
      </c>
      <c r="H103" s="10"/>
      <c r="I103" s="13"/>
    </row>
    <row r="104" spans="1:9" ht="27.95" customHeight="1">
      <c r="A104" s="5" t="s">
        <v>2072</v>
      </c>
      <c r="B104" s="5" t="s">
        <v>2148</v>
      </c>
      <c r="C104" s="9">
        <v>43462</v>
      </c>
      <c r="D104" s="5" t="s">
        <v>2149</v>
      </c>
      <c r="E104" s="5" t="s">
        <v>31</v>
      </c>
      <c r="F104" s="5" t="s">
        <v>2150</v>
      </c>
      <c r="G104" s="5" t="s">
        <v>2151</v>
      </c>
      <c r="H104" s="10"/>
      <c r="I104" s="13"/>
    </row>
    <row r="105" spans="1:9" ht="27.95" customHeight="1">
      <c r="A105" s="5" t="s">
        <v>2072</v>
      </c>
      <c r="B105" s="5" t="s">
        <v>2152</v>
      </c>
      <c r="C105" s="9">
        <v>43433</v>
      </c>
      <c r="D105" s="5" t="s">
        <v>2153</v>
      </c>
      <c r="E105" s="5"/>
      <c r="F105" s="5" t="s">
        <v>2154</v>
      </c>
      <c r="G105" s="5" t="s">
        <v>2155</v>
      </c>
      <c r="H105" s="10"/>
      <c r="I105" s="13" t="s">
        <v>5267</v>
      </c>
    </row>
    <row r="106" spans="1:9" ht="27.95" customHeight="1">
      <c r="A106" s="5" t="s">
        <v>2072</v>
      </c>
      <c r="B106" s="5" t="s">
        <v>2120</v>
      </c>
      <c r="C106" s="9">
        <v>43462</v>
      </c>
      <c r="D106" s="5" t="s">
        <v>2121</v>
      </c>
      <c r="E106" s="5" t="s">
        <v>31</v>
      </c>
      <c r="F106" s="4" t="s">
        <v>2122</v>
      </c>
      <c r="G106" s="17" t="s">
        <v>5285</v>
      </c>
      <c r="H106" s="10"/>
      <c r="I106" s="13"/>
    </row>
    <row r="107" spans="1:9" ht="27.95" customHeight="1">
      <c r="A107" s="5" t="s">
        <v>2072</v>
      </c>
      <c r="B107" s="5" t="s">
        <v>2124</v>
      </c>
      <c r="C107" s="9">
        <v>43462</v>
      </c>
      <c r="D107" s="5" t="s">
        <v>2125</v>
      </c>
      <c r="E107" s="5" t="s">
        <v>31</v>
      </c>
      <c r="F107" s="5">
        <v>15868900726</v>
      </c>
      <c r="G107" s="5" t="s">
        <v>2126</v>
      </c>
      <c r="H107" s="10"/>
      <c r="I107" s="13"/>
    </row>
    <row r="108" spans="1:9" ht="27.95" customHeight="1">
      <c r="A108" s="5" t="s">
        <v>2072</v>
      </c>
      <c r="B108" s="5" t="s">
        <v>2127</v>
      </c>
      <c r="C108" s="9">
        <v>43434</v>
      </c>
      <c r="D108" s="5" t="s">
        <v>2128</v>
      </c>
      <c r="E108" s="5"/>
      <c r="F108" s="5"/>
      <c r="G108" s="5" t="s">
        <v>2129</v>
      </c>
      <c r="H108" s="10"/>
      <c r="I108" s="13"/>
    </row>
    <row r="109" spans="1:9" ht="27.95" customHeight="1">
      <c r="A109" s="5" t="s">
        <v>2072</v>
      </c>
      <c r="B109" s="5" t="s">
        <v>2130</v>
      </c>
      <c r="C109" s="9">
        <v>43427</v>
      </c>
      <c r="D109" s="5" t="s">
        <v>2131</v>
      </c>
      <c r="E109" s="5"/>
      <c r="F109" s="5"/>
      <c r="G109" s="5" t="s">
        <v>2132</v>
      </c>
      <c r="H109" s="10"/>
      <c r="I109" s="13"/>
    </row>
    <row r="110" spans="1:9" ht="27.95" customHeight="1">
      <c r="A110" s="5" t="s">
        <v>2072</v>
      </c>
      <c r="B110" s="5" t="s">
        <v>627</v>
      </c>
      <c r="C110" s="9">
        <v>43434</v>
      </c>
      <c r="D110" s="5" t="s">
        <v>2133</v>
      </c>
      <c r="E110" s="5"/>
      <c r="F110" s="5"/>
      <c r="G110" s="5" t="s">
        <v>2134</v>
      </c>
      <c r="H110" s="10"/>
      <c r="I110" s="13"/>
    </row>
    <row r="111" spans="1:9" ht="27.95" customHeight="1">
      <c r="A111" s="5" t="s">
        <v>2072</v>
      </c>
      <c r="B111" s="5" t="s">
        <v>2282</v>
      </c>
      <c r="C111" s="9">
        <v>43462</v>
      </c>
      <c r="D111" s="5" t="s">
        <v>2283</v>
      </c>
      <c r="E111" s="5" t="s">
        <v>31</v>
      </c>
      <c r="F111" s="5" t="s">
        <v>2284</v>
      </c>
      <c r="G111" s="5" t="s">
        <v>2285</v>
      </c>
      <c r="H111" s="10"/>
      <c r="I111" s="13"/>
    </row>
    <row r="112" spans="1:9" ht="27.95" customHeight="1">
      <c r="A112" s="5" t="s">
        <v>2072</v>
      </c>
      <c r="B112" s="5" t="s">
        <v>2240</v>
      </c>
      <c r="C112" s="9">
        <v>43431</v>
      </c>
      <c r="D112" s="5" t="s">
        <v>2241</v>
      </c>
      <c r="E112" s="5"/>
      <c r="F112" s="5" t="s">
        <v>2242</v>
      </c>
      <c r="G112" s="5" t="s">
        <v>2243</v>
      </c>
      <c r="H112" s="10"/>
      <c r="I112" s="13"/>
    </row>
    <row r="113" spans="1:9" ht="27.95" customHeight="1">
      <c r="A113" s="5" t="s">
        <v>2072</v>
      </c>
      <c r="B113" s="5" t="s">
        <v>2244</v>
      </c>
      <c r="C113" s="9">
        <v>43430</v>
      </c>
      <c r="D113" s="5" t="s">
        <v>2245</v>
      </c>
      <c r="E113" s="5"/>
      <c r="F113" s="5"/>
      <c r="G113" s="5" t="s">
        <v>2246</v>
      </c>
      <c r="H113" s="10"/>
      <c r="I113" s="13"/>
    </row>
    <row r="114" spans="1:9" ht="27.95" customHeight="1">
      <c r="A114" s="5" t="s">
        <v>2072</v>
      </c>
      <c r="B114" s="5" t="s">
        <v>2247</v>
      </c>
      <c r="C114" s="9">
        <v>43439</v>
      </c>
      <c r="D114" s="5" t="s">
        <v>2248</v>
      </c>
      <c r="E114" s="5" t="s">
        <v>2249</v>
      </c>
      <c r="F114" s="5">
        <v>15857911632</v>
      </c>
      <c r="G114" s="5" t="s">
        <v>2250</v>
      </c>
      <c r="H114" s="10"/>
      <c r="I114" s="13"/>
    </row>
    <row r="115" spans="1:9" ht="27.95" customHeight="1">
      <c r="A115" s="5" t="s">
        <v>2072</v>
      </c>
      <c r="B115" s="5" t="s">
        <v>2341</v>
      </c>
      <c r="C115" s="9">
        <v>43462</v>
      </c>
      <c r="D115" s="5" t="s">
        <v>2342</v>
      </c>
      <c r="E115" s="5" t="s">
        <v>31</v>
      </c>
      <c r="F115" s="4" t="s">
        <v>2343</v>
      </c>
      <c r="G115" s="5" t="s">
        <v>2344</v>
      </c>
      <c r="H115" s="10"/>
      <c r="I115" s="13"/>
    </row>
    <row r="116" spans="1:9" ht="27.95" customHeight="1">
      <c r="A116" s="5" t="s">
        <v>2072</v>
      </c>
      <c r="B116" s="5" t="s">
        <v>2345</v>
      </c>
      <c r="C116" s="9">
        <v>43462</v>
      </c>
      <c r="D116" s="5" t="s">
        <v>2346</v>
      </c>
      <c r="E116" s="5" t="s">
        <v>31</v>
      </c>
      <c r="F116" s="5" t="s">
        <v>2347</v>
      </c>
      <c r="G116" s="5" t="s">
        <v>2348</v>
      </c>
      <c r="H116" s="10"/>
      <c r="I116" s="13"/>
    </row>
    <row r="117" spans="1:9" ht="27.95" customHeight="1">
      <c r="A117" s="5" t="s">
        <v>2072</v>
      </c>
      <c r="B117" s="5"/>
      <c r="C117" s="9">
        <v>43425</v>
      </c>
      <c r="D117" s="5" t="s">
        <v>2358</v>
      </c>
      <c r="E117" s="5" t="s">
        <v>2359</v>
      </c>
      <c r="F117" s="5">
        <v>18358034933</v>
      </c>
      <c r="G117" s="5" t="s">
        <v>2111</v>
      </c>
      <c r="H117" s="10"/>
      <c r="I117" s="13"/>
    </row>
    <row r="64128" spans="1:9" ht="27.95" customHeight="1">
      <c r="A64128" s="5"/>
      <c r="B64128" s="5"/>
      <c r="C64128" s="5"/>
      <c r="D64128" s="5"/>
      <c r="E64128" s="5"/>
      <c r="F64128" s="5"/>
      <c r="H64128" s="8"/>
      <c r="I64128" s="15"/>
    </row>
    <row r="64129" spans="1:9" ht="27.95" customHeight="1">
      <c r="A64129" s="5"/>
      <c r="B64129" s="5"/>
      <c r="C64129" s="9"/>
      <c r="D64129" s="5"/>
      <c r="E64129" s="5"/>
      <c r="F64129" s="5"/>
      <c r="H64129" s="10"/>
      <c r="I64129" s="13"/>
    </row>
    <row r="64130" spans="1:9" ht="27.95" customHeight="1">
      <c r="A64130" s="5"/>
      <c r="B64130" s="5"/>
      <c r="C64130" s="9"/>
      <c r="D64130" s="5"/>
      <c r="E64130" s="5"/>
      <c r="F64130" s="5"/>
      <c r="H64130" s="10"/>
      <c r="I64130" s="13"/>
    </row>
  </sheetData>
  <phoneticPr fontId="42" type="noConversion"/>
  <conditionalFormatting sqref="D18">
    <cfRule type="duplicateValues" dxfId="18" priority="17"/>
  </conditionalFormatting>
  <conditionalFormatting sqref="D19">
    <cfRule type="duplicateValues" dxfId="17" priority="16"/>
  </conditionalFormatting>
  <conditionalFormatting sqref="D20">
    <cfRule type="duplicateValues" dxfId="16" priority="15"/>
  </conditionalFormatting>
  <conditionalFormatting sqref="D21">
    <cfRule type="duplicateValues" dxfId="15" priority="12"/>
  </conditionalFormatting>
  <conditionalFormatting sqref="D22">
    <cfRule type="duplicateValues" dxfId="14" priority="10"/>
  </conditionalFormatting>
  <conditionalFormatting sqref="D23">
    <cfRule type="duplicateValues" dxfId="13" priority="9"/>
  </conditionalFormatting>
  <conditionalFormatting sqref="D24">
    <cfRule type="duplicateValues" dxfId="12" priority="7"/>
  </conditionalFormatting>
  <conditionalFormatting sqref="D25">
    <cfRule type="duplicateValues" dxfId="11" priority="3"/>
  </conditionalFormatting>
  <conditionalFormatting sqref="D26">
    <cfRule type="duplicateValues" dxfId="10" priority="2"/>
  </conditionalFormatting>
  <conditionalFormatting sqref="D4:D5">
    <cfRule type="duplicateValues" dxfId="9" priority="18"/>
  </conditionalFormatting>
  <conditionalFormatting sqref="D6:D8">
    <cfRule type="duplicateValues" dxfId="8" priority="13"/>
  </conditionalFormatting>
  <conditionalFormatting sqref="D9:D11">
    <cfRule type="duplicateValues" dxfId="7" priority="6"/>
  </conditionalFormatting>
  <conditionalFormatting sqref="D12:D13">
    <cfRule type="duplicateValues" dxfId="6" priority="5"/>
  </conditionalFormatting>
  <conditionalFormatting sqref="D16:D17">
    <cfRule type="duplicateValues" dxfId="5" priority="11"/>
  </conditionalFormatting>
  <conditionalFormatting sqref="D27:D117">
    <cfRule type="duplicateValues" dxfId="4" priority="1"/>
  </conditionalFormatting>
  <conditionalFormatting sqref="D118:D64127">
    <cfRule type="duplicateValues" dxfId="3" priority="21"/>
  </conditionalFormatting>
  <conditionalFormatting sqref="D64128:D65536">
    <cfRule type="duplicateValues" dxfId="2" priority="20"/>
  </conditionalFormatting>
  <conditionalFormatting sqref="D1 D2 D3">
    <cfRule type="duplicateValues" dxfId="1" priority="19"/>
  </conditionalFormatting>
  <conditionalFormatting sqref="D14 D15">
    <cfRule type="duplicateValues" dxfId="0" priority="4"/>
  </conditionalFormatting>
  <dataValidations count="1">
    <dataValidation type="custom" errorStyle="warning" allowBlank="1" showErrorMessage="1" errorTitle="拒绝重复输入" error="当前输入的内容，与本区域的其他单元格内容重复。" sqref="D1 D2 D3 D4 D5 D6 D7 D8 D9 D10 D11 D12 D13 D14 D15 D16 D17 D18 D19 D20 D21 D22 D23 D24 D25 D26 D27 D28 D29 D30 D31 D32 D33 D34 D35 D36 D37 D38 D39 D40 D41 D42 D43 D44 D45 D46 D47 D50 D51 D52 D53 D54 D55 D56 D57 D58 D59 D60 D63 D64 D65 D66 D67 D68 D69 D70 D71 D72 D73 D74 D77 D78 D81 D90 D91 D97 D98 D99 D100 D101 D102 D103 D104 D105 D106 D107 D108 D109 D110 D111 D112 D113 D114 D115 D116 D117 D48:D49 D61:D62 D75:D76 D79:D80 D82:D83 D84:D86 D87:D89 D92:D96">
      <formula1>COUNTIF($D:$D,D1)&lt;2</formula1>
    </dataValidation>
  </dataValidations>
  <printOptions horizontalCentered="1" verticalCentered="1"/>
  <pageMargins left="0" right="0" top="0" bottom="0" header="0" footer="0"/>
  <pageSetup paperSize="9"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4</vt:i4>
      </vt:variant>
    </vt:vector>
  </HeadingPairs>
  <TitlesOfParts>
    <vt:vector size="13" baseType="lpstr">
      <vt:lpstr>19财年客户信息表</vt:lpstr>
      <vt:lpstr>北苑战区</vt:lpstr>
      <vt:lpstr>廿三里战区</vt:lpstr>
      <vt:lpstr>大江东战区</vt:lpstr>
      <vt:lpstr>永康战区</vt:lpstr>
      <vt:lpstr>周边片区</vt:lpstr>
      <vt:lpstr>无邪队片区客户打印 </vt:lpstr>
      <vt:lpstr>卫庄队片区客户打印 </vt:lpstr>
      <vt:lpstr>子文队片区客户打印</vt:lpstr>
      <vt:lpstr>'19财年客户信息表'!Print_Area</vt:lpstr>
      <vt:lpstr>'卫庄队片区客户打印 '!Print_Area</vt:lpstr>
      <vt:lpstr>'无邪队片区客户打印 '!Print_Area</vt:lpstr>
      <vt:lpstr>子文队片区客户打印!Print_Area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2018-11-14T03:42:00Z</dcterms:created>
  <dcterms:modified xsi:type="dcterms:W3CDTF">2019-04-02T11:24:04Z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y fmtid="{D5CDD505-2E9C-101B-9397-08002B2CF9AE}" pid="3" name="KSORubyTemplateID" linkTarget="0">
    <vt:lpwstr>11</vt:lpwstr>
  </property>
</Properties>
</file>