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4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<sst xmlns="http://schemas.openxmlformats.org/spreadsheetml/2006/main" count="237" uniqueCount="140">
  <si>
    <t>品类</t>
  </si>
  <si>
    <t>规格</t>
  </si>
  <si>
    <t>单位</t>
  </si>
  <si>
    <t>价格</t>
  </si>
  <si>
    <t>贝壳类</t>
  </si>
  <si>
    <t>半开扇贝</t>
  </si>
  <si>
    <t>10个/400g</t>
  </si>
  <si>
    <t>盒</t>
  </si>
  <si>
    <t>扇贝肉</t>
  </si>
  <si>
    <t>约200克/盒</t>
  </si>
  <si>
    <t>海蛎肉</t>
  </si>
  <si>
    <t>500克</t>
  </si>
  <si>
    <t>斤</t>
  </si>
  <si>
    <t>10-12头鲍</t>
  </si>
  <si>
    <t>12头500g</t>
  </si>
  <si>
    <t>7-8头鲍</t>
  </si>
  <si>
    <t>8头500g</t>
  </si>
  <si>
    <t>5-6头鲍</t>
  </si>
  <si>
    <t>6头</t>
  </si>
  <si>
    <t>鲍鱼肉</t>
  </si>
  <si>
    <t>250克约12-15个</t>
  </si>
  <si>
    <t>螺片</t>
  </si>
  <si>
    <t>黄金鲍鱼</t>
  </si>
  <si>
    <t>2 个一斤</t>
  </si>
  <si>
    <t>3 个一斤</t>
  </si>
  <si>
    <t>4个一斤</t>
  </si>
  <si>
    <t>特大黑金鲍</t>
  </si>
  <si>
    <t>1.2-1.5/只</t>
  </si>
  <si>
    <t>螃蟹类</t>
  </si>
  <si>
    <t>帝王蟹</t>
  </si>
  <si>
    <t>3-7斤/只</t>
  </si>
  <si>
    <t>雪蟹</t>
  </si>
  <si>
    <t>2-3.5一只</t>
  </si>
  <si>
    <t>松叶蟹</t>
  </si>
  <si>
    <t>2-2.5斤/只</t>
  </si>
  <si>
    <t>肉蟹</t>
  </si>
  <si>
    <t>3只/斤</t>
  </si>
  <si>
    <t>面包蟹脚</t>
  </si>
  <si>
    <t>约10只/斤</t>
  </si>
  <si>
    <t>虾类</t>
  </si>
  <si>
    <t>3-4头斑节虾</t>
  </si>
  <si>
    <t>约350克/盒</t>
  </si>
  <si>
    <t>5-6头斑节虾</t>
  </si>
  <si>
    <t>4-5头斑节虾</t>
  </si>
  <si>
    <t>半斤装/盒</t>
  </si>
  <si>
    <t>单冻大斑节虾</t>
  </si>
  <si>
    <t>3两左右/条</t>
  </si>
  <si>
    <t>4-5头黑虎虾</t>
  </si>
  <si>
    <t>250克</t>
  </si>
  <si>
    <t>8-10头黑虎虾</t>
  </si>
  <si>
    <t>6-7头黑虎虾</t>
  </si>
  <si>
    <t>樱花虾</t>
  </si>
  <si>
    <t>沙卢虾</t>
  </si>
  <si>
    <t>小海虾</t>
  </si>
  <si>
    <t>去头斑节虾</t>
  </si>
  <si>
    <t>250克5-8只</t>
  </si>
  <si>
    <t>虾仁</t>
  </si>
  <si>
    <t>花龙</t>
  </si>
  <si>
    <t>1.8-2.3斤/只</t>
  </si>
  <si>
    <t>特大红爪虾</t>
  </si>
  <si>
    <t>0.8-1斤/只</t>
  </si>
  <si>
    <t>小青龙</t>
  </si>
  <si>
    <t>400-500克/只</t>
  </si>
  <si>
    <t>鱼类</t>
  </si>
  <si>
    <t>小银鱼</t>
  </si>
  <si>
    <t>午鱼</t>
  </si>
  <si>
    <t>500克/只</t>
  </si>
  <si>
    <t>龙胆石斑鱼</t>
  </si>
  <si>
    <t>500-700克/只</t>
  </si>
  <si>
    <t>大黄翅鱼</t>
  </si>
  <si>
    <t>0.5-1斤</t>
  </si>
  <si>
    <t>马鲛鱼片</t>
  </si>
  <si>
    <t>扁鳕鱼片</t>
  </si>
  <si>
    <t>500克2-3片</t>
  </si>
  <si>
    <t>法国银鳕鱼</t>
  </si>
  <si>
    <t>0.5-0.8斤/片</t>
  </si>
  <si>
    <t>小白鲳鱼</t>
  </si>
  <si>
    <t>4条400克装</t>
  </si>
  <si>
    <t>野生巴浪鱼</t>
  </si>
  <si>
    <t>约5条/斤</t>
  </si>
  <si>
    <t>东星斑</t>
  </si>
  <si>
    <t>1.2-2斤/条</t>
  </si>
  <si>
    <t>大东星斑</t>
  </si>
  <si>
    <t>2-3斤/条</t>
  </si>
  <si>
    <t>去肚海杂鱼</t>
  </si>
  <si>
    <t>400/装5-6条</t>
  </si>
  <si>
    <t>金鲳鱼</t>
  </si>
  <si>
    <t>500-600克/条</t>
  </si>
  <si>
    <t>养殖巴浪鱼</t>
  </si>
  <si>
    <t>2-3只/斤</t>
  </si>
  <si>
    <t>龙利鱼</t>
  </si>
  <si>
    <t>扒皮鱼</t>
  </si>
  <si>
    <t>2-2.3斤</t>
  </si>
  <si>
    <t>大带鱼</t>
  </si>
  <si>
    <t>1-1.8斤</t>
  </si>
  <si>
    <t>大带鱼段</t>
  </si>
  <si>
    <t>500克装</t>
  </si>
  <si>
    <t>斗鲳鱼</t>
  </si>
  <si>
    <t>2斤-2.5斤/条</t>
  </si>
  <si>
    <t>1.5-1.8/条</t>
  </si>
  <si>
    <t>1.2-1.5斤/条</t>
  </si>
  <si>
    <t>中斗鲳</t>
  </si>
  <si>
    <t>1-1.2斤/条</t>
  </si>
  <si>
    <t>海鲈鱼</t>
  </si>
  <si>
    <t>2斤左右</t>
  </si>
  <si>
    <t>黄花鱼</t>
  </si>
  <si>
    <t>0.8-1斤/条</t>
  </si>
  <si>
    <t>野化深海大黄花鱼</t>
  </si>
  <si>
    <t>2.4-2.6/条</t>
  </si>
  <si>
    <t>小黄花鱼</t>
  </si>
  <si>
    <t>3条装400克</t>
  </si>
  <si>
    <t>船冻大鱿鱼</t>
  </si>
  <si>
    <t>1.2-2斤/只</t>
  </si>
  <si>
    <t>手钓中鱿鱼</t>
  </si>
  <si>
    <t>0.6-0.8斤/只</t>
  </si>
  <si>
    <t>八爪鱼</t>
  </si>
  <si>
    <t>400克装</t>
  </si>
  <si>
    <t>活冻小管</t>
  </si>
  <si>
    <t>400克装10-12个</t>
  </si>
  <si>
    <t>其他</t>
  </si>
  <si>
    <t>海胆膏</t>
  </si>
  <si>
    <t>海参</t>
  </si>
  <si>
    <t>约8-10头/斤</t>
  </si>
  <si>
    <t>海带苗</t>
  </si>
  <si>
    <t>包</t>
  </si>
  <si>
    <t>虾丸</t>
  </si>
  <si>
    <t>墨鱼丸</t>
  </si>
  <si>
    <t>鲨鱼丸</t>
  </si>
  <si>
    <t>马鲛鱼丸</t>
  </si>
  <si>
    <t>海鲜混合丸</t>
  </si>
  <si>
    <t>墨鱼肠</t>
  </si>
  <si>
    <t>虾肠</t>
  </si>
  <si>
    <t>沙虫</t>
  </si>
  <si>
    <t>蒲烧烤鳗鱼</t>
  </si>
  <si>
    <t>约400克/只</t>
  </si>
  <si>
    <t>只</t>
  </si>
  <si>
    <t>头水紫菜</t>
  </si>
  <si>
    <t>6罐装佛跳墙</t>
  </si>
  <si>
    <t>6罐</t>
  </si>
  <si>
    <t>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</si>
</sst>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sz val="11"/>
      <color indexed="8"/>
      <name val="宋体"/>
      <charset val="134"/>
    </font>
    <font>
      <sz val="10"/>
      <color rgb="FF262626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C3F87275-1732-4041-A9F8-852F4FB727DE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 1" table="0" count="10" xr9:uid="{7B379427-E9E8-417B-8D0A-0350F04D8ECB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zoomScale="160" zoomScaleNormal="160" workbookViewId="0">
      <selection activeCell="F35" sqref="F35"/>
    </sheetView>
  </sheetViews>
  <sheetFormatPr defaultColWidth="9" defaultRowHeight="13.5" outlineLevelCol="4"/>
  <cols>
    <col min="2" max="2" width="14" customWidth="1"/>
    <col min="3" max="3" width="21.6333333333333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ht="16.5" spans="1:5">
      <c r="A2" s="1" t="s">
        <v>4</v>
      </c>
      <c r="B2" s="2" t="s">
        <v>5</v>
      </c>
      <c r="C2" s="3" t="s">
        <v>6</v>
      </c>
      <c r="D2" s="3" t="s">
        <v>7</v>
      </c>
      <c r="E2" s="4">
        <v>12</v>
      </c>
    </row>
    <row r="3" ht="16.5" spans="1:5">
      <c r="A3" s="1"/>
      <c r="B3" s="2" t="s">
        <v>8</v>
      </c>
      <c r="C3" s="3" t="s">
        <v>9</v>
      </c>
      <c r="D3" s="3" t="s">
        <v>7</v>
      </c>
      <c r="E3" s="4">
        <v>10</v>
      </c>
    </row>
    <row r="4" ht="16.5" spans="1:5">
      <c r="A4" s="1"/>
      <c r="B4" s="2" t="s">
        <v>10</v>
      </c>
      <c r="C4" s="3" t="s">
        <v>11</v>
      </c>
      <c r="D4" s="5" t="s">
        <v>12</v>
      </c>
      <c r="E4" s="4">
        <v>14</v>
      </c>
    </row>
    <row r="5" ht="16.5" spans="1:5">
      <c r="A5" s="1"/>
      <c r="B5" s="2" t="s">
        <v>13</v>
      </c>
      <c r="C5" s="3" t="s">
        <v>14</v>
      </c>
      <c r="D5" s="3" t="s">
        <v>12</v>
      </c>
      <c r="E5" s="4">
        <v>34</v>
      </c>
    </row>
    <row r="6" ht="16.5" spans="1:5">
      <c r="A6" s="1"/>
      <c r="B6" s="6" t="s">
        <v>15</v>
      </c>
      <c r="C6" s="3" t="s">
        <v>16</v>
      </c>
      <c r="D6" s="3" t="s">
        <v>12</v>
      </c>
      <c r="E6" s="4">
        <v>36</v>
      </c>
    </row>
    <row r="7" ht="16.5" spans="1:5">
      <c r="A7" s="1"/>
      <c r="B7" s="6" t="s">
        <v>17</v>
      </c>
      <c r="C7" s="3" t="s">
        <v>18</v>
      </c>
      <c r="D7" s="3" t="s">
        <v>12</v>
      </c>
      <c r="E7" s="4">
        <v>38</v>
      </c>
    </row>
    <row r="8" spans="1:5">
      <c r="A8" s="1"/>
      <c r="B8" s="5" t="s">
        <v>19</v>
      </c>
      <c r="C8" s="5" t="s">
        <v>20</v>
      </c>
      <c r="D8" s="5" t="s">
        <v>7</v>
      </c>
      <c r="E8" s="5">
        <v>38</v>
      </c>
    </row>
    <row r="9" spans="1:5">
      <c r="A9" s="1"/>
      <c r="B9" s="5" t="s">
        <v>21</v>
      </c>
      <c r="C9" s="5" t="s">
        <v>9</v>
      </c>
      <c r="D9" s="5" t="s">
        <v>7</v>
      </c>
      <c r="E9" s="5">
        <v>14</v>
      </c>
    </row>
    <row r="10" spans="1:5">
      <c r="A10" s="1"/>
      <c r="B10" s="5" t="s">
        <v>22</v>
      </c>
      <c r="C10" s="5" t="s">
        <v>23</v>
      </c>
      <c r="D10" s="5" t="s">
        <v>12</v>
      </c>
      <c r="E10" s="5">
        <v>85</v>
      </c>
    </row>
    <row r="11" spans="1:5">
      <c r="A11" s="1"/>
      <c r="B11" s="5" t="s">
        <v>22</v>
      </c>
      <c r="C11" s="5" t="s">
        <v>24</v>
      </c>
      <c r="D11" s="5" t="s">
        <v>12</v>
      </c>
      <c r="E11" s="5">
        <v>60</v>
      </c>
    </row>
    <row r="12" spans="1:5">
      <c r="A12" s="1"/>
      <c r="B12" s="5" t="s">
        <v>22</v>
      </c>
      <c r="C12" s="5" t="s">
        <v>25</v>
      </c>
      <c r="D12" s="5" t="s">
        <v>12</v>
      </c>
      <c r="E12" s="5">
        <v>50</v>
      </c>
    </row>
    <row r="13" spans="1:5">
      <c r="A13" s="1"/>
      <c r="B13" s="5" t="s">
        <v>26</v>
      </c>
      <c r="C13" s="5" t="s">
        <v>27</v>
      </c>
      <c r="D13" s="5" t="s">
        <v>12</v>
      </c>
      <c r="E13" s="5">
        <v>115</v>
      </c>
    </row>
    <row r="14" spans="1:5">
      <c r="A14" s="1" t="s">
        <v>28</v>
      </c>
      <c r="B14" s="5" t="s">
        <v>29</v>
      </c>
      <c r="C14" s="5" t="s">
        <v>30</v>
      </c>
      <c r="D14" s="5" t="s">
        <v>12</v>
      </c>
      <c r="E14" s="5">
        <v>85</v>
      </c>
    </row>
    <row r="15" spans="1:5">
      <c r="A15" s="1"/>
      <c r="B15" s="5" t="s">
        <v>31</v>
      </c>
      <c r="C15" s="5" t="s">
        <v>32</v>
      </c>
      <c r="D15" s="5" t="s">
        <v>12</v>
      </c>
      <c r="E15" s="5">
        <v>35</v>
      </c>
    </row>
    <row r="16" spans="1:5">
      <c r="A16" s="1"/>
      <c r="B16" s="5" t="s">
        <v>33</v>
      </c>
      <c r="C16" s="5" t="s">
        <v>34</v>
      </c>
      <c r="D16" s="5" t="s">
        <v>12</v>
      </c>
      <c r="E16" s="5">
        <v>35</v>
      </c>
    </row>
    <row r="17" spans="1:5">
      <c r="A17" s="1"/>
      <c r="B17" s="5" t="s">
        <v>35</v>
      </c>
      <c r="C17" s="5" t="s">
        <v>36</v>
      </c>
      <c r="D17" s="5" t="s">
        <v>12</v>
      </c>
      <c r="E17" s="5">
        <v>27</v>
      </c>
    </row>
    <row r="18" spans="1:5">
      <c r="A18" s="1"/>
      <c r="B18" s="5" t="s">
        <v>37</v>
      </c>
      <c r="C18" s="5" t="s">
        <v>38</v>
      </c>
      <c r="D18" s="5" t="s">
        <v>12</v>
      </c>
      <c r="E18" s="5">
        <v>14</v>
      </c>
    </row>
    <row r="19" spans="1:5">
      <c r="A19" s="1" t="s">
        <v>39</v>
      </c>
      <c r="B19" s="5" t="s">
        <v>40</v>
      </c>
      <c r="C19" s="5" t="s">
        <v>41</v>
      </c>
      <c r="D19" s="5" t="s">
        <v>7</v>
      </c>
      <c r="E19" s="5">
        <v>65</v>
      </c>
    </row>
    <row r="20" spans="1:5">
      <c r="A20" s="1"/>
      <c r="B20" s="5" t="s">
        <v>42</v>
      </c>
      <c r="C20" s="5" t="s">
        <v>41</v>
      </c>
      <c r="D20" s="5" t="s">
        <v>7</v>
      </c>
      <c r="E20" s="5">
        <v>62</v>
      </c>
    </row>
    <row r="21" spans="1:5">
      <c r="A21" s="1"/>
      <c r="B21" s="5" t="s">
        <v>43</v>
      </c>
      <c r="C21" s="5" t="s">
        <v>44</v>
      </c>
      <c r="D21" s="5" t="s">
        <v>7</v>
      </c>
      <c r="E21" s="5">
        <v>40</v>
      </c>
    </row>
    <row r="22" spans="1:5">
      <c r="A22" s="1"/>
      <c r="B22" s="5" t="s">
        <v>45</v>
      </c>
      <c r="C22" s="5" t="s">
        <v>46</v>
      </c>
      <c r="D22" s="5" t="s">
        <v>12</v>
      </c>
      <c r="E22" s="5">
        <v>85</v>
      </c>
    </row>
    <row r="23" spans="1:5">
      <c r="A23" s="1"/>
      <c r="B23" s="5" t="s">
        <v>47</v>
      </c>
      <c r="C23" s="5" t="s">
        <v>48</v>
      </c>
      <c r="D23" s="5" t="s">
        <v>7</v>
      </c>
      <c r="E23" s="5">
        <v>23</v>
      </c>
    </row>
    <row r="24" spans="1:5">
      <c r="A24" s="1"/>
      <c r="B24" s="5" t="s">
        <v>49</v>
      </c>
      <c r="C24" s="5" t="s">
        <v>48</v>
      </c>
      <c r="D24" s="5" t="s">
        <v>7</v>
      </c>
      <c r="E24" s="5">
        <v>19</v>
      </c>
    </row>
    <row r="25" spans="1:5">
      <c r="A25" s="1"/>
      <c r="B25" s="5" t="s">
        <v>50</v>
      </c>
      <c r="C25" s="5" t="s">
        <v>48</v>
      </c>
      <c r="D25" s="5" t="s">
        <v>7</v>
      </c>
      <c r="E25" s="5">
        <v>20</v>
      </c>
    </row>
    <row r="26" spans="1:5">
      <c r="A26" s="1"/>
      <c r="B26" s="5" t="s">
        <v>51</v>
      </c>
      <c r="C26" s="5" t="s">
        <v>48</v>
      </c>
      <c r="D26" s="5" t="s">
        <v>7</v>
      </c>
      <c r="E26" s="5">
        <v>18</v>
      </c>
    </row>
    <row r="27" spans="1:5">
      <c r="A27" s="1"/>
      <c r="B27" s="5" t="s">
        <v>52</v>
      </c>
      <c r="C27" s="5" t="s">
        <v>48</v>
      </c>
      <c r="D27" s="5" t="s">
        <v>7</v>
      </c>
      <c r="E27" s="5">
        <v>18</v>
      </c>
    </row>
    <row r="28" spans="1:5">
      <c r="A28" s="1"/>
      <c r="B28" s="5" t="s">
        <v>53</v>
      </c>
      <c r="C28" s="5" t="s">
        <v>48</v>
      </c>
      <c r="D28" s="5" t="s">
        <v>7</v>
      </c>
      <c r="E28" s="5">
        <v>6</v>
      </c>
    </row>
    <row r="29" spans="1:5">
      <c r="A29" s="1"/>
      <c r="B29" s="5" t="s">
        <v>54</v>
      </c>
      <c r="C29" s="5" t="s">
        <v>55</v>
      </c>
      <c r="D29" s="5" t="s">
        <v>7</v>
      </c>
      <c r="E29" s="5">
        <v>26</v>
      </c>
    </row>
    <row r="30" spans="1:5">
      <c r="A30" s="1"/>
      <c r="B30" s="5" t="s">
        <v>56</v>
      </c>
      <c r="C30" s="5" t="s">
        <v>9</v>
      </c>
      <c r="D30" s="5" t="s">
        <v>7</v>
      </c>
      <c r="E30" s="5">
        <v>16</v>
      </c>
    </row>
    <row r="31" spans="1:5">
      <c r="A31" s="1"/>
      <c r="B31" s="5" t="s">
        <v>57</v>
      </c>
      <c r="C31" s="5" t="s">
        <v>58</v>
      </c>
      <c r="D31" s="5" t="s">
        <v>12</v>
      </c>
      <c r="E31" s="5">
        <v>125</v>
      </c>
    </row>
    <row r="32" spans="1:5">
      <c r="A32" s="1"/>
      <c r="B32" s="5" t="s">
        <v>59</v>
      </c>
      <c r="C32" s="5" t="s">
        <v>60</v>
      </c>
      <c r="D32" s="5" t="s">
        <v>12</v>
      </c>
      <c r="E32" s="5">
        <v>120</v>
      </c>
    </row>
    <row r="33" spans="1:5">
      <c r="A33" s="1"/>
      <c r="B33" s="5" t="s">
        <v>61</v>
      </c>
      <c r="C33" s="5" t="s">
        <v>62</v>
      </c>
      <c r="D33" s="5" t="s">
        <v>12</v>
      </c>
      <c r="E33" s="5">
        <v>88</v>
      </c>
    </row>
    <row r="34" spans="1:5">
      <c r="A34" s="1" t="s">
        <v>63</v>
      </c>
      <c r="B34" s="5" t="s">
        <v>64</v>
      </c>
      <c r="C34" s="5" t="s">
        <v>9</v>
      </c>
      <c r="D34" s="5" t="s">
        <v>7</v>
      </c>
      <c r="E34" s="5">
        <v>12</v>
      </c>
    </row>
    <row r="35" spans="1:5">
      <c r="A35" s="1"/>
      <c r="B35" s="5" t="s">
        <v>65</v>
      </c>
      <c r="C35" s="5" t="s">
        <v>66</v>
      </c>
      <c r="D35" s="5" t="s">
        <v>12</v>
      </c>
      <c r="E35" s="5">
        <v>40</v>
      </c>
    </row>
    <row r="36" spans="1:5">
      <c r="A36" s="1"/>
      <c r="B36" s="5" t="s">
        <v>67</v>
      </c>
      <c r="C36" s="5" t="s">
        <v>68</v>
      </c>
      <c r="D36" s="5" t="s">
        <v>12</v>
      </c>
      <c r="E36" s="5">
        <v>22</v>
      </c>
    </row>
    <row r="37" spans="1:5">
      <c r="A37" s="1"/>
      <c r="B37" s="5" t="s">
        <v>69</v>
      </c>
      <c r="C37" s="5" t="s">
        <v>70</v>
      </c>
      <c r="D37" s="5" t="s">
        <v>12</v>
      </c>
      <c r="E37" s="5">
        <v>35</v>
      </c>
    </row>
    <row r="38" spans="1:5">
      <c r="A38" s="1"/>
      <c r="B38" s="5" t="s">
        <v>71</v>
      </c>
      <c r="C38" s="5" t="s">
        <v>11</v>
      </c>
      <c r="D38" s="5" t="s">
        <v>12</v>
      </c>
      <c r="E38" s="5">
        <v>25</v>
      </c>
    </row>
    <row r="39" spans="1:5">
      <c r="A39" s="1"/>
      <c r="B39" s="5" t="s">
        <v>72</v>
      </c>
      <c r="C39" s="5" t="s">
        <v>73</v>
      </c>
      <c r="D39" s="5" t="s">
        <v>12</v>
      </c>
      <c r="E39" s="5">
        <v>35</v>
      </c>
    </row>
    <row r="40" spans="1:5">
      <c r="A40" s="1"/>
      <c r="B40" s="5" t="s">
        <v>74</v>
      </c>
      <c r="C40" s="5" t="s">
        <v>75</v>
      </c>
      <c r="D40" s="5" t="s">
        <v>12</v>
      </c>
      <c r="E40" s="5">
        <v>180</v>
      </c>
    </row>
    <row r="41" spans="1:5">
      <c r="A41" s="1"/>
      <c r="B41" s="5" t="s">
        <v>76</v>
      </c>
      <c r="C41" s="5" t="s">
        <v>77</v>
      </c>
      <c r="D41" s="5" t="s">
        <v>7</v>
      </c>
      <c r="E41" s="5">
        <v>16</v>
      </c>
    </row>
    <row r="42" spans="1:5">
      <c r="A42" s="1"/>
      <c r="B42" s="5" t="s">
        <v>78</v>
      </c>
      <c r="C42" s="5" t="s">
        <v>79</v>
      </c>
      <c r="D42" s="5" t="s">
        <v>12</v>
      </c>
      <c r="E42" s="5">
        <v>9</v>
      </c>
    </row>
    <row r="43" spans="1:5">
      <c r="A43" s="1"/>
      <c r="B43" s="5" t="s">
        <v>80</v>
      </c>
      <c r="C43" s="5" t="s">
        <v>81</v>
      </c>
      <c r="D43" s="5" t="s">
        <v>12</v>
      </c>
      <c r="E43" s="5">
        <v>75</v>
      </c>
    </row>
    <row r="44" spans="1:5">
      <c r="A44" s="1"/>
      <c r="B44" s="5" t="s">
        <v>82</v>
      </c>
      <c r="C44" s="5" t="s">
        <v>83</v>
      </c>
      <c r="D44" s="5" t="s">
        <v>12</v>
      </c>
      <c r="E44" s="5">
        <v>70</v>
      </c>
    </row>
    <row r="45" spans="1:5">
      <c r="A45" s="1"/>
      <c r="B45" s="5" t="s">
        <v>84</v>
      </c>
      <c r="C45" s="5" t="s">
        <v>85</v>
      </c>
      <c r="D45" s="5" t="s">
        <v>7</v>
      </c>
      <c r="E45" s="5">
        <v>14</v>
      </c>
    </row>
    <row r="46" spans="1:5">
      <c r="A46" s="1"/>
      <c r="B46" s="5" t="s">
        <v>86</v>
      </c>
      <c r="C46" s="5" t="s">
        <v>87</v>
      </c>
      <c r="D46" s="5" t="s">
        <v>12</v>
      </c>
      <c r="E46" s="5">
        <v>18</v>
      </c>
    </row>
    <row r="47" spans="1:5">
      <c r="A47" s="1"/>
      <c r="B47" s="5" t="s">
        <v>88</v>
      </c>
      <c r="C47" s="5" t="s">
        <v>89</v>
      </c>
      <c r="D47" s="5" t="s">
        <v>12</v>
      </c>
      <c r="E47" s="5">
        <v>65</v>
      </c>
    </row>
    <row r="48" spans="1:5">
      <c r="A48" s="1"/>
      <c r="B48" s="5" t="s">
        <v>90</v>
      </c>
      <c r="C48" s="5" t="s">
        <v>34</v>
      </c>
      <c r="D48" s="5" t="s">
        <v>12</v>
      </c>
      <c r="E48" s="5">
        <v>30</v>
      </c>
    </row>
    <row r="49" spans="1:5">
      <c r="A49" s="1"/>
      <c r="B49" s="5" t="s">
        <v>91</v>
      </c>
      <c r="C49" s="5" t="s">
        <v>92</v>
      </c>
      <c r="D49" s="5" t="s">
        <v>12</v>
      </c>
      <c r="E49" s="5">
        <v>28</v>
      </c>
    </row>
    <row r="50" spans="1:5">
      <c r="A50" s="1"/>
      <c r="B50" s="5" t="s">
        <v>93</v>
      </c>
      <c r="C50" s="5" t="s">
        <v>94</v>
      </c>
      <c r="D50" s="5" t="s">
        <v>7</v>
      </c>
      <c r="E50" s="5">
        <v>25</v>
      </c>
    </row>
    <row r="51" spans="1:5">
      <c r="A51" s="1"/>
      <c r="B51" s="5" t="s">
        <v>95</v>
      </c>
      <c r="C51" s="5" t="s">
        <v>96</v>
      </c>
      <c r="D51" s="5" t="s">
        <v>7</v>
      </c>
      <c r="E51" s="5">
        <v>23</v>
      </c>
    </row>
    <row r="52" spans="1:5">
      <c r="A52" s="1"/>
      <c r="B52" s="5" t="s">
        <v>97</v>
      </c>
      <c r="C52" s="5" t="s">
        <v>98</v>
      </c>
      <c r="D52" s="5" t="s">
        <v>12</v>
      </c>
      <c r="E52" s="5">
        <v>110</v>
      </c>
    </row>
    <row r="53" spans="1:5">
      <c r="A53" s="1"/>
      <c r="B53" s="5" t="s">
        <v>97</v>
      </c>
      <c r="C53" s="5" t="s">
        <v>99</v>
      </c>
      <c r="D53" s="5" t="s">
        <v>12</v>
      </c>
      <c r="E53" s="5">
        <v>100</v>
      </c>
    </row>
    <row r="54" spans="1:5">
      <c r="A54" s="1"/>
      <c r="B54" s="5" t="s">
        <v>97</v>
      </c>
      <c r="C54" s="5" t="s">
        <v>100</v>
      </c>
      <c r="D54" s="5" t="s">
        <v>12</v>
      </c>
      <c r="E54" s="5">
        <v>95</v>
      </c>
    </row>
    <row r="55" spans="1:5">
      <c r="A55" s="1"/>
      <c r="B55" s="5" t="s">
        <v>101</v>
      </c>
      <c r="C55" s="5" t="s">
        <v>102</v>
      </c>
      <c r="D55" s="5" t="s">
        <v>12</v>
      </c>
      <c r="E55" s="5">
        <v>85</v>
      </c>
    </row>
    <row r="56" spans="1:5">
      <c r="A56" s="1"/>
      <c r="B56" s="5" t="s">
        <v>103</v>
      </c>
      <c r="C56" s="5" t="s">
        <v>104</v>
      </c>
      <c r="D56" s="5" t="s">
        <v>12</v>
      </c>
      <c r="E56" s="5">
        <v>28</v>
      </c>
    </row>
    <row r="57" spans="1:5">
      <c r="A57" s="1"/>
      <c r="B57" s="5" t="s">
        <v>105</v>
      </c>
      <c r="C57" s="5" t="s">
        <v>106</v>
      </c>
      <c r="D57" s="5" t="s">
        <v>12</v>
      </c>
      <c r="E57" s="5">
        <v>32</v>
      </c>
    </row>
    <row r="58" spans="1:5">
      <c r="A58" s="1"/>
      <c r="B58" s="5" t="s">
        <v>107</v>
      </c>
      <c r="C58" s="5" t="s">
        <v>108</v>
      </c>
      <c r="D58" s="5" t="s">
        <v>12</v>
      </c>
      <c r="E58" s="5">
        <v>40</v>
      </c>
    </row>
    <row r="59" spans="1:5">
      <c r="A59" s="1"/>
      <c r="B59" s="5" t="s">
        <v>109</v>
      </c>
      <c r="C59" s="5" t="s">
        <v>110</v>
      </c>
      <c r="D59" s="5" t="s">
        <v>7</v>
      </c>
      <c r="E59" s="5">
        <v>28</v>
      </c>
    </row>
    <row r="60" spans="1:5">
      <c r="A60" s="1"/>
      <c r="B60" s="5" t="s">
        <v>111</v>
      </c>
      <c r="C60" s="5" t="s">
        <v>112</v>
      </c>
      <c r="D60" s="5" t="s">
        <v>12</v>
      </c>
      <c r="E60" s="5">
        <v>45</v>
      </c>
    </row>
    <row r="61" spans="1:5">
      <c r="A61" s="1"/>
      <c r="B61" s="5" t="s">
        <v>113</v>
      </c>
      <c r="C61" s="5" t="s">
        <v>114</v>
      </c>
      <c r="D61" s="5" t="s">
        <v>12</v>
      </c>
      <c r="E61" s="5">
        <v>42</v>
      </c>
    </row>
    <row r="62" spans="1:5">
      <c r="A62" s="1"/>
      <c r="B62" s="5" t="s">
        <v>115</v>
      </c>
      <c r="C62" s="5" t="s">
        <v>116</v>
      </c>
      <c r="D62" s="5" t="s">
        <v>7</v>
      </c>
      <c r="E62" s="5">
        <v>20</v>
      </c>
    </row>
    <row r="63" spans="1:5">
      <c r="A63" s="1"/>
      <c r="B63" s="5" t="s">
        <v>117</v>
      </c>
      <c r="C63" s="5" t="s">
        <v>118</v>
      </c>
      <c r="D63" s="5" t="s">
        <v>7</v>
      </c>
      <c r="E63" s="5">
        <v>35</v>
      </c>
    </row>
    <row r="64" spans="1:5">
      <c r="A64" s="1" t="s">
        <v>119</v>
      </c>
      <c r="B64" s="5" t="s">
        <v>120</v>
      </c>
      <c r="C64" s="5" t="s">
        <v>9</v>
      </c>
      <c r="D64" s="5" t="s">
        <v>7</v>
      </c>
      <c r="E64" s="5">
        <v>20</v>
      </c>
    </row>
    <row r="65" spans="1:5">
      <c r="A65" s="1"/>
      <c r="B65" s="5" t="s">
        <v>121</v>
      </c>
      <c r="C65" s="5" t="s">
        <v>122</v>
      </c>
      <c r="D65" s="5" t="s">
        <v>12</v>
      </c>
      <c r="E65" s="5">
        <v>140</v>
      </c>
    </row>
    <row r="66" spans="1:5">
      <c r="A66" s="1"/>
      <c r="B66" s="5" t="s">
        <v>123</v>
      </c>
      <c r="C66" s="5" t="s">
        <v>116</v>
      </c>
      <c r="D66" s="5" t="s">
        <v>124</v>
      </c>
      <c r="E66" s="5">
        <v>6</v>
      </c>
    </row>
    <row r="67" spans="1:5">
      <c r="A67" s="1"/>
      <c r="B67" s="5" t="s">
        <v>125</v>
      </c>
      <c r="C67" s="5" t="s">
        <v>48</v>
      </c>
      <c r="D67" s="5" t="s">
        <v>124</v>
      </c>
      <c r="E67" s="5">
        <v>14</v>
      </c>
    </row>
    <row r="68" spans="1:5">
      <c r="A68" s="1"/>
      <c r="B68" s="5" t="s">
        <v>126</v>
      </c>
      <c r="C68" s="5" t="s">
        <v>48</v>
      </c>
      <c r="D68" s="5" t="s">
        <v>124</v>
      </c>
      <c r="E68" s="5">
        <v>12</v>
      </c>
    </row>
    <row r="69" spans="1:5">
      <c r="A69" s="1"/>
      <c r="B69" s="5" t="s">
        <v>127</v>
      </c>
      <c r="C69" s="5" t="s">
        <v>48</v>
      </c>
      <c r="D69" s="5" t="s">
        <v>124</v>
      </c>
      <c r="E69" s="5">
        <v>12</v>
      </c>
    </row>
    <row r="70" spans="1:5">
      <c r="A70" s="1"/>
      <c r="B70" s="5" t="s">
        <v>128</v>
      </c>
      <c r="C70" s="5" t="s">
        <v>48</v>
      </c>
      <c r="D70" s="5" t="s">
        <v>124</v>
      </c>
      <c r="E70" s="5">
        <v>12</v>
      </c>
    </row>
    <row r="71" spans="1:5">
      <c r="A71" s="1"/>
      <c r="B71" s="5" t="s">
        <v>129</v>
      </c>
      <c r="C71" s="5" t="s">
        <v>48</v>
      </c>
      <c r="D71" s="5" t="s">
        <v>124</v>
      </c>
      <c r="E71" s="5">
        <v>12</v>
      </c>
    </row>
    <row r="72" spans="1:5">
      <c r="A72" s="1"/>
      <c r="B72" s="5" t="s">
        <v>130</v>
      </c>
      <c r="C72" s="5" t="s">
        <v>96</v>
      </c>
      <c r="D72" s="5" t="s">
        <v>124</v>
      </c>
      <c r="E72" s="5">
        <v>24</v>
      </c>
    </row>
    <row r="73" spans="1:5">
      <c r="A73" s="1"/>
      <c r="B73" s="5" t="s">
        <v>131</v>
      </c>
      <c r="C73" s="5" t="s">
        <v>96</v>
      </c>
      <c r="D73" s="5" t="s">
        <v>124</v>
      </c>
      <c r="E73" s="5">
        <v>26</v>
      </c>
    </row>
    <row r="74" spans="1:5">
      <c r="A74" s="1"/>
      <c r="B74" t="s">
        <v>132</v>
      </c>
      <c r="C74" t="s">
        <v>9</v>
      </c>
      <c r="D74" t="s">
        <v>7</v>
      </c>
      <c r="E74">
        <v>23</v>
      </c>
    </row>
    <row r="75" spans="1:5">
      <c r="A75" s="1"/>
      <c r="B75" t="s">
        <v>133</v>
      </c>
      <c r="C75" t="s">
        <v>134</v>
      </c>
      <c r="D75" t="s">
        <v>135</v>
      </c>
      <c r="E75">
        <v>45</v>
      </c>
    </row>
    <row r="76" spans="1:5">
      <c r="B76" t="s">
        <v>136</v>
      </c>
      <c r="C76" t="s">
        <v>11</v>
      </c>
      <c r="D76" t="s">
        <v>12</v>
      </c>
      <c r="E76">
        <v>80</v>
      </c>
    </row>
    <row r="77" spans="1:5">
      <c r="B77" t="s">
        <v>137</v>
      </c>
      <c r="C77" t="s">
        <v>138</v>
      </c>
      <c r="D77" t="s">
        <v>139</v>
      </c>
      <c r="E77">
        <v>155</v>
      </c>
    </row>
  </sheetData>
  <mergeCells count="6">
    <mergeCell ref="A2:A13"/>
    <mergeCell ref="A14:A18"/>
    <mergeCell ref="A19:A33"/>
    <mergeCell ref="A34:A59"/>
    <mergeCell ref="A60:A63"/>
    <mergeCell ref="A64:A75"/>
  </mergeCells>
  <conditionalFormatting sqref="B5">
    <cfRule type="duplicateValues" dxfId="0" priority="1"/>
  </conditionalFormatting>
  <conditionalFormatting sqref="B2:B4">
    <cfRule type="duplicateValues" dxfId="0" priority="2"/>
  </conditionalFormatting>
  <dataValidations count="1">
    <dataValidation type="list" allowBlank="1" showInputMessage="1" showErrorMessage="1" sqref="D2:D3 D5:D7">
      <formula1/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有鱼</cp:lastModifiedBy>
  <dcterms:created xsi:type="dcterms:W3CDTF">2024-08-27T20:35:00Z</dcterms:created>
  <dcterms:modified xsi:type="dcterms:W3CDTF">2026-01-28T02:13:49Z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9EF1CB64B665484F9B471D9E6C7A875D_13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