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20" windowWidth="20730" windowHeight="11760"/>
  </bookViews>
  <sheets>
    <sheet name="Table S3" sheetId="1" r:id="rId1"/>
  </sheets>
  <calcPr calcId="152511"/>
</workbook>
</file>

<file path=xl/sharedStrings.xml><?xml version="1.0" encoding="utf-8"?>
<sst xmlns="http://schemas.openxmlformats.org/spreadsheetml/2006/main" count="4014" uniqueCount="1196">
  <si>
    <t>COG5361</t>
  </si>
  <si>
    <t>SPECIES</t>
  </si>
  <si>
    <t>DOMAIN</t>
  </si>
  <si>
    <t>KINGDOM</t>
  </si>
  <si>
    <t>PHYLUM</t>
  </si>
  <si>
    <t>CLASS</t>
  </si>
  <si>
    <t>Aeropyrum pernix K1</t>
  </si>
  <si>
    <t>Archaea</t>
  </si>
  <si>
    <t>Crenarchaeota</t>
  </si>
  <si>
    <t>Caldivirga maquilingensis IC-167</t>
  </si>
  <si>
    <t>Desulfurococcus kamchatkensis 1221n</t>
  </si>
  <si>
    <t>Hyperthermus butylicus DSM 5456</t>
  </si>
  <si>
    <t>Ignicoccus hospitalis KIN4/I</t>
  </si>
  <si>
    <t>Metallosphaera sedula DSM 5348</t>
  </si>
  <si>
    <t>Pyrobaculum aerophilum str. IM2</t>
  </si>
  <si>
    <t>Pyrobaculum arsenaticum DSM 13514</t>
  </si>
  <si>
    <t>Pyrobaculum calidifontis JCM 11548</t>
  </si>
  <si>
    <t>Pyrobaculum islandicum DSM 4184</t>
  </si>
  <si>
    <t>Staphylothermus marinus F1</t>
  </si>
  <si>
    <t>Sulfolobus acidocaldarius DSM 639</t>
  </si>
  <si>
    <t>Sulfolobus islandicus L.S.2.15</t>
  </si>
  <si>
    <t>Sulfolobus islandicus M.14.25</t>
  </si>
  <si>
    <t>Sulfolobus islandicus M.16.27</t>
  </si>
  <si>
    <t>Sulfolobus islandicus M.16.4</t>
  </si>
  <si>
    <t>Sulfolobus islandicus Y.G.57.14</t>
  </si>
  <si>
    <t>Sulfolobus islandicus Y.N.15.51</t>
  </si>
  <si>
    <t>Sulfolobus solfataricus P2</t>
  </si>
  <si>
    <t>Sulfolobus tokodaii str. 7</t>
  </si>
  <si>
    <t>Thermofilum pendens Hrk 5</t>
  </si>
  <si>
    <t>Thermoproteus neutrophilus V24Sta</t>
  </si>
  <si>
    <t>Archaeoglobus fulgidus DSM 4304</t>
  </si>
  <si>
    <t>Euryarchaeota</t>
  </si>
  <si>
    <t>Candidatus Methanoregula boonei 6A8</t>
  </si>
  <si>
    <t>Haloarcula marismortui ATCC 43049</t>
  </si>
  <si>
    <t>Halobacterium salinarum R1</t>
  </si>
  <si>
    <t>Halobacterium sp. NRC-1</t>
  </si>
  <si>
    <t>Halomicrobium mukohataei DSM 12286</t>
  </si>
  <si>
    <t>Haloquadratum walsbyi DSM 16790</t>
  </si>
  <si>
    <t>Halorhabdus utahensis DSM 12940</t>
  </si>
  <si>
    <t>Halorubrum lacusprofundi ATCC 49239</t>
  </si>
  <si>
    <t>Methanobrevibacter smithii ATCC 35061</t>
  </si>
  <si>
    <t>Methanocaldococcus fervens AG86</t>
  </si>
  <si>
    <t>Methanocaldococcus jannaschii DSM 2661</t>
  </si>
  <si>
    <t>Methanocaldococcus vulcanius M7</t>
  </si>
  <si>
    <t>Methanocella paludicola SANAE</t>
  </si>
  <si>
    <t>Methanococcoides burtonii DSM 6242</t>
  </si>
  <si>
    <t>Methanococcus aeolicus Nankai-3</t>
  </si>
  <si>
    <t>Methanococcus maripaludis C5</t>
  </si>
  <si>
    <t>Methanococcus maripaludis C6</t>
  </si>
  <si>
    <t>Methanococcus maripaludis C7</t>
  </si>
  <si>
    <t>Methanococcus maripaludis S2</t>
  </si>
  <si>
    <t>Methanococcus vannielii SB</t>
  </si>
  <si>
    <t>Methanocorpusculum labreanum Z</t>
  </si>
  <si>
    <t>Methanoculleus marisnigri JR1</t>
  </si>
  <si>
    <t>Methanopyrus kandleri AV19</t>
  </si>
  <si>
    <t>Methanosaeta thermophila PT</t>
  </si>
  <si>
    <t>Methanosarcina acetivorans C2A</t>
  </si>
  <si>
    <t>Methanosarcina barkeri str. Fusaro</t>
  </si>
  <si>
    <t>Methanosarcina mazei Go1</t>
  </si>
  <si>
    <t>Methanosphaera stadtmanae DSM 3091</t>
  </si>
  <si>
    <t>Methanosphaerula palustris E1-9c</t>
  </si>
  <si>
    <t>Methanospirillum hungatei JF-1</t>
  </si>
  <si>
    <t>Methanothermobacter thermautotrophicus str. Delta H</t>
  </si>
  <si>
    <t>Natronomonas pharaonis DSM 2160</t>
  </si>
  <si>
    <t>Picrophilus torridus DSM 9790</t>
  </si>
  <si>
    <t>Pyrococcus abyssi GE5</t>
  </si>
  <si>
    <t>Pyrococcus furiosus DSM 3638</t>
  </si>
  <si>
    <t>Pyrococcus horikoshii OT3</t>
  </si>
  <si>
    <t>Thermococcus gammatolerans EJ3</t>
  </si>
  <si>
    <t>Thermococcus kodakarensis KOD1</t>
  </si>
  <si>
    <t>Thermococcus onnurineus NA1</t>
  </si>
  <si>
    <t>Thermococcus sibiricus MM 739</t>
  </si>
  <si>
    <t>Thermoplasma acidophilum DSM 1728</t>
  </si>
  <si>
    <t>Thermoplasma volcanium GSS1</t>
  </si>
  <si>
    <t>uncultured methanogenic archaeon RC-I</t>
  </si>
  <si>
    <t>Candidatus Korarchaeum cryptofilum OPF8</t>
  </si>
  <si>
    <t>Korarchaeota</t>
  </si>
  <si>
    <t>Nanoarchaeum equitans Kin4-M</t>
  </si>
  <si>
    <t>Nanoarchaeota</t>
  </si>
  <si>
    <t>Nitrosopumilus maritimus SCM1</t>
  </si>
  <si>
    <t>Thaumarchaeota</t>
  </si>
  <si>
    <t>Acidobacterium capsulatum ATCC 51196</t>
  </si>
  <si>
    <t>Bacteria</t>
  </si>
  <si>
    <t>Acidobacteria</t>
  </si>
  <si>
    <t>Candidatus Koribacter versatilis Ellin345</t>
  </si>
  <si>
    <t>Candidatus Solibacter usitatus Ellin6076</t>
  </si>
  <si>
    <t>Acidimicrobium ferrooxidans DSM 10331</t>
  </si>
  <si>
    <t>Actinobacteria</t>
  </si>
  <si>
    <t>Acidothermus cellulolyticus 11B</t>
  </si>
  <si>
    <t>Actinosynnema mirum DSM 43827</t>
  </si>
  <si>
    <t>Arthrobacter aurescens TC1</t>
  </si>
  <si>
    <t>Arthrobacter chlorophenolicus A6</t>
  </si>
  <si>
    <t>Arthrobacter sp. FB24</t>
  </si>
  <si>
    <t>Atopobium parvulum DSM 20469</t>
  </si>
  <si>
    <t>Beutenbergia cavernae DSM 12333</t>
  </si>
  <si>
    <t>Bifidobacterium adolescentis ATCC 15703</t>
  </si>
  <si>
    <t>Bifidobacterium animalis subsp. lactis AD011</t>
  </si>
  <si>
    <t>Bifidobacterium animalis subsp. lactis Bl-04</t>
  </si>
  <si>
    <t>Bifidobacterium animalis subsp. lactis DSM 10140</t>
  </si>
  <si>
    <t>Bifidobacterium dentium Bd1</t>
  </si>
  <si>
    <t>Bifidobacterium longum DJO10A</t>
  </si>
  <si>
    <t>Bifidobacterium longum NCC2705</t>
  </si>
  <si>
    <t>Bifidobacterium longum subsp. infantis ATCC 15697</t>
  </si>
  <si>
    <t>Brachybacterium faecium DSM 4810</t>
  </si>
  <si>
    <t>Catenulispora acidiphila DSM 44928</t>
  </si>
  <si>
    <t>Clavibacter michiganensis subsp. michiganensis NCPPB 382</t>
  </si>
  <si>
    <t>Clavibacter michiganensis subsp. sepedonicus</t>
  </si>
  <si>
    <t>Corynebacterium aurimucosum</t>
  </si>
  <si>
    <t>Corynebacterium diphtheriae NCTC 13129</t>
  </si>
  <si>
    <t>Corynebacterium efficiens YS-314</t>
  </si>
  <si>
    <t>Corynebacterium glutamicum ATCC 13032</t>
  </si>
  <si>
    <t>Corynebacterium glutamicum R</t>
  </si>
  <si>
    <t>Corynebacterium jeikeium K411</t>
  </si>
  <si>
    <t>Corynebacterium kroppenstedtii DSM 44385</t>
  </si>
  <si>
    <t>Corynebacterium urealyticum DSM 7109</t>
  </si>
  <si>
    <t>Cryptobacterium curtum DSM 15641</t>
  </si>
  <si>
    <t>Eggerthella lenta DSM 2243</t>
  </si>
  <si>
    <t>Frankia alni ACN14a</t>
  </si>
  <si>
    <t>Frankia sp. CcI3</t>
  </si>
  <si>
    <t>Frankia sp. EAN1pec</t>
  </si>
  <si>
    <t>Gordonia bronchialis DSM 43247</t>
  </si>
  <si>
    <t>Jonesia denitrificans DSM 20603</t>
  </si>
  <si>
    <t>Kineococcus radiotolerans SRS30216</t>
  </si>
  <si>
    <t>Kocuria rhizophila DC2201</t>
  </si>
  <si>
    <t>Kytococcus sedentarius DSM 20547</t>
  </si>
  <si>
    <t>Leifsonia xyli subsp. xyli str. CTCB07</t>
  </si>
  <si>
    <t>Micrococcus luteus NCTC 2665</t>
  </si>
  <si>
    <t>Mycobacterium abscessus ATCC 19977</t>
  </si>
  <si>
    <t>Mycobacterium avium 104</t>
  </si>
  <si>
    <t>Mycobacterium avium subsp. paratuberculosis K-10</t>
  </si>
  <si>
    <t>Mycobacterium bovis AF2122/97</t>
  </si>
  <si>
    <t>Mycobacterium bovis BCG str. Pasteur 1173P2</t>
  </si>
  <si>
    <t>Mycobacterium bovis BCG str. Tokyo 172</t>
  </si>
  <si>
    <t>Mycobacterium gilvum PYR-GCK</t>
  </si>
  <si>
    <t>Mycobacterium leprae Br4923</t>
  </si>
  <si>
    <t>Mycobacterium leprae TN</t>
  </si>
  <si>
    <t>Mycobacterium marinum M</t>
  </si>
  <si>
    <t>Mycobacterium smegmatis str. MC2 155</t>
  </si>
  <si>
    <t>Mycobacterium sp. JLS</t>
  </si>
  <si>
    <t>Mycobacterium sp. KMS</t>
  </si>
  <si>
    <t>Mycobacterium sp. MCS</t>
  </si>
  <si>
    <t>Mycobacterium tuberculosis CDC1551</t>
  </si>
  <si>
    <t>Mycobacterium tuberculosis F11</t>
  </si>
  <si>
    <t>Mycobacterium tuberculosis H37Ra</t>
  </si>
  <si>
    <t>Mycobacterium tuberculosis H37Rv</t>
  </si>
  <si>
    <t>Mycobacterium tuberculosis KZN 1435</t>
  </si>
  <si>
    <t>Mycobacterium ulcerans Agy99</t>
  </si>
  <si>
    <t>Mycobacterium vanbaalenii PYR-1</t>
  </si>
  <si>
    <t>Nakamurella multipartita DSM 44233</t>
  </si>
  <si>
    <t>Nocardia farcinica IFM 10152</t>
  </si>
  <si>
    <t>Nocardioides sp. JS614</t>
  </si>
  <si>
    <t>Propionibacterium acnes KPA171202</t>
  </si>
  <si>
    <t>Renibacterium salmoninarum ATCC 33209</t>
  </si>
  <si>
    <t>Rhodococcus erythropolis PR4</t>
  </si>
  <si>
    <t>Rhodococcus jostii RHA1</t>
  </si>
  <si>
    <t>Rhodococcus opacus B4</t>
  </si>
  <si>
    <t>Rothia mucilaginosa DY-18</t>
  </si>
  <si>
    <t>Rubrobacter xylanophilus DSM 9941</t>
  </si>
  <si>
    <t>Saccharomonospora viridis DSM 43017</t>
  </si>
  <si>
    <t>Saccharopolyspora erythraea NRRL 2338</t>
  </si>
  <si>
    <t>Salinispora arenicola CNS-205</t>
  </si>
  <si>
    <t>Salinispora tropica CNB-440</t>
  </si>
  <si>
    <t>Slackia heliotrinireducens DSM 20476</t>
  </si>
  <si>
    <t>Streptomyces avermitilis MA-4680</t>
  </si>
  <si>
    <t>Streptomyces coelicolor A3(2)</t>
  </si>
  <si>
    <t>Streptomyces griseus subsp. griseus NBRC 13350</t>
  </si>
  <si>
    <t>Streptosporangium roseum DSM 43021</t>
  </si>
  <si>
    <t>Thermobifida fusca YX</t>
  </si>
  <si>
    <t>Thermomonospora curvata DSM 43183</t>
  </si>
  <si>
    <t>Tropheryma whipplei str. Twist</t>
  </si>
  <si>
    <t>Tropheryma whipplei TW08/27</t>
  </si>
  <si>
    <t>Xylanimonas cellulosilytica DSM 15894</t>
  </si>
  <si>
    <t>Aquifex aeolicus VF5</t>
  </si>
  <si>
    <t>Aquificae</t>
  </si>
  <si>
    <t>Hydrogenobaculum sp. Y04AAS1</t>
  </si>
  <si>
    <t>Persephonella marina EX-H1</t>
  </si>
  <si>
    <t>Sulfurihydrogenibium azorense Az-Fu1</t>
  </si>
  <si>
    <t>Sulfurihydrogenibium sp. YO3AOP1</t>
  </si>
  <si>
    <t>Bacteroides fragilis NCTC 9343</t>
  </si>
  <si>
    <t>Bacteroidetes</t>
  </si>
  <si>
    <t>Bacteroides fragilis YCH46</t>
  </si>
  <si>
    <t>Bacteroides thetaiotaomicron VPI-5482</t>
  </si>
  <si>
    <t>Bacteroides vulgatus ATCC 8482</t>
  </si>
  <si>
    <t>Blattabacterium sp. (Blattella germanica) str. Bge</t>
  </si>
  <si>
    <t>Blattabacterium sp. (Periplaneta americana) str. BPLAN</t>
  </si>
  <si>
    <t>Candidatus Amoebophilus asiaticus 5a2</t>
  </si>
  <si>
    <t>Candidatus Azobacteroides pseudotrichonymphae genomovar. CFP2</t>
  </si>
  <si>
    <t>Candidatus Sulcia muelleri GWSS</t>
  </si>
  <si>
    <t>Candidatus Sulcia muelleri SMDSEM</t>
  </si>
  <si>
    <t>Capnocytophaga ochracea DSM 7271</t>
  </si>
  <si>
    <t>Chitinophaga pinensis DSM 2588</t>
  </si>
  <si>
    <t>Cytophaga hutchinsonii ATCC 33406</t>
  </si>
  <si>
    <t>Dyadobacter fermentans DSM 18053</t>
  </si>
  <si>
    <t>Flavobacteriaceae bacterium 3519-10</t>
  </si>
  <si>
    <t>Flavobacterium johnsoniae UW101</t>
  </si>
  <si>
    <t>Flavobacterium psychrophilum JIP02/86</t>
  </si>
  <si>
    <t>Gramella forsetii KT0803</t>
  </si>
  <si>
    <t>Parabacteroides distasonis ATCC 8503</t>
  </si>
  <si>
    <t>Pedobacter heparinus DSM 2366</t>
  </si>
  <si>
    <t>Porphyromonas gingivalis ATCC 33277</t>
  </si>
  <si>
    <t>Porphyromonas gingivalis W83</t>
  </si>
  <si>
    <t>Rhodothermus marinus DSM 4252</t>
  </si>
  <si>
    <t>Robiginitalea biformata HTCC2501</t>
  </si>
  <si>
    <t>Salinibacter ruber DSM 13855</t>
  </si>
  <si>
    <t>Candidatus Protochlamydia amoebophila UWE25</t>
  </si>
  <si>
    <t>Chlamydiae</t>
  </si>
  <si>
    <t>Chlamydia muridarum Nigg</t>
  </si>
  <si>
    <t>Chlamydia trachomatis 434/Bu</t>
  </si>
  <si>
    <t>Chlamydia trachomatis A/HAR-13</t>
  </si>
  <si>
    <t>Chlamydia trachomatis B/Jali20/OT</t>
  </si>
  <si>
    <t>Chlamydia trachomatis B/TZ1A828/OT</t>
  </si>
  <si>
    <t>Chlamydia trachomatis D/UW-3/CX</t>
  </si>
  <si>
    <t>Chlamydia trachomatis L2b/UCH-1/proctitis</t>
  </si>
  <si>
    <t>Chlamydophila abortus S26/3</t>
  </si>
  <si>
    <t>Chlamydophila caviae GPIC</t>
  </si>
  <si>
    <t>Chlamydophila felis Fe/C-56</t>
  </si>
  <si>
    <t>Chlamydophila pneumoniae AR39</t>
  </si>
  <si>
    <t>Chlamydophila pneumoniae CWL029</t>
  </si>
  <si>
    <t>Chlamydophila pneumoniae J138</t>
  </si>
  <si>
    <t>Chlamydophila pneumoniae TW-183</t>
  </si>
  <si>
    <t>Chlorobaculum parvum NCIB 8327</t>
  </si>
  <si>
    <t>Chlorobi</t>
  </si>
  <si>
    <t>Chlorobium chlorochromatii CaD3</t>
  </si>
  <si>
    <t>Chlorobium limicola DSM 245</t>
  </si>
  <si>
    <t>Chlorobium luteolum DSM 273</t>
  </si>
  <si>
    <t>Chlorobium phaeobacteroides BS1</t>
  </si>
  <si>
    <t>Chlorobium phaeobacteroides DSM 266</t>
  </si>
  <si>
    <t>Chlorobium phaeovibrioides DSM 265</t>
  </si>
  <si>
    <t>Chlorobium tepidum TLS</t>
  </si>
  <si>
    <t>Chloroherpeton thalassium ATCC 35110</t>
  </si>
  <si>
    <t>Pelodictyon phaeoclathratiforme BU-1</t>
  </si>
  <si>
    <t>Prosthecochloris aestuarii DSM 271</t>
  </si>
  <si>
    <t>Chloroflexus aggregans DSM 9485</t>
  </si>
  <si>
    <t>Chloroflexi</t>
  </si>
  <si>
    <t>Chloroflexus aurantiacus J-10-fl</t>
  </si>
  <si>
    <t>Chloroflexus sp. Y-400-fl</t>
  </si>
  <si>
    <t>Dehalococcoides ethenogenes 195</t>
  </si>
  <si>
    <t>Dehalococcoides sp. BAV1</t>
  </si>
  <si>
    <t>Dehalococcoides sp. CBDB1</t>
  </si>
  <si>
    <t>Dehalococcoides sp. VS</t>
  </si>
  <si>
    <t>Herpetosiphon aurantiacus ATCC 23779</t>
  </si>
  <si>
    <t>Roseiflexus castenholzii DSM 13941</t>
  </si>
  <si>
    <t>Roseiflexus sp. RS-1</t>
  </si>
  <si>
    <t>Sphaerobacter thermophilus DSM 20745</t>
  </si>
  <si>
    <t>Thermomicrobium roseum DSM 5159</t>
  </si>
  <si>
    <t>Acaryochloris marina MBIC11017</t>
  </si>
  <si>
    <t>Cyanobacteria</t>
  </si>
  <si>
    <t>Anabaena variabilis ATCC 29413</t>
  </si>
  <si>
    <t>Cyanothece sp. ATCC 51142</t>
  </si>
  <si>
    <t>Cyanothece sp. PCC 7424</t>
  </si>
  <si>
    <t>Cyanothece sp. PCC 7425</t>
  </si>
  <si>
    <t>Cyanothece sp. PCC 8801</t>
  </si>
  <si>
    <t>Cyanothece sp. PCC 8802</t>
  </si>
  <si>
    <t>Gloeobacter violaceus PCC 7421</t>
  </si>
  <si>
    <t>Microcystis aeruginosa NIES-843</t>
  </si>
  <si>
    <t>Nostoc punctiforme PCC 73102</t>
  </si>
  <si>
    <t>Nostoc sp. PCC 7120</t>
  </si>
  <si>
    <t>Prochlorococcus marinus str. AS9601</t>
  </si>
  <si>
    <t>Prochlorococcus marinus str. MIT 9211</t>
  </si>
  <si>
    <t>Prochlorococcus marinus str. MIT 9215</t>
  </si>
  <si>
    <t>Prochlorococcus marinus str. MIT 9301</t>
  </si>
  <si>
    <t>Prochlorococcus marinus str. MIT 9303</t>
  </si>
  <si>
    <t>Prochlorococcus marinus str. MIT 9312</t>
  </si>
  <si>
    <t>Prochlorococcus marinus str. MIT 9313</t>
  </si>
  <si>
    <t>Prochlorococcus marinus str. MIT 9515</t>
  </si>
  <si>
    <t>Prochlorococcus marinus str. NATL1A</t>
  </si>
  <si>
    <t>Prochlorococcus marinus str. NATL2A</t>
  </si>
  <si>
    <t>Prochlorococcus marinus subsp. marinus str. CCMP1375</t>
  </si>
  <si>
    <t>Prochlorococcus marinus subsp. pastoris str. CCMP1986</t>
  </si>
  <si>
    <t>Synechococcus elongatus PCC 6301</t>
  </si>
  <si>
    <t>Synechococcus elongatus PCC 7942</t>
  </si>
  <si>
    <t>Synechococcus sp. CC9311</t>
  </si>
  <si>
    <t>Synechococcus sp. CC9605</t>
  </si>
  <si>
    <t>Synechococcus sp. CC9902</t>
  </si>
  <si>
    <t>Synechococcus sp. JA-2-3B'a(2-13)</t>
  </si>
  <si>
    <t>Synechococcus sp. JA-3-3Ab</t>
  </si>
  <si>
    <t>Synechococcus sp. PCC 7002</t>
  </si>
  <si>
    <t>Synechococcus sp. RCC307</t>
  </si>
  <si>
    <t>Synechococcus sp. WH 7803</t>
  </si>
  <si>
    <t>Synechococcus sp. WH 8102</t>
  </si>
  <si>
    <t>Synechocystis sp. PCC 6803</t>
  </si>
  <si>
    <t>Thermosynechococcus elongatus BP-1</t>
  </si>
  <si>
    <t>Trichodesmium erythraeum IMS101</t>
  </si>
  <si>
    <t>Deinococcus deserti VCD115</t>
  </si>
  <si>
    <t>Deinococcus-Thermus</t>
  </si>
  <si>
    <t>Deinococcus geothermalis DSM 11300</t>
  </si>
  <si>
    <t>Deinococcus radiodurans R1</t>
  </si>
  <si>
    <t>Thermus thermophilus HB27</t>
  </si>
  <si>
    <t>Thermus thermophilus HB8</t>
  </si>
  <si>
    <t>Dictyoglomus thermophilum H-6-12</t>
  </si>
  <si>
    <t>Dictyoglomi</t>
  </si>
  <si>
    <t>Dictyoglomus turgidum DSM 6724</t>
  </si>
  <si>
    <t>Elusimicrobium minutum Pei191</t>
  </si>
  <si>
    <t>Elusimicrobia</t>
  </si>
  <si>
    <t>uncultured Termite group 1 bacterium phylotype Rs-D17</t>
  </si>
  <si>
    <t>Fibrobacter succinogenes subsp. succinogenes S85</t>
  </si>
  <si>
    <t>Fibrobacteres</t>
  </si>
  <si>
    <t>Alicyclobacillus acidocaldarius subsp. acidocaldarius DSM 446</t>
  </si>
  <si>
    <t>Firmicutes</t>
  </si>
  <si>
    <t>Alkaliphilus metalliredigens QYMF</t>
  </si>
  <si>
    <t>Alkaliphilus oremlandii OhILAs</t>
  </si>
  <si>
    <t>Ammonifex degensii KC4</t>
  </si>
  <si>
    <t>Anaerococcus prevotii DSM 20548</t>
  </si>
  <si>
    <t>Anoxybacillus flavithermus WK1</t>
  </si>
  <si>
    <t>Bacillus amyloliquefaciens FZB42</t>
  </si>
  <si>
    <t>Bacillus anthracis str. A0248</t>
  </si>
  <si>
    <t>Bacillus anthracis str. Ames</t>
  </si>
  <si>
    <t>Bacillus anthracis str. 'Ames Ancestor'</t>
  </si>
  <si>
    <t>Bacillus anthracis str. CDC 684</t>
  </si>
  <si>
    <t>Bacillus anthracis str. Sterne</t>
  </si>
  <si>
    <t>Bacillus cereus 03BB102</t>
  </si>
  <si>
    <t>Bacillus cereus AH187</t>
  </si>
  <si>
    <t>Bacillus cereus AH820</t>
  </si>
  <si>
    <t>Bacillus cereus ATCC 10987</t>
  </si>
  <si>
    <t>Bacillus cereus ATCC 14579</t>
  </si>
  <si>
    <t>Bacillus cereus B4264</t>
  </si>
  <si>
    <t>Bacillus cereus E33L</t>
  </si>
  <si>
    <t>Bacillus cereus G9842</t>
  </si>
  <si>
    <t>Bacillus cereus Q1</t>
  </si>
  <si>
    <t>Bacillus clausii KSM-K16</t>
  </si>
  <si>
    <t>Bacillus cytotoxicus NVH 391-98</t>
  </si>
  <si>
    <t>Bacillus halodurans C-125</t>
  </si>
  <si>
    <t>Bacillus licheniformis ATCC 14580</t>
  </si>
  <si>
    <t>Bacillus pumilus SAFR-032</t>
  </si>
  <si>
    <t>Bacillus subtilis subsp. subtilis str. 168</t>
  </si>
  <si>
    <t>Bacillus thuringiensis serovar konkukian str. 97-27</t>
  </si>
  <si>
    <t>Bacillus thuringiensis str. Al Hakam</t>
  </si>
  <si>
    <t>Bacillus weihenstephanensis KBAB4</t>
  </si>
  <si>
    <t>Brevibacillus brevis NBRC 100599</t>
  </si>
  <si>
    <t>Caldicellulosiruptor bescii DSM 6725</t>
  </si>
  <si>
    <t>Caldicellulosiruptor saccharolyticus DSM 8903</t>
  </si>
  <si>
    <t>Candidatus Desulforudis audaxviator MP104C</t>
  </si>
  <si>
    <t>Carboxydothermus hydrogenoformans Z-2901</t>
  </si>
  <si>
    <t>Clostridium acetobutylicum ATCC 824</t>
  </si>
  <si>
    <t>Clostridium beijerinckii NCIMB 8052</t>
  </si>
  <si>
    <t>Clostridium botulinum A str. ATCC 19397</t>
  </si>
  <si>
    <t>Clostridium botulinum A str. ATCC 3502</t>
  </si>
  <si>
    <t>Clostridium botulinum A str. Hall</t>
  </si>
  <si>
    <t>Clostridium botulinum A2 str. Kyoto</t>
  </si>
  <si>
    <t>Clostridium botulinum A3 str. Loch Maree</t>
  </si>
  <si>
    <t>Clostridium botulinum B str. Eklund 17B</t>
  </si>
  <si>
    <t>Clostridium botulinum B1 str. Okra</t>
  </si>
  <si>
    <t>Clostridium botulinum Ba4 str. 657</t>
  </si>
  <si>
    <t>Clostridium botulinum E3 str. Alaska E43</t>
  </si>
  <si>
    <t>Clostridium botulinum F str. Langeland</t>
  </si>
  <si>
    <t>Clostridium cellulolyticum H10</t>
  </si>
  <si>
    <t>Clostridium difficile 630</t>
  </si>
  <si>
    <t>Clostridium difficile CD196</t>
  </si>
  <si>
    <t>Clostridium difficile R20291</t>
  </si>
  <si>
    <t>Clostridium kluyveri DSM 555</t>
  </si>
  <si>
    <t>Clostridium kluyveri NBRC 12016</t>
  </si>
  <si>
    <t>Clostridium novyi NT</t>
  </si>
  <si>
    <t>Clostridium perfringens ATCC 13124</t>
  </si>
  <si>
    <t>Clostridium perfringens SM101</t>
  </si>
  <si>
    <t>Clostridium perfringens str. 13</t>
  </si>
  <si>
    <t>Clostridium phytofermentans ISDg</t>
  </si>
  <si>
    <t>Clostridium tetani E88</t>
  </si>
  <si>
    <t>Clostridium thermocellum ATCC 27405</t>
  </si>
  <si>
    <t>Coprothermobacter proteolyticus DSM 5265</t>
  </si>
  <si>
    <t>Desulfitobacterium hafniense DCB-2</t>
  </si>
  <si>
    <t>Desulfitobacterium hafniense Y51</t>
  </si>
  <si>
    <t>Desulfotomaculum acetoxidans DSM 771</t>
  </si>
  <si>
    <t>Desulfotomaculum reducens MI-1</t>
  </si>
  <si>
    <t>Enterococcus faecalis V583</t>
  </si>
  <si>
    <t>Eubacterium eligens ATCC 27750</t>
  </si>
  <si>
    <t>Eubacterium rectale ATCC 33656</t>
  </si>
  <si>
    <t>Exiguobacterium sibiricum 255-15</t>
  </si>
  <si>
    <t>Exiguobacterium sp. AT1b</t>
  </si>
  <si>
    <t>Finegoldia magna ATCC 29328</t>
  </si>
  <si>
    <t>Geobacillus kaustophilus HTA426</t>
  </si>
  <si>
    <t>Geobacillus sp. WCH70</t>
  </si>
  <si>
    <t>Geobacillus sp. Y412MC61</t>
  </si>
  <si>
    <t>Geobacillus thermodenitrificans NG80-2</t>
  </si>
  <si>
    <t>Halothermothrix orenii H 168</t>
  </si>
  <si>
    <t>Heliobacterium modesticaldum Ice1</t>
  </si>
  <si>
    <t>Lactobacillus acidophilus NCFM</t>
  </si>
  <si>
    <t>Lactobacillus brevis ATCC 367</t>
  </si>
  <si>
    <t>Lactobacillus casei ATCC 334</t>
  </si>
  <si>
    <t>Lactobacillus casei BL23</t>
  </si>
  <si>
    <t>Lactobacillus delbrueckii subsp. bulgaricus ATCC 11842</t>
  </si>
  <si>
    <t>Lactobacillus delbrueckii subsp. bulgaricus ATCC BAA-365</t>
  </si>
  <si>
    <t>Lactobacillus fermentum IFO 3956</t>
  </si>
  <si>
    <t>Lactobacillus gasseri ATCC 33323</t>
  </si>
  <si>
    <t>Lactobacillus helveticus DPC 4571</t>
  </si>
  <si>
    <t>Lactobacillus johnsonii FI9785</t>
  </si>
  <si>
    <t>Lactobacillus johnsonii NCC 533</t>
  </si>
  <si>
    <t>Lactobacillus plantarum JDM1</t>
  </si>
  <si>
    <t>Lactobacillus plantarum WCFS1</t>
  </si>
  <si>
    <t>Lactobacillus reuteri DSM 20016</t>
  </si>
  <si>
    <t>Lactobacillus reuteri JCM 1112</t>
  </si>
  <si>
    <t>Lactobacillus rhamnosus GG</t>
  </si>
  <si>
    <t>Lactobacillus rhamnosus Lc 705</t>
  </si>
  <si>
    <t>Lactobacillus sakei subsp. sakei 23K</t>
  </si>
  <si>
    <t>Lactobacillus salivarius UCC118</t>
  </si>
  <si>
    <t>Lactococcus lactis subsp. cremoris MG1363</t>
  </si>
  <si>
    <t>Lactococcus lactis subsp. cremoris SK11</t>
  </si>
  <si>
    <t>Lactococcus lactis subsp. lactis Il1403</t>
  </si>
  <si>
    <t>Lactococcus lactis subsp. lactis KF147</t>
  </si>
  <si>
    <t>Leuconostoc citreum KM20</t>
  </si>
  <si>
    <t>Leuconostoc mesenteroides subsp. mesenteroides ATCC 8293</t>
  </si>
  <si>
    <t>Listeria innocua Clip11262</t>
  </si>
  <si>
    <t>Listeria monocytogenes EGD-e</t>
  </si>
  <si>
    <t>Listeria monocytogenes HCC23</t>
  </si>
  <si>
    <t>Listeria monocytogenes serotype 4b str. CLIP 80459</t>
  </si>
  <si>
    <t>Listeria monocytogenes serotype 4b str. F2365</t>
  </si>
  <si>
    <t>Listeria welshimeri serovar 6b str. SLCC5334</t>
  </si>
  <si>
    <t>Lysinibacillus sphaericus C3-41</t>
  </si>
  <si>
    <t>Macrococcus caseolyticus JCSC5402</t>
  </si>
  <si>
    <t>Moorella thermoacetica ATCC 39073</t>
  </si>
  <si>
    <t>Natranaerobius thermophilus JW/NM-WN-LF</t>
  </si>
  <si>
    <t>Oceanobacillus iheyensis HTE831</t>
  </si>
  <si>
    <t>Oenococcus oeni PSU-1</t>
  </si>
  <si>
    <t>Paenibacillus sp. JDR-2</t>
  </si>
  <si>
    <t>Paenibacillus sp. Y412MC10</t>
  </si>
  <si>
    <t>Pediococcus pentosaceus ATCC 25745</t>
  </si>
  <si>
    <t>Pelotomaculum thermopropionicum SI</t>
  </si>
  <si>
    <t>Staphylococcus aureus RF122</t>
  </si>
  <si>
    <t>Staphylococcus aureus subsp. aureus COL</t>
  </si>
  <si>
    <t>Staphylococcus aureus subsp. aureus ED98</t>
  </si>
  <si>
    <t>Staphylococcus aureus subsp. aureus JH1</t>
  </si>
  <si>
    <t>Staphylococcus aureus subsp. aureus JH9</t>
  </si>
  <si>
    <t>Staphylococcus aureus subsp. aureus MRSA252</t>
  </si>
  <si>
    <t>Staphylococcus aureus subsp. aureus MSSA476</t>
  </si>
  <si>
    <t>Staphylococcus aureus subsp. aureus Mu3</t>
  </si>
  <si>
    <t>Staphylococcus aureus subsp. aureus Mu50</t>
  </si>
  <si>
    <t>Staphylococcus aureus subsp. aureus MW2</t>
  </si>
  <si>
    <t>Staphylococcus aureus subsp. aureus N315</t>
  </si>
  <si>
    <t>Staphylococcus aureus subsp. aureus NCTC 8325</t>
  </si>
  <si>
    <t>Staphylococcus aureus subsp. aureus str. Newman</t>
  </si>
  <si>
    <t>Staphylococcus aureus subsp. aureus USA300_FPR3757</t>
  </si>
  <si>
    <t>Staphylococcus aureus subsp. aureus USA300_TCH1516</t>
  </si>
  <si>
    <t>Staphylococcus carnosus subsp. carnosus TM300</t>
  </si>
  <si>
    <t>Staphylococcus epidermidis ATCC 12228</t>
  </si>
  <si>
    <t>Staphylococcus epidermidis RP62A</t>
  </si>
  <si>
    <t>Staphylococcus haemolyticus JCSC1435</t>
  </si>
  <si>
    <t>Staphylococcus saprophyticus subsp. saprophyticus ATCC 15305</t>
  </si>
  <si>
    <t>Steptococcus equi subsp. zooepidemicus H70</t>
  </si>
  <si>
    <t>Streptococcus agalactiae 2603V/R</t>
  </si>
  <si>
    <t>Streptococcus agalactiae A909</t>
  </si>
  <si>
    <t>Streptococcus agalactiae NEM316</t>
  </si>
  <si>
    <t>Streptococcus dysgalactiae subsp. equisimilis GGS_124</t>
  </si>
  <si>
    <t>Streptococcus equi subsp. equi 4047</t>
  </si>
  <si>
    <t>Streptococcus equi subsp. zooepidemicus MGCS10565</t>
  </si>
  <si>
    <t>Streptococcus gordonii str. Challis substr. CH1</t>
  </si>
  <si>
    <t>Streptococcus mutans UA159</t>
  </si>
  <si>
    <t>Streptococcus pneumoniae 70585</t>
  </si>
  <si>
    <t>Streptococcus pneumoniae ATCC 700669</t>
  </si>
  <si>
    <t>Streptococcus pneumoniae CGSP14</t>
  </si>
  <si>
    <t>Streptococcus pneumoniae D39</t>
  </si>
  <si>
    <t>Streptococcus pneumoniae G54</t>
  </si>
  <si>
    <t>Streptococcus pneumoniae Hungary19A-6</t>
  </si>
  <si>
    <t>Streptococcus pneumoniae JJA</t>
  </si>
  <si>
    <t>Streptococcus pneumoniae P1031</t>
  </si>
  <si>
    <t>Streptococcus pneumoniae R6</t>
  </si>
  <si>
    <t>Streptococcus pneumoniae Taiwan19F-14</t>
  </si>
  <si>
    <t>Streptococcus pneumoniae TIGR4</t>
  </si>
  <si>
    <t>Streptococcus pyogenes M1 GAS</t>
  </si>
  <si>
    <t>Streptococcus pyogenes MGAS10270</t>
  </si>
  <si>
    <t>Streptococcus pyogenes MGAS10394</t>
  </si>
  <si>
    <t>Streptococcus pyogenes MGAS10750</t>
  </si>
  <si>
    <t>Streptococcus pyogenes MGAS2096</t>
  </si>
  <si>
    <t>Streptococcus pyogenes MGAS315</t>
  </si>
  <si>
    <t>Streptococcus pyogenes MGAS5005</t>
  </si>
  <si>
    <t>Streptococcus pyogenes MGAS6180</t>
  </si>
  <si>
    <t>Streptococcus pyogenes MGAS8232</t>
  </si>
  <si>
    <t>Streptococcus pyogenes MGAS9429</t>
  </si>
  <si>
    <t>Streptococcus pyogenes NZ131</t>
  </si>
  <si>
    <t>Streptococcus pyogenes SSI-1</t>
  </si>
  <si>
    <t>Streptococcus pyogenes str. Manfredo</t>
  </si>
  <si>
    <t>Streptococcus sanguinis SK36</t>
  </si>
  <si>
    <t>Streptococcus suis 05ZYH33</t>
  </si>
  <si>
    <t>Streptococcus suis 98HAH33</t>
  </si>
  <si>
    <t>Streptococcus suis BM407</t>
  </si>
  <si>
    <t>Streptococcus suis P1/7</t>
  </si>
  <si>
    <t>Streptococcus suis SC84</t>
  </si>
  <si>
    <t>Streptococcus thermophilus CNRZ1066</t>
  </si>
  <si>
    <t>Streptococcus thermophilus LMD-9</t>
  </si>
  <si>
    <t>Streptococcus thermophilus LMG 18311</t>
  </si>
  <si>
    <t>Streptococcus uberis 0140J</t>
  </si>
  <si>
    <t>Symbiobacterium thermophilum IAM 14863</t>
  </si>
  <si>
    <t>Syntrophomonas wolfei subsp. wolfei str. Goettingen</t>
  </si>
  <si>
    <t>Thermoanaerobacter pseudethanolicus ATCC 33223</t>
  </si>
  <si>
    <t>Thermoanaerobacter sp. X514</t>
  </si>
  <si>
    <t>Thermoanaerobacter tengcongensis MB4</t>
  </si>
  <si>
    <t>Veillonella parvula DSM 2008</t>
  </si>
  <si>
    <t>Fusobacterium nucleatum subsp. nucleatum ATCC 25586</t>
  </si>
  <si>
    <t>Fusobacteria</t>
  </si>
  <si>
    <t>Leptotrichia buccalis C-1013-b</t>
  </si>
  <si>
    <t>Sebaldella termitidis ATCC 33386</t>
  </si>
  <si>
    <t>Streptobacillus moniliformis DSM 12112</t>
  </si>
  <si>
    <t>Gemmatimonas aurantiaca T-27</t>
  </si>
  <si>
    <t>Gemmatimonadetes</t>
  </si>
  <si>
    <t>Thermodesulfovibrio yellowstonii DSM 11347</t>
  </si>
  <si>
    <t>Nitrospirae</t>
  </si>
  <si>
    <t>Rhodopirellula baltica SH 1</t>
  </si>
  <si>
    <t>Planctomycetes</t>
  </si>
  <si>
    <t>Acetobacter pasteurianus IFO 3283-01</t>
  </si>
  <si>
    <t>Proteobacteria</t>
  </si>
  <si>
    <t>Alphaproteobacteria</t>
  </si>
  <si>
    <t>Acidiphilium cryptum JF-5</t>
  </si>
  <si>
    <t>Agrobacterium radiobacter K84</t>
  </si>
  <si>
    <t>Agrobacterium tumefaciens str. C58</t>
  </si>
  <si>
    <t>Agrobacterium vitis S4</t>
  </si>
  <si>
    <t>Anaplasma centrale str. Israel</t>
  </si>
  <si>
    <t>Anaplasma marginale str. Florida</t>
  </si>
  <si>
    <t>Anaplasma marginale str. St. Maries</t>
  </si>
  <si>
    <t>Anaplasma phagocytophilum HZ</t>
  </si>
  <si>
    <t>Azorhizobium caulinodans ORS 571</t>
  </si>
  <si>
    <t>Bartonella bacilliformis KC583</t>
  </si>
  <si>
    <t>Bartonella grahamii as4aup</t>
  </si>
  <si>
    <t>Bartonella henselae str. Houston-1</t>
  </si>
  <si>
    <t>Bartonella quintana str. Toulouse</t>
  </si>
  <si>
    <t>Bartonella tribocorum CIP 105476</t>
  </si>
  <si>
    <t>Beijerinckia indica subsp. indica ATCC 9039</t>
  </si>
  <si>
    <t>Bradyrhizobium japonicum USDA 110</t>
  </si>
  <si>
    <t>Bradyrhizobium sp. BTAi1</t>
  </si>
  <si>
    <t>Bradyrhizobium sp. ORS278</t>
  </si>
  <si>
    <t>Brucella abortus bv. 1 str. 9-941</t>
  </si>
  <si>
    <t>Brucella abortus S19</t>
  </si>
  <si>
    <t>Brucella canis ATCC 23365</t>
  </si>
  <si>
    <t>Brucella melitensis ATCC 23457</t>
  </si>
  <si>
    <t>Brucella melitensis biovar Abortus 2308</t>
  </si>
  <si>
    <t>Brucella melitensis bv. 1 str. 16M</t>
  </si>
  <si>
    <t>Brucella microti CCM 4915</t>
  </si>
  <si>
    <t>Brucella ovis ATCC 25840</t>
  </si>
  <si>
    <t>Brucella suis 1330</t>
  </si>
  <si>
    <t>Brucella suis ATCC 23445</t>
  </si>
  <si>
    <t>Candidatus Hodgkinia cicadicola Dsem</t>
  </si>
  <si>
    <t>Candidatus Liberibacter asiaticus str. psy62</t>
  </si>
  <si>
    <t>Candidatus Pelagibacter ubique HTCC1062</t>
  </si>
  <si>
    <t>Caulobacter crescentus CB15</t>
  </si>
  <si>
    <t>Caulobacter crescentus NA1000</t>
  </si>
  <si>
    <t>Caulobacter sp. K31</t>
  </si>
  <si>
    <t>Chelativorans sp. BNC1</t>
  </si>
  <si>
    <t>Dinoroseobacter shibae DFL 12</t>
  </si>
  <si>
    <t>Ehrlichia canis str. Jake</t>
  </si>
  <si>
    <t>Ehrlichia chaffeensis str. Arkansas</t>
  </si>
  <si>
    <t>Ehrlichia ruminantium str. Gardel</t>
  </si>
  <si>
    <t>Ehrlichia ruminantium str. Welgevonden</t>
  </si>
  <si>
    <t>Erythrobacter litoralis HTCC2594</t>
  </si>
  <si>
    <t>Gluconacetobacter diazotrophicus PAl 5</t>
  </si>
  <si>
    <t>Gluconobacter oxydans 621H</t>
  </si>
  <si>
    <t>Granulibacter bethesdensis CGDNIH1</t>
  </si>
  <si>
    <t>Hirschia baltica ATCC 49814</t>
  </si>
  <si>
    <t>Hyphomonas neptunium ATCC 15444</t>
  </si>
  <si>
    <t>Jannaschia sp. CCS1</t>
  </si>
  <si>
    <t>Magnetospirillum magneticum AMB-1</t>
  </si>
  <si>
    <t>Maricaulis maris MCS10</t>
  </si>
  <si>
    <t>Mesorhizobium loti MAFF303099</t>
  </si>
  <si>
    <t>Methylobacterium chloromethanicum CM4</t>
  </si>
  <si>
    <t>Methylobacterium extorquens AM1</t>
  </si>
  <si>
    <t>Methylobacterium extorquens DM4</t>
  </si>
  <si>
    <t>Methylobacterium extorquens PA1</t>
  </si>
  <si>
    <t>Methylobacterium nodulans ORS 2060</t>
  </si>
  <si>
    <t>Methylobacterium populi BJ001</t>
  </si>
  <si>
    <t>Methylobacterium radiotolerans JCM 2831</t>
  </si>
  <si>
    <t>Methylobacterium sp. 4-46</t>
  </si>
  <si>
    <t>Methylocella silvestris BL2</t>
  </si>
  <si>
    <t>Neorickettsia risticii str. Illinois</t>
  </si>
  <si>
    <t>Neorickettsia sennetsu str. Miyayama</t>
  </si>
  <si>
    <t>Nitrobacter hamburgensis X14</t>
  </si>
  <si>
    <t>Nitrobacter winogradskyi Nb-255</t>
  </si>
  <si>
    <t>Novosphingobium aromaticivorans DSM 12444</t>
  </si>
  <si>
    <t>Ochrobactrum anthropi ATCC 49188</t>
  </si>
  <si>
    <t>Oligotropha carboxidovorans OM5</t>
  </si>
  <si>
    <t>Orientia tsutsugamushi str. Boryong</t>
  </si>
  <si>
    <t>Orientia tsutsugamushi str. Ikeda</t>
  </si>
  <si>
    <t>Paracoccus denitrificans PD1222</t>
  </si>
  <si>
    <t>Parvibaculum lavamentivorans DS-1</t>
  </si>
  <si>
    <t>Phenylobacterium zucineum HLK1</t>
  </si>
  <si>
    <t>Rhizobium etli CFN 42</t>
  </si>
  <si>
    <t>Rhizobium etli CIAT 652</t>
  </si>
  <si>
    <t>Rhizobium leguminosarum bv. trifolii WSM1325</t>
  </si>
  <si>
    <t>Rhizobium leguminosarum bv. trifolii WSM2304</t>
  </si>
  <si>
    <t>Rhizobium leguminosarum bv. viciae 3841</t>
  </si>
  <si>
    <t>Rhizobium sp. NGR234</t>
  </si>
  <si>
    <t>Rhodobacter sphaeroides 2.4.1</t>
  </si>
  <si>
    <t>Rhodobacter sphaeroides ATCC 17025</t>
  </si>
  <si>
    <t>Rhodobacter sphaeroides ATCC 17029</t>
  </si>
  <si>
    <t>Rhodobacter sphaeroides KD131</t>
  </si>
  <si>
    <t>Rhodopseudomonas palustris BisA53</t>
  </si>
  <si>
    <t>Rhodopseudomonas palustris BisB18</t>
  </si>
  <si>
    <t>Rhodopseudomonas palustris BisB5</t>
  </si>
  <si>
    <t>Rhodopseudomonas palustris CGA009</t>
  </si>
  <si>
    <t>Rhodopseudomonas palustris HaA2</t>
  </si>
  <si>
    <t>Rhodopseudomonas palustris TIE-1</t>
  </si>
  <si>
    <t>Rhodospirillum centenum SW</t>
  </si>
  <si>
    <t>Rhodospirillum rubrum ATCC 11170</t>
  </si>
  <si>
    <t>Rickettsia africae ESF-5</t>
  </si>
  <si>
    <t>Rickettsia akari str. Hartford</t>
  </si>
  <si>
    <t>Rickettsia bellii OSU 85-389</t>
  </si>
  <si>
    <t>Rickettsia bellii RML369-C</t>
  </si>
  <si>
    <t>Rickettsia canadensis str. McKiel</t>
  </si>
  <si>
    <t>Rickettsia conorii str. Malish 7</t>
  </si>
  <si>
    <t>Rickettsia felis URRWXCal2</t>
  </si>
  <si>
    <t>Rickettsia massiliae MTU5</t>
  </si>
  <si>
    <t>Rickettsia peacockii str. Rustic</t>
  </si>
  <si>
    <t>Rickettsia prowazekii str. Madrid E</t>
  </si>
  <si>
    <t>Rickettsia rickettsii str. Iowa</t>
  </si>
  <si>
    <t>Rickettsia rickettsii str. 'Sheila Smith'</t>
  </si>
  <si>
    <t>Rickettsia typhi str. Wilmington</t>
  </si>
  <si>
    <t>Roseobacter denitrificans OCh 114</t>
  </si>
  <si>
    <t>Ruegeria pomeroyi DSS-3</t>
  </si>
  <si>
    <t>Ruegeria sp. TM1040</t>
  </si>
  <si>
    <t>Sinorhizobium medicae WSM419</t>
  </si>
  <si>
    <t>Sinorhizobium meliloti 1021</t>
  </si>
  <si>
    <t>Sphingomonas wittichii RW1</t>
  </si>
  <si>
    <t>Sphingopyxis alaskensis RB2256</t>
  </si>
  <si>
    <t>Wolbachia endosymbiont of Culex quinquefasciatus Pel</t>
  </si>
  <si>
    <t>Wolbachia endosymbiont of Drosophila melanogaster</t>
  </si>
  <si>
    <t>Wolbachia endosymbiont strain TRS of Brugia malayi</t>
  </si>
  <si>
    <t>Wolbachia sp. wRi</t>
  </si>
  <si>
    <t>Xanthobacter autotrophicus Py2</t>
  </si>
  <si>
    <t>Zymomonas mobilis subsp. mobilis NCIMB 11163</t>
  </si>
  <si>
    <t>Zymomonas mobilis subsp. mobilis ZM4</t>
  </si>
  <si>
    <t>Acidovorax citrulli AAC00-1</t>
  </si>
  <si>
    <t>Betaproteobacteria</t>
  </si>
  <si>
    <t>Acidovorax ebreus TPSY</t>
  </si>
  <si>
    <t>Acidovorax sp. JS42</t>
  </si>
  <si>
    <t>Aromatoleum aromaticum EbN1</t>
  </si>
  <si>
    <t>Azoarcus sp. BH72</t>
  </si>
  <si>
    <t>Bordetella avium 197N</t>
  </si>
  <si>
    <t>Bordetella bronchiseptica RB50</t>
  </si>
  <si>
    <t>Bordetella parapertussis 12822</t>
  </si>
  <si>
    <t>Bordetella pertussis Tohama I</t>
  </si>
  <si>
    <t>Bordetella petrii DSM 12804</t>
  </si>
  <si>
    <t>Burkholderia ambifaria AMMD</t>
  </si>
  <si>
    <t>Burkholderia ambifaria MC40-6</t>
  </si>
  <si>
    <t>Burkholderia cenocepacia AU 1054</t>
  </si>
  <si>
    <t>Burkholderia cenocepacia HI2424</t>
  </si>
  <si>
    <t>Burkholderia cenocepacia J2315</t>
  </si>
  <si>
    <t>Burkholderia cenocepacia MC0-3</t>
  </si>
  <si>
    <t>Burkholderia glumae BGR1</t>
  </si>
  <si>
    <t>Burkholderia mallei ATCC 23344</t>
  </si>
  <si>
    <t>Burkholderia mallei NCTC 10229</t>
  </si>
  <si>
    <t>Burkholderia mallei NCTC 10247</t>
  </si>
  <si>
    <t>Burkholderia mallei SAVP1</t>
  </si>
  <si>
    <t>Burkholderia multivorans ATCC 17616</t>
  </si>
  <si>
    <t>Burkholderia phymatum STM815</t>
  </si>
  <si>
    <t>Burkholderia phytofirmans PsJN</t>
  </si>
  <si>
    <t>Burkholderia pseudomallei 1106a</t>
  </si>
  <si>
    <t>Burkholderia pseudomallei 1710b</t>
  </si>
  <si>
    <t>Burkholderia pseudomallei 668</t>
  </si>
  <si>
    <t>Burkholderia pseudomallei K96243</t>
  </si>
  <si>
    <t>Burkholderia pseudomallei MSHR346</t>
  </si>
  <si>
    <t>Burkholderia sp. 383</t>
  </si>
  <si>
    <t>Burkholderia thailandensis E264</t>
  </si>
  <si>
    <t>Burkholderia vietnamiensis G4</t>
  </si>
  <si>
    <t>Burkholderia xenovorans LB400</t>
  </si>
  <si>
    <t>Candidatus Accumulibacter phosphatis clade IIA str. UW-1</t>
  </si>
  <si>
    <t>Chromobacterium violaceum ATCC 12472</t>
  </si>
  <si>
    <t>Comamonas testosteroni CNB-2</t>
  </si>
  <si>
    <t>Cupriavidus metallidurans CH34</t>
  </si>
  <si>
    <t>Cupriavidus taiwanensis</t>
  </si>
  <si>
    <t>Dechloromonas aromatica RCB</t>
  </si>
  <si>
    <t>Delftia acidovorans SPH-1</t>
  </si>
  <si>
    <t>Herminiimonas arsenicoxydans</t>
  </si>
  <si>
    <t>Janthinobacterium sp. Marseille</t>
  </si>
  <si>
    <t>Laribacter hongkongensis HLHK9</t>
  </si>
  <si>
    <t>Leptothrix cholodnii SP-6</t>
  </si>
  <si>
    <t>Methylibium petroleiphilum PM1</t>
  </si>
  <si>
    <t>Methylobacillus flagellatus KT</t>
  </si>
  <si>
    <t>Methylotenera mobilis JLW8</t>
  </si>
  <si>
    <t>Methylovorus sp. SIP3-4</t>
  </si>
  <si>
    <t>Neisseria gonorrhoeae FA 1090</t>
  </si>
  <si>
    <t>Neisseria gonorrhoeae NCCP11945</t>
  </si>
  <si>
    <t>Neisseria meningitidis 053442</t>
  </si>
  <si>
    <t>Neisseria meningitidis alpha14</t>
  </si>
  <si>
    <t>Neisseria meningitidis FAM18</t>
  </si>
  <si>
    <t>Neisseria meningitidis MC58</t>
  </si>
  <si>
    <t>Neisseria meningitidis Z2491</t>
  </si>
  <si>
    <t>Nitrosomonas europaea ATCC 19718</t>
  </si>
  <si>
    <t>Nitrosomonas eutropha C91</t>
  </si>
  <si>
    <t>Nitrosospira multiformis ATCC 25196</t>
  </si>
  <si>
    <t>Polaromonas naphthalenivorans CJ2</t>
  </si>
  <si>
    <t>Polaromonas sp. JS666</t>
  </si>
  <si>
    <t>Polynucleobacter necessarius subsp. asymbioticus QLW-P1DMWA-1</t>
  </si>
  <si>
    <t>Polynucleobacter necessarius subsp. necessarius STIR1</t>
  </si>
  <si>
    <t>Ralstonia eutropha H16</t>
  </si>
  <si>
    <t>Ralstonia eutropha JMP134</t>
  </si>
  <si>
    <t>Ralstonia pickettii 12D</t>
  </si>
  <si>
    <t>Ralstonia pickettii 12J</t>
  </si>
  <si>
    <t>Ralstonia solanacearum GMI1000</t>
  </si>
  <si>
    <t>Rhodoferax ferrireducens T118</t>
  </si>
  <si>
    <t>Thauera sp. MZ1T</t>
  </si>
  <si>
    <t>Thiobacillus denitrificans ATCC 25259</t>
  </si>
  <si>
    <t>Variovorax paradoxus S110</t>
  </si>
  <si>
    <t>Verminephrobacter eiseniae EF01-2</t>
  </si>
  <si>
    <t>Anaeromyxobacter dehalogenans 2CP-1</t>
  </si>
  <si>
    <t>Deltaproteobacteria</t>
  </si>
  <si>
    <t>Anaeromyxobacter dehalogenans 2CP-C</t>
  </si>
  <si>
    <t>Anaeromyxobacter sp. Fw109-5</t>
  </si>
  <si>
    <t>Anaeromyxobacter sp. K</t>
  </si>
  <si>
    <t>Bdellovibrio bacteriovorus HD100</t>
  </si>
  <si>
    <t>Desulfatibacillum alkenivorans AK-01</t>
  </si>
  <si>
    <t>Desulfobacterium autotrophicum HRM2</t>
  </si>
  <si>
    <t>Desulfococcus oleovorans Hxd3</t>
  </si>
  <si>
    <t>Desulfohalobium retbaense DSM 5692</t>
  </si>
  <si>
    <t>Desulfomicrobium baculatum DSM 4028</t>
  </si>
  <si>
    <t>Desulfotalea psychrophila LSv54</t>
  </si>
  <si>
    <t>Desulfovibrio desulfuricans subsp. desulfuricans str. ATCC 27774</t>
  </si>
  <si>
    <t>Desulfovibrio desulfuricans subsp. desulfuricans str. G20</t>
  </si>
  <si>
    <t>Desulfovibrio magneticus RS-1</t>
  </si>
  <si>
    <t>Desulfovibrio salexigens DSM 2638</t>
  </si>
  <si>
    <t>Desulfovibrio vulgaris DP4</t>
  </si>
  <si>
    <t>Desulfovibrio vulgaris str. Hildenborough</t>
  </si>
  <si>
    <t>Desulfovibrio vulgaris str. 'Miyazaki F'</t>
  </si>
  <si>
    <t>Geobacter bemidjiensis Bem</t>
  </si>
  <si>
    <t>Geobacter lovleyi SZ</t>
  </si>
  <si>
    <t>Geobacter metallireducens GS-15</t>
  </si>
  <si>
    <t>Geobacter sp. FRC-32</t>
  </si>
  <si>
    <t>Geobacter sp. M21</t>
  </si>
  <si>
    <t>Geobacter sulfurreducens PCA</t>
  </si>
  <si>
    <t>Geobacter uraniireducens Rf4</t>
  </si>
  <si>
    <t>Haliangium ochraceum DSM 14365</t>
  </si>
  <si>
    <t>Lawsonia intracellularis PHE/MN1-00</t>
  </si>
  <si>
    <t>Myxococcus xanthus DK 1622</t>
  </si>
  <si>
    <t>Pelobacter carbinolicus DSM 2380</t>
  </si>
  <si>
    <t>Pelobacter propionicus DSM 2379</t>
  </si>
  <si>
    <t>Sorangium cellulosum 'So ce 56'</t>
  </si>
  <si>
    <t>Syntrophobacter fumaroxidans MPOB</t>
  </si>
  <si>
    <t>Syntrophus aciditrophicus SB</t>
  </si>
  <si>
    <t>Arcobacter butzleri RM4018</t>
  </si>
  <si>
    <t>Epsilonproteobacteria</t>
  </si>
  <si>
    <t>Campylobacter concisus 13826</t>
  </si>
  <si>
    <t>Campylobacter curvus 525.92</t>
  </si>
  <si>
    <t>Campylobacter fetus subsp. fetus 82-40</t>
  </si>
  <si>
    <t>Campylobacter hominis ATCC BAA-381</t>
  </si>
  <si>
    <t>Campylobacter jejuni RM1221</t>
  </si>
  <si>
    <t>Campylobacter jejuni subsp. doylei 269.97</t>
  </si>
  <si>
    <t>Campylobacter jejuni subsp. jejuni 81116</t>
  </si>
  <si>
    <t>Campylobacter jejuni subsp. jejuni 81-176</t>
  </si>
  <si>
    <t>Campylobacter jejuni subsp. jejuni NCTC 11168</t>
  </si>
  <si>
    <t>Campylobacter lari RM2100</t>
  </si>
  <si>
    <t>Helicobacter acinonychis str. Sheeba</t>
  </si>
  <si>
    <t>Helicobacter hepaticus ATCC 51449</t>
  </si>
  <si>
    <t>Helicobacter pylori 26695</t>
  </si>
  <si>
    <t>Helicobacter pylori B38</t>
  </si>
  <si>
    <t>Helicobacter pylori G27</t>
  </si>
  <si>
    <t>Helicobacter pylori HPAG1</t>
  </si>
  <si>
    <t>Helicobacter pylori J99</t>
  </si>
  <si>
    <t>Helicobacter pylori P12</t>
  </si>
  <si>
    <t>Helicobacter pylori Shi470</t>
  </si>
  <si>
    <t>Nautilia profundicola AmH</t>
  </si>
  <si>
    <t>Nitratiruptor sp. SB155-2</t>
  </si>
  <si>
    <t>Sulfurimonas denitrificans DSM 1251</t>
  </si>
  <si>
    <t>Sulfurospirillum deleyianum DSM 6946</t>
  </si>
  <si>
    <t>Sulfurovum sp. NBC37-1</t>
  </si>
  <si>
    <t>Wolinella succinogenes DSM 1740</t>
  </si>
  <si>
    <t>Acidithiobacillus ferrooxidans ATCC 23270</t>
  </si>
  <si>
    <t>Gammaproteobacteria</t>
  </si>
  <si>
    <t>Acidithiobacillus ferrooxidans ATCC 53993</t>
  </si>
  <si>
    <t>Acinetobacter baumannii AB0057</t>
  </si>
  <si>
    <t>Acinetobacter baumannii AB307-0294</t>
  </si>
  <si>
    <t>Acinetobacter baumannii ACICU</t>
  </si>
  <si>
    <t>Acinetobacter baumannii ATCC 17978</t>
  </si>
  <si>
    <t>Acinetobacter baumannii AYE</t>
  </si>
  <si>
    <t>Acinetobacter baumannii SDF</t>
  </si>
  <si>
    <t>Acinetobacter sp. ADP1</t>
  </si>
  <si>
    <t>Actinobacillus pleuropneumoniae serovar 3 str. JL03</t>
  </si>
  <si>
    <t>Actinobacillus pleuropneumoniae serovar 5b str. L20</t>
  </si>
  <si>
    <t>Actinobacillus pleuropneumoniae serovar 7 str. AP76</t>
  </si>
  <si>
    <t>Actinobacillus succinogenes 130Z</t>
  </si>
  <si>
    <t>Aeromonas hydrophila subsp. hydrophila ATCC 7966</t>
  </si>
  <si>
    <t>Aeromonas salmonicida subsp. salmonicida A449</t>
  </si>
  <si>
    <t>Aggregatibacter actinomycetemcomitans D11S-1</t>
  </si>
  <si>
    <t>Aggregatibacter aphrophilus NJ8700</t>
  </si>
  <si>
    <t>Alcanivorax borkumensis SK2</t>
  </si>
  <si>
    <t>Aliivibrio salmonicida LFI1238</t>
  </si>
  <si>
    <t>Alkalilimnicola ehrlichii MLHE-1</t>
  </si>
  <si>
    <t>Alteromonas macleodii 'Deep ecotype'</t>
  </si>
  <si>
    <t>Azotobacter vinelandii DJ</t>
  </si>
  <si>
    <t>Baumannia cicadellinicola str. Hc (Homalodisca coagulata)</t>
  </si>
  <si>
    <t>Buchnera aphidicola str. 5A (Acyrthosiphon pisum)</t>
  </si>
  <si>
    <t>Buchnera aphidicola str. APS (Acyrthosiphon pisum)</t>
  </si>
  <si>
    <t>Buchnera aphidicola str. Bp (Baizongia pistaciae)</t>
  </si>
  <si>
    <t>Buchnera aphidicola str. Cc (Cinara cedri)</t>
  </si>
  <si>
    <t>Buchnera aphidicola str. Sg (Schizaphis graminum)</t>
  </si>
  <si>
    <t>Buchnera aphidicola str. Tuc7 (Acyrthosiphon pisum)</t>
  </si>
  <si>
    <t>Candidatus Blochmannia floridanus</t>
  </si>
  <si>
    <t>Candidatus Blochmannia pennsylvanicus str. BPEN</t>
  </si>
  <si>
    <t>Candidatus Carsonella ruddii PV</t>
  </si>
  <si>
    <t>Candidatus Hamiltonella defensa 5AT (Acyrthosiphon pisum)</t>
  </si>
  <si>
    <t>Candidatus Ruthia magnifica str. Cm (Calyptogena magnifica)</t>
  </si>
  <si>
    <t>Candidatus Vesicomyosocius okutanii HA</t>
  </si>
  <si>
    <t>Cellvibrio japonicus Ueda107</t>
  </si>
  <si>
    <t>Chromohalobacter salexigens DSM 3043</t>
  </si>
  <si>
    <t>Citrobacter koseri ATCC BAA-895</t>
  </si>
  <si>
    <t>Colwellia psychrerythraea 34H</t>
  </si>
  <si>
    <t>Coxiella burnetii CbuG_Q212</t>
  </si>
  <si>
    <t>Coxiella burnetii CbuK_Q154</t>
  </si>
  <si>
    <t>Coxiella burnetii Dugway 5J108-111</t>
  </si>
  <si>
    <t>Coxiella burnetii RSA 331</t>
  </si>
  <si>
    <t>Coxiella burnetii RSA 493</t>
  </si>
  <si>
    <t>Cronobacter sakazakii ATCC BAA-894</t>
  </si>
  <si>
    <t>Cronobacter turicensis</t>
  </si>
  <si>
    <t>Dichelobacter nodosus VCS1703A</t>
  </si>
  <si>
    <t>Dickeya dadantii Ech586</t>
  </si>
  <si>
    <t>Dickeya dadantii Ech703</t>
  </si>
  <si>
    <t>Dickeya zeae Ech1591</t>
  </si>
  <si>
    <t>Edwardsiella ictaluri 93-146</t>
  </si>
  <si>
    <t>Edwardsiella tarda EIB202</t>
  </si>
  <si>
    <t>Enterobacter sp. 638</t>
  </si>
  <si>
    <t>Erwinia pyrifoliae Ep1/96</t>
  </si>
  <si>
    <t>Erwinia tasmaniensis Et1/99</t>
  </si>
  <si>
    <t>Escherichia coli 536</t>
  </si>
  <si>
    <t>Escherichia coli 55989</t>
  </si>
  <si>
    <t>Escherichia coli APEC O1</t>
  </si>
  <si>
    <t>Escherichia coli ATCC 8739</t>
  </si>
  <si>
    <t>Escherichia coli B str. REL606</t>
  </si>
  <si>
    <t>Escherichia coli BL21(DE3)</t>
  </si>
  <si>
    <t>Escherichia coli BW2952</t>
  </si>
  <si>
    <t>Escherichia coli CFT073</t>
  </si>
  <si>
    <t>Escherichia coli E24377A</t>
  </si>
  <si>
    <t>Escherichia coli ED1a</t>
  </si>
  <si>
    <t>Escherichia coli HS</t>
  </si>
  <si>
    <t>Escherichia coli IAI1</t>
  </si>
  <si>
    <t>Escherichia coli IAI39</t>
  </si>
  <si>
    <t>Escherichia coli O103:H2 str. 12009</t>
  </si>
  <si>
    <t>Escherichia coli O111:H- str. 11128</t>
  </si>
  <si>
    <t>Escherichia coli O127:H6 str. E2348/69</t>
  </si>
  <si>
    <t>Escherichia coli O157:H7 str. EC4115</t>
  </si>
  <si>
    <t>Escherichia coli O157:H7 str. EDL933</t>
  </si>
  <si>
    <t>Escherichia coli O157:H7 str. Sakai</t>
  </si>
  <si>
    <t>Escherichia coli O157:H7 str. TW14359</t>
  </si>
  <si>
    <t>Escherichia coli O26:H11 str. 11368</t>
  </si>
  <si>
    <t>Escherichia coli S88</t>
  </si>
  <si>
    <t>Escherichia coli SE11</t>
  </si>
  <si>
    <t>Escherichia coli SMS-3-5</t>
  </si>
  <si>
    <t>Escherichia coli str. K-12 substr. DH10B</t>
  </si>
  <si>
    <t>Escherichia coli str. K-12 substr. MG1655</t>
  </si>
  <si>
    <t>Escherichia coli str. K-12 substr. W3110</t>
  </si>
  <si>
    <t>Escherichia coli UMN026</t>
  </si>
  <si>
    <t>Escherichia coli UTI89</t>
  </si>
  <si>
    <t>Escherichia fergusonii ATCC 35469</t>
  </si>
  <si>
    <t>Francisella novicida U112</t>
  </si>
  <si>
    <t>Francisella philomiragia subsp. philomiragia ATCC 25017</t>
  </si>
  <si>
    <t>Francisella tularensis subsp. holarctica</t>
  </si>
  <si>
    <t>Francisella tularensis subsp. holarctica FTNF002-00</t>
  </si>
  <si>
    <t>Francisella tularensis subsp. holarctica OSU18</t>
  </si>
  <si>
    <t>Francisella tularensis subsp. mediasiatica FSC147</t>
  </si>
  <si>
    <t>Francisella tularensis subsp. tularensis FSC198</t>
  </si>
  <si>
    <t>Francisella tularensis subsp. tularensis SCHU S4</t>
  </si>
  <si>
    <t>Francisella tularensis subsp. tularensis WY96-3418</t>
  </si>
  <si>
    <t>Haemophilus ducreyi 35000HP</t>
  </si>
  <si>
    <t>Haemophilus influenzae 86-028NP</t>
  </si>
  <si>
    <t>Haemophilus influenzae PittEE</t>
  </si>
  <si>
    <t>Haemophilus influenzae PittGG</t>
  </si>
  <si>
    <t>Haemophilus influenzae Rd KW20</t>
  </si>
  <si>
    <t>Haemophilus parasuis SH0165</t>
  </si>
  <si>
    <t>Haemophilus somnus 129PT</t>
  </si>
  <si>
    <t>Haemophilus somnus 2336</t>
  </si>
  <si>
    <t>Hahella chejuensis KCTC 2396</t>
  </si>
  <si>
    <t>Halorhodospira halophila SL1</t>
  </si>
  <si>
    <t>Halothiobacillus neapolitanus c2</t>
  </si>
  <si>
    <t>Idiomarina loihiensis L2TR</t>
  </si>
  <si>
    <t>Kangiella koreensis DSM 16069</t>
  </si>
  <si>
    <t>Klebsiella pneumoniae 342</t>
  </si>
  <si>
    <t>Klebsiella pneumoniae NTUH-K2044</t>
  </si>
  <si>
    <t>Klebsiella pneumoniae subsp. pneumoniae MGH 78578</t>
  </si>
  <si>
    <t>Legionella pneumophila str. Corby</t>
  </si>
  <si>
    <t>Legionella pneumophila str. Lens</t>
  </si>
  <si>
    <t>Legionella pneumophila str. Paris</t>
  </si>
  <si>
    <t>Legionella pneumophila subsp. pneumophila str. Philadelphia 1</t>
  </si>
  <si>
    <t>Mannheimia succiniciproducens MBEL55E</t>
  </si>
  <si>
    <t>Marinobacter aquaeolei VT8</t>
  </si>
  <si>
    <t>Marinomonas sp. MWYL1</t>
  </si>
  <si>
    <t>Methylococcus capsulatus str. Bath</t>
  </si>
  <si>
    <t>Nitrosococcus oceani ATCC 19707</t>
  </si>
  <si>
    <t>Pasteurella multocida subsp. multocida str. Pm70</t>
  </si>
  <si>
    <t>Pectobacterium atrosepticum SCRI1043</t>
  </si>
  <si>
    <t>Pectobacterium carotovorum subsp. carotovorum PC1</t>
  </si>
  <si>
    <t>Pectobacterium wasabiae WPP163</t>
  </si>
  <si>
    <t>Photobacterium profundum SS9</t>
  </si>
  <si>
    <t>Photorhabdus asymbiotica</t>
  </si>
  <si>
    <t>Photorhabdus luminescens subsp. laumondii TTO1</t>
  </si>
  <si>
    <t>Proteus mirabilis HI4320</t>
  </si>
  <si>
    <t>Pseudoalteromonas atlantica T6c</t>
  </si>
  <si>
    <t>Pseudoalteromonas haloplanktis TAC125</t>
  </si>
  <si>
    <t>Pseudomonas aeruginosa LESB58</t>
  </si>
  <si>
    <t>Pseudomonas aeruginosa PA7</t>
  </si>
  <si>
    <t>Pseudomonas aeruginosa PAO1</t>
  </si>
  <si>
    <t>Pseudomonas aeruginosa UCBPP-PA14</t>
  </si>
  <si>
    <t>Pseudomonas entomophila L48</t>
  </si>
  <si>
    <t>Pseudomonas fluorescens Pf0-1</t>
  </si>
  <si>
    <t>Pseudomonas fluorescens Pf-5</t>
  </si>
  <si>
    <t>Pseudomonas fluorescens SBW25</t>
  </si>
  <si>
    <t>Pseudomonas mendocina ymp</t>
  </si>
  <si>
    <t>Pseudomonas putida F1</t>
  </si>
  <si>
    <t>Pseudomonas putida GB-1</t>
  </si>
  <si>
    <t>Pseudomonas putida KT2440</t>
  </si>
  <si>
    <t>Pseudomonas putida W619</t>
  </si>
  <si>
    <t>Pseudomonas stutzeri A1501</t>
  </si>
  <si>
    <t>Pseudomonas syringae pv. phaseolicola 1448A</t>
  </si>
  <si>
    <t>Pseudomonas syringae pv. syringae B728a</t>
  </si>
  <si>
    <t>Pseudomonas syringae pv. tomato str. DC3000</t>
  </si>
  <si>
    <t>Psychrobacter arcticus 273-4</t>
  </si>
  <si>
    <t>Psychrobacter cryohalolentis K5</t>
  </si>
  <si>
    <t>Psychrobacter sp. PRwf-1</t>
  </si>
  <si>
    <t>Psychromonas ingrahamii 37</t>
  </si>
  <si>
    <t>Saccharophagus degradans 2-40</t>
  </si>
  <si>
    <t>Salmonella enterica subsp. arizonae serovar 62:z4,z23:--</t>
  </si>
  <si>
    <t>Salmonella enterica subsp. enterica serovar Agona str. SL483</t>
  </si>
  <si>
    <t>Salmonella enterica subsp. enterica serovar Choleraesuis str. SC-B67</t>
  </si>
  <si>
    <t>Salmonella enterica subsp. enterica serovar Dublin str. CT_02021853</t>
  </si>
  <si>
    <t>Salmonella enterica subsp. enterica serovar Enteritidis str. P125109</t>
  </si>
  <si>
    <t>Salmonella enterica subsp. enterica serovar Gallinarum str. 287/91</t>
  </si>
  <si>
    <t>Salmonella enterica subsp. enterica serovar Heidelberg str. SL476</t>
  </si>
  <si>
    <t>Salmonella enterica subsp. enterica serovar Newport str. SL254</t>
  </si>
  <si>
    <t>Salmonella enterica subsp. enterica serovar Paratyphi A str. AKU_12601</t>
  </si>
  <si>
    <t>Salmonella enterica subsp. enterica serovar Paratyphi A str. ATCC 9150</t>
  </si>
  <si>
    <t>Salmonella enterica subsp. enterica serovar Paratyphi B str. SPB7</t>
  </si>
  <si>
    <t>Salmonella enterica subsp. enterica serovar Paratyphi C strain RKS4594</t>
  </si>
  <si>
    <t>Salmonella enterica subsp. enterica serovar Schwarzengrund str. CVM19633</t>
  </si>
  <si>
    <t>Salmonella enterica subsp. enterica serovar Typhi str. CT18</t>
  </si>
  <si>
    <t>Salmonella enterica subsp. enterica serovar Typhi str. Ty2</t>
  </si>
  <si>
    <t>Salmonella enterica subsp. enterica serovar Typhimurium str. LT2</t>
  </si>
  <si>
    <t>Serratia proteamaculans 568</t>
  </si>
  <si>
    <t>Shewanella amazonensis SB2B</t>
  </si>
  <si>
    <t>Shewanella baltica OS155</t>
  </si>
  <si>
    <t>Shewanella baltica OS185</t>
  </si>
  <si>
    <t>Shewanella baltica OS195</t>
  </si>
  <si>
    <t>Shewanella baltica OS223</t>
  </si>
  <si>
    <t>Shewanella denitrificans OS217</t>
  </si>
  <si>
    <t>Shewanella frigidimarina NCIMB 400</t>
  </si>
  <si>
    <t>Shewanella halifaxensis HAW-EB4</t>
  </si>
  <si>
    <t>Shewanella loihica PV-4</t>
  </si>
  <si>
    <t>Shewanella oneidensis MR-1</t>
  </si>
  <si>
    <t>Shewanella pealeana ATCC 700345</t>
  </si>
  <si>
    <t>Shewanella piezotolerans WP3</t>
  </si>
  <si>
    <t>Shewanella putrefaciens CN-32</t>
  </si>
  <si>
    <t>Shewanella sediminis HAW-EB3</t>
  </si>
  <si>
    <t>Shewanella sp. ANA-3</t>
  </si>
  <si>
    <t>Shewanella sp. MR-4</t>
  </si>
  <si>
    <t>Shewanella sp. MR-7</t>
  </si>
  <si>
    <t>Shewanella sp. W3-18-1</t>
  </si>
  <si>
    <t>Shewanella woodyi ATCC 51908</t>
  </si>
  <si>
    <t>Shigella boydii CDC 3083-94</t>
  </si>
  <si>
    <t>Shigella boydii Sb227</t>
  </si>
  <si>
    <t>Shigella dysenteriae Sd197</t>
  </si>
  <si>
    <t>Shigella flexneri 2a str. 2457T</t>
  </si>
  <si>
    <t>Shigella flexneri 2a str. 301</t>
  </si>
  <si>
    <t>Shigella flexneri 5 str. 8401</t>
  </si>
  <si>
    <t>Shigella sonnei Ss046</t>
  </si>
  <si>
    <t>Sodalis glossinidius str. 'morsitans'</t>
  </si>
  <si>
    <t>Stenotrophomonas maltophilia K279a</t>
  </si>
  <si>
    <t>Stenotrophomonas maltophilia R551-3</t>
  </si>
  <si>
    <t>Teredinibacter turnerae T7901</t>
  </si>
  <si>
    <t>Thioalkalivibrio sp. HL-EbGR7</t>
  </si>
  <si>
    <t>Thiomicrospira crunogena XCL-2</t>
  </si>
  <si>
    <t>Tolumonas auensis DSM 9187</t>
  </si>
  <si>
    <t>Vibrio cholerae M66-2</t>
  </si>
  <si>
    <t>Vibrio cholerae MJ-1236</t>
  </si>
  <si>
    <t>Vibrio cholerae O1 biovar El Tor str. N16961</t>
  </si>
  <si>
    <t>Vibrio cholerae O395</t>
  </si>
  <si>
    <t>Vibrio fischeri ES114</t>
  </si>
  <si>
    <t>Vibrio fischeri MJ11</t>
  </si>
  <si>
    <t>Vibrio harveyi ATCC BAA-1116</t>
  </si>
  <si>
    <t>Vibrio parahaemolyticus RIMD 2210633</t>
  </si>
  <si>
    <t>Vibrio sp. Ex25</t>
  </si>
  <si>
    <t>Vibrio splendidus LGP32</t>
  </si>
  <si>
    <t>Vibrio vulnificus CMCP6</t>
  </si>
  <si>
    <t>Vibrio vulnificus YJ016</t>
  </si>
  <si>
    <t>Wigglesworthia glossinidia endosymbiont of Glossina brevipalpis</t>
  </si>
  <si>
    <t>Xanthomonas axonopodis pv. citri str. 306</t>
  </si>
  <si>
    <t>Xanthomonas campestris pv. campestris str. 8004</t>
  </si>
  <si>
    <t>Xanthomonas campestris pv. campestris str. ATCC 33913</t>
  </si>
  <si>
    <t>Xanthomonas campestris pv. campestris str. B100</t>
  </si>
  <si>
    <t>Xanthomonas campestris pv. vesicatoria str. 85-10</t>
  </si>
  <si>
    <t>Xanthomonas oryzae pv. oryzae KACC10331</t>
  </si>
  <si>
    <t>Xanthomonas oryzae pv. oryzae MAFF 311018</t>
  </si>
  <si>
    <t>Xanthomonas oryzae pv. oryzae PXO99A</t>
  </si>
  <si>
    <t>Xylella fastidiosa 9a5c</t>
  </si>
  <si>
    <t>Xylella fastidiosa M12</t>
  </si>
  <si>
    <t>Xylella fastidiosa M23</t>
  </si>
  <si>
    <t>Xylella fastidiosa Temecula1</t>
  </si>
  <si>
    <t>Yersinia enterocolitica subsp. enterocolitica 8081</t>
  </si>
  <si>
    <t>Yersinia pestis Angola</t>
  </si>
  <si>
    <t>Yersinia pestis Antiqua</t>
  </si>
  <si>
    <t>Yersinia pestis biovar Microtus str. 91001</t>
  </si>
  <si>
    <t>Yersinia pestis CO92</t>
  </si>
  <si>
    <t>Yersinia pestis KIM 10</t>
  </si>
  <si>
    <t>Yersinia pestis Nepal516</t>
  </si>
  <si>
    <t>Yersinia pestis Pestoides F</t>
  </si>
  <si>
    <t>Yersinia pseudotuberculosis IP 31758</t>
  </si>
  <si>
    <t>Yersinia pseudotuberculosis IP 32953</t>
  </si>
  <si>
    <t>Yersinia pseudotuberculosis PB1/+</t>
  </si>
  <si>
    <t>Yersinia pseudotuberculosis YPIII</t>
  </si>
  <si>
    <t>Magnetococcus sp. MC-1</t>
  </si>
  <si>
    <t>undefined class</t>
  </si>
  <si>
    <t>Borrelia afzelii PKo</t>
  </si>
  <si>
    <t>Spirochaetes</t>
  </si>
  <si>
    <t>Borrelia burgdorferi B31</t>
  </si>
  <si>
    <t>Borrelia burgdorferi ZS7</t>
  </si>
  <si>
    <t>Borrelia duttonii Ly</t>
  </si>
  <si>
    <t>Borrelia garinii PBi</t>
  </si>
  <si>
    <t>Borrelia hermsii DAH</t>
  </si>
  <si>
    <t>Borrelia recurrentis A1</t>
  </si>
  <si>
    <t>Borrelia turicatae 91E135</t>
  </si>
  <si>
    <t>Brachyspira hyodysenteriae WA1</t>
  </si>
  <si>
    <t>Leptospira biflexa serovar Patoc strain 'Patoc 1 (Ames)'</t>
  </si>
  <si>
    <t>Leptospira biflexa serovar Patoc strain 'Patoc 1 (Paris)'</t>
  </si>
  <si>
    <t>Leptospira borgpetersenii serovar Hardjo-bovis JB197</t>
  </si>
  <si>
    <t>Leptospira borgpetersenii serovar Hardjo-bovis L550</t>
  </si>
  <si>
    <t>Leptospira interrogans serovar Copenhageni str. Fiocruz L1-130</t>
  </si>
  <si>
    <t>Leptospira interrogans serovar Lai str. 56601</t>
  </si>
  <si>
    <t>Treponema denticola ATCC 35405</t>
  </si>
  <si>
    <t>Treponema pallidum subsp. pallidum SS14</t>
  </si>
  <si>
    <t>Treponema pallidum subsp. pallidum str. Nichols</t>
  </si>
  <si>
    <t>Thermanaerovibrio acidaminovorans DSM 6589</t>
  </si>
  <si>
    <t>Synergistetes</t>
  </si>
  <si>
    <t>Acholeplasma laidlawii PG-8A</t>
  </si>
  <si>
    <t>Tenericutes</t>
  </si>
  <si>
    <t>Aster yellows witches'-broom phytoplasma AYWB</t>
  </si>
  <si>
    <t>Candidatus Phytoplasma australiense</t>
  </si>
  <si>
    <t>Candidatus Phytoplasma mali</t>
  </si>
  <si>
    <t>Mesoplasma florum L1</t>
  </si>
  <si>
    <t>Mycoplasma agalactiae PG2</t>
  </si>
  <si>
    <t>Mycoplasma arthritidis 158L3-1</t>
  </si>
  <si>
    <t>Mycoplasma capricolum subsp. capricolum ATCC 27343</t>
  </si>
  <si>
    <t>Mycoplasma conjunctivae</t>
  </si>
  <si>
    <t>Mycoplasma gallisepticum str. R</t>
  </si>
  <si>
    <t>Mycoplasma genitalium G37</t>
  </si>
  <si>
    <t>Mycoplasma hominis</t>
  </si>
  <si>
    <t>Mycoplasma hyopneumoniae 232</t>
  </si>
  <si>
    <t>Mycoplasma hyopneumoniae 7448</t>
  </si>
  <si>
    <t>Mycoplasma hyopneumoniae J</t>
  </si>
  <si>
    <t>Mycoplasma mobile 163K</t>
  </si>
  <si>
    <t>Mycoplasma mycoides subsp. mycoides SC str. PG1</t>
  </si>
  <si>
    <t>Mycoplasma penetrans HF-2</t>
  </si>
  <si>
    <t>Mycoplasma pneumoniae M129</t>
  </si>
  <si>
    <t>Mycoplasma pulmonis UAB CTIP</t>
  </si>
  <si>
    <t>Mycoplasma synoviae 53</t>
  </si>
  <si>
    <t>Onion yellows phytoplasma OY-M</t>
  </si>
  <si>
    <t>Ureaplasma parvum serovar 3 str. ATCC 27815</t>
  </si>
  <si>
    <t>Ureaplasma parvum serovar 3 str. ATCC 700970</t>
  </si>
  <si>
    <t>Ureaplasma urealyticum serovar 10 str. ATCC 33699</t>
  </si>
  <si>
    <t>Fervidobacterium nodosum Rt17-B1</t>
  </si>
  <si>
    <t>Thermotogae</t>
  </si>
  <si>
    <t>Kosmotoga olearia TBF 19.5.1</t>
  </si>
  <si>
    <t>Petrotoga mobilis SJ95</t>
  </si>
  <si>
    <t>Thermosipho africanus TCF52B</t>
  </si>
  <si>
    <t>Thermosipho melanesiensis BI429</t>
  </si>
  <si>
    <t>Thermotoga lettingae TMO</t>
  </si>
  <si>
    <t>Thermotoga maritima MSB8</t>
  </si>
  <si>
    <t>Thermotoga naphthophila RKU-10</t>
  </si>
  <si>
    <t>Thermotoga neapolitana DSM 4359</t>
  </si>
  <si>
    <t>Thermotoga petrophila RKU-1</t>
  </si>
  <si>
    <t>Thermotoga sp. RQ2</t>
  </si>
  <si>
    <t>Thermobaculum terrenum ATCC BAA-798</t>
  </si>
  <si>
    <t>undefined phylum</t>
  </si>
  <si>
    <t>Akkermansia muciniphila ATCC BAA-835</t>
  </si>
  <si>
    <t>Verrucomicrobia</t>
  </si>
  <si>
    <t>Methylacidiphilum infernorum V4</t>
  </si>
  <si>
    <t>Opitutus terrae PB90-1</t>
  </si>
  <si>
    <t>Aspergillus clavatus</t>
  </si>
  <si>
    <t>Eukaryota</t>
  </si>
  <si>
    <t>Fungi</t>
  </si>
  <si>
    <t>Ascomycota</t>
  </si>
  <si>
    <t>Aspergillus flavus</t>
  </si>
  <si>
    <t>Aspergillus fumigatus</t>
  </si>
  <si>
    <t>Aspergillus niger</t>
  </si>
  <si>
    <t>Aspergillus oryzae</t>
  </si>
  <si>
    <t>Aspergillus terreus</t>
  </si>
  <si>
    <t>Botryotinia fuckeliana B05.10</t>
  </si>
  <si>
    <t>Candida albicans</t>
  </si>
  <si>
    <t>Candida dubliniensis CD36</t>
  </si>
  <si>
    <t>Coccidioides posadasii C735 delta SOWgp</t>
  </si>
  <si>
    <t>Debaryomyces hansenii</t>
  </si>
  <si>
    <t>Emericella nidulans</t>
  </si>
  <si>
    <t>Eremothecium gossypii</t>
  </si>
  <si>
    <t>Gibberella zeae</t>
  </si>
  <si>
    <t>Hypocrea jecorina</t>
  </si>
  <si>
    <t>Kluyveromyces lactis</t>
  </si>
  <si>
    <t>Lachancea thermotolerans CBS 6340</t>
  </si>
  <si>
    <t>Lodderomyces elongisporus</t>
  </si>
  <si>
    <t>Magnaporthe grisea</t>
  </si>
  <si>
    <t>Meyerozyma guilliermondii</t>
  </si>
  <si>
    <t>Neosartorya fischeri</t>
  </si>
  <si>
    <t>Neurospora crassa</t>
  </si>
  <si>
    <t>Penicillium chrysogenum Wisconsin 54-1255</t>
  </si>
  <si>
    <t>Pichia pastoris GS115</t>
  </si>
  <si>
    <t>Saccharomyces cerevisiae</t>
  </si>
  <si>
    <t>Scheffersomyces stipitis</t>
  </si>
  <si>
    <t>Schizosaccharomyces pombe</t>
  </si>
  <si>
    <t>Sclerotinia sclerotiorum 1980 UF-70</t>
  </si>
  <si>
    <t>Vanderwaltozyma polyspora DSM 70294</t>
  </si>
  <si>
    <t>Yarrowia lipolytica</t>
  </si>
  <si>
    <t>Zygosaccharomyces rouxii CBS 732</t>
  </si>
  <si>
    <t>Cryptococcus neoformans var. neoformans JEC21</t>
  </si>
  <si>
    <t>Basidiomycota</t>
  </si>
  <si>
    <t>Laccaria bicolor</t>
  </si>
  <si>
    <t>Phanerochaete chrysosporium</t>
  </si>
  <si>
    <t>Postia placenta</t>
  </si>
  <si>
    <t>Ustilago maydis</t>
  </si>
  <si>
    <t>Encephalitozoon cuniculi</t>
  </si>
  <si>
    <t>Microsporidia</t>
  </si>
  <si>
    <t>Aedes aegypti</t>
  </si>
  <si>
    <t>Metazoa</t>
  </si>
  <si>
    <t>Arthropoda</t>
  </si>
  <si>
    <t>Anopheles gambiae</t>
  </si>
  <si>
    <t>Apis mellifera</t>
  </si>
  <si>
    <t>Culex quinquefasciatus</t>
  </si>
  <si>
    <t>Drosophila ananassae</t>
  </si>
  <si>
    <t>Drosophila grimshawi</t>
  </si>
  <si>
    <t>Drosophila melanogaster</t>
  </si>
  <si>
    <t>Drosophila pseudoobscura</t>
  </si>
  <si>
    <t>Drosophila virilis</t>
  </si>
  <si>
    <t>Drosophila willistoni</t>
  </si>
  <si>
    <t>Drosophila yakuba</t>
  </si>
  <si>
    <t>Ixodes scapularis</t>
  </si>
  <si>
    <t>Nasonia vitripennis</t>
  </si>
  <si>
    <t>Pediculus humanus corporis</t>
  </si>
  <si>
    <t>Tribolium castaneum</t>
  </si>
  <si>
    <t>Anolis carolinensis</t>
  </si>
  <si>
    <t>Chordata</t>
  </si>
  <si>
    <t>Bos taurus</t>
  </si>
  <si>
    <t>Branchiostoma floridae</t>
  </si>
  <si>
    <t>Canis lupus familiaris</t>
  </si>
  <si>
    <t>Cavia porcellus</t>
  </si>
  <si>
    <t>Ciona intestinalis</t>
  </si>
  <si>
    <t>Ciona savignyi</t>
  </si>
  <si>
    <t>Danio rerio</t>
  </si>
  <si>
    <t>Dasypus novemcinctus</t>
  </si>
  <si>
    <t>Equus caballus</t>
  </si>
  <si>
    <t>Felis catus</t>
  </si>
  <si>
    <t>Gallus gallus</t>
  </si>
  <si>
    <t>Gasterosteus aculeatus</t>
  </si>
  <si>
    <t>Homo sapiens</t>
  </si>
  <si>
    <t>Macaca mulatta</t>
  </si>
  <si>
    <t>Monodelphis domestica</t>
  </si>
  <si>
    <t>Mus musculus</t>
  </si>
  <si>
    <t>Ornithorhynchus anatinus</t>
  </si>
  <si>
    <t>Oryctolagus cuniculus</t>
  </si>
  <si>
    <t>Oryzias latipes</t>
  </si>
  <si>
    <t>Pan troglodytes</t>
  </si>
  <si>
    <t>Pongo pygmaeus</t>
  </si>
  <si>
    <t>Rattus norvegicus</t>
  </si>
  <si>
    <t>Sus scrofa</t>
  </si>
  <si>
    <t>Taeniopygia guttata</t>
  </si>
  <si>
    <t>Takifugu rubripes</t>
  </si>
  <si>
    <t>Tetraodon nigroviridis</t>
  </si>
  <si>
    <t>Xenopus (Silurana) tropicalis</t>
  </si>
  <si>
    <t>Hydra magnipapillata</t>
  </si>
  <si>
    <t>Cnidaria</t>
  </si>
  <si>
    <t>Nematostella vectensis</t>
  </si>
  <si>
    <t>Strongylocentrotus purpuratus</t>
  </si>
  <si>
    <t>Echinodermata</t>
  </si>
  <si>
    <t>Caenorhabditis brenneri</t>
  </si>
  <si>
    <t>Nematoda</t>
  </si>
  <si>
    <t>Caenorhabditis briggsae</t>
  </si>
  <si>
    <t>Caenorhabditis elegans</t>
  </si>
  <si>
    <t>Caenorhabditis japonica</t>
  </si>
  <si>
    <t>Caenorhabditis remanei</t>
  </si>
  <si>
    <t>Trichoplax adhaerens</t>
  </si>
  <si>
    <t>Placozoa</t>
  </si>
  <si>
    <t>Schistosoma japonicum</t>
  </si>
  <si>
    <t>Platyhelminthes</t>
  </si>
  <si>
    <t>Cryptosporidium hominis</t>
  </si>
  <si>
    <t>undefined kingdom</t>
  </si>
  <si>
    <t>Apicomplexa</t>
  </si>
  <si>
    <t>Cryptosporidium parvum</t>
  </si>
  <si>
    <t>Plasmodium falciparum</t>
  </si>
  <si>
    <t>Plasmodium knowlesi</t>
  </si>
  <si>
    <t>Plasmodium vivax</t>
  </si>
  <si>
    <t>Plasmodium yoelii yoelii</t>
  </si>
  <si>
    <t>Theileria annulata</t>
  </si>
  <si>
    <t>Theileria parva</t>
  </si>
  <si>
    <t>Phaeodactylum tricornutum</t>
  </si>
  <si>
    <t>Bacillariophyta</t>
  </si>
  <si>
    <t>Thalassiosira pseudonana</t>
  </si>
  <si>
    <t>Dictyostelium discoideum</t>
  </si>
  <si>
    <t>Entamoeba histolytica HM-1:IMSS</t>
  </si>
  <si>
    <t>Leishmania infantum</t>
  </si>
  <si>
    <t>Monosiga brevicollis</t>
  </si>
  <si>
    <t>Phytophthora ramorum</t>
  </si>
  <si>
    <t>Phytophthora sojae</t>
  </si>
  <si>
    <t>Tetrahymena thermophila</t>
  </si>
  <si>
    <t>Trichomonas vaginalis</t>
  </si>
  <si>
    <t>Trypanosoma brucei</t>
  </si>
  <si>
    <t>Chlamydomonas reinhardtii</t>
  </si>
  <si>
    <t>Viridiplantae</t>
  </si>
  <si>
    <t>Chlorophyta</t>
  </si>
  <si>
    <t>Ostreococcus lucimarinus CCE9901</t>
  </si>
  <si>
    <t>Ostreococcus tauri</t>
  </si>
  <si>
    <t>Arabidopsis lyrata</t>
  </si>
  <si>
    <t>Streptophyta</t>
  </si>
  <si>
    <t>Arabidopsis thaliana</t>
  </si>
  <si>
    <t>Brachypodium distachyon</t>
  </si>
  <si>
    <t>Oryza sativa Indica Group</t>
  </si>
  <si>
    <t>Oryza sativa Japonica Group</t>
  </si>
  <si>
    <t>Physcomitrella patens</t>
  </si>
  <si>
    <t>Populus trichocarpa</t>
  </si>
  <si>
    <t>Sorghum bicolor</t>
  </si>
  <si>
    <t>Vitis vinifera</t>
  </si>
  <si>
    <t>Table S3: Copy number of genes containing COG5361 in 1,133 genomes in EMBL - SMART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</si>
</sst>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6"/>
  <sheetViews>
    <sheetView tabSelected="1" workbookViewId="0">
      <selection activeCell="A2" sqref="A2"/>
    </sheetView>
  </sheetViews>
  <sheetFormatPr defaultRowHeight="15" x14ac:dyDescent="0.25"/>
  <cols>
    <col min="1" max="1" width="16.7109375" style="1" customWidth="1"/>
    <col min="2" max="2" width="69.28515625" bestFit="1" customWidth="1"/>
    <col min="3" max="3" width="9.7109375" bestFit="1" customWidth="1"/>
    <col min="4" max="4" width="18.7109375" bestFit="1" customWidth="1"/>
    <col min="5" max="5" width="20.7109375" bestFit="1" customWidth="1"/>
    <col min="6" max="6" width="21.140625" bestFit="1" customWidth="1"/>
  </cols>
  <sheetData>
    <row r="1" spans="1:6" x14ac:dyDescent="0.25">
      <c r="A1" s="2" t="s">
        <v>1195</v>
      </c>
    </row>
    <row r="3" spans="1:6" s="4" customForma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x14ac:dyDescent="0.25">
      <c r="A4" s="1">
        <v>0</v>
      </c>
      <c r="B4" t="s">
        <v>6</v>
      </c>
      <c r="C4" t="s">
        <v>7</v>
      </c>
      <c r="E4" t="s">
        <v>8</v>
      </c>
    </row>
    <row r="5" spans="1:6" x14ac:dyDescent="0.25">
      <c r="A5" s="1">
        <v>0</v>
      </c>
      <c r="B5" t="s">
        <v>9</v>
      </c>
      <c r="C5" t="s">
        <v>7</v>
      </c>
      <c r="E5" t="s">
        <v>8</v>
      </c>
    </row>
    <row r="6" spans="1:6" x14ac:dyDescent="0.25">
      <c r="A6" s="1">
        <v>0</v>
      </c>
      <c r="B6" t="s">
        <v>10</v>
      </c>
      <c r="C6" t="s">
        <v>7</v>
      </c>
      <c r="E6" t="s">
        <v>8</v>
      </c>
    </row>
    <row r="7" spans="1:6" x14ac:dyDescent="0.25">
      <c r="A7" s="1">
        <v>0</v>
      </c>
      <c r="B7" t="s">
        <v>11</v>
      </c>
      <c r="C7" t="s">
        <v>7</v>
      </c>
      <c r="E7" t="s">
        <v>8</v>
      </c>
    </row>
    <row r="8" spans="1:6" x14ac:dyDescent="0.25">
      <c r="A8" s="1">
        <v>0</v>
      </c>
      <c r="B8" t="s">
        <v>12</v>
      </c>
      <c r="C8" t="s">
        <v>7</v>
      </c>
      <c r="E8" t="s">
        <v>8</v>
      </c>
    </row>
    <row r="9" spans="1:6" x14ac:dyDescent="0.25">
      <c r="A9" s="1">
        <v>0</v>
      </c>
      <c r="B9" t="s">
        <v>13</v>
      </c>
      <c r="C9" t="s">
        <v>7</v>
      </c>
      <c r="E9" t="s">
        <v>8</v>
      </c>
    </row>
    <row r="10" spans="1:6" x14ac:dyDescent="0.25">
      <c r="A10" s="1">
        <v>0</v>
      </c>
      <c r="B10" t="s">
        <v>14</v>
      </c>
      <c r="C10" t="s">
        <v>7</v>
      </c>
      <c r="E10" t="s">
        <v>8</v>
      </c>
    </row>
    <row r="11" spans="1:6" x14ac:dyDescent="0.25">
      <c r="A11" s="1">
        <v>0</v>
      </c>
      <c r="B11" t="s">
        <v>15</v>
      </c>
      <c r="C11" t="s">
        <v>7</v>
      </c>
      <c r="E11" t="s">
        <v>8</v>
      </c>
    </row>
    <row r="12" spans="1:6" x14ac:dyDescent="0.25">
      <c r="A12" s="1">
        <v>0</v>
      </c>
      <c r="B12" t="s">
        <v>16</v>
      </c>
      <c r="C12" t="s">
        <v>7</v>
      </c>
      <c r="E12" t="s">
        <v>8</v>
      </c>
    </row>
    <row r="13" spans="1:6" x14ac:dyDescent="0.25">
      <c r="A13" s="1">
        <v>0</v>
      </c>
      <c r="B13" t="s">
        <v>17</v>
      </c>
      <c r="C13" t="s">
        <v>7</v>
      </c>
      <c r="E13" t="s">
        <v>8</v>
      </c>
    </row>
    <row r="14" spans="1:6" x14ac:dyDescent="0.25">
      <c r="A14" s="1">
        <v>0</v>
      </c>
      <c r="B14" t="s">
        <v>18</v>
      </c>
      <c r="C14" t="s">
        <v>7</v>
      </c>
      <c r="E14" t="s">
        <v>8</v>
      </c>
    </row>
    <row r="15" spans="1:6" x14ac:dyDescent="0.25">
      <c r="A15" s="1">
        <v>0</v>
      </c>
      <c r="B15" t="s">
        <v>19</v>
      </c>
      <c r="C15" t="s">
        <v>7</v>
      </c>
      <c r="E15" t="s">
        <v>8</v>
      </c>
    </row>
    <row r="16" spans="1:6" x14ac:dyDescent="0.25">
      <c r="A16" s="1">
        <v>0</v>
      </c>
      <c r="B16" t="s">
        <v>20</v>
      </c>
      <c r="C16" t="s">
        <v>7</v>
      </c>
      <c r="E16" t="s">
        <v>8</v>
      </c>
    </row>
    <row r="17" spans="1:5" x14ac:dyDescent="0.25">
      <c r="A17" s="1">
        <v>0</v>
      </c>
      <c r="B17" t="s">
        <v>21</v>
      </c>
      <c r="C17" t="s">
        <v>7</v>
      </c>
      <c r="E17" t="s">
        <v>8</v>
      </c>
    </row>
    <row r="18" spans="1:5" x14ac:dyDescent="0.25">
      <c r="A18" s="1">
        <v>0</v>
      </c>
      <c r="B18" t="s">
        <v>22</v>
      </c>
      <c r="C18" t="s">
        <v>7</v>
      </c>
      <c r="E18" t="s">
        <v>8</v>
      </c>
    </row>
    <row r="19" spans="1:5" x14ac:dyDescent="0.25">
      <c r="A19" s="1">
        <v>0</v>
      </c>
      <c r="B19" t="s">
        <v>23</v>
      </c>
      <c r="C19" t="s">
        <v>7</v>
      </c>
      <c r="E19" t="s">
        <v>8</v>
      </c>
    </row>
    <row r="20" spans="1:5" x14ac:dyDescent="0.25">
      <c r="A20" s="1">
        <v>0</v>
      </c>
      <c r="B20" t="s">
        <v>24</v>
      </c>
      <c r="C20" t="s">
        <v>7</v>
      </c>
      <c r="E20" t="s">
        <v>8</v>
      </c>
    </row>
    <row r="21" spans="1:5" x14ac:dyDescent="0.25">
      <c r="A21" s="1">
        <v>0</v>
      </c>
      <c r="B21" t="s">
        <v>25</v>
      </c>
      <c r="C21" t="s">
        <v>7</v>
      </c>
      <c r="E21" t="s">
        <v>8</v>
      </c>
    </row>
    <row r="22" spans="1:5" x14ac:dyDescent="0.25">
      <c r="A22" s="1">
        <v>0</v>
      </c>
      <c r="B22" t="s">
        <v>26</v>
      </c>
      <c r="C22" t="s">
        <v>7</v>
      </c>
      <c r="E22" t="s">
        <v>8</v>
      </c>
    </row>
    <row r="23" spans="1:5" x14ac:dyDescent="0.25">
      <c r="A23" s="1">
        <v>0</v>
      </c>
      <c r="B23" t="s">
        <v>27</v>
      </c>
      <c r="C23" t="s">
        <v>7</v>
      </c>
      <c r="E23" t="s">
        <v>8</v>
      </c>
    </row>
    <row r="24" spans="1:5" x14ac:dyDescent="0.25">
      <c r="A24" s="1">
        <v>0</v>
      </c>
      <c r="B24" t="s">
        <v>28</v>
      </c>
      <c r="C24" t="s">
        <v>7</v>
      </c>
      <c r="E24" t="s">
        <v>8</v>
      </c>
    </row>
    <row r="25" spans="1:5" x14ac:dyDescent="0.25">
      <c r="A25" s="1">
        <v>0</v>
      </c>
      <c r="B25" t="s">
        <v>29</v>
      </c>
      <c r="C25" t="s">
        <v>7</v>
      </c>
      <c r="E25" t="s">
        <v>8</v>
      </c>
    </row>
    <row r="26" spans="1:5" x14ac:dyDescent="0.25">
      <c r="A26" s="1">
        <v>0</v>
      </c>
      <c r="B26" t="s">
        <v>30</v>
      </c>
      <c r="C26" t="s">
        <v>7</v>
      </c>
      <c r="E26" t="s">
        <v>31</v>
      </c>
    </row>
    <row r="27" spans="1:5" x14ac:dyDescent="0.25">
      <c r="A27" s="1">
        <v>0</v>
      </c>
      <c r="B27" t="s">
        <v>32</v>
      </c>
      <c r="C27" t="s">
        <v>7</v>
      </c>
      <c r="E27" t="s">
        <v>31</v>
      </c>
    </row>
    <row r="28" spans="1:5" x14ac:dyDescent="0.25">
      <c r="A28" s="1">
        <v>0</v>
      </c>
      <c r="B28" t="s">
        <v>33</v>
      </c>
      <c r="C28" t="s">
        <v>7</v>
      </c>
      <c r="E28" t="s">
        <v>31</v>
      </c>
    </row>
    <row r="29" spans="1:5" x14ac:dyDescent="0.25">
      <c r="A29" s="1">
        <v>0</v>
      </c>
      <c r="B29" t="s">
        <v>34</v>
      </c>
      <c r="C29" t="s">
        <v>7</v>
      </c>
      <c r="E29" t="s">
        <v>31</v>
      </c>
    </row>
    <row r="30" spans="1:5" x14ac:dyDescent="0.25">
      <c r="A30" s="1">
        <v>0</v>
      </c>
      <c r="B30" t="s">
        <v>35</v>
      </c>
      <c r="C30" t="s">
        <v>7</v>
      </c>
      <c r="E30" t="s">
        <v>31</v>
      </c>
    </row>
    <row r="31" spans="1:5" x14ac:dyDescent="0.25">
      <c r="A31" s="1">
        <v>0</v>
      </c>
      <c r="B31" t="s">
        <v>36</v>
      </c>
      <c r="C31" t="s">
        <v>7</v>
      </c>
      <c r="E31" t="s">
        <v>31</v>
      </c>
    </row>
    <row r="32" spans="1:5" x14ac:dyDescent="0.25">
      <c r="A32" s="1">
        <v>0</v>
      </c>
      <c r="B32" t="s">
        <v>37</v>
      </c>
      <c r="C32" t="s">
        <v>7</v>
      </c>
      <c r="E32" t="s">
        <v>31</v>
      </c>
    </row>
    <row r="33" spans="1:5" x14ac:dyDescent="0.25">
      <c r="A33" s="1">
        <v>0</v>
      </c>
      <c r="B33" t="s">
        <v>38</v>
      </c>
      <c r="C33" t="s">
        <v>7</v>
      </c>
      <c r="E33" t="s">
        <v>31</v>
      </c>
    </row>
    <row r="34" spans="1:5" x14ac:dyDescent="0.25">
      <c r="A34" s="1">
        <v>0</v>
      </c>
      <c r="B34" t="s">
        <v>39</v>
      </c>
      <c r="C34" t="s">
        <v>7</v>
      </c>
      <c r="E34" t="s">
        <v>31</v>
      </c>
    </row>
    <row r="35" spans="1:5" x14ac:dyDescent="0.25">
      <c r="A35" s="1">
        <v>0</v>
      </c>
      <c r="B35" t="s">
        <v>40</v>
      </c>
      <c r="C35" t="s">
        <v>7</v>
      </c>
      <c r="E35" t="s">
        <v>31</v>
      </c>
    </row>
    <row r="36" spans="1:5" x14ac:dyDescent="0.25">
      <c r="A36" s="1">
        <v>0</v>
      </c>
      <c r="B36" t="s">
        <v>41</v>
      </c>
      <c r="C36" t="s">
        <v>7</v>
      </c>
      <c r="E36" t="s">
        <v>31</v>
      </c>
    </row>
    <row r="37" spans="1:5" x14ac:dyDescent="0.25">
      <c r="A37" s="1">
        <v>0</v>
      </c>
      <c r="B37" t="s">
        <v>42</v>
      </c>
      <c r="C37" t="s">
        <v>7</v>
      </c>
      <c r="E37" t="s">
        <v>31</v>
      </c>
    </row>
    <row r="38" spans="1:5" x14ac:dyDescent="0.25">
      <c r="A38" s="1">
        <v>0</v>
      </c>
      <c r="B38" t="s">
        <v>43</v>
      </c>
      <c r="C38" t="s">
        <v>7</v>
      </c>
      <c r="E38" t="s">
        <v>31</v>
      </c>
    </row>
    <row r="39" spans="1:5" x14ac:dyDescent="0.25">
      <c r="A39" s="1">
        <v>0</v>
      </c>
      <c r="B39" t="s">
        <v>44</v>
      </c>
      <c r="C39" t="s">
        <v>7</v>
      </c>
      <c r="E39" t="s">
        <v>31</v>
      </c>
    </row>
    <row r="40" spans="1:5" x14ac:dyDescent="0.25">
      <c r="A40" s="1">
        <v>0</v>
      </c>
      <c r="B40" t="s">
        <v>45</v>
      </c>
      <c r="C40" t="s">
        <v>7</v>
      </c>
      <c r="E40" t="s">
        <v>31</v>
      </c>
    </row>
    <row r="41" spans="1:5" x14ac:dyDescent="0.25">
      <c r="A41" s="1">
        <v>0</v>
      </c>
      <c r="B41" t="s">
        <v>46</v>
      </c>
      <c r="C41" t="s">
        <v>7</v>
      </c>
      <c r="E41" t="s">
        <v>31</v>
      </c>
    </row>
    <row r="42" spans="1:5" x14ac:dyDescent="0.25">
      <c r="A42" s="1">
        <v>0</v>
      </c>
      <c r="B42" t="s">
        <v>47</v>
      </c>
      <c r="C42" t="s">
        <v>7</v>
      </c>
      <c r="E42" t="s">
        <v>31</v>
      </c>
    </row>
    <row r="43" spans="1:5" x14ac:dyDescent="0.25">
      <c r="A43" s="1">
        <v>0</v>
      </c>
      <c r="B43" t="s">
        <v>48</v>
      </c>
      <c r="C43" t="s">
        <v>7</v>
      </c>
      <c r="E43" t="s">
        <v>31</v>
      </c>
    </row>
    <row r="44" spans="1:5" x14ac:dyDescent="0.25">
      <c r="A44" s="1">
        <v>0</v>
      </c>
      <c r="B44" t="s">
        <v>49</v>
      </c>
      <c r="C44" t="s">
        <v>7</v>
      </c>
      <c r="E44" t="s">
        <v>31</v>
      </c>
    </row>
    <row r="45" spans="1:5" x14ac:dyDescent="0.25">
      <c r="A45" s="1">
        <v>0</v>
      </c>
      <c r="B45" t="s">
        <v>50</v>
      </c>
      <c r="C45" t="s">
        <v>7</v>
      </c>
      <c r="E45" t="s">
        <v>31</v>
      </c>
    </row>
    <row r="46" spans="1:5" x14ac:dyDescent="0.25">
      <c r="A46" s="1">
        <v>0</v>
      </c>
      <c r="B46" t="s">
        <v>51</v>
      </c>
      <c r="C46" t="s">
        <v>7</v>
      </c>
      <c r="E46" t="s">
        <v>31</v>
      </c>
    </row>
    <row r="47" spans="1:5" x14ac:dyDescent="0.25">
      <c r="A47" s="1">
        <v>0</v>
      </c>
      <c r="B47" t="s">
        <v>52</v>
      </c>
      <c r="C47" t="s">
        <v>7</v>
      </c>
      <c r="E47" t="s">
        <v>31</v>
      </c>
    </row>
    <row r="48" spans="1:5" x14ac:dyDescent="0.25">
      <c r="A48" s="1">
        <v>0</v>
      </c>
      <c r="B48" t="s">
        <v>53</v>
      </c>
      <c r="C48" t="s">
        <v>7</v>
      </c>
      <c r="E48" t="s">
        <v>31</v>
      </c>
    </row>
    <row r="49" spans="1:5" x14ac:dyDescent="0.25">
      <c r="A49" s="1">
        <v>0</v>
      </c>
      <c r="B49" t="s">
        <v>54</v>
      </c>
      <c r="C49" t="s">
        <v>7</v>
      </c>
      <c r="E49" t="s">
        <v>31</v>
      </c>
    </row>
    <row r="50" spans="1:5" x14ac:dyDescent="0.25">
      <c r="A50" s="1">
        <v>0</v>
      </c>
      <c r="B50" t="s">
        <v>55</v>
      </c>
      <c r="C50" t="s">
        <v>7</v>
      </c>
      <c r="E50" t="s">
        <v>31</v>
      </c>
    </row>
    <row r="51" spans="1:5" x14ac:dyDescent="0.25">
      <c r="A51" s="1">
        <v>1</v>
      </c>
      <c r="B51" t="s">
        <v>56</v>
      </c>
      <c r="C51" t="s">
        <v>7</v>
      </c>
      <c r="E51" t="s">
        <v>31</v>
      </c>
    </row>
    <row r="52" spans="1:5" x14ac:dyDescent="0.25">
      <c r="A52" s="1">
        <v>1</v>
      </c>
      <c r="B52" t="s">
        <v>57</v>
      </c>
      <c r="C52" t="s">
        <v>7</v>
      </c>
      <c r="E52" t="s">
        <v>31</v>
      </c>
    </row>
    <row r="53" spans="1:5" x14ac:dyDescent="0.25">
      <c r="A53" s="1">
        <v>0</v>
      </c>
      <c r="B53" t="s">
        <v>58</v>
      </c>
      <c r="C53" t="s">
        <v>7</v>
      </c>
      <c r="E53" t="s">
        <v>31</v>
      </c>
    </row>
    <row r="54" spans="1:5" x14ac:dyDescent="0.25">
      <c r="A54" s="1">
        <v>0</v>
      </c>
      <c r="B54" t="s">
        <v>59</v>
      </c>
      <c r="C54" t="s">
        <v>7</v>
      </c>
      <c r="E54" t="s">
        <v>31</v>
      </c>
    </row>
    <row r="55" spans="1:5" x14ac:dyDescent="0.25">
      <c r="A55" s="1">
        <v>0</v>
      </c>
      <c r="B55" t="s">
        <v>60</v>
      </c>
      <c r="C55" t="s">
        <v>7</v>
      </c>
      <c r="E55" t="s">
        <v>31</v>
      </c>
    </row>
    <row r="56" spans="1:5" x14ac:dyDescent="0.25">
      <c r="A56" s="1">
        <v>1</v>
      </c>
      <c r="B56" t="s">
        <v>61</v>
      </c>
      <c r="C56" t="s">
        <v>7</v>
      </c>
      <c r="E56" t="s">
        <v>31</v>
      </c>
    </row>
    <row r="57" spans="1:5" x14ac:dyDescent="0.25">
      <c r="A57" s="1">
        <v>0</v>
      </c>
      <c r="B57" t="s">
        <v>62</v>
      </c>
      <c r="C57" t="s">
        <v>7</v>
      </c>
      <c r="E57" t="s">
        <v>31</v>
      </c>
    </row>
    <row r="58" spans="1:5" x14ac:dyDescent="0.25">
      <c r="A58" s="1">
        <v>0</v>
      </c>
      <c r="B58" t="s">
        <v>63</v>
      </c>
      <c r="C58" t="s">
        <v>7</v>
      </c>
      <c r="E58" t="s">
        <v>31</v>
      </c>
    </row>
    <row r="59" spans="1:5" x14ac:dyDescent="0.25">
      <c r="A59" s="1">
        <v>0</v>
      </c>
      <c r="B59" t="s">
        <v>64</v>
      </c>
      <c r="C59" t="s">
        <v>7</v>
      </c>
      <c r="E59" t="s">
        <v>31</v>
      </c>
    </row>
    <row r="60" spans="1:5" x14ac:dyDescent="0.25">
      <c r="A60" s="1">
        <v>0</v>
      </c>
      <c r="B60" t="s">
        <v>65</v>
      </c>
      <c r="C60" t="s">
        <v>7</v>
      </c>
      <c r="E60" t="s">
        <v>31</v>
      </c>
    </row>
    <row r="61" spans="1:5" x14ac:dyDescent="0.25">
      <c r="A61" s="1">
        <v>0</v>
      </c>
      <c r="B61" t="s">
        <v>66</v>
      </c>
      <c r="C61" t="s">
        <v>7</v>
      </c>
      <c r="E61" t="s">
        <v>31</v>
      </c>
    </row>
    <row r="62" spans="1:5" x14ac:dyDescent="0.25">
      <c r="A62" s="1">
        <v>0</v>
      </c>
      <c r="B62" t="s">
        <v>67</v>
      </c>
      <c r="C62" t="s">
        <v>7</v>
      </c>
      <c r="E62" t="s">
        <v>31</v>
      </c>
    </row>
    <row r="63" spans="1:5" x14ac:dyDescent="0.25">
      <c r="A63" s="1">
        <v>0</v>
      </c>
      <c r="B63" t="s">
        <v>68</v>
      </c>
      <c r="C63" t="s">
        <v>7</v>
      </c>
      <c r="E63" t="s">
        <v>31</v>
      </c>
    </row>
    <row r="64" spans="1:5" x14ac:dyDescent="0.25">
      <c r="A64" s="1">
        <v>0</v>
      </c>
      <c r="B64" t="s">
        <v>69</v>
      </c>
      <c r="C64" t="s">
        <v>7</v>
      </c>
      <c r="E64" t="s">
        <v>31</v>
      </c>
    </row>
    <row r="65" spans="1:5" x14ac:dyDescent="0.25">
      <c r="A65" s="1">
        <v>0</v>
      </c>
      <c r="B65" t="s">
        <v>70</v>
      </c>
      <c r="C65" t="s">
        <v>7</v>
      </c>
      <c r="E65" t="s">
        <v>31</v>
      </c>
    </row>
    <row r="66" spans="1:5" x14ac:dyDescent="0.25">
      <c r="A66" s="1">
        <v>0</v>
      </c>
      <c r="B66" t="s">
        <v>71</v>
      </c>
      <c r="C66" t="s">
        <v>7</v>
      </c>
      <c r="E66" t="s">
        <v>31</v>
      </c>
    </row>
    <row r="67" spans="1:5" x14ac:dyDescent="0.25">
      <c r="A67" s="1">
        <v>0</v>
      </c>
      <c r="B67" t="s">
        <v>72</v>
      </c>
      <c r="C67" t="s">
        <v>7</v>
      </c>
      <c r="E67" t="s">
        <v>31</v>
      </c>
    </row>
    <row r="68" spans="1:5" x14ac:dyDescent="0.25">
      <c r="A68" s="1">
        <v>0</v>
      </c>
      <c r="B68" t="s">
        <v>73</v>
      </c>
      <c r="C68" t="s">
        <v>7</v>
      </c>
      <c r="E68" t="s">
        <v>31</v>
      </c>
    </row>
    <row r="69" spans="1:5" x14ac:dyDescent="0.25">
      <c r="A69" s="1">
        <v>0</v>
      </c>
      <c r="B69" t="s">
        <v>74</v>
      </c>
      <c r="C69" t="s">
        <v>7</v>
      </c>
      <c r="E69" t="s">
        <v>31</v>
      </c>
    </row>
    <row r="70" spans="1:5" x14ac:dyDescent="0.25">
      <c r="A70" s="1">
        <v>0</v>
      </c>
      <c r="B70" t="s">
        <v>75</v>
      </c>
      <c r="C70" t="s">
        <v>7</v>
      </c>
      <c r="E70" t="s">
        <v>76</v>
      </c>
    </row>
    <row r="71" spans="1:5" x14ac:dyDescent="0.25">
      <c r="A71" s="1">
        <v>0</v>
      </c>
      <c r="B71" t="s">
        <v>77</v>
      </c>
      <c r="C71" t="s">
        <v>7</v>
      </c>
      <c r="E71" t="s">
        <v>78</v>
      </c>
    </row>
    <row r="72" spans="1:5" x14ac:dyDescent="0.25">
      <c r="A72" s="1">
        <v>0</v>
      </c>
      <c r="B72" t="s">
        <v>79</v>
      </c>
      <c r="C72" t="s">
        <v>7</v>
      </c>
      <c r="E72" t="s">
        <v>80</v>
      </c>
    </row>
    <row r="73" spans="1:5" x14ac:dyDescent="0.25">
      <c r="A73" s="1">
        <v>0</v>
      </c>
      <c r="B73" t="s">
        <v>81</v>
      </c>
      <c r="C73" t="s">
        <v>82</v>
      </c>
      <c r="E73" t="s">
        <v>83</v>
      </c>
    </row>
    <row r="74" spans="1:5" x14ac:dyDescent="0.25">
      <c r="A74" s="1">
        <v>0</v>
      </c>
      <c r="B74" t="s">
        <v>84</v>
      </c>
      <c r="C74" t="s">
        <v>82</v>
      </c>
      <c r="E74" t="s">
        <v>83</v>
      </c>
    </row>
    <row r="75" spans="1:5" x14ac:dyDescent="0.25">
      <c r="A75" s="1">
        <v>1</v>
      </c>
      <c r="B75" t="s">
        <v>85</v>
      </c>
      <c r="C75" t="s">
        <v>82</v>
      </c>
      <c r="E75" t="s">
        <v>83</v>
      </c>
    </row>
    <row r="76" spans="1:5" x14ac:dyDescent="0.25">
      <c r="A76" s="1">
        <v>0</v>
      </c>
      <c r="B76" t="s">
        <v>86</v>
      </c>
      <c r="C76" t="s">
        <v>82</v>
      </c>
      <c r="E76" t="s">
        <v>87</v>
      </c>
    </row>
    <row r="77" spans="1:5" x14ac:dyDescent="0.25">
      <c r="A77" s="1">
        <v>0</v>
      </c>
      <c r="B77" t="s">
        <v>88</v>
      </c>
      <c r="C77" t="s">
        <v>82</v>
      </c>
      <c r="E77" t="s">
        <v>87</v>
      </c>
    </row>
    <row r="78" spans="1:5" x14ac:dyDescent="0.25">
      <c r="A78" s="1">
        <v>0</v>
      </c>
      <c r="B78" t="s">
        <v>89</v>
      </c>
      <c r="C78" t="s">
        <v>82</v>
      </c>
      <c r="E78" t="s">
        <v>87</v>
      </c>
    </row>
    <row r="79" spans="1:5" x14ac:dyDescent="0.25">
      <c r="A79" s="1">
        <v>0</v>
      </c>
      <c r="B79" t="s">
        <v>90</v>
      </c>
      <c r="C79" t="s">
        <v>82</v>
      </c>
      <c r="E79" t="s">
        <v>87</v>
      </c>
    </row>
    <row r="80" spans="1:5" x14ac:dyDescent="0.25">
      <c r="A80" s="1">
        <v>0</v>
      </c>
      <c r="B80" t="s">
        <v>91</v>
      </c>
      <c r="C80" t="s">
        <v>82</v>
      </c>
      <c r="E80" t="s">
        <v>87</v>
      </c>
    </row>
    <row r="81" spans="1:5" x14ac:dyDescent="0.25">
      <c r="A81" s="1">
        <v>0</v>
      </c>
      <c r="B81" t="s">
        <v>92</v>
      </c>
      <c r="C81" t="s">
        <v>82</v>
      </c>
      <c r="E81" t="s">
        <v>87</v>
      </c>
    </row>
    <row r="82" spans="1:5" x14ac:dyDescent="0.25">
      <c r="A82" s="1">
        <v>0</v>
      </c>
      <c r="B82" t="s">
        <v>93</v>
      </c>
      <c r="C82" t="s">
        <v>82</v>
      </c>
      <c r="E82" t="s">
        <v>87</v>
      </c>
    </row>
    <row r="83" spans="1:5" x14ac:dyDescent="0.25">
      <c r="A83" s="1">
        <v>1</v>
      </c>
      <c r="B83" t="s">
        <v>94</v>
      </c>
      <c r="C83" t="s">
        <v>82</v>
      </c>
      <c r="E83" t="s">
        <v>87</v>
      </c>
    </row>
    <row r="84" spans="1:5" x14ac:dyDescent="0.25">
      <c r="A84" s="1">
        <v>0</v>
      </c>
      <c r="B84" t="s">
        <v>95</v>
      </c>
      <c r="C84" t="s">
        <v>82</v>
      </c>
      <c r="E84" t="s">
        <v>87</v>
      </c>
    </row>
    <row r="85" spans="1:5" x14ac:dyDescent="0.25">
      <c r="A85" s="1">
        <v>0</v>
      </c>
      <c r="B85" t="s">
        <v>96</v>
      </c>
      <c r="C85" t="s">
        <v>82</v>
      </c>
      <c r="E85" t="s">
        <v>87</v>
      </c>
    </row>
    <row r="86" spans="1:5" x14ac:dyDescent="0.25">
      <c r="A86" s="1">
        <v>0</v>
      </c>
      <c r="B86" t="s">
        <v>97</v>
      </c>
      <c r="C86" t="s">
        <v>82</v>
      </c>
      <c r="E86" t="s">
        <v>87</v>
      </c>
    </row>
    <row r="87" spans="1:5" x14ac:dyDescent="0.25">
      <c r="A87" s="1">
        <v>0</v>
      </c>
      <c r="B87" t="s">
        <v>98</v>
      </c>
      <c r="C87" t="s">
        <v>82</v>
      </c>
      <c r="E87" t="s">
        <v>87</v>
      </c>
    </row>
    <row r="88" spans="1:5" x14ac:dyDescent="0.25">
      <c r="A88" s="1">
        <v>0</v>
      </c>
      <c r="B88" t="s">
        <v>99</v>
      </c>
      <c r="C88" t="s">
        <v>82</v>
      </c>
      <c r="E88" t="s">
        <v>87</v>
      </c>
    </row>
    <row r="89" spans="1:5" x14ac:dyDescent="0.25">
      <c r="A89" s="1">
        <v>0</v>
      </c>
      <c r="B89" t="s">
        <v>100</v>
      </c>
      <c r="C89" t="s">
        <v>82</v>
      </c>
      <c r="E89" t="s">
        <v>87</v>
      </c>
    </row>
    <row r="90" spans="1:5" x14ac:dyDescent="0.25">
      <c r="A90" s="1">
        <v>0</v>
      </c>
      <c r="B90" t="s">
        <v>101</v>
      </c>
      <c r="C90" t="s">
        <v>82</v>
      </c>
      <c r="E90" t="s">
        <v>87</v>
      </c>
    </row>
    <row r="91" spans="1:5" x14ac:dyDescent="0.25">
      <c r="A91" s="1">
        <v>0</v>
      </c>
      <c r="B91" t="s">
        <v>102</v>
      </c>
      <c r="C91" t="s">
        <v>82</v>
      </c>
      <c r="E91" t="s">
        <v>87</v>
      </c>
    </row>
    <row r="92" spans="1:5" x14ac:dyDescent="0.25">
      <c r="A92" s="1">
        <v>0</v>
      </c>
      <c r="B92" t="s">
        <v>103</v>
      </c>
      <c r="C92" t="s">
        <v>82</v>
      </c>
      <c r="E92" t="s">
        <v>87</v>
      </c>
    </row>
    <row r="93" spans="1:5" x14ac:dyDescent="0.25">
      <c r="A93" s="1">
        <v>1</v>
      </c>
      <c r="B93" t="s">
        <v>104</v>
      </c>
      <c r="C93" t="s">
        <v>82</v>
      </c>
      <c r="E93" t="s">
        <v>87</v>
      </c>
    </row>
    <row r="94" spans="1:5" x14ac:dyDescent="0.25">
      <c r="A94" s="1">
        <v>0</v>
      </c>
      <c r="B94" t="s">
        <v>105</v>
      </c>
      <c r="C94" t="s">
        <v>82</v>
      </c>
      <c r="E94" t="s">
        <v>87</v>
      </c>
    </row>
    <row r="95" spans="1:5" x14ac:dyDescent="0.25">
      <c r="A95" s="1">
        <v>0</v>
      </c>
      <c r="B95" t="s">
        <v>106</v>
      </c>
      <c r="C95" t="s">
        <v>82</v>
      </c>
      <c r="E95" t="s">
        <v>87</v>
      </c>
    </row>
    <row r="96" spans="1:5" x14ac:dyDescent="0.25">
      <c r="A96" s="1">
        <v>0</v>
      </c>
      <c r="B96" t="s">
        <v>107</v>
      </c>
      <c r="C96" t="s">
        <v>82</v>
      </c>
      <c r="E96" t="s">
        <v>87</v>
      </c>
    </row>
    <row r="97" spans="1:5" x14ac:dyDescent="0.25">
      <c r="A97" s="1">
        <v>0</v>
      </c>
      <c r="B97" t="s">
        <v>108</v>
      </c>
      <c r="C97" t="s">
        <v>82</v>
      </c>
      <c r="E97" t="s">
        <v>87</v>
      </c>
    </row>
    <row r="98" spans="1:5" x14ac:dyDescent="0.25">
      <c r="A98" s="1">
        <v>0</v>
      </c>
      <c r="B98" t="s">
        <v>109</v>
      </c>
      <c r="C98" t="s">
        <v>82</v>
      </c>
      <c r="E98" t="s">
        <v>87</v>
      </c>
    </row>
    <row r="99" spans="1:5" x14ac:dyDescent="0.25">
      <c r="A99" s="1">
        <v>0</v>
      </c>
      <c r="B99" t="s">
        <v>110</v>
      </c>
      <c r="C99" t="s">
        <v>82</v>
      </c>
      <c r="E99" t="s">
        <v>87</v>
      </c>
    </row>
    <row r="100" spans="1:5" x14ac:dyDescent="0.25">
      <c r="A100" s="1">
        <v>0</v>
      </c>
      <c r="B100" t="s">
        <v>111</v>
      </c>
      <c r="C100" t="s">
        <v>82</v>
      </c>
      <c r="E100" t="s">
        <v>87</v>
      </c>
    </row>
    <row r="101" spans="1:5" x14ac:dyDescent="0.25">
      <c r="A101" s="1">
        <v>0</v>
      </c>
      <c r="B101" t="s">
        <v>112</v>
      </c>
      <c r="C101" t="s">
        <v>82</v>
      </c>
      <c r="E101" t="s">
        <v>87</v>
      </c>
    </row>
    <row r="102" spans="1:5" x14ac:dyDescent="0.25">
      <c r="A102" s="1">
        <v>0</v>
      </c>
      <c r="B102" t="s">
        <v>113</v>
      </c>
      <c r="C102" t="s">
        <v>82</v>
      </c>
      <c r="E102" t="s">
        <v>87</v>
      </c>
    </row>
    <row r="103" spans="1:5" x14ac:dyDescent="0.25">
      <c r="A103" s="1">
        <v>0</v>
      </c>
      <c r="B103" t="s">
        <v>114</v>
      </c>
      <c r="C103" t="s">
        <v>82</v>
      </c>
      <c r="E103" t="s">
        <v>87</v>
      </c>
    </row>
    <row r="104" spans="1:5" x14ac:dyDescent="0.25">
      <c r="A104" s="1">
        <v>0</v>
      </c>
      <c r="B104" t="s">
        <v>115</v>
      </c>
      <c r="C104" t="s">
        <v>82</v>
      </c>
      <c r="E104" t="s">
        <v>87</v>
      </c>
    </row>
    <row r="105" spans="1:5" x14ac:dyDescent="0.25">
      <c r="A105" s="1">
        <v>0</v>
      </c>
      <c r="B105" t="s">
        <v>116</v>
      </c>
      <c r="C105" t="s">
        <v>82</v>
      </c>
      <c r="E105" t="s">
        <v>87</v>
      </c>
    </row>
    <row r="106" spans="1:5" x14ac:dyDescent="0.25">
      <c r="A106" s="1">
        <v>1</v>
      </c>
      <c r="B106" t="s">
        <v>117</v>
      </c>
      <c r="C106" t="s">
        <v>82</v>
      </c>
      <c r="E106" t="s">
        <v>87</v>
      </c>
    </row>
    <row r="107" spans="1:5" x14ac:dyDescent="0.25">
      <c r="A107" s="1">
        <v>1</v>
      </c>
      <c r="B107" t="s">
        <v>118</v>
      </c>
      <c r="C107" t="s">
        <v>82</v>
      </c>
      <c r="E107" t="s">
        <v>87</v>
      </c>
    </row>
    <row r="108" spans="1:5" x14ac:dyDescent="0.25">
      <c r="A108" s="1">
        <v>2</v>
      </c>
      <c r="B108" t="s">
        <v>119</v>
      </c>
      <c r="C108" t="s">
        <v>82</v>
      </c>
      <c r="E108" t="s">
        <v>87</v>
      </c>
    </row>
    <row r="109" spans="1:5" x14ac:dyDescent="0.25">
      <c r="A109" s="1">
        <v>0</v>
      </c>
      <c r="B109" t="s">
        <v>120</v>
      </c>
      <c r="C109" t="s">
        <v>82</v>
      </c>
      <c r="E109" t="s">
        <v>87</v>
      </c>
    </row>
    <row r="110" spans="1:5" x14ac:dyDescent="0.25">
      <c r="A110" s="1">
        <v>0</v>
      </c>
      <c r="B110" t="s">
        <v>121</v>
      </c>
      <c r="C110" t="s">
        <v>82</v>
      </c>
      <c r="E110" t="s">
        <v>87</v>
      </c>
    </row>
    <row r="111" spans="1:5" x14ac:dyDescent="0.25">
      <c r="A111" s="1">
        <v>0</v>
      </c>
      <c r="B111" t="s">
        <v>122</v>
      </c>
      <c r="C111" t="s">
        <v>82</v>
      </c>
      <c r="E111" t="s">
        <v>87</v>
      </c>
    </row>
    <row r="112" spans="1:5" x14ac:dyDescent="0.25">
      <c r="A112" s="1">
        <v>0</v>
      </c>
      <c r="B112" t="s">
        <v>123</v>
      </c>
      <c r="C112" t="s">
        <v>82</v>
      </c>
      <c r="E112" t="s">
        <v>87</v>
      </c>
    </row>
    <row r="113" spans="1:5" x14ac:dyDescent="0.25">
      <c r="A113" s="1">
        <v>0</v>
      </c>
      <c r="B113" t="s">
        <v>124</v>
      </c>
      <c r="C113" t="s">
        <v>82</v>
      </c>
      <c r="E113" t="s">
        <v>87</v>
      </c>
    </row>
    <row r="114" spans="1:5" x14ac:dyDescent="0.25">
      <c r="A114" s="1">
        <v>0</v>
      </c>
      <c r="B114" t="s">
        <v>125</v>
      </c>
      <c r="C114" t="s">
        <v>82</v>
      </c>
      <c r="E114" t="s">
        <v>87</v>
      </c>
    </row>
    <row r="115" spans="1:5" x14ac:dyDescent="0.25">
      <c r="A115" s="1">
        <v>0</v>
      </c>
      <c r="B115" t="s">
        <v>126</v>
      </c>
      <c r="C115" t="s">
        <v>82</v>
      </c>
      <c r="E115" t="s">
        <v>87</v>
      </c>
    </row>
    <row r="116" spans="1:5" x14ac:dyDescent="0.25">
      <c r="A116" s="1">
        <v>2</v>
      </c>
      <c r="B116" t="s">
        <v>127</v>
      </c>
      <c r="C116" t="s">
        <v>82</v>
      </c>
      <c r="E116" t="s">
        <v>87</v>
      </c>
    </row>
    <row r="117" spans="1:5" x14ac:dyDescent="0.25">
      <c r="A117" s="1">
        <v>0</v>
      </c>
      <c r="B117" t="s">
        <v>128</v>
      </c>
      <c r="C117" t="s">
        <v>82</v>
      </c>
      <c r="E117" t="s">
        <v>87</v>
      </c>
    </row>
    <row r="118" spans="1:5" x14ac:dyDescent="0.25">
      <c r="A118" s="1">
        <v>0</v>
      </c>
      <c r="B118" t="s">
        <v>129</v>
      </c>
      <c r="C118" t="s">
        <v>82</v>
      </c>
      <c r="E118" t="s">
        <v>87</v>
      </c>
    </row>
    <row r="119" spans="1:5" x14ac:dyDescent="0.25">
      <c r="A119" s="1">
        <v>0</v>
      </c>
      <c r="B119" t="s">
        <v>130</v>
      </c>
      <c r="C119" t="s">
        <v>82</v>
      </c>
      <c r="E119" t="s">
        <v>87</v>
      </c>
    </row>
    <row r="120" spans="1:5" x14ac:dyDescent="0.25">
      <c r="A120" s="1">
        <v>0</v>
      </c>
      <c r="B120" t="s">
        <v>131</v>
      </c>
      <c r="C120" t="s">
        <v>82</v>
      </c>
      <c r="E120" t="s">
        <v>87</v>
      </c>
    </row>
    <row r="121" spans="1:5" x14ac:dyDescent="0.25">
      <c r="A121" s="1">
        <v>0</v>
      </c>
      <c r="B121" t="s">
        <v>132</v>
      </c>
      <c r="C121" t="s">
        <v>82</v>
      </c>
      <c r="E121" t="s">
        <v>87</v>
      </c>
    </row>
    <row r="122" spans="1:5" x14ac:dyDescent="0.25">
      <c r="A122" s="1">
        <v>1</v>
      </c>
      <c r="B122" t="s">
        <v>133</v>
      </c>
      <c r="C122" t="s">
        <v>82</v>
      </c>
      <c r="E122" t="s">
        <v>87</v>
      </c>
    </row>
    <row r="123" spans="1:5" x14ac:dyDescent="0.25">
      <c r="A123" s="1">
        <v>0</v>
      </c>
      <c r="B123" t="s">
        <v>134</v>
      </c>
      <c r="C123" t="s">
        <v>82</v>
      </c>
      <c r="E123" t="s">
        <v>87</v>
      </c>
    </row>
    <row r="124" spans="1:5" x14ac:dyDescent="0.25">
      <c r="A124" s="1">
        <v>0</v>
      </c>
      <c r="B124" t="s">
        <v>135</v>
      </c>
      <c r="C124" t="s">
        <v>82</v>
      </c>
      <c r="E124" t="s">
        <v>87</v>
      </c>
    </row>
    <row r="125" spans="1:5" x14ac:dyDescent="0.25">
      <c r="A125" s="1">
        <v>1</v>
      </c>
      <c r="B125" t="s">
        <v>136</v>
      </c>
      <c r="C125" t="s">
        <v>82</v>
      </c>
      <c r="E125" t="s">
        <v>87</v>
      </c>
    </row>
    <row r="126" spans="1:5" x14ac:dyDescent="0.25">
      <c r="A126" s="1">
        <v>0</v>
      </c>
      <c r="B126" t="s">
        <v>137</v>
      </c>
      <c r="C126" t="s">
        <v>82</v>
      </c>
      <c r="E126" t="s">
        <v>87</v>
      </c>
    </row>
    <row r="127" spans="1:5" x14ac:dyDescent="0.25">
      <c r="A127" s="1">
        <v>1</v>
      </c>
      <c r="B127" t="s">
        <v>138</v>
      </c>
      <c r="C127" t="s">
        <v>82</v>
      </c>
      <c r="E127" t="s">
        <v>87</v>
      </c>
    </row>
    <row r="128" spans="1:5" x14ac:dyDescent="0.25">
      <c r="A128" s="1">
        <v>0</v>
      </c>
      <c r="B128" t="s">
        <v>139</v>
      </c>
      <c r="C128" t="s">
        <v>82</v>
      </c>
      <c r="E128" t="s">
        <v>87</v>
      </c>
    </row>
    <row r="129" spans="1:5" x14ac:dyDescent="0.25">
      <c r="A129" s="1">
        <v>0</v>
      </c>
      <c r="B129" t="s">
        <v>140</v>
      </c>
      <c r="C129" t="s">
        <v>82</v>
      </c>
      <c r="E129" t="s">
        <v>87</v>
      </c>
    </row>
    <row r="130" spans="1:5" x14ac:dyDescent="0.25">
      <c r="A130" s="1">
        <v>0</v>
      </c>
      <c r="B130" t="s">
        <v>141</v>
      </c>
      <c r="C130" t="s">
        <v>82</v>
      </c>
      <c r="E130" t="s">
        <v>87</v>
      </c>
    </row>
    <row r="131" spans="1:5" x14ac:dyDescent="0.25">
      <c r="A131" s="1">
        <v>0</v>
      </c>
      <c r="B131" t="s">
        <v>142</v>
      </c>
      <c r="C131" t="s">
        <v>82</v>
      </c>
      <c r="E131" t="s">
        <v>87</v>
      </c>
    </row>
    <row r="132" spans="1:5" x14ac:dyDescent="0.25">
      <c r="A132" s="1">
        <v>0</v>
      </c>
      <c r="B132" t="s">
        <v>143</v>
      </c>
      <c r="C132" t="s">
        <v>82</v>
      </c>
      <c r="E132" t="s">
        <v>87</v>
      </c>
    </row>
    <row r="133" spans="1:5" x14ac:dyDescent="0.25">
      <c r="A133" s="1">
        <v>0</v>
      </c>
      <c r="B133" t="s">
        <v>144</v>
      </c>
      <c r="C133" t="s">
        <v>82</v>
      </c>
      <c r="E133" t="s">
        <v>87</v>
      </c>
    </row>
    <row r="134" spans="1:5" x14ac:dyDescent="0.25">
      <c r="A134" s="1">
        <v>0</v>
      </c>
      <c r="B134" t="s">
        <v>145</v>
      </c>
      <c r="C134" t="s">
        <v>82</v>
      </c>
      <c r="E134" t="s">
        <v>87</v>
      </c>
    </row>
    <row r="135" spans="1:5" x14ac:dyDescent="0.25">
      <c r="A135" s="1">
        <v>0</v>
      </c>
      <c r="B135" t="s">
        <v>146</v>
      </c>
      <c r="C135" t="s">
        <v>82</v>
      </c>
      <c r="E135" t="s">
        <v>87</v>
      </c>
    </row>
    <row r="136" spans="1:5" x14ac:dyDescent="0.25">
      <c r="A136" s="1">
        <v>2</v>
      </c>
      <c r="B136" t="s">
        <v>147</v>
      </c>
      <c r="C136" t="s">
        <v>82</v>
      </c>
      <c r="E136" t="s">
        <v>87</v>
      </c>
    </row>
    <row r="137" spans="1:5" x14ac:dyDescent="0.25">
      <c r="A137" s="1">
        <v>2</v>
      </c>
      <c r="B137" t="s">
        <v>148</v>
      </c>
      <c r="C137" t="s">
        <v>82</v>
      </c>
      <c r="E137" t="s">
        <v>87</v>
      </c>
    </row>
    <row r="138" spans="1:5" x14ac:dyDescent="0.25">
      <c r="A138" s="1">
        <v>2</v>
      </c>
      <c r="B138" t="s">
        <v>149</v>
      </c>
      <c r="C138" t="s">
        <v>82</v>
      </c>
      <c r="E138" t="s">
        <v>87</v>
      </c>
    </row>
    <row r="139" spans="1:5" x14ac:dyDescent="0.25">
      <c r="A139" s="1">
        <v>0</v>
      </c>
      <c r="B139" t="s">
        <v>150</v>
      </c>
      <c r="C139" t="s">
        <v>82</v>
      </c>
      <c r="E139" t="s">
        <v>87</v>
      </c>
    </row>
    <row r="140" spans="1:5" x14ac:dyDescent="0.25">
      <c r="A140" s="1">
        <v>0</v>
      </c>
      <c r="B140" t="s">
        <v>151</v>
      </c>
      <c r="C140" t="s">
        <v>82</v>
      </c>
      <c r="E140" t="s">
        <v>87</v>
      </c>
    </row>
    <row r="141" spans="1:5" x14ac:dyDescent="0.25">
      <c r="A141" s="1">
        <v>0</v>
      </c>
      <c r="B141" t="s">
        <v>152</v>
      </c>
      <c r="C141" t="s">
        <v>82</v>
      </c>
      <c r="E141" t="s">
        <v>87</v>
      </c>
    </row>
    <row r="142" spans="1:5" x14ac:dyDescent="0.25">
      <c r="A142" s="1">
        <v>5</v>
      </c>
      <c r="B142" t="s">
        <v>153</v>
      </c>
      <c r="C142" t="s">
        <v>82</v>
      </c>
      <c r="E142" t="s">
        <v>87</v>
      </c>
    </row>
    <row r="143" spans="1:5" x14ac:dyDescent="0.25">
      <c r="A143" s="1">
        <v>1</v>
      </c>
      <c r="B143" t="s">
        <v>154</v>
      </c>
      <c r="C143" t="s">
        <v>82</v>
      </c>
      <c r="E143" t="s">
        <v>87</v>
      </c>
    </row>
    <row r="144" spans="1:5" x14ac:dyDescent="0.25">
      <c r="A144" s="1">
        <v>2</v>
      </c>
      <c r="B144" t="s">
        <v>155</v>
      </c>
      <c r="C144" t="s">
        <v>82</v>
      </c>
      <c r="E144" t="s">
        <v>87</v>
      </c>
    </row>
    <row r="145" spans="1:5" x14ac:dyDescent="0.25">
      <c r="A145" s="1">
        <v>0</v>
      </c>
      <c r="B145" t="s">
        <v>156</v>
      </c>
      <c r="C145" t="s">
        <v>82</v>
      </c>
      <c r="E145" t="s">
        <v>87</v>
      </c>
    </row>
    <row r="146" spans="1:5" x14ac:dyDescent="0.25">
      <c r="A146" s="1">
        <v>0</v>
      </c>
      <c r="B146" t="s">
        <v>157</v>
      </c>
      <c r="C146" t="s">
        <v>82</v>
      </c>
      <c r="E146" t="s">
        <v>87</v>
      </c>
    </row>
    <row r="147" spans="1:5" x14ac:dyDescent="0.25">
      <c r="A147" s="1">
        <v>0</v>
      </c>
      <c r="B147" t="s">
        <v>158</v>
      </c>
      <c r="C147" t="s">
        <v>82</v>
      </c>
      <c r="E147" t="s">
        <v>87</v>
      </c>
    </row>
    <row r="148" spans="1:5" x14ac:dyDescent="0.25">
      <c r="A148" s="1">
        <v>0</v>
      </c>
      <c r="B148" t="s">
        <v>159</v>
      </c>
      <c r="C148" t="s">
        <v>82</v>
      </c>
      <c r="E148" t="s">
        <v>87</v>
      </c>
    </row>
    <row r="149" spans="1:5" x14ac:dyDescent="0.25">
      <c r="A149" s="1">
        <v>1</v>
      </c>
      <c r="B149" t="s">
        <v>160</v>
      </c>
      <c r="C149" t="s">
        <v>82</v>
      </c>
      <c r="E149" t="s">
        <v>87</v>
      </c>
    </row>
    <row r="150" spans="1:5" x14ac:dyDescent="0.25">
      <c r="A150" s="1">
        <v>0</v>
      </c>
      <c r="B150" t="s">
        <v>161</v>
      </c>
      <c r="C150" t="s">
        <v>82</v>
      </c>
      <c r="E150" t="s">
        <v>87</v>
      </c>
    </row>
    <row r="151" spans="1:5" x14ac:dyDescent="0.25">
      <c r="A151" s="1">
        <v>0</v>
      </c>
      <c r="B151" t="s">
        <v>162</v>
      </c>
      <c r="C151" t="s">
        <v>82</v>
      </c>
      <c r="E151" t="s">
        <v>87</v>
      </c>
    </row>
    <row r="152" spans="1:5" x14ac:dyDescent="0.25">
      <c r="A152" s="1">
        <v>0</v>
      </c>
      <c r="B152" t="s">
        <v>163</v>
      </c>
      <c r="C152" t="s">
        <v>82</v>
      </c>
      <c r="E152" t="s">
        <v>87</v>
      </c>
    </row>
    <row r="153" spans="1:5" x14ac:dyDescent="0.25">
      <c r="A153" s="1">
        <v>0</v>
      </c>
      <c r="B153" t="s">
        <v>164</v>
      </c>
      <c r="C153" t="s">
        <v>82</v>
      </c>
      <c r="E153" t="s">
        <v>87</v>
      </c>
    </row>
    <row r="154" spans="1:5" x14ac:dyDescent="0.25">
      <c r="A154" s="1">
        <v>0</v>
      </c>
      <c r="B154" t="s">
        <v>165</v>
      </c>
      <c r="C154" t="s">
        <v>82</v>
      </c>
      <c r="E154" t="s">
        <v>87</v>
      </c>
    </row>
    <row r="155" spans="1:5" x14ac:dyDescent="0.25">
      <c r="A155" s="1">
        <v>0</v>
      </c>
      <c r="B155" t="s">
        <v>166</v>
      </c>
      <c r="C155" t="s">
        <v>82</v>
      </c>
      <c r="E155" t="s">
        <v>87</v>
      </c>
    </row>
    <row r="156" spans="1:5" x14ac:dyDescent="0.25">
      <c r="A156" s="1">
        <v>0</v>
      </c>
      <c r="B156" t="s">
        <v>167</v>
      </c>
      <c r="C156" t="s">
        <v>82</v>
      </c>
      <c r="E156" t="s">
        <v>87</v>
      </c>
    </row>
    <row r="157" spans="1:5" x14ac:dyDescent="0.25">
      <c r="A157" s="1">
        <v>0</v>
      </c>
      <c r="B157" t="s">
        <v>168</v>
      </c>
      <c r="C157" t="s">
        <v>82</v>
      </c>
      <c r="E157" t="s">
        <v>87</v>
      </c>
    </row>
    <row r="158" spans="1:5" x14ac:dyDescent="0.25">
      <c r="A158" s="1">
        <v>0</v>
      </c>
      <c r="B158" t="s">
        <v>169</v>
      </c>
      <c r="C158" t="s">
        <v>82</v>
      </c>
      <c r="E158" t="s">
        <v>87</v>
      </c>
    </row>
    <row r="159" spans="1:5" x14ac:dyDescent="0.25">
      <c r="A159" s="1">
        <v>0</v>
      </c>
      <c r="B159" t="s">
        <v>170</v>
      </c>
      <c r="C159" t="s">
        <v>82</v>
      </c>
      <c r="E159" t="s">
        <v>87</v>
      </c>
    </row>
    <row r="160" spans="1:5" x14ac:dyDescent="0.25">
      <c r="A160" s="1">
        <v>0</v>
      </c>
      <c r="B160" t="s">
        <v>171</v>
      </c>
      <c r="C160" t="s">
        <v>82</v>
      </c>
      <c r="E160" t="s">
        <v>87</v>
      </c>
    </row>
    <row r="161" spans="1:5" x14ac:dyDescent="0.25">
      <c r="A161" s="1">
        <v>0</v>
      </c>
      <c r="B161" t="s">
        <v>172</v>
      </c>
      <c r="C161" t="s">
        <v>82</v>
      </c>
      <c r="E161" t="s">
        <v>173</v>
      </c>
    </row>
    <row r="162" spans="1:5" x14ac:dyDescent="0.25">
      <c r="A162" s="1">
        <v>0</v>
      </c>
      <c r="B162" t="s">
        <v>174</v>
      </c>
      <c r="C162" t="s">
        <v>82</v>
      </c>
      <c r="E162" t="s">
        <v>173</v>
      </c>
    </row>
    <row r="163" spans="1:5" x14ac:dyDescent="0.25">
      <c r="A163" s="1">
        <v>0</v>
      </c>
      <c r="B163" t="s">
        <v>175</v>
      </c>
      <c r="C163" t="s">
        <v>82</v>
      </c>
      <c r="E163" t="s">
        <v>173</v>
      </c>
    </row>
    <row r="164" spans="1:5" x14ac:dyDescent="0.25">
      <c r="A164" s="1">
        <v>0</v>
      </c>
      <c r="B164" t="s">
        <v>176</v>
      </c>
      <c r="C164" t="s">
        <v>82</v>
      </c>
      <c r="E164" t="s">
        <v>173</v>
      </c>
    </row>
    <row r="165" spans="1:5" x14ac:dyDescent="0.25">
      <c r="A165" s="1">
        <v>0</v>
      </c>
      <c r="B165" t="s">
        <v>177</v>
      </c>
      <c r="C165" t="s">
        <v>82</v>
      </c>
      <c r="E165" t="s">
        <v>173</v>
      </c>
    </row>
    <row r="166" spans="1:5" x14ac:dyDescent="0.25">
      <c r="A166" s="1">
        <v>0</v>
      </c>
      <c r="B166" t="s">
        <v>178</v>
      </c>
      <c r="C166" t="s">
        <v>82</v>
      </c>
      <c r="E166" t="s">
        <v>179</v>
      </c>
    </row>
    <row r="167" spans="1:5" x14ac:dyDescent="0.25">
      <c r="A167" s="1">
        <v>0</v>
      </c>
      <c r="B167" t="s">
        <v>180</v>
      </c>
      <c r="C167" t="s">
        <v>82</v>
      </c>
      <c r="E167" t="s">
        <v>179</v>
      </c>
    </row>
    <row r="168" spans="1:5" x14ac:dyDescent="0.25">
      <c r="A168" s="1">
        <v>0</v>
      </c>
      <c r="B168" t="s">
        <v>181</v>
      </c>
      <c r="C168" t="s">
        <v>82</v>
      </c>
      <c r="E168" t="s">
        <v>179</v>
      </c>
    </row>
    <row r="169" spans="1:5" x14ac:dyDescent="0.25">
      <c r="A169" s="1">
        <v>0</v>
      </c>
      <c r="B169" t="s">
        <v>182</v>
      </c>
      <c r="C169" t="s">
        <v>82</v>
      </c>
      <c r="E169" t="s">
        <v>179</v>
      </c>
    </row>
    <row r="170" spans="1:5" x14ac:dyDescent="0.25">
      <c r="A170" s="1">
        <v>0</v>
      </c>
      <c r="B170" t="s">
        <v>183</v>
      </c>
      <c r="C170" t="s">
        <v>82</v>
      </c>
      <c r="E170" t="s">
        <v>179</v>
      </c>
    </row>
    <row r="171" spans="1:5" x14ac:dyDescent="0.25">
      <c r="A171" s="1">
        <v>0</v>
      </c>
      <c r="B171" t="s">
        <v>184</v>
      </c>
      <c r="C171" t="s">
        <v>82</v>
      </c>
      <c r="E171" t="s">
        <v>179</v>
      </c>
    </row>
    <row r="172" spans="1:5" x14ac:dyDescent="0.25">
      <c r="A172" s="1">
        <v>0</v>
      </c>
      <c r="B172" t="s">
        <v>185</v>
      </c>
      <c r="C172" t="s">
        <v>82</v>
      </c>
      <c r="E172" t="s">
        <v>179</v>
      </c>
    </row>
    <row r="173" spans="1:5" x14ac:dyDescent="0.25">
      <c r="A173" s="1">
        <v>0</v>
      </c>
      <c r="B173" t="s">
        <v>186</v>
      </c>
      <c r="C173" t="s">
        <v>82</v>
      </c>
      <c r="E173" t="s">
        <v>179</v>
      </c>
    </row>
    <row r="174" spans="1:5" x14ac:dyDescent="0.25">
      <c r="A174" s="1">
        <v>0</v>
      </c>
      <c r="B174" t="s">
        <v>187</v>
      </c>
      <c r="C174" t="s">
        <v>82</v>
      </c>
      <c r="E174" t="s">
        <v>179</v>
      </c>
    </row>
    <row r="175" spans="1:5" x14ac:dyDescent="0.25">
      <c r="A175" s="1">
        <v>0</v>
      </c>
      <c r="B175" t="s">
        <v>188</v>
      </c>
      <c r="C175" t="s">
        <v>82</v>
      </c>
      <c r="E175" t="s">
        <v>179</v>
      </c>
    </row>
    <row r="176" spans="1:5" x14ac:dyDescent="0.25">
      <c r="A176" s="1">
        <v>0</v>
      </c>
      <c r="B176" t="s">
        <v>189</v>
      </c>
      <c r="C176" t="s">
        <v>82</v>
      </c>
      <c r="E176" t="s">
        <v>179</v>
      </c>
    </row>
    <row r="177" spans="1:5" x14ac:dyDescent="0.25">
      <c r="A177" s="1">
        <v>0</v>
      </c>
      <c r="B177" t="s">
        <v>190</v>
      </c>
      <c r="C177" t="s">
        <v>82</v>
      </c>
      <c r="E177" t="s">
        <v>179</v>
      </c>
    </row>
    <row r="178" spans="1:5" x14ac:dyDescent="0.25">
      <c r="A178" s="1">
        <v>0</v>
      </c>
      <c r="B178" t="s">
        <v>191</v>
      </c>
      <c r="C178" t="s">
        <v>82</v>
      </c>
      <c r="E178" t="s">
        <v>179</v>
      </c>
    </row>
    <row r="179" spans="1:5" x14ac:dyDescent="0.25">
      <c r="A179" s="1">
        <v>0</v>
      </c>
      <c r="B179" t="s">
        <v>192</v>
      </c>
      <c r="C179" t="s">
        <v>82</v>
      </c>
      <c r="E179" t="s">
        <v>179</v>
      </c>
    </row>
    <row r="180" spans="1:5" x14ac:dyDescent="0.25">
      <c r="A180" s="1">
        <v>0</v>
      </c>
      <c r="B180" t="s">
        <v>193</v>
      </c>
      <c r="C180" t="s">
        <v>82</v>
      </c>
      <c r="E180" t="s">
        <v>179</v>
      </c>
    </row>
    <row r="181" spans="1:5" x14ac:dyDescent="0.25">
      <c r="A181" s="1">
        <v>2</v>
      </c>
      <c r="B181" t="s">
        <v>194</v>
      </c>
      <c r="C181" t="s">
        <v>82</v>
      </c>
      <c r="E181" t="s">
        <v>179</v>
      </c>
    </row>
    <row r="182" spans="1:5" x14ac:dyDescent="0.25">
      <c r="A182" s="1">
        <v>0</v>
      </c>
      <c r="B182" t="s">
        <v>195</v>
      </c>
      <c r="C182" t="s">
        <v>82</v>
      </c>
      <c r="E182" t="s">
        <v>179</v>
      </c>
    </row>
    <row r="183" spans="1:5" x14ac:dyDescent="0.25">
      <c r="A183" s="1">
        <v>0</v>
      </c>
      <c r="B183" t="s">
        <v>196</v>
      </c>
      <c r="C183" t="s">
        <v>82</v>
      </c>
      <c r="E183" t="s">
        <v>179</v>
      </c>
    </row>
    <row r="184" spans="1:5" x14ac:dyDescent="0.25">
      <c r="A184" s="1">
        <v>0</v>
      </c>
      <c r="B184" t="s">
        <v>197</v>
      </c>
      <c r="C184" t="s">
        <v>82</v>
      </c>
      <c r="E184" t="s">
        <v>179</v>
      </c>
    </row>
    <row r="185" spans="1:5" x14ac:dyDescent="0.25">
      <c r="A185" s="1">
        <v>0</v>
      </c>
      <c r="B185" t="s">
        <v>198</v>
      </c>
      <c r="C185" t="s">
        <v>82</v>
      </c>
      <c r="E185" t="s">
        <v>179</v>
      </c>
    </row>
    <row r="186" spans="1:5" x14ac:dyDescent="0.25">
      <c r="A186" s="1">
        <v>0</v>
      </c>
      <c r="B186" t="s">
        <v>199</v>
      </c>
      <c r="C186" t="s">
        <v>82</v>
      </c>
      <c r="E186" t="s">
        <v>179</v>
      </c>
    </row>
    <row r="187" spans="1:5" x14ac:dyDescent="0.25">
      <c r="A187" s="1">
        <v>0</v>
      </c>
      <c r="B187" t="s">
        <v>200</v>
      </c>
      <c r="C187" t="s">
        <v>82</v>
      </c>
      <c r="E187" t="s">
        <v>179</v>
      </c>
    </row>
    <row r="188" spans="1:5" x14ac:dyDescent="0.25">
      <c r="A188" s="1">
        <v>0</v>
      </c>
      <c r="B188" t="s">
        <v>201</v>
      </c>
      <c r="C188" t="s">
        <v>82</v>
      </c>
      <c r="E188" t="s">
        <v>179</v>
      </c>
    </row>
    <row r="189" spans="1:5" x14ac:dyDescent="0.25">
      <c r="A189" s="1">
        <v>0</v>
      </c>
      <c r="B189" t="s">
        <v>202</v>
      </c>
      <c r="C189" t="s">
        <v>82</v>
      </c>
      <c r="E189" t="s">
        <v>179</v>
      </c>
    </row>
    <row r="190" spans="1:5" x14ac:dyDescent="0.25">
      <c r="A190" s="1">
        <v>0</v>
      </c>
      <c r="B190" t="s">
        <v>203</v>
      </c>
      <c r="C190" t="s">
        <v>82</v>
      </c>
      <c r="E190" t="s">
        <v>179</v>
      </c>
    </row>
    <row r="191" spans="1:5" x14ac:dyDescent="0.25">
      <c r="A191" s="1">
        <v>0</v>
      </c>
      <c r="B191" t="s">
        <v>204</v>
      </c>
      <c r="C191" t="s">
        <v>82</v>
      </c>
      <c r="E191" t="s">
        <v>205</v>
      </c>
    </row>
    <row r="192" spans="1:5" x14ac:dyDescent="0.25">
      <c r="A192" s="1">
        <v>0</v>
      </c>
      <c r="B192" t="s">
        <v>206</v>
      </c>
      <c r="C192" t="s">
        <v>82</v>
      </c>
      <c r="E192" t="s">
        <v>205</v>
      </c>
    </row>
    <row r="193" spans="1:5" x14ac:dyDescent="0.25">
      <c r="A193" s="1">
        <v>0</v>
      </c>
      <c r="B193" t="s">
        <v>207</v>
      </c>
      <c r="C193" t="s">
        <v>82</v>
      </c>
      <c r="E193" t="s">
        <v>205</v>
      </c>
    </row>
    <row r="194" spans="1:5" x14ac:dyDescent="0.25">
      <c r="A194" s="1">
        <v>0</v>
      </c>
      <c r="B194" t="s">
        <v>208</v>
      </c>
      <c r="C194" t="s">
        <v>82</v>
      </c>
      <c r="E194" t="s">
        <v>205</v>
      </c>
    </row>
    <row r="195" spans="1:5" x14ac:dyDescent="0.25">
      <c r="A195" s="1">
        <v>0</v>
      </c>
      <c r="B195" t="s">
        <v>209</v>
      </c>
      <c r="C195" t="s">
        <v>82</v>
      </c>
      <c r="E195" t="s">
        <v>205</v>
      </c>
    </row>
    <row r="196" spans="1:5" x14ac:dyDescent="0.25">
      <c r="A196" s="1">
        <v>0</v>
      </c>
      <c r="B196" t="s">
        <v>210</v>
      </c>
      <c r="C196" t="s">
        <v>82</v>
      </c>
      <c r="E196" t="s">
        <v>205</v>
      </c>
    </row>
    <row r="197" spans="1:5" x14ac:dyDescent="0.25">
      <c r="A197" s="1">
        <v>0</v>
      </c>
      <c r="B197" t="s">
        <v>211</v>
      </c>
      <c r="C197" t="s">
        <v>82</v>
      </c>
      <c r="E197" t="s">
        <v>205</v>
      </c>
    </row>
    <row r="198" spans="1:5" x14ac:dyDescent="0.25">
      <c r="A198" s="1">
        <v>0</v>
      </c>
      <c r="B198" t="s">
        <v>212</v>
      </c>
      <c r="C198" t="s">
        <v>82</v>
      </c>
      <c r="E198" t="s">
        <v>205</v>
      </c>
    </row>
    <row r="199" spans="1:5" x14ac:dyDescent="0.25">
      <c r="A199" s="1">
        <v>0</v>
      </c>
      <c r="B199" t="s">
        <v>213</v>
      </c>
      <c r="C199" t="s">
        <v>82</v>
      </c>
      <c r="E199" t="s">
        <v>205</v>
      </c>
    </row>
    <row r="200" spans="1:5" x14ac:dyDescent="0.25">
      <c r="A200" s="1">
        <v>0</v>
      </c>
      <c r="B200" t="s">
        <v>214</v>
      </c>
      <c r="C200" t="s">
        <v>82</v>
      </c>
      <c r="E200" t="s">
        <v>205</v>
      </c>
    </row>
    <row r="201" spans="1:5" x14ac:dyDescent="0.25">
      <c r="A201" s="1">
        <v>0</v>
      </c>
      <c r="B201" t="s">
        <v>215</v>
      </c>
      <c r="C201" t="s">
        <v>82</v>
      </c>
      <c r="E201" t="s">
        <v>205</v>
      </c>
    </row>
    <row r="202" spans="1:5" x14ac:dyDescent="0.25">
      <c r="A202" s="1">
        <v>0</v>
      </c>
      <c r="B202" t="s">
        <v>216</v>
      </c>
      <c r="C202" t="s">
        <v>82</v>
      </c>
      <c r="E202" t="s">
        <v>205</v>
      </c>
    </row>
    <row r="203" spans="1:5" x14ac:dyDescent="0.25">
      <c r="A203" s="1">
        <v>0</v>
      </c>
      <c r="B203" t="s">
        <v>217</v>
      </c>
      <c r="C203" t="s">
        <v>82</v>
      </c>
      <c r="E203" t="s">
        <v>205</v>
      </c>
    </row>
    <row r="204" spans="1:5" x14ac:dyDescent="0.25">
      <c r="A204" s="1">
        <v>0</v>
      </c>
      <c r="B204" t="s">
        <v>218</v>
      </c>
      <c r="C204" t="s">
        <v>82</v>
      </c>
      <c r="E204" t="s">
        <v>205</v>
      </c>
    </row>
    <row r="205" spans="1:5" x14ac:dyDescent="0.25">
      <c r="A205" s="1">
        <v>0</v>
      </c>
      <c r="B205" t="s">
        <v>219</v>
      </c>
      <c r="C205" t="s">
        <v>82</v>
      </c>
      <c r="E205" t="s">
        <v>205</v>
      </c>
    </row>
    <row r="206" spans="1:5" x14ac:dyDescent="0.25">
      <c r="A206" s="1">
        <v>0</v>
      </c>
      <c r="B206" t="s">
        <v>220</v>
      </c>
      <c r="C206" t="s">
        <v>82</v>
      </c>
      <c r="E206" t="s">
        <v>221</v>
      </c>
    </row>
    <row r="207" spans="1:5" x14ac:dyDescent="0.25">
      <c r="A207" s="1">
        <v>0</v>
      </c>
      <c r="B207" t="s">
        <v>222</v>
      </c>
      <c r="C207" t="s">
        <v>82</v>
      </c>
      <c r="E207" t="s">
        <v>221</v>
      </c>
    </row>
    <row r="208" spans="1:5" x14ac:dyDescent="0.25">
      <c r="A208" s="1">
        <v>0</v>
      </c>
      <c r="B208" t="s">
        <v>223</v>
      </c>
      <c r="C208" t="s">
        <v>82</v>
      </c>
      <c r="E208" t="s">
        <v>221</v>
      </c>
    </row>
    <row r="209" spans="1:5" x14ac:dyDescent="0.25">
      <c r="A209" s="1">
        <v>0</v>
      </c>
      <c r="B209" t="s">
        <v>224</v>
      </c>
      <c r="C209" t="s">
        <v>82</v>
      </c>
      <c r="E209" t="s">
        <v>221</v>
      </c>
    </row>
    <row r="210" spans="1:5" x14ac:dyDescent="0.25">
      <c r="A210" s="1">
        <v>0</v>
      </c>
      <c r="B210" t="s">
        <v>225</v>
      </c>
      <c r="C210" t="s">
        <v>82</v>
      </c>
      <c r="E210" t="s">
        <v>221</v>
      </c>
    </row>
    <row r="211" spans="1:5" x14ac:dyDescent="0.25">
      <c r="A211" s="1">
        <v>0</v>
      </c>
      <c r="B211" t="s">
        <v>226</v>
      </c>
      <c r="C211" t="s">
        <v>82</v>
      </c>
      <c r="E211" t="s">
        <v>221</v>
      </c>
    </row>
    <row r="212" spans="1:5" x14ac:dyDescent="0.25">
      <c r="A212" s="1">
        <v>0</v>
      </c>
      <c r="B212" t="s">
        <v>227</v>
      </c>
      <c r="C212" t="s">
        <v>82</v>
      </c>
      <c r="E212" t="s">
        <v>221</v>
      </c>
    </row>
    <row r="213" spans="1:5" x14ac:dyDescent="0.25">
      <c r="A213" s="1">
        <v>0</v>
      </c>
      <c r="B213" t="s">
        <v>228</v>
      </c>
      <c r="C213" t="s">
        <v>82</v>
      </c>
      <c r="E213" t="s">
        <v>221</v>
      </c>
    </row>
    <row r="214" spans="1:5" x14ac:dyDescent="0.25">
      <c r="A214" s="1">
        <v>0</v>
      </c>
      <c r="B214" t="s">
        <v>229</v>
      </c>
      <c r="C214" t="s">
        <v>82</v>
      </c>
      <c r="E214" t="s">
        <v>221</v>
      </c>
    </row>
    <row r="215" spans="1:5" x14ac:dyDescent="0.25">
      <c r="A215" s="1">
        <v>0</v>
      </c>
      <c r="B215" t="s">
        <v>230</v>
      </c>
      <c r="C215" t="s">
        <v>82</v>
      </c>
      <c r="E215" t="s">
        <v>221</v>
      </c>
    </row>
    <row r="216" spans="1:5" x14ac:dyDescent="0.25">
      <c r="A216" s="1">
        <v>0</v>
      </c>
      <c r="B216" t="s">
        <v>231</v>
      </c>
      <c r="C216" t="s">
        <v>82</v>
      </c>
      <c r="E216" t="s">
        <v>221</v>
      </c>
    </row>
    <row r="217" spans="1:5" x14ac:dyDescent="0.25">
      <c r="A217" s="1">
        <v>0</v>
      </c>
      <c r="B217" t="s">
        <v>232</v>
      </c>
      <c r="C217" t="s">
        <v>82</v>
      </c>
      <c r="E217" t="s">
        <v>233</v>
      </c>
    </row>
    <row r="218" spans="1:5" x14ac:dyDescent="0.25">
      <c r="A218" s="1">
        <v>0</v>
      </c>
      <c r="B218" t="s">
        <v>234</v>
      </c>
      <c r="C218" t="s">
        <v>82</v>
      </c>
      <c r="E218" t="s">
        <v>233</v>
      </c>
    </row>
    <row r="219" spans="1:5" x14ac:dyDescent="0.25">
      <c r="A219" s="1">
        <v>0</v>
      </c>
      <c r="B219" t="s">
        <v>235</v>
      </c>
      <c r="C219" t="s">
        <v>82</v>
      </c>
      <c r="E219" t="s">
        <v>233</v>
      </c>
    </row>
    <row r="220" spans="1:5" x14ac:dyDescent="0.25">
      <c r="A220" s="1">
        <v>0</v>
      </c>
      <c r="B220" t="s">
        <v>236</v>
      </c>
      <c r="C220" t="s">
        <v>82</v>
      </c>
      <c r="E220" t="s">
        <v>233</v>
      </c>
    </row>
    <row r="221" spans="1:5" x14ac:dyDescent="0.25">
      <c r="A221" s="1">
        <v>0</v>
      </c>
      <c r="B221" t="s">
        <v>237</v>
      </c>
      <c r="C221" t="s">
        <v>82</v>
      </c>
      <c r="E221" t="s">
        <v>233</v>
      </c>
    </row>
    <row r="222" spans="1:5" x14ac:dyDescent="0.25">
      <c r="A222" s="1">
        <v>0</v>
      </c>
      <c r="B222" t="s">
        <v>238</v>
      </c>
      <c r="C222" t="s">
        <v>82</v>
      </c>
      <c r="E222" t="s">
        <v>233</v>
      </c>
    </row>
    <row r="223" spans="1:5" x14ac:dyDescent="0.25">
      <c r="A223" s="1">
        <v>0</v>
      </c>
      <c r="B223" t="s">
        <v>239</v>
      </c>
      <c r="C223" t="s">
        <v>82</v>
      </c>
      <c r="E223" t="s">
        <v>233</v>
      </c>
    </row>
    <row r="224" spans="1:5" x14ac:dyDescent="0.25">
      <c r="A224" s="1">
        <v>0</v>
      </c>
      <c r="B224" t="s">
        <v>240</v>
      </c>
      <c r="C224" t="s">
        <v>82</v>
      </c>
      <c r="E224" t="s">
        <v>233</v>
      </c>
    </row>
    <row r="225" spans="1:5" x14ac:dyDescent="0.25">
      <c r="A225" s="1">
        <v>0</v>
      </c>
      <c r="B225" t="s">
        <v>241</v>
      </c>
      <c r="C225" t="s">
        <v>82</v>
      </c>
      <c r="E225" t="s">
        <v>233</v>
      </c>
    </row>
    <row r="226" spans="1:5" x14ac:dyDescent="0.25">
      <c r="A226" s="1">
        <v>0</v>
      </c>
      <c r="B226" t="s">
        <v>242</v>
      </c>
      <c r="C226" t="s">
        <v>82</v>
      </c>
      <c r="E226" t="s">
        <v>233</v>
      </c>
    </row>
    <row r="227" spans="1:5" x14ac:dyDescent="0.25">
      <c r="A227" s="1">
        <v>0</v>
      </c>
      <c r="B227" t="s">
        <v>243</v>
      </c>
      <c r="C227" t="s">
        <v>82</v>
      </c>
      <c r="E227" t="s">
        <v>233</v>
      </c>
    </row>
    <row r="228" spans="1:5" x14ac:dyDescent="0.25">
      <c r="A228" s="1">
        <v>0</v>
      </c>
      <c r="B228" t="s">
        <v>244</v>
      </c>
      <c r="C228" t="s">
        <v>82</v>
      </c>
      <c r="E228" t="s">
        <v>233</v>
      </c>
    </row>
    <row r="229" spans="1:5" x14ac:dyDescent="0.25">
      <c r="A229" s="1">
        <v>1</v>
      </c>
      <c r="B229" t="s">
        <v>245</v>
      </c>
      <c r="C229" t="s">
        <v>82</v>
      </c>
      <c r="E229" t="s">
        <v>246</v>
      </c>
    </row>
    <row r="230" spans="1:5" x14ac:dyDescent="0.25">
      <c r="A230" s="1">
        <v>0</v>
      </c>
      <c r="B230" t="s">
        <v>247</v>
      </c>
      <c r="C230" t="s">
        <v>82</v>
      </c>
      <c r="E230" t="s">
        <v>246</v>
      </c>
    </row>
    <row r="231" spans="1:5" x14ac:dyDescent="0.25">
      <c r="A231" s="1">
        <v>1</v>
      </c>
      <c r="B231" t="s">
        <v>248</v>
      </c>
      <c r="C231" t="s">
        <v>82</v>
      </c>
      <c r="E231" t="s">
        <v>246</v>
      </c>
    </row>
    <row r="232" spans="1:5" x14ac:dyDescent="0.25">
      <c r="A232" s="1">
        <v>1</v>
      </c>
      <c r="B232" t="s">
        <v>249</v>
      </c>
      <c r="C232" t="s">
        <v>82</v>
      </c>
      <c r="E232" t="s">
        <v>246</v>
      </c>
    </row>
    <row r="233" spans="1:5" x14ac:dyDescent="0.25">
      <c r="A233" s="1">
        <v>1</v>
      </c>
      <c r="B233" t="s">
        <v>250</v>
      </c>
      <c r="C233" t="s">
        <v>82</v>
      </c>
      <c r="E233" t="s">
        <v>246</v>
      </c>
    </row>
    <row r="234" spans="1:5" x14ac:dyDescent="0.25">
      <c r="A234" s="1">
        <v>0</v>
      </c>
      <c r="B234" t="s">
        <v>251</v>
      </c>
      <c r="C234" t="s">
        <v>82</v>
      </c>
      <c r="E234" t="s">
        <v>246</v>
      </c>
    </row>
    <row r="235" spans="1:5" x14ac:dyDescent="0.25">
      <c r="A235" s="1">
        <v>0</v>
      </c>
      <c r="B235" t="s">
        <v>252</v>
      </c>
      <c r="C235" t="s">
        <v>82</v>
      </c>
      <c r="E235" t="s">
        <v>246</v>
      </c>
    </row>
    <row r="236" spans="1:5" x14ac:dyDescent="0.25">
      <c r="A236" s="1">
        <v>0</v>
      </c>
      <c r="B236" t="s">
        <v>253</v>
      </c>
      <c r="C236" t="s">
        <v>82</v>
      </c>
      <c r="E236" t="s">
        <v>246</v>
      </c>
    </row>
    <row r="237" spans="1:5" x14ac:dyDescent="0.25">
      <c r="A237" s="1">
        <v>0</v>
      </c>
      <c r="B237" t="s">
        <v>254</v>
      </c>
      <c r="C237" t="s">
        <v>82</v>
      </c>
      <c r="E237" t="s">
        <v>246</v>
      </c>
    </row>
    <row r="238" spans="1:5" x14ac:dyDescent="0.25">
      <c r="A238" s="1">
        <v>0</v>
      </c>
      <c r="B238" t="s">
        <v>255</v>
      </c>
      <c r="C238" t="s">
        <v>82</v>
      </c>
      <c r="E238" t="s">
        <v>246</v>
      </c>
    </row>
    <row r="239" spans="1:5" x14ac:dyDescent="0.25">
      <c r="A239" s="1">
        <v>0</v>
      </c>
      <c r="B239" t="s">
        <v>256</v>
      </c>
      <c r="C239" t="s">
        <v>82</v>
      </c>
      <c r="E239" t="s">
        <v>246</v>
      </c>
    </row>
    <row r="240" spans="1:5" x14ac:dyDescent="0.25">
      <c r="A240" s="1">
        <v>0</v>
      </c>
      <c r="B240" t="s">
        <v>257</v>
      </c>
      <c r="C240" t="s">
        <v>82</v>
      </c>
      <c r="E240" t="s">
        <v>246</v>
      </c>
    </row>
    <row r="241" spans="1:5" x14ac:dyDescent="0.25">
      <c r="A241" s="1">
        <v>0</v>
      </c>
      <c r="B241" t="s">
        <v>258</v>
      </c>
      <c r="C241" t="s">
        <v>82</v>
      </c>
      <c r="E241" t="s">
        <v>246</v>
      </c>
    </row>
    <row r="242" spans="1:5" x14ac:dyDescent="0.25">
      <c r="A242" s="1">
        <v>0</v>
      </c>
      <c r="B242" t="s">
        <v>259</v>
      </c>
      <c r="C242" t="s">
        <v>82</v>
      </c>
      <c r="E242" t="s">
        <v>246</v>
      </c>
    </row>
    <row r="243" spans="1:5" x14ac:dyDescent="0.25">
      <c r="A243" s="1">
        <v>0</v>
      </c>
      <c r="B243" t="s">
        <v>260</v>
      </c>
      <c r="C243" t="s">
        <v>82</v>
      </c>
      <c r="E243" t="s">
        <v>246</v>
      </c>
    </row>
    <row r="244" spans="1:5" x14ac:dyDescent="0.25">
      <c r="A244" s="1">
        <v>0</v>
      </c>
      <c r="B244" t="s">
        <v>261</v>
      </c>
      <c r="C244" t="s">
        <v>82</v>
      </c>
      <c r="E244" t="s">
        <v>246</v>
      </c>
    </row>
    <row r="245" spans="1:5" x14ac:dyDescent="0.25">
      <c r="A245" s="1">
        <v>0</v>
      </c>
      <c r="B245" t="s">
        <v>262</v>
      </c>
      <c r="C245" t="s">
        <v>82</v>
      </c>
      <c r="E245" t="s">
        <v>246</v>
      </c>
    </row>
    <row r="246" spans="1:5" x14ac:dyDescent="0.25">
      <c r="A246" s="1">
        <v>2</v>
      </c>
      <c r="B246" t="s">
        <v>263</v>
      </c>
      <c r="C246" t="s">
        <v>82</v>
      </c>
      <c r="E246" t="s">
        <v>246</v>
      </c>
    </row>
    <row r="247" spans="1:5" x14ac:dyDescent="0.25">
      <c r="A247" s="1">
        <v>0</v>
      </c>
      <c r="B247" t="s">
        <v>264</v>
      </c>
      <c r="C247" t="s">
        <v>82</v>
      </c>
      <c r="E247" t="s">
        <v>246</v>
      </c>
    </row>
    <row r="248" spans="1:5" x14ac:dyDescent="0.25">
      <c r="A248" s="1">
        <v>0</v>
      </c>
      <c r="B248" t="s">
        <v>265</v>
      </c>
      <c r="C248" t="s">
        <v>82</v>
      </c>
      <c r="E248" t="s">
        <v>246</v>
      </c>
    </row>
    <row r="249" spans="1:5" x14ac:dyDescent="0.25">
      <c r="A249" s="1">
        <v>0</v>
      </c>
      <c r="B249" t="s">
        <v>266</v>
      </c>
      <c r="C249" t="s">
        <v>82</v>
      </c>
      <c r="E249" t="s">
        <v>246</v>
      </c>
    </row>
    <row r="250" spans="1:5" x14ac:dyDescent="0.25">
      <c r="A250" s="1">
        <v>0</v>
      </c>
      <c r="B250" t="s">
        <v>267</v>
      </c>
      <c r="C250" t="s">
        <v>82</v>
      </c>
      <c r="E250" t="s">
        <v>246</v>
      </c>
    </row>
    <row r="251" spans="1:5" x14ac:dyDescent="0.25">
      <c r="A251" s="1">
        <v>0</v>
      </c>
      <c r="B251" t="s">
        <v>268</v>
      </c>
      <c r="C251" t="s">
        <v>82</v>
      </c>
      <c r="E251" t="s">
        <v>246</v>
      </c>
    </row>
    <row r="252" spans="1:5" x14ac:dyDescent="0.25">
      <c r="A252" s="1">
        <v>0</v>
      </c>
      <c r="B252" t="s">
        <v>269</v>
      </c>
      <c r="C252" t="s">
        <v>82</v>
      </c>
      <c r="E252" t="s">
        <v>246</v>
      </c>
    </row>
    <row r="253" spans="1:5" x14ac:dyDescent="0.25">
      <c r="A253" s="1">
        <v>0</v>
      </c>
      <c r="B253" t="s">
        <v>270</v>
      </c>
      <c r="C253" t="s">
        <v>82</v>
      </c>
      <c r="E253" t="s">
        <v>246</v>
      </c>
    </row>
    <row r="254" spans="1:5" x14ac:dyDescent="0.25">
      <c r="A254" s="1">
        <v>0</v>
      </c>
      <c r="B254" t="s">
        <v>271</v>
      </c>
      <c r="C254" t="s">
        <v>82</v>
      </c>
      <c r="E254" t="s">
        <v>246</v>
      </c>
    </row>
    <row r="255" spans="1:5" x14ac:dyDescent="0.25">
      <c r="A255" s="1">
        <v>3</v>
      </c>
      <c r="B255" t="s">
        <v>272</v>
      </c>
      <c r="C255" t="s">
        <v>82</v>
      </c>
      <c r="E255" t="s">
        <v>246</v>
      </c>
    </row>
    <row r="256" spans="1:5" x14ac:dyDescent="0.25">
      <c r="A256" s="1">
        <v>0</v>
      </c>
      <c r="B256" t="s">
        <v>273</v>
      </c>
      <c r="C256" t="s">
        <v>82</v>
      </c>
      <c r="E256" t="s">
        <v>246</v>
      </c>
    </row>
    <row r="257" spans="1:5" x14ac:dyDescent="0.25">
      <c r="A257" s="1">
        <v>0</v>
      </c>
      <c r="B257" t="s">
        <v>274</v>
      </c>
      <c r="C257" t="s">
        <v>82</v>
      </c>
      <c r="E257" t="s">
        <v>246</v>
      </c>
    </row>
    <row r="258" spans="1:5" x14ac:dyDescent="0.25">
      <c r="A258" s="1">
        <v>0</v>
      </c>
      <c r="B258" t="s">
        <v>275</v>
      </c>
      <c r="C258" t="s">
        <v>82</v>
      </c>
      <c r="E258" t="s">
        <v>246</v>
      </c>
    </row>
    <row r="259" spans="1:5" x14ac:dyDescent="0.25">
      <c r="A259" s="1">
        <v>0</v>
      </c>
      <c r="B259" t="s">
        <v>276</v>
      </c>
      <c r="C259" t="s">
        <v>82</v>
      </c>
      <c r="E259" t="s">
        <v>246</v>
      </c>
    </row>
    <row r="260" spans="1:5" x14ac:dyDescent="0.25">
      <c r="A260" s="1">
        <v>0</v>
      </c>
      <c r="B260" t="s">
        <v>277</v>
      </c>
      <c r="C260" t="s">
        <v>82</v>
      </c>
      <c r="E260" t="s">
        <v>246</v>
      </c>
    </row>
    <row r="261" spans="1:5" x14ac:dyDescent="0.25">
      <c r="A261" s="1">
        <v>5</v>
      </c>
      <c r="B261" t="s">
        <v>278</v>
      </c>
      <c r="C261" t="s">
        <v>82</v>
      </c>
      <c r="E261" t="s">
        <v>246</v>
      </c>
    </row>
    <row r="262" spans="1:5" x14ac:dyDescent="0.25">
      <c r="A262" s="1">
        <v>0</v>
      </c>
      <c r="B262" t="s">
        <v>279</v>
      </c>
      <c r="C262" t="s">
        <v>82</v>
      </c>
      <c r="E262" t="s">
        <v>246</v>
      </c>
    </row>
    <row r="263" spans="1:5" x14ac:dyDescent="0.25">
      <c r="A263" s="1">
        <v>0</v>
      </c>
      <c r="B263" t="s">
        <v>280</v>
      </c>
      <c r="C263" t="s">
        <v>82</v>
      </c>
      <c r="E263" t="s">
        <v>246</v>
      </c>
    </row>
    <row r="264" spans="1:5" x14ac:dyDescent="0.25">
      <c r="A264" s="1">
        <v>0</v>
      </c>
      <c r="B264" t="s">
        <v>281</v>
      </c>
      <c r="C264" t="s">
        <v>82</v>
      </c>
      <c r="E264" t="s">
        <v>246</v>
      </c>
    </row>
    <row r="265" spans="1:5" x14ac:dyDescent="0.25">
      <c r="A265" s="1">
        <v>0</v>
      </c>
      <c r="B265" t="s">
        <v>282</v>
      </c>
      <c r="C265" t="s">
        <v>82</v>
      </c>
      <c r="E265" t="s">
        <v>246</v>
      </c>
    </row>
    <row r="266" spans="1:5" x14ac:dyDescent="0.25">
      <c r="A266" s="1">
        <v>0</v>
      </c>
      <c r="B266" t="s">
        <v>283</v>
      </c>
      <c r="C266" t="s">
        <v>82</v>
      </c>
      <c r="E266" t="s">
        <v>284</v>
      </c>
    </row>
    <row r="267" spans="1:5" x14ac:dyDescent="0.25">
      <c r="A267" s="1">
        <v>0</v>
      </c>
      <c r="B267" t="s">
        <v>285</v>
      </c>
      <c r="C267" t="s">
        <v>82</v>
      </c>
      <c r="E267" t="s">
        <v>284</v>
      </c>
    </row>
    <row r="268" spans="1:5" x14ac:dyDescent="0.25">
      <c r="A268" s="1">
        <v>0</v>
      </c>
      <c r="B268" t="s">
        <v>286</v>
      </c>
      <c r="C268" t="s">
        <v>82</v>
      </c>
      <c r="E268" t="s">
        <v>284</v>
      </c>
    </row>
    <row r="269" spans="1:5" x14ac:dyDescent="0.25">
      <c r="A269" s="1">
        <v>0</v>
      </c>
      <c r="B269" t="s">
        <v>287</v>
      </c>
      <c r="C269" t="s">
        <v>82</v>
      </c>
      <c r="E269" t="s">
        <v>284</v>
      </c>
    </row>
    <row r="270" spans="1:5" x14ac:dyDescent="0.25">
      <c r="A270" s="1">
        <v>0</v>
      </c>
      <c r="B270" t="s">
        <v>288</v>
      </c>
      <c r="C270" t="s">
        <v>82</v>
      </c>
      <c r="E270" t="s">
        <v>284</v>
      </c>
    </row>
    <row r="271" spans="1:5" x14ac:dyDescent="0.25">
      <c r="A271" s="1">
        <v>0</v>
      </c>
      <c r="B271" t="s">
        <v>289</v>
      </c>
      <c r="C271" t="s">
        <v>82</v>
      </c>
      <c r="E271" t="s">
        <v>290</v>
      </c>
    </row>
    <row r="272" spans="1:5" x14ac:dyDescent="0.25">
      <c r="A272" s="1">
        <v>0</v>
      </c>
      <c r="B272" t="s">
        <v>291</v>
      </c>
      <c r="C272" t="s">
        <v>82</v>
      </c>
      <c r="E272" t="s">
        <v>290</v>
      </c>
    </row>
    <row r="273" spans="1:5" x14ac:dyDescent="0.25">
      <c r="A273" s="1">
        <v>0</v>
      </c>
      <c r="B273" t="s">
        <v>292</v>
      </c>
      <c r="C273" t="s">
        <v>82</v>
      </c>
      <c r="E273" t="s">
        <v>293</v>
      </c>
    </row>
    <row r="274" spans="1:5" x14ac:dyDescent="0.25">
      <c r="A274" s="1">
        <v>0</v>
      </c>
      <c r="B274" t="s">
        <v>294</v>
      </c>
      <c r="C274" t="s">
        <v>82</v>
      </c>
      <c r="E274" t="s">
        <v>293</v>
      </c>
    </row>
    <row r="275" spans="1:5" x14ac:dyDescent="0.25">
      <c r="A275" s="1">
        <v>0</v>
      </c>
      <c r="B275" t="s">
        <v>295</v>
      </c>
      <c r="C275" t="s">
        <v>82</v>
      </c>
      <c r="E275" t="s">
        <v>296</v>
      </c>
    </row>
    <row r="276" spans="1:5" x14ac:dyDescent="0.25">
      <c r="A276" s="1">
        <v>0</v>
      </c>
      <c r="B276" t="s">
        <v>297</v>
      </c>
      <c r="C276" t="s">
        <v>82</v>
      </c>
      <c r="E276" t="s">
        <v>298</v>
      </c>
    </row>
    <row r="277" spans="1:5" x14ac:dyDescent="0.25">
      <c r="A277" s="1">
        <v>0</v>
      </c>
      <c r="B277" t="s">
        <v>299</v>
      </c>
      <c r="C277" t="s">
        <v>82</v>
      </c>
      <c r="E277" t="s">
        <v>298</v>
      </c>
    </row>
    <row r="278" spans="1:5" x14ac:dyDescent="0.25">
      <c r="A278" s="1">
        <v>0</v>
      </c>
      <c r="B278" t="s">
        <v>300</v>
      </c>
      <c r="C278" t="s">
        <v>82</v>
      </c>
      <c r="E278" t="s">
        <v>298</v>
      </c>
    </row>
    <row r="279" spans="1:5" x14ac:dyDescent="0.25">
      <c r="A279" s="1">
        <v>0</v>
      </c>
      <c r="B279" t="s">
        <v>301</v>
      </c>
      <c r="C279" t="s">
        <v>82</v>
      </c>
      <c r="E279" t="s">
        <v>298</v>
      </c>
    </row>
    <row r="280" spans="1:5" x14ac:dyDescent="0.25">
      <c r="A280" s="1">
        <v>0</v>
      </c>
      <c r="B280" t="s">
        <v>302</v>
      </c>
      <c r="C280" t="s">
        <v>82</v>
      </c>
      <c r="E280" t="s">
        <v>298</v>
      </c>
    </row>
    <row r="281" spans="1:5" x14ac:dyDescent="0.25">
      <c r="A281" s="1">
        <v>0</v>
      </c>
      <c r="B281" t="s">
        <v>303</v>
      </c>
      <c r="C281" t="s">
        <v>82</v>
      </c>
      <c r="E281" t="s">
        <v>298</v>
      </c>
    </row>
    <row r="282" spans="1:5" x14ac:dyDescent="0.25">
      <c r="A282" s="1">
        <v>0</v>
      </c>
      <c r="B282" t="s">
        <v>304</v>
      </c>
      <c r="C282" t="s">
        <v>82</v>
      </c>
      <c r="E282" t="s">
        <v>298</v>
      </c>
    </row>
    <row r="283" spans="1:5" x14ac:dyDescent="0.25">
      <c r="A283" s="1">
        <v>0</v>
      </c>
      <c r="B283" t="s">
        <v>305</v>
      </c>
      <c r="C283" t="s">
        <v>82</v>
      </c>
      <c r="E283" t="s">
        <v>298</v>
      </c>
    </row>
    <row r="284" spans="1:5" x14ac:dyDescent="0.25">
      <c r="A284" s="1">
        <v>0</v>
      </c>
      <c r="B284" t="s">
        <v>306</v>
      </c>
      <c r="C284" t="s">
        <v>82</v>
      </c>
      <c r="E284" t="s">
        <v>298</v>
      </c>
    </row>
    <row r="285" spans="1:5" x14ac:dyDescent="0.25">
      <c r="A285" s="1">
        <v>0</v>
      </c>
      <c r="B285" t="s">
        <v>307</v>
      </c>
      <c r="C285" t="s">
        <v>82</v>
      </c>
      <c r="E285" t="s">
        <v>298</v>
      </c>
    </row>
    <row r="286" spans="1:5" x14ac:dyDescent="0.25">
      <c r="A286" s="1">
        <v>0</v>
      </c>
      <c r="B286" t="s">
        <v>308</v>
      </c>
      <c r="C286" t="s">
        <v>82</v>
      </c>
      <c r="E286" t="s">
        <v>298</v>
      </c>
    </row>
    <row r="287" spans="1:5" x14ac:dyDescent="0.25">
      <c r="A287" s="1">
        <v>0</v>
      </c>
      <c r="B287" t="s">
        <v>309</v>
      </c>
      <c r="C287" t="s">
        <v>82</v>
      </c>
      <c r="E287" t="s">
        <v>298</v>
      </c>
    </row>
    <row r="288" spans="1:5" x14ac:dyDescent="0.25">
      <c r="A288" s="1">
        <v>0</v>
      </c>
      <c r="B288" t="s">
        <v>310</v>
      </c>
      <c r="C288" t="s">
        <v>82</v>
      </c>
      <c r="E288" t="s">
        <v>298</v>
      </c>
    </row>
    <row r="289" spans="1:5" x14ac:dyDescent="0.25">
      <c r="A289" s="1">
        <v>0</v>
      </c>
      <c r="B289" t="s">
        <v>311</v>
      </c>
      <c r="C289" t="s">
        <v>82</v>
      </c>
      <c r="E289" t="s">
        <v>298</v>
      </c>
    </row>
    <row r="290" spans="1:5" x14ac:dyDescent="0.25">
      <c r="A290" s="1">
        <v>0</v>
      </c>
      <c r="B290" t="s">
        <v>312</v>
      </c>
      <c r="C290" t="s">
        <v>82</v>
      </c>
      <c r="E290" t="s">
        <v>298</v>
      </c>
    </row>
    <row r="291" spans="1:5" x14ac:dyDescent="0.25">
      <c r="A291" s="1">
        <v>0</v>
      </c>
      <c r="B291" t="s">
        <v>313</v>
      </c>
      <c r="C291" t="s">
        <v>82</v>
      </c>
      <c r="E291" t="s">
        <v>298</v>
      </c>
    </row>
    <row r="292" spans="1:5" x14ac:dyDescent="0.25">
      <c r="A292" s="1">
        <v>0</v>
      </c>
      <c r="B292" t="s">
        <v>314</v>
      </c>
      <c r="C292" t="s">
        <v>82</v>
      </c>
      <c r="E292" t="s">
        <v>298</v>
      </c>
    </row>
    <row r="293" spans="1:5" x14ac:dyDescent="0.25">
      <c r="A293" s="1">
        <v>0</v>
      </c>
      <c r="B293" t="s">
        <v>315</v>
      </c>
      <c r="C293" t="s">
        <v>82</v>
      </c>
      <c r="E293" t="s">
        <v>298</v>
      </c>
    </row>
    <row r="294" spans="1:5" x14ac:dyDescent="0.25">
      <c r="A294" s="1">
        <v>0</v>
      </c>
      <c r="B294" t="s">
        <v>316</v>
      </c>
      <c r="C294" t="s">
        <v>82</v>
      </c>
      <c r="E294" t="s">
        <v>298</v>
      </c>
    </row>
    <row r="295" spans="1:5" x14ac:dyDescent="0.25">
      <c r="A295" s="1">
        <v>0</v>
      </c>
      <c r="B295" t="s">
        <v>317</v>
      </c>
      <c r="C295" t="s">
        <v>82</v>
      </c>
      <c r="E295" t="s">
        <v>298</v>
      </c>
    </row>
    <row r="296" spans="1:5" x14ac:dyDescent="0.25">
      <c r="A296" s="1">
        <v>0</v>
      </c>
      <c r="B296" t="s">
        <v>318</v>
      </c>
      <c r="C296" t="s">
        <v>82</v>
      </c>
      <c r="E296" t="s">
        <v>298</v>
      </c>
    </row>
    <row r="297" spans="1:5" x14ac:dyDescent="0.25">
      <c r="A297" s="1">
        <v>0</v>
      </c>
      <c r="B297" t="s">
        <v>319</v>
      </c>
      <c r="C297" t="s">
        <v>82</v>
      </c>
      <c r="E297" t="s">
        <v>298</v>
      </c>
    </row>
    <row r="298" spans="1:5" x14ac:dyDescent="0.25">
      <c r="A298" s="1">
        <v>0</v>
      </c>
      <c r="B298" t="s">
        <v>320</v>
      </c>
      <c r="C298" t="s">
        <v>82</v>
      </c>
      <c r="E298" t="s">
        <v>298</v>
      </c>
    </row>
    <row r="299" spans="1:5" x14ac:dyDescent="0.25">
      <c r="A299" s="1">
        <v>0</v>
      </c>
      <c r="B299" t="s">
        <v>321</v>
      </c>
      <c r="C299" t="s">
        <v>82</v>
      </c>
      <c r="E299" t="s">
        <v>298</v>
      </c>
    </row>
    <row r="300" spans="1:5" x14ac:dyDescent="0.25">
      <c r="A300" s="1">
        <v>0</v>
      </c>
      <c r="B300" t="s">
        <v>322</v>
      </c>
      <c r="C300" t="s">
        <v>82</v>
      </c>
      <c r="E300" t="s">
        <v>298</v>
      </c>
    </row>
    <row r="301" spans="1:5" x14ac:dyDescent="0.25">
      <c r="A301" s="1">
        <v>0</v>
      </c>
      <c r="B301" t="s">
        <v>323</v>
      </c>
      <c r="C301" t="s">
        <v>82</v>
      </c>
      <c r="E301" t="s">
        <v>298</v>
      </c>
    </row>
    <row r="302" spans="1:5" x14ac:dyDescent="0.25">
      <c r="A302" s="1">
        <v>0</v>
      </c>
      <c r="B302" t="s">
        <v>324</v>
      </c>
      <c r="C302" t="s">
        <v>82</v>
      </c>
      <c r="E302" t="s">
        <v>298</v>
      </c>
    </row>
    <row r="303" spans="1:5" x14ac:dyDescent="0.25">
      <c r="A303" s="1">
        <v>0</v>
      </c>
      <c r="B303" t="s">
        <v>325</v>
      </c>
      <c r="C303" t="s">
        <v>82</v>
      </c>
      <c r="E303" t="s">
        <v>298</v>
      </c>
    </row>
    <row r="304" spans="1:5" x14ac:dyDescent="0.25">
      <c r="A304" s="1">
        <v>0</v>
      </c>
      <c r="B304" t="s">
        <v>326</v>
      </c>
      <c r="C304" t="s">
        <v>82</v>
      </c>
      <c r="E304" t="s">
        <v>298</v>
      </c>
    </row>
    <row r="305" spans="1:5" x14ac:dyDescent="0.25">
      <c r="A305" s="1">
        <v>0</v>
      </c>
      <c r="B305" t="s">
        <v>327</v>
      </c>
      <c r="C305" t="s">
        <v>82</v>
      </c>
      <c r="E305" t="s">
        <v>298</v>
      </c>
    </row>
    <row r="306" spans="1:5" x14ac:dyDescent="0.25">
      <c r="A306" s="1">
        <v>1</v>
      </c>
      <c r="B306" t="s">
        <v>328</v>
      </c>
      <c r="C306" t="s">
        <v>82</v>
      </c>
      <c r="E306" t="s">
        <v>298</v>
      </c>
    </row>
    <row r="307" spans="1:5" x14ac:dyDescent="0.25">
      <c r="A307" s="1">
        <v>0</v>
      </c>
      <c r="B307" t="s">
        <v>329</v>
      </c>
      <c r="C307" t="s">
        <v>82</v>
      </c>
      <c r="E307" t="s">
        <v>298</v>
      </c>
    </row>
    <row r="308" spans="1:5" x14ac:dyDescent="0.25">
      <c r="A308" s="1">
        <v>0</v>
      </c>
      <c r="B308" t="s">
        <v>330</v>
      </c>
      <c r="C308" t="s">
        <v>82</v>
      </c>
      <c r="E308" t="s">
        <v>298</v>
      </c>
    </row>
    <row r="309" spans="1:5" x14ac:dyDescent="0.25">
      <c r="A309" s="1">
        <v>0</v>
      </c>
      <c r="B309" t="s">
        <v>331</v>
      </c>
      <c r="C309" t="s">
        <v>82</v>
      </c>
      <c r="E309" t="s">
        <v>298</v>
      </c>
    </row>
    <row r="310" spans="1:5" x14ac:dyDescent="0.25">
      <c r="A310" s="1">
        <v>0</v>
      </c>
      <c r="B310" t="s">
        <v>332</v>
      </c>
      <c r="C310" t="s">
        <v>82</v>
      </c>
      <c r="E310" t="s">
        <v>298</v>
      </c>
    </row>
    <row r="311" spans="1:5" x14ac:dyDescent="0.25">
      <c r="A311" s="1">
        <v>0</v>
      </c>
      <c r="B311" t="s">
        <v>333</v>
      </c>
      <c r="C311" t="s">
        <v>82</v>
      </c>
      <c r="E311" t="s">
        <v>298</v>
      </c>
    </row>
    <row r="312" spans="1:5" x14ac:dyDescent="0.25">
      <c r="A312" s="1">
        <v>0</v>
      </c>
      <c r="B312" t="s">
        <v>334</v>
      </c>
      <c r="C312" t="s">
        <v>82</v>
      </c>
      <c r="E312" t="s">
        <v>298</v>
      </c>
    </row>
    <row r="313" spans="1:5" x14ac:dyDescent="0.25">
      <c r="A313" s="1">
        <v>0</v>
      </c>
      <c r="B313" t="s">
        <v>335</v>
      </c>
      <c r="C313" t="s">
        <v>82</v>
      </c>
      <c r="E313" t="s">
        <v>298</v>
      </c>
    </row>
    <row r="314" spans="1:5" x14ac:dyDescent="0.25">
      <c r="A314" s="1">
        <v>0</v>
      </c>
      <c r="B314" t="s">
        <v>336</v>
      </c>
      <c r="C314" t="s">
        <v>82</v>
      </c>
      <c r="E314" t="s">
        <v>298</v>
      </c>
    </row>
    <row r="315" spans="1:5" x14ac:dyDescent="0.25">
      <c r="A315" s="1">
        <v>0</v>
      </c>
      <c r="B315" t="s">
        <v>337</v>
      </c>
      <c r="C315" t="s">
        <v>82</v>
      </c>
      <c r="E315" t="s">
        <v>298</v>
      </c>
    </row>
    <row r="316" spans="1:5" x14ac:dyDescent="0.25">
      <c r="A316" s="1">
        <v>0</v>
      </c>
      <c r="B316" t="s">
        <v>338</v>
      </c>
      <c r="C316" t="s">
        <v>82</v>
      </c>
      <c r="E316" t="s">
        <v>298</v>
      </c>
    </row>
    <row r="317" spans="1:5" x14ac:dyDescent="0.25">
      <c r="A317" s="1">
        <v>0</v>
      </c>
      <c r="B317" t="s">
        <v>339</v>
      </c>
      <c r="C317" t="s">
        <v>82</v>
      </c>
      <c r="E317" t="s">
        <v>298</v>
      </c>
    </row>
    <row r="318" spans="1:5" x14ac:dyDescent="0.25">
      <c r="A318" s="1">
        <v>0</v>
      </c>
      <c r="B318" t="s">
        <v>340</v>
      </c>
      <c r="C318" t="s">
        <v>82</v>
      </c>
      <c r="E318" t="s">
        <v>298</v>
      </c>
    </row>
    <row r="319" spans="1:5" x14ac:dyDescent="0.25">
      <c r="A319" s="1">
        <v>0</v>
      </c>
      <c r="B319" t="s">
        <v>341</v>
      </c>
      <c r="C319" t="s">
        <v>82</v>
      </c>
      <c r="E319" t="s">
        <v>298</v>
      </c>
    </row>
    <row r="320" spans="1:5" x14ac:dyDescent="0.25">
      <c r="A320" s="1">
        <v>0</v>
      </c>
      <c r="B320" t="s">
        <v>342</v>
      </c>
      <c r="C320" t="s">
        <v>82</v>
      </c>
      <c r="E320" t="s">
        <v>298</v>
      </c>
    </row>
    <row r="321" spans="1:5" x14ac:dyDescent="0.25">
      <c r="A321" s="1">
        <v>0</v>
      </c>
      <c r="B321" t="s">
        <v>343</v>
      </c>
      <c r="C321" t="s">
        <v>82</v>
      </c>
      <c r="E321" t="s">
        <v>298</v>
      </c>
    </row>
    <row r="322" spans="1:5" x14ac:dyDescent="0.25">
      <c r="A322" s="1">
        <v>0</v>
      </c>
      <c r="B322" t="s">
        <v>344</v>
      </c>
      <c r="C322" t="s">
        <v>82</v>
      </c>
      <c r="E322" t="s">
        <v>298</v>
      </c>
    </row>
    <row r="323" spans="1:5" x14ac:dyDescent="0.25">
      <c r="A323" s="1">
        <v>0</v>
      </c>
      <c r="B323" t="s">
        <v>345</v>
      </c>
      <c r="C323" t="s">
        <v>82</v>
      </c>
      <c r="E323" t="s">
        <v>298</v>
      </c>
    </row>
    <row r="324" spans="1:5" x14ac:dyDescent="0.25">
      <c r="A324" s="1">
        <v>0</v>
      </c>
      <c r="B324" t="s">
        <v>346</v>
      </c>
      <c r="C324" t="s">
        <v>82</v>
      </c>
      <c r="E324" t="s">
        <v>298</v>
      </c>
    </row>
    <row r="325" spans="1:5" x14ac:dyDescent="0.25">
      <c r="A325" s="1">
        <v>0</v>
      </c>
      <c r="B325" t="s">
        <v>347</v>
      </c>
      <c r="C325" t="s">
        <v>82</v>
      </c>
      <c r="E325" t="s">
        <v>298</v>
      </c>
    </row>
    <row r="326" spans="1:5" x14ac:dyDescent="0.25">
      <c r="A326" s="1">
        <v>0</v>
      </c>
      <c r="B326" t="s">
        <v>348</v>
      </c>
      <c r="C326" t="s">
        <v>82</v>
      </c>
      <c r="E326" t="s">
        <v>298</v>
      </c>
    </row>
    <row r="327" spans="1:5" x14ac:dyDescent="0.25">
      <c r="A327" s="1">
        <v>0</v>
      </c>
      <c r="B327" t="s">
        <v>349</v>
      </c>
      <c r="C327" t="s">
        <v>82</v>
      </c>
      <c r="E327" t="s">
        <v>298</v>
      </c>
    </row>
    <row r="328" spans="1:5" x14ac:dyDescent="0.25">
      <c r="A328" s="1">
        <v>0</v>
      </c>
      <c r="B328" t="s">
        <v>350</v>
      </c>
      <c r="C328" t="s">
        <v>82</v>
      </c>
      <c r="E328" t="s">
        <v>298</v>
      </c>
    </row>
    <row r="329" spans="1:5" x14ac:dyDescent="0.25">
      <c r="A329" s="1">
        <v>0</v>
      </c>
      <c r="B329" t="s">
        <v>351</v>
      </c>
      <c r="C329" t="s">
        <v>82</v>
      </c>
      <c r="E329" t="s">
        <v>298</v>
      </c>
    </row>
    <row r="330" spans="1:5" x14ac:dyDescent="0.25">
      <c r="A330" s="1">
        <v>0</v>
      </c>
      <c r="B330" t="s">
        <v>352</v>
      </c>
      <c r="C330" t="s">
        <v>82</v>
      </c>
      <c r="E330" t="s">
        <v>298</v>
      </c>
    </row>
    <row r="331" spans="1:5" x14ac:dyDescent="0.25">
      <c r="A331" s="1">
        <v>0</v>
      </c>
      <c r="B331" t="s">
        <v>353</v>
      </c>
      <c r="C331" t="s">
        <v>82</v>
      </c>
      <c r="E331" t="s">
        <v>298</v>
      </c>
    </row>
    <row r="332" spans="1:5" x14ac:dyDescent="0.25">
      <c r="A332" s="1">
        <v>0</v>
      </c>
      <c r="B332" t="s">
        <v>354</v>
      </c>
      <c r="C332" t="s">
        <v>82</v>
      </c>
      <c r="E332" t="s">
        <v>298</v>
      </c>
    </row>
    <row r="333" spans="1:5" x14ac:dyDescent="0.25">
      <c r="A333" s="1">
        <v>0</v>
      </c>
      <c r="B333" t="s">
        <v>355</v>
      </c>
      <c r="C333" t="s">
        <v>82</v>
      </c>
      <c r="E333" t="s">
        <v>298</v>
      </c>
    </row>
    <row r="334" spans="1:5" x14ac:dyDescent="0.25">
      <c r="A334" s="1">
        <v>0</v>
      </c>
      <c r="B334" t="s">
        <v>356</v>
      </c>
      <c r="C334" t="s">
        <v>82</v>
      </c>
      <c r="E334" t="s">
        <v>298</v>
      </c>
    </row>
    <row r="335" spans="1:5" x14ac:dyDescent="0.25">
      <c r="A335" s="1">
        <v>0</v>
      </c>
      <c r="B335" t="s">
        <v>357</v>
      </c>
      <c r="C335" t="s">
        <v>82</v>
      </c>
      <c r="E335" t="s">
        <v>298</v>
      </c>
    </row>
    <row r="336" spans="1:5" x14ac:dyDescent="0.25">
      <c r="A336" s="1">
        <v>0</v>
      </c>
      <c r="B336" t="s">
        <v>358</v>
      </c>
      <c r="C336" t="s">
        <v>82</v>
      </c>
      <c r="E336" t="s">
        <v>298</v>
      </c>
    </row>
    <row r="337" spans="1:5" x14ac:dyDescent="0.25">
      <c r="A337" s="1">
        <v>0</v>
      </c>
      <c r="B337" t="s">
        <v>359</v>
      </c>
      <c r="C337" t="s">
        <v>82</v>
      </c>
      <c r="E337" t="s">
        <v>298</v>
      </c>
    </row>
    <row r="338" spans="1:5" x14ac:dyDescent="0.25">
      <c r="A338" s="1">
        <v>0</v>
      </c>
      <c r="B338" t="s">
        <v>360</v>
      </c>
      <c r="C338" t="s">
        <v>82</v>
      </c>
      <c r="E338" t="s">
        <v>298</v>
      </c>
    </row>
    <row r="339" spans="1:5" x14ac:dyDescent="0.25">
      <c r="A339" s="1">
        <v>0</v>
      </c>
      <c r="B339" t="s">
        <v>361</v>
      </c>
      <c r="C339" t="s">
        <v>82</v>
      </c>
      <c r="E339" t="s">
        <v>298</v>
      </c>
    </row>
    <row r="340" spans="1:5" x14ac:dyDescent="0.25">
      <c r="A340" s="1">
        <v>0</v>
      </c>
      <c r="B340" t="s">
        <v>362</v>
      </c>
      <c r="C340" t="s">
        <v>82</v>
      </c>
      <c r="E340" t="s">
        <v>298</v>
      </c>
    </row>
    <row r="341" spans="1:5" x14ac:dyDescent="0.25">
      <c r="A341" s="1">
        <v>0</v>
      </c>
      <c r="B341" t="s">
        <v>363</v>
      </c>
      <c r="C341" t="s">
        <v>82</v>
      </c>
      <c r="E341" t="s">
        <v>298</v>
      </c>
    </row>
    <row r="342" spans="1:5" x14ac:dyDescent="0.25">
      <c r="A342" s="1">
        <v>0</v>
      </c>
      <c r="B342" t="s">
        <v>364</v>
      </c>
      <c r="C342" t="s">
        <v>82</v>
      </c>
      <c r="E342" t="s">
        <v>298</v>
      </c>
    </row>
    <row r="343" spans="1:5" x14ac:dyDescent="0.25">
      <c r="A343" s="1">
        <v>0</v>
      </c>
      <c r="B343" t="s">
        <v>365</v>
      </c>
      <c r="C343" t="s">
        <v>82</v>
      </c>
      <c r="E343" t="s">
        <v>298</v>
      </c>
    </row>
    <row r="344" spans="1:5" x14ac:dyDescent="0.25">
      <c r="A344" s="1">
        <v>0</v>
      </c>
      <c r="B344" t="s">
        <v>366</v>
      </c>
      <c r="C344" t="s">
        <v>82</v>
      </c>
      <c r="E344" t="s">
        <v>298</v>
      </c>
    </row>
    <row r="345" spans="1:5" x14ac:dyDescent="0.25">
      <c r="A345" s="1">
        <v>0</v>
      </c>
      <c r="B345" t="s">
        <v>367</v>
      </c>
      <c r="C345" t="s">
        <v>82</v>
      </c>
      <c r="E345" t="s">
        <v>298</v>
      </c>
    </row>
    <row r="346" spans="1:5" x14ac:dyDescent="0.25">
      <c r="A346" s="1">
        <v>0</v>
      </c>
      <c r="B346" t="s">
        <v>368</v>
      </c>
      <c r="C346" t="s">
        <v>82</v>
      </c>
      <c r="E346" t="s">
        <v>298</v>
      </c>
    </row>
    <row r="347" spans="1:5" x14ac:dyDescent="0.25">
      <c r="A347" s="1">
        <v>0</v>
      </c>
      <c r="B347" t="s">
        <v>369</v>
      </c>
      <c r="C347" t="s">
        <v>82</v>
      </c>
      <c r="E347" t="s">
        <v>298</v>
      </c>
    </row>
    <row r="348" spans="1:5" x14ac:dyDescent="0.25">
      <c r="A348" s="1">
        <v>0</v>
      </c>
      <c r="B348" t="s">
        <v>370</v>
      </c>
      <c r="C348" t="s">
        <v>82</v>
      </c>
      <c r="E348" t="s">
        <v>298</v>
      </c>
    </row>
    <row r="349" spans="1:5" x14ac:dyDescent="0.25">
      <c r="A349" s="1">
        <v>0</v>
      </c>
      <c r="B349" t="s">
        <v>371</v>
      </c>
      <c r="C349" t="s">
        <v>82</v>
      </c>
      <c r="E349" t="s">
        <v>298</v>
      </c>
    </row>
    <row r="350" spans="1:5" x14ac:dyDescent="0.25">
      <c r="A350" s="1">
        <v>0</v>
      </c>
      <c r="B350" t="s">
        <v>372</v>
      </c>
      <c r="C350" t="s">
        <v>82</v>
      </c>
      <c r="E350" t="s">
        <v>298</v>
      </c>
    </row>
    <row r="351" spans="1:5" x14ac:dyDescent="0.25">
      <c r="A351" s="1">
        <v>0</v>
      </c>
      <c r="B351" t="s">
        <v>373</v>
      </c>
      <c r="C351" t="s">
        <v>82</v>
      </c>
      <c r="E351" t="s">
        <v>298</v>
      </c>
    </row>
    <row r="352" spans="1:5" x14ac:dyDescent="0.25">
      <c r="A352" s="1">
        <v>0</v>
      </c>
      <c r="B352" t="s">
        <v>374</v>
      </c>
      <c r="C352" t="s">
        <v>82</v>
      </c>
      <c r="E352" t="s">
        <v>298</v>
      </c>
    </row>
    <row r="353" spans="1:5" x14ac:dyDescent="0.25">
      <c r="A353" s="1">
        <v>0</v>
      </c>
      <c r="B353" t="s">
        <v>375</v>
      </c>
      <c r="C353" t="s">
        <v>82</v>
      </c>
      <c r="E353" t="s">
        <v>298</v>
      </c>
    </row>
    <row r="354" spans="1:5" x14ac:dyDescent="0.25">
      <c r="A354" s="1">
        <v>0</v>
      </c>
      <c r="B354" t="s">
        <v>376</v>
      </c>
      <c r="C354" t="s">
        <v>82</v>
      </c>
      <c r="E354" t="s">
        <v>298</v>
      </c>
    </row>
    <row r="355" spans="1:5" x14ac:dyDescent="0.25">
      <c r="A355" s="1">
        <v>0</v>
      </c>
      <c r="B355" t="s">
        <v>377</v>
      </c>
      <c r="C355" t="s">
        <v>82</v>
      </c>
      <c r="E355" t="s">
        <v>298</v>
      </c>
    </row>
    <row r="356" spans="1:5" x14ac:dyDescent="0.25">
      <c r="A356" s="1">
        <v>0</v>
      </c>
      <c r="B356" t="s">
        <v>378</v>
      </c>
      <c r="C356" t="s">
        <v>82</v>
      </c>
      <c r="E356" t="s">
        <v>298</v>
      </c>
    </row>
    <row r="357" spans="1:5" x14ac:dyDescent="0.25">
      <c r="A357" s="1">
        <v>0</v>
      </c>
      <c r="B357" t="s">
        <v>379</v>
      </c>
      <c r="C357" t="s">
        <v>82</v>
      </c>
      <c r="E357" t="s">
        <v>298</v>
      </c>
    </row>
    <row r="358" spans="1:5" x14ac:dyDescent="0.25">
      <c r="A358" s="1">
        <v>0</v>
      </c>
      <c r="B358" t="s">
        <v>380</v>
      </c>
      <c r="C358" t="s">
        <v>82</v>
      </c>
      <c r="E358" t="s">
        <v>298</v>
      </c>
    </row>
    <row r="359" spans="1:5" x14ac:dyDescent="0.25">
      <c r="A359" s="1">
        <v>0</v>
      </c>
      <c r="B359" t="s">
        <v>381</v>
      </c>
      <c r="C359" t="s">
        <v>82</v>
      </c>
      <c r="E359" t="s">
        <v>298</v>
      </c>
    </row>
    <row r="360" spans="1:5" x14ac:dyDescent="0.25">
      <c r="A360" s="1">
        <v>0</v>
      </c>
      <c r="B360" t="s">
        <v>382</v>
      </c>
      <c r="C360" t="s">
        <v>82</v>
      </c>
      <c r="E360" t="s">
        <v>298</v>
      </c>
    </row>
    <row r="361" spans="1:5" x14ac:dyDescent="0.25">
      <c r="A361" s="1">
        <v>0</v>
      </c>
      <c r="B361" t="s">
        <v>383</v>
      </c>
      <c r="C361" t="s">
        <v>82</v>
      </c>
      <c r="E361" t="s">
        <v>298</v>
      </c>
    </row>
    <row r="362" spans="1:5" x14ac:dyDescent="0.25">
      <c r="A362" s="1">
        <v>0</v>
      </c>
      <c r="B362" t="s">
        <v>384</v>
      </c>
      <c r="C362" t="s">
        <v>82</v>
      </c>
      <c r="E362" t="s">
        <v>298</v>
      </c>
    </row>
    <row r="363" spans="1:5" x14ac:dyDescent="0.25">
      <c r="A363" s="1">
        <v>0</v>
      </c>
      <c r="B363" t="s">
        <v>385</v>
      </c>
      <c r="C363" t="s">
        <v>82</v>
      </c>
      <c r="E363" t="s">
        <v>298</v>
      </c>
    </row>
    <row r="364" spans="1:5" x14ac:dyDescent="0.25">
      <c r="A364" s="1">
        <v>0</v>
      </c>
      <c r="B364" t="s">
        <v>386</v>
      </c>
      <c r="C364" t="s">
        <v>82</v>
      </c>
      <c r="E364" t="s">
        <v>298</v>
      </c>
    </row>
    <row r="365" spans="1:5" x14ac:dyDescent="0.25">
      <c r="A365" s="1">
        <v>0</v>
      </c>
      <c r="B365" t="s">
        <v>387</v>
      </c>
      <c r="C365" t="s">
        <v>82</v>
      </c>
      <c r="E365" t="s">
        <v>298</v>
      </c>
    </row>
    <row r="366" spans="1:5" x14ac:dyDescent="0.25">
      <c r="A366" s="1">
        <v>0</v>
      </c>
      <c r="B366" t="s">
        <v>388</v>
      </c>
      <c r="C366" t="s">
        <v>82</v>
      </c>
      <c r="E366" t="s">
        <v>298</v>
      </c>
    </row>
    <row r="367" spans="1:5" x14ac:dyDescent="0.25">
      <c r="A367" s="1">
        <v>0</v>
      </c>
      <c r="B367" t="s">
        <v>389</v>
      </c>
      <c r="C367" t="s">
        <v>82</v>
      </c>
      <c r="E367" t="s">
        <v>298</v>
      </c>
    </row>
    <row r="368" spans="1:5" x14ac:dyDescent="0.25">
      <c r="A368" s="1">
        <v>0</v>
      </c>
      <c r="B368" t="s">
        <v>390</v>
      </c>
      <c r="C368" t="s">
        <v>82</v>
      </c>
      <c r="E368" t="s">
        <v>298</v>
      </c>
    </row>
    <row r="369" spans="1:5" x14ac:dyDescent="0.25">
      <c r="A369" s="1">
        <v>0</v>
      </c>
      <c r="B369" t="s">
        <v>391</v>
      </c>
      <c r="C369" t="s">
        <v>82</v>
      </c>
      <c r="E369" t="s">
        <v>298</v>
      </c>
    </row>
    <row r="370" spans="1:5" x14ac:dyDescent="0.25">
      <c r="A370" s="1">
        <v>0</v>
      </c>
      <c r="B370" t="s">
        <v>392</v>
      </c>
      <c r="C370" t="s">
        <v>82</v>
      </c>
      <c r="E370" t="s">
        <v>298</v>
      </c>
    </row>
    <row r="371" spans="1:5" x14ac:dyDescent="0.25">
      <c r="A371" s="1">
        <v>0</v>
      </c>
      <c r="B371" t="s">
        <v>393</v>
      </c>
      <c r="C371" t="s">
        <v>82</v>
      </c>
      <c r="E371" t="s">
        <v>298</v>
      </c>
    </row>
    <row r="372" spans="1:5" x14ac:dyDescent="0.25">
      <c r="A372" s="1">
        <v>0</v>
      </c>
      <c r="B372" t="s">
        <v>394</v>
      </c>
      <c r="C372" t="s">
        <v>82</v>
      </c>
      <c r="E372" t="s">
        <v>298</v>
      </c>
    </row>
    <row r="373" spans="1:5" x14ac:dyDescent="0.25">
      <c r="A373" s="1">
        <v>0</v>
      </c>
      <c r="B373" t="s">
        <v>395</v>
      </c>
      <c r="C373" t="s">
        <v>82</v>
      </c>
      <c r="E373" t="s">
        <v>298</v>
      </c>
    </row>
    <row r="374" spans="1:5" x14ac:dyDescent="0.25">
      <c r="A374" s="1">
        <v>0</v>
      </c>
      <c r="B374" t="s">
        <v>396</v>
      </c>
      <c r="C374" t="s">
        <v>82</v>
      </c>
      <c r="E374" t="s">
        <v>298</v>
      </c>
    </row>
    <row r="375" spans="1:5" x14ac:dyDescent="0.25">
      <c r="A375" s="1">
        <v>0</v>
      </c>
      <c r="B375" t="s">
        <v>397</v>
      </c>
      <c r="C375" t="s">
        <v>82</v>
      </c>
      <c r="E375" t="s">
        <v>298</v>
      </c>
    </row>
    <row r="376" spans="1:5" x14ac:dyDescent="0.25">
      <c r="A376" s="1">
        <v>0</v>
      </c>
      <c r="B376" t="s">
        <v>398</v>
      </c>
      <c r="C376" t="s">
        <v>82</v>
      </c>
      <c r="E376" t="s">
        <v>298</v>
      </c>
    </row>
    <row r="377" spans="1:5" x14ac:dyDescent="0.25">
      <c r="A377" s="1">
        <v>0</v>
      </c>
      <c r="B377" t="s">
        <v>399</v>
      </c>
      <c r="C377" t="s">
        <v>82</v>
      </c>
      <c r="E377" t="s">
        <v>298</v>
      </c>
    </row>
    <row r="378" spans="1:5" x14ac:dyDescent="0.25">
      <c r="A378" s="1">
        <v>2</v>
      </c>
      <c r="B378" t="s">
        <v>400</v>
      </c>
      <c r="C378" t="s">
        <v>82</v>
      </c>
      <c r="E378" t="s">
        <v>298</v>
      </c>
    </row>
    <row r="379" spans="1:5" x14ac:dyDescent="0.25">
      <c r="A379" s="1">
        <v>2</v>
      </c>
      <c r="B379" t="s">
        <v>401</v>
      </c>
      <c r="C379" t="s">
        <v>82</v>
      </c>
      <c r="E379" t="s">
        <v>298</v>
      </c>
    </row>
    <row r="380" spans="1:5" x14ac:dyDescent="0.25">
      <c r="A380" s="1">
        <v>0</v>
      </c>
      <c r="B380" t="s">
        <v>402</v>
      </c>
      <c r="C380" t="s">
        <v>82</v>
      </c>
      <c r="E380" t="s">
        <v>298</v>
      </c>
    </row>
    <row r="381" spans="1:5" x14ac:dyDescent="0.25">
      <c r="A381" s="1">
        <v>0</v>
      </c>
      <c r="B381" t="s">
        <v>403</v>
      </c>
      <c r="C381" t="s">
        <v>82</v>
      </c>
      <c r="E381" t="s">
        <v>298</v>
      </c>
    </row>
    <row r="382" spans="1:5" x14ac:dyDescent="0.25">
      <c r="A382" s="1">
        <v>0</v>
      </c>
      <c r="B382" t="s">
        <v>404</v>
      </c>
      <c r="C382" t="s">
        <v>82</v>
      </c>
      <c r="E382" t="s">
        <v>298</v>
      </c>
    </row>
    <row r="383" spans="1:5" x14ac:dyDescent="0.25">
      <c r="A383" s="1">
        <v>2</v>
      </c>
      <c r="B383" t="s">
        <v>405</v>
      </c>
      <c r="C383" t="s">
        <v>82</v>
      </c>
      <c r="E383" t="s">
        <v>298</v>
      </c>
    </row>
    <row r="384" spans="1:5" x14ac:dyDescent="0.25">
      <c r="A384" s="1">
        <v>0</v>
      </c>
      <c r="B384" t="s">
        <v>406</v>
      </c>
      <c r="C384" t="s">
        <v>82</v>
      </c>
      <c r="E384" t="s">
        <v>298</v>
      </c>
    </row>
    <row r="385" spans="1:5" x14ac:dyDescent="0.25">
      <c r="A385" s="1">
        <v>0</v>
      </c>
      <c r="B385" t="s">
        <v>407</v>
      </c>
      <c r="C385" t="s">
        <v>82</v>
      </c>
      <c r="E385" t="s">
        <v>298</v>
      </c>
    </row>
    <row r="386" spans="1:5" x14ac:dyDescent="0.25">
      <c r="A386" s="1">
        <v>0</v>
      </c>
      <c r="B386" t="s">
        <v>408</v>
      </c>
      <c r="C386" t="s">
        <v>82</v>
      </c>
      <c r="E386" t="s">
        <v>298</v>
      </c>
    </row>
    <row r="387" spans="1:5" x14ac:dyDescent="0.25">
      <c r="A387" s="1">
        <v>0</v>
      </c>
      <c r="B387" t="s">
        <v>409</v>
      </c>
      <c r="C387" t="s">
        <v>82</v>
      </c>
      <c r="E387" t="s">
        <v>298</v>
      </c>
    </row>
    <row r="388" spans="1:5" x14ac:dyDescent="0.25">
      <c r="A388" s="1">
        <v>0</v>
      </c>
      <c r="B388" t="s">
        <v>410</v>
      </c>
      <c r="C388" t="s">
        <v>82</v>
      </c>
      <c r="E388" t="s">
        <v>298</v>
      </c>
    </row>
    <row r="389" spans="1:5" x14ac:dyDescent="0.25">
      <c r="A389" s="1">
        <v>0</v>
      </c>
      <c r="B389" t="s">
        <v>411</v>
      </c>
      <c r="C389" t="s">
        <v>82</v>
      </c>
      <c r="E389" t="s">
        <v>298</v>
      </c>
    </row>
    <row r="390" spans="1:5" x14ac:dyDescent="0.25">
      <c r="A390" s="1">
        <v>0</v>
      </c>
      <c r="B390" t="s">
        <v>412</v>
      </c>
      <c r="C390" t="s">
        <v>82</v>
      </c>
      <c r="E390" t="s">
        <v>298</v>
      </c>
    </row>
    <row r="391" spans="1:5" x14ac:dyDescent="0.25">
      <c r="A391" s="1">
        <v>0</v>
      </c>
      <c r="B391" t="s">
        <v>413</v>
      </c>
      <c r="C391" t="s">
        <v>82</v>
      </c>
      <c r="E391" t="s">
        <v>298</v>
      </c>
    </row>
    <row r="392" spans="1:5" x14ac:dyDescent="0.25">
      <c r="A392" s="1">
        <v>0</v>
      </c>
      <c r="B392" t="s">
        <v>414</v>
      </c>
      <c r="C392" t="s">
        <v>82</v>
      </c>
      <c r="E392" t="s">
        <v>298</v>
      </c>
    </row>
    <row r="393" spans="1:5" x14ac:dyDescent="0.25">
      <c r="A393" s="1">
        <v>0</v>
      </c>
      <c r="B393" t="s">
        <v>415</v>
      </c>
      <c r="C393" t="s">
        <v>82</v>
      </c>
      <c r="E393" t="s">
        <v>298</v>
      </c>
    </row>
    <row r="394" spans="1:5" x14ac:dyDescent="0.25">
      <c r="A394" s="1">
        <v>0</v>
      </c>
      <c r="B394" t="s">
        <v>416</v>
      </c>
      <c r="C394" t="s">
        <v>82</v>
      </c>
      <c r="E394" t="s">
        <v>298</v>
      </c>
    </row>
    <row r="395" spans="1:5" x14ac:dyDescent="0.25">
      <c r="A395" s="1">
        <v>0</v>
      </c>
      <c r="B395" t="s">
        <v>417</v>
      </c>
      <c r="C395" t="s">
        <v>82</v>
      </c>
      <c r="E395" t="s">
        <v>298</v>
      </c>
    </row>
    <row r="396" spans="1:5" x14ac:dyDescent="0.25">
      <c r="A396" s="1">
        <v>0</v>
      </c>
      <c r="B396" t="s">
        <v>418</v>
      </c>
      <c r="C396" t="s">
        <v>82</v>
      </c>
      <c r="E396" t="s">
        <v>298</v>
      </c>
    </row>
    <row r="397" spans="1:5" x14ac:dyDescent="0.25">
      <c r="A397" s="1">
        <v>0</v>
      </c>
      <c r="B397" t="s">
        <v>419</v>
      </c>
      <c r="C397" t="s">
        <v>82</v>
      </c>
      <c r="E397" t="s">
        <v>298</v>
      </c>
    </row>
    <row r="398" spans="1:5" x14ac:dyDescent="0.25">
      <c r="A398" s="1">
        <v>0</v>
      </c>
      <c r="B398" t="s">
        <v>420</v>
      </c>
      <c r="C398" t="s">
        <v>82</v>
      </c>
      <c r="E398" t="s">
        <v>298</v>
      </c>
    </row>
    <row r="399" spans="1:5" x14ac:dyDescent="0.25">
      <c r="A399" s="1">
        <v>0</v>
      </c>
      <c r="B399" t="s">
        <v>421</v>
      </c>
      <c r="C399" t="s">
        <v>82</v>
      </c>
      <c r="E399" t="s">
        <v>298</v>
      </c>
    </row>
    <row r="400" spans="1:5" x14ac:dyDescent="0.25">
      <c r="A400" s="1">
        <v>0</v>
      </c>
      <c r="B400" t="s">
        <v>422</v>
      </c>
      <c r="C400" t="s">
        <v>82</v>
      </c>
      <c r="E400" t="s">
        <v>298</v>
      </c>
    </row>
    <row r="401" spans="1:5" x14ac:dyDescent="0.25">
      <c r="A401" s="1">
        <v>0</v>
      </c>
      <c r="B401" t="s">
        <v>423</v>
      </c>
      <c r="C401" t="s">
        <v>82</v>
      </c>
      <c r="E401" t="s">
        <v>298</v>
      </c>
    </row>
    <row r="402" spans="1:5" x14ac:dyDescent="0.25">
      <c r="A402" s="1">
        <v>0</v>
      </c>
      <c r="B402" t="s">
        <v>424</v>
      </c>
      <c r="C402" t="s">
        <v>82</v>
      </c>
      <c r="E402" t="s">
        <v>298</v>
      </c>
    </row>
    <row r="403" spans="1:5" x14ac:dyDescent="0.25">
      <c r="A403" s="1">
        <v>0</v>
      </c>
      <c r="B403" t="s">
        <v>425</v>
      </c>
      <c r="C403" t="s">
        <v>82</v>
      </c>
      <c r="E403" t="s">
        <v>298</v>
      </c>
    </row>
    <row r="404" spans="1:5" x14ac:dyDescent="0.25">
      <c r="A404" s="1">
        <v>0</v>
      </c>
      <c r="B404" t="s">
        <v>426</v>
      </c>
      <c r="C404" t="s">
        <v>82</v>
      </c>
      <c r="E404" t="s">
        <v>298</v>
      </c>
    </row>
    <row r="405" spans="1:5" x14ac:dyDescent="0.25">
      <c r="A405" s="1">
        <v>0</v>
      </c>
      <c r="B405" t="s">
        <v>427</v>
      </c>
      <c r="C405" t="s">
        <v>82</v>
      </c>
      <c r="E405" t="s">
        <v>298</v>
      </c>
    </row>
    <row r="406" spans="1:5" x14ac:dyDescent="0.25">
      <c r="A406" s="1">
        <v>0</v>
      </c>
      <c r="B406" t="s">
        <v>428</v>
      </c>
      <c r="C406" t="s">
        <v>82</v>
      </c>
      <c r="E406" t="s">
        <v>298</v>
      </c>
    </row>
    <row r="407" spans="1:5" x14ac:dyDescent="0.25">
      <c r="A407" s="1">
        <v>0</v>
      </c>
      <c r="B407" t="s">
        <v>429</v>
      </c>
      <c r="C407" t="s">
        <v>82</v>
      </c>
      <c r="E407" t="s">
        <v>298</v>
      </c>
    </row>
    <row r="408" spans="1:5" x14ac:dyDescent="0.25">
      <c r="A408" s="1">
        <v>0</v>
      </c>
      <c r="B408" t="s">
        <v>430</v>
      </c>
      <c r="C408" t="s">
        <v>82</v>
      </c>
      <c r="E408" t="s">
        <v>298</v>
      </c>
    </row>
    <row r="409" spans="1:5" x14ac:dyDescent="0.25">
      <c r="A409" s="1">
        <v>0</v>
      </c>
      <c r="B409" t="s">
        <v>431</v>
      </c>
      <c r="C409" t="s">
        <v>82</v>
      </c>
      <c r="E409" t="s">
        <v>298</v>
      </c>
    </row>
    <row r="410" spans="1:5" x14ac:dyDescent="0.25">
      <c r="A410" s="1">
        <v>0</v>
      </c>
      <c r="B410" t="s">
        <v>432</v>
      </c>
      <c r="C410" t="s">
        <v>82</v>
      </c>
      <c r="E410" t="s">
        <v>298</v>
      </c>
    </row>
    <row r="411" spans="1:5" x14ac:dyDescent="0.25">
      <c r="A411" s="1">
        <v>0</v>
      </c>
      <c r="B411" t="s">
        <v>433</v>
      </c>
      <c r="C411" t="s">
        <v>82</v>
      </c>
      <c r="E411" t="s">
        <v>298</v>
      </c>
    </row>
    <row r="412" spans="1:5" x14ac:dyDescent="0.25">
      <c r="A412" s="1">
        <v>0</v>
      </c>
      <c r="B412" t="s">
        <v>434</v>
      </c>
      <c r="C412" t="s">
        <v>82</v>
      </c>
      <c r="E412" t="s">
        <v>298</v>
      </c>
    </row>
    <row r="413" spans="1:5" x14ac:dyDescent="0.25">
      <c r="A413" s="1">
        <v>0</v>
      </c>
      <c r="B413" t="s">
        <v>435</v>
      </c>
      <c r="C413" t="s">
        <v>82</v>
      </c>
      <c r="E413" t="s">
        <v>298</v>
      </c>
    </row>
    <row r="414" spans="1:5" x14ac:dyDescent="0.25">
      <c r="A414" s="1">
        <v>0</v>
      </c>
      <c r="B414" t="s">
        <v>436</v>
      </c>
      <c r="C414" t="s">
        <v>82</v>
      </c>
      <c r="E414" t="s">
        <v>298</v>
      </c>
    </row>
    <row r="415" spans="1:5" x14ac:dyDescent="0.25">
      <c r="A415" s="1">
        <v>0</v>
      </c>
      <c r="B415" t="s">
        <v>437</v>
      </c>
      <c r="C415" t="s">
        <v>82</v>
      </c>
      <c r="E415" t="s">
        <v>298</v>
      </c>
    </row>
    <row r="416" spans="1:5" x14ac:dyDescent="0.25">
      <c r="A416" s="1">
        <v>0</v>
      </c>
      <c r="B416" t="s">
        <v>438</v>
      </c>
      <c r="C416" t="s">
        <v>82</v>
      </c>
      <c r="E416" t="s">
        <v>298</v>
      </c>
    </row>
    <row r="417" spans="1:5" x14ac:dyDescent="0.25">
      <c r="A417" s="1">
        <v>0</v>
      </c>
      <c r="B417" t="s">
        <v>439</v>
      </c>
      <c r="C417" t="s">
        <v>82</v>
      </c>
      <c r="E417" t="s">
        <v>298</v>
      </c>
    </row>
    <row r="418" spans="1:5" x14ac:dyDescent="0.25">
      <c r="A418" s="1">
        <v>0</v>
      </c>
      <c r="B418" t="s">
        <v>440</v>
      </c>
      <c r="C418" t="s">
        <v>82</v>
      </c>
      <c r="E418" t="s">
        <v>298</v>
      </c>
    </row>
    <row r="419" spans="1:5" x14ac:dyDescent="0.25">
      <c r="A419" s="1">
        <v>0</v>
      </c>
      <c r="B419" t="s">
        <v>441</v>
      </c>
      <c r="C419" t="s">
        <v>82</v>
      </c>
      <c r="E419" t="s">
        <v>298</v>
      </c>
    </row>
    <row r="420" spans="1:5" x14ac:dyDescent="0.25">
      <c r="A420" s="1">
        <v>0</v>
      </c>
      <c r="B420" t="s">
        <v>442</v>
      </c>
      <c r="C420" t="s">
        <v>82</v>
      </c>
      <c r="E420" t="s">
        <v>298</v>
      </c>
    </row>
    <row r="421" spans="1:5" x14ac:dyDescent="0.25">
      <c r="A421" s="1">
        <v>0</v>
      </c>
      <c r="B421" t="s">
        <v>443</v>
      </c>
      <c r="C421" t="s">
        <v>82</v>
      </c>
      <c r="E421" t="s">
        <v>298</v>
      </c>
    </row>
    <row r="422" spans="1:5" x14ac:dyDescent="0.25">
      <c r="A422" s="1">
        <v>0</v>
      </c>
      <c r="B422" t="s">
        <v>444</v>
      </c>
      <c r="C422" t="s">
        <v>82</v>
      </c>
      <c r="E422" t="s">
        <v>298</v>
      </c>
    </row>
    <row r="423" spans="1:5" x14ac:dyDescent="0.25">
      <c r="A423" s="1">
        <v>0</v>
      </c>
      <c r="B423" t="s">
        <v>445</v>
      </c>
      <c r="C423" t="s">
        <v>82</v>
      </c>
      <c r="E423" t="s">
        <v>298</v>
      </c>
    </row>
    <row r="424" spans="1:5" x14ac:dyDescent="0.25">
      <c r="A424" s="1">
        <v>0</v>
      </c>
      <c r="B424" t="s">
        <v>446</v>
      </c>
      <c r="C424" t="s">
        <v>82</v>
      </c>
      <c r="E424" t="s">
        <v>298</v>
      </c>
    </row>
    <row r="425" spans="1:5" x14ac:dyDescent="0.25">
      <c r="A425" s="1">
        <v>0</v>
      </c>
      <c r="B425" t="s">
        <v>447</v>
      </c>
      <c r="C425" t="s">
        <v>82</v>
      </c>
      <c r="E425" t="s">
        <v>298</v>
      </c>
    </row>
    <row r="426" spans="1:5" x14ac:dyDescent="0.25">
      <c r="A426" s="1">
        <v>0</v>
      </c>
      <c r="B426" t="s">
        <v>448</v>
      </c>
      <c r="C426" t="s">
        <v>82</v>
      </c>
      <c r="E426" t="s">
        <v>298</v>
      </c>
    </row>
    <row r="427" spans="1:5" x14ac:dyDescent="0.25">
      <c r="A427" s="1">
        <v>0</v>
      </c>
      <c r="B427" t="s">
        <v>449</v>
      </c>
      <c r="C427" t="s">
        <v>82</v>
      </c>
      <c r="E427" t="s">
        <v>298</v>
      </c>
    </row>
    <row r="428" spans="1:5" x14ac:dyDescent="0.25">
      <c r="A428" s="1">
        <v>0</v>
      </c>
      <c r="B428" t="s">
        <v>450</v>
      </c>
      <c r="C428" t="s">
        <v>82</v>
      </c>
      <c r="E428" t="s">
        <v>298</v>
      </c>
    </row>
    <row r="429" spans="1:5" x14ac:dyDescent="0.25">
      <c r="A429" s="1">
        <v>0</v>
      </c>
      <c r="B429" t="s">
        <v>451</v>
      </c>
      <c r="C429" t="s">
        <v>82</v>
      </c>
      <c r="E429" t="s">
        <v>298</v>
      </c>
    </row>
    <row r="430" spans="1:5" x14ac:dyDescent="0.25">
      <c r="A430" s="1">
        <v>0</v>
      </c>
      <c r="B430" t="s">
        <v>452</v>
      </c>
      <c r="C430" t="s">
        <v>82</v>
      </c>
      <c r="E430" t="s">
        <v>298</v>
      </c>
    </row>
    <row r="431" spans="1:5" x14ac:dyDescent="0.25">
      <c r="A431" s="1">
        <v>0</v>
      </c>
      <c r="B431" t="s">
        <v>453</v>
      </c>
      <c r="C431" t="s">
        <v>82</v>
      </c>
      <c r="E431" t="s">
        <v>298</v>
      </c>
    </row>
    <row r="432" spans="1:5" x14ac:dyDescent="0.25">
      <c r="A432" s="1">
        <v>0</v>
      </c>
      <c r="B432" t="s">
        <v>454</v>
      </c>
      <c r="C432" t="s">
        <v>82</v>
      </c>
      <c r="E432" t="s">
        <v>298</v>
      </c>
    </row>
    <row r="433" spans="1:5" x14ac:dyDescent="0.25">
      <c r="A433" s="1">
        <v>0</v>
      </c>
      <c r="B433" t="s">
        <v>455</v>
      </c>
      <c r="C433" t="s">
        <v>82</v>
      </c>
      <c r="E433" t="s">
        <v>298</v>
      </c>
    </row>
    <row r="434" spans="1:5" x14ac:dyDescent="0.25">
      <c r="A434" s="1">
        <v>0</v>
      </c>
      <c r="B434" t="s">
        <v>456</v>
      </c>
      <c r="C434" t="s">
        <v>82</v>
      </c>
      <c r="E434" t="s">
        <v>298</v>
      </c>
    </row>
    <row r="435" spans="1:5" x14ac:dyDescent="0.25">
      <c r="A435" s="1">
        <v>0</v>
      </c>
      <c r="B435" t="s">
        <v>457</v>
      </c>
      <c r="C435" t="s">
        <v>82</v>
      </c>
      <c r="E435" t="s">
        <v>298</v>
      </c>
    </row>
    <row r="436" spans="1:5" x14ac:dyDescent="0.25">
      <c r="A436" s="1">
        <v>0</v>
      </c>
      <c r="B436" t="s">
        <v>458</v>
      </c>
      <c r="C436" t="s">
        <v>82</v>
      </c>
      <c r="E436" t="s">
        <v>298</v>
      </c>
    </row>
    <row r="437" spans="1:5" x14ac:dyDescent="0.25">
      <c r="A437" s="1">
        <v>0</v>
      </c>
      <c r="B437" t="s">
        <v>459</v>
      </c>
      <c r="C437" t="s">
        <v>82</v>
      </c>
      <c r="E437" t="s">
        <v>298</v>
      </c>
    </row>
    <row r="438" spans="1:5" x14ac:dyDescent="0.25">
      <c r="A438" s="1">
        <v>0</v>
      </c>
      <c r="B438" t="s">
        <v>460</v>
      </c>
      <c r="C438" t="s">
        <v>82</v>
      </c>
      <c r="E438" t="s">
        <v>298</v>
      </c>
    </row>
    <row r="439" spans="1:5" x14ac:dyDescent="0.25">
      <c r="A439" s="1">
        <v>0</v>
      </c>
      <c r="B439" t="s">
        <v>461</v>
      </c>
      <c r="C439" t="s">
        <v>82</v>
      </c>
      <c r="E439" t="s">
        <v>298</v>
      </c>
    </row>
    <row r="440" spans="1:5" x14ac:dyDescent="0.25">
      <c r="A440" s="1">
        <v>0</v>
      </c>
      <c r="B440" t="s">
        <v>462</v>
      </c>
      <c r="C440" t="s">
        <v>82</v>
      </c>
      <c r="E440" t="s">
        <v>298</v>
      </c>
    </row>
    <row r="441" spans="1:5" x14ac:dyDescent="0.25">
      <c r="A441" s="1">
        <v>0</v>
      </c>
      <c r="B441" t="s">
        <v>463</v>
      </c>
      <c r="C441" t="s">
        <v>82</v>
      </c>
      <c r="E441" t="s">
        <v>298</v>
      </c>
    </row>
    <row r="442" spans="1:5" x14ac:dyDescent="0.25">
      <c r="A442" s="1">
        <v>0</v>
      </c>
      <c r="B442" t="s">
        <v>464</v>
      </c>
      <c r="C442" t="s">
        <v>82</v>
      </c>
      <c r="E442" t="s">
        <v>298</v>
      </c>
    </row>
    <row r="443" spans="1:5" x14ac:dyDescent="0.25">
      <c r="A443" s="1">
        <v>0</v>
      </c>
      <c r="B443" t="s">
        <v>465</v>
      </c>
      <c r="C443" t="s">
        <v>82</v>
      </c>
      <c r="E443" t="s">
        <v>298</v>
      </c>
    </row>
    <row r="444" spans="1:5" x14ac:dyDescent="0.25">
      <c r="A444" s="1">
        <v>0</v>
      </c>
      <c r="B444" t="s">
        <v>466</v>
      </c>
      <c r="C444" t="s">
        <v>82</v>
      </c>
      <c r="E444" t="s">
        <v>298</v>
      </c>
    </row>
    <row r="445" spans="1:5" x14ac:dyDescent="0.25">
      <c r="A445" s="1">
        <v>0</v>
      </c>
      <c r="B445" t="s">
        <v>467</v>
      </c>
      <c r="C445" t="s">
        <v>82</v>
      </c>
      <c r="E445" t="s">
        <v>298</v>
      </c>
    </row>
    <row r="446" spans="1:5" x14ac:dyDescent="0.25">
      <c r="A446" s="1">
        <v>0</v>
      </c>
      <c r="B446" t="s">
        <v>468</v>
      </c>
      <c r="C446" t="s">
        <v>82</v>
      </c>
      <c r="E446" t="s">
        <v>298</v>
      </c>
    </row>
    <row r="447" spans="1:5" x14ac:dyDescent="0.25">
      <c r="A447" s="1">
        <v>0</v>
      </c>
      <c r="B447" t="s">
        <v>469</v>
      </c>
      <c r="C447" t="s">
        <v>82</v>
      </c>
      <c r="E447" t="s">
        <v>298</v>
      </c>
    </row>
    <row r="448" spans="1:5" x14ac:dyDescent="0.25">
      <c r="A448" s="1">
        <v>0</v>
      </c>
      <c r="B448" t="s">
        <v>470</v>
      </c>
      <c r="C448" t="s">
        <v>82</v>
      </c>
      <c r="E448" t="s">
        <v>298</v>
      </c>
    </row>
    <row r="449" spans="1:5" x14ac:dyDescent="0.25">
      <c r="A449" s="1">
        <v>0</v>
      </c>
      <c r="B449" t="s">
        <v>471</v>
      </c>
      <c r="C449" t="s">
        <v>82</v>
      </c>
      <c r="E449" t="s">
        <v>298</v>
      </c>
    </row>
    <row r="450" spans="1:5" x14ac:dyDescent="0.25">
      <c r="A450" s="1">
        <v>0</v>
      </c>
      <c r="B450" t="s">
        <v>472</v>
      </c>
      <c r="C450" t="s">
        <v>82</v>
      </c>
      <c r="E450" t="s">
        <v>298</v>
      </c>
    </row>
    <row r="451" spans="1:5" x14ac:dyDescent="0.25">
      <c r="A451" s="1">
        <v>0</v>
      </c>
      <c r="B451" t="s">
        <v>473</v>
      </c>
      <c r="C451" t="s">
        <v>82</v>
      </c>
      <c r="E451" t="s">
        <v>298</v>
      </c>
    </row>
    <row r="452" spans="1:5" x14ac:dyDescent="0.25">
      <c r="A452" s="1">
        <v>0</v>
      </c>
      <c r="B452" t="s">
        <v>474</v>
      </c>
      <c r="C452" t="s">
        <v>82</v>
      </c>
      <c r="E452" t="s">
        <v>298</v>
      </c>
    </row>
    <row r="453" spans="1:5" x14ac:dyDescent="0.25">
      <c r="A453" s="1">
        <v>0</v>
      </c>
      <c r="B453" t="s">
        <v>475</v>
      </c>
      <c r="C453" t="s">
        <v>82</v>
      </c>
      <c r="E453" t="s">
        <v>298</v>
      </c>
    </row>
    <row r="454" spans="1:5" x14ac:dyDescent="0.25">
      <c r="A454" s="1">
        <v>0</v>
      </c>
      <c r="B454" t="s">
        <v>476</v>
      </c>
      <c r="C454" t="s">
        <v>82</v>
      </c>
      <c r="E454" t="s">
        <v>298</v>
      </c>
    </row>
    <row r="455" spans="1:5" x14ac:dyDescent="0.25">
      <c r="A455" s="1">
        <v>0</v>
      </c>
      <c r="B455" t="s">
        <v>477</v>
      </c>
      <c r="C455" t="s">
        <v>82</v>
      </c>
      <c r="E455" t="s">
        <v>298</v>
      </c>
    </row>
    <row r="456" spans="1:5" x14ac:dyDescent="0.25">
      <c r="A456" s="1">
        <v>0</v>
      </c>
      <c r="B456" t="s">
        <v>478</v>
      </c>
      <c r="C456" t="s">
        <v>82</v>
      </c>
      <c r="E456" t="s">
        <v>298</v>
      </c>
    </row>
    <row r="457" spans="1:5" x14ac:dyDescent="0.25">
      <c r="A457" s="1">
        <v>0</v>
      </c>
      <c r="B457" t="s">
        <v>479</v>
      </c>
      <c r="C457" t="s">
        <v>82</v>
      </c>
      <c r="E457" t="s">
        <v>298</v>
      </c>
    </row>
    <row r="458" spans="1:5" x14ac:dyDescent="0.25">
      <c r="A458" s="1">
        <v>0</v>
      </c>
      <c r="B458" t="s">
        <v>480</v>
      </c>
      <c r="C458" t="s">
        <v>82</v>
      </c>
      <c r="E458" t="s">
        <v>298</v>
      </c>
    </row>
    <row r="459" spans="1:5" x14ac:dyDescent="0.25">
      <c r="A459" s="1">
        <v>0</v>
      </c>
      <c r="B459" t="s">
        <v>481</v>
      </c>
      <c r="C459" t="s">
        <v>82</v>
      </c>
      <c r="E459" t="s">
        <v>298</v>
      </c>
    </row>
    <row r="460" spans="1:5" x14ac:dyDescent="0.25">
      <c r="A460" s="1">
        <v>0</v>
      </c>
      <c r="B460" t="s">
        <v>482</v>
      </c>
      <c r="C460" t="s">
        <v>82</v>
      </c>
      <c r="E460" t="s">
        <v>298</v>
      </c>
    </row>
    <row r="461" spans="1:5" x14ac:dyDescent="0.25">
      <c r="A461" s="1">
        <v>0</v>
      </c>
      <c r="B461" t="s">
        <v>483</v>
      </c>
      <c r="C461" t="s">
        <v>82</v>
      </c>
      <c r="E461" t="s">
        <v>298</v>
      </c>
    </row>
    <row r="462" spans="1:5" x14ac:dyDescent="0.25">
      <c r="A462" s="1">
        <v>0</v>
      </c>
      <c r="B462" t="s">
        <v>484</v>
      </c>
      <c r="C462" t="s">
        <v>82</v>
      </c>
      <c r="E462" t="s">
        <v>298</v>
      </c>
    </row>
    <row r="463" spans="1:5" x14ac:dyDescent="0.25">
      <c r="A463" s="1">
        <v>0</v>
      </c>
      <c r="B463" t="s">
        <v>485</v>
      </c>
      <c r="C463" t="s">
        <v>82</v>
      </c>
      <c r="E463" t="s">
        <v>486</v>
      </c>
    </row>
    <row r="464" spans="1:5" x14ac:dyDescent="0.25">
      <c r="A464" s="1">
        <v>0</v>
      </c>
      <c r="B464" t="s">
        <v>487</v>
      </c>
      <c r="C464" t="s">
        <v>82</v>
      </c>
      <c r="E464" t="s">
        <v>486</v>
      </c>
    </row>
    <row r="465" spans="1:6" x14ac:dyDescent="0.25">
      <c r="A465" s="1">
        <v>2</v>
      </c>
      <c r="B465" t="s">
        <v>488</v>
      </c>
      <c r="C465" t="s">
        <v>82</v>
      </c>
      <c r="E465" t="s">
        <v>486</v>
      </c>
    </row>
    <row r="466" spans="1:6" x14ac:dyDescent="0.25">
      <c r="A466" s="1">
        <v>0</v>
      </c>
      <c r="B466" t="s">
        <v>489</v>
      </c>
      <c r="C466" t="s">
        <v>82</v>
      </c>
      <c r="E466" t="s">
        <v>486</v>
      </c>
    </row>
    <row r="467" spans="1:6" x14ac:dyDescent="0.25">
      <c r="A467" s="1">
        <v>0</v>
      </c>
      <c r="B467" t="s">
        <v>490</v>
      </c>
      <c r="C467" t="s">
        <v>82</v>
      </c>
      <c r="E467" t="s">
        <v>491</v>
      </c>
    </row>
    <row r="468" spans="1:6" x14ac:dyDescent="0.25">
      <c r="A468" s="1">
        <v>0</v>
      </c>
      <c r="B468" t="s">
        <v>492</v>
      </c>
      <c r="C468" t="s">
        <v>82</v>
      </c>
      <c r="E468" t="s">
        <v>493</v>
      </c>
    </row>
    <row r="469" spans="1:6" x14ac:dyDescent="0.25">
      <c r="A469" s="1">
        <v>1</v>
      </c>
      <c r="B469" t="s">
        <v>494</v>
      </c>
      <c r="C469" t="s">
        <v>82</v>
      </c>
      <c r="E469" t="s">
        <v>495</v>
      </c>
    </row>
    <row r="470" spans="1:6" x14ac:dyDescent="0.25">
      <c r="A470" s="1">
        <v>0</v>
      </c>
      <c r="B470" t="s">
        <v>496</v>
      </c>
      <c r="C470" t="s">
        <v>82</v>
      </c>
      <c r="E470" t="s">
        <v>497</v>
      </c>
      <c r="F470" t="s">
        <v>498</v>
      </c>
    </row>
    <row r="471" spans="1:6" x14ac:dyDescent="0.25">
      <c r="A471" s="1">
        <v>0</v>
      </c>
      <c r="B471" t="s">
        <v>499</v>
      </c>
      <c r="C471" t="s">
        <v>82</v>
      </c>
      <c r="E471" t="s">
        <v>497</v>
      </c>
      <c r="F471" t="s">
        <v>498</v>
      </c>
    </row>
    <row r="472" spans="1:6" x14ac:dyDescent="0.25">
      <c r="A472" s="1">
        <v>0</v>
      </c>
      <c r="B472" t="s">
        <v>500</v>
      </c>
      <c r="C472" t="s">
        <v>82</v>
      </c>
      <c r="E472" t="s">
        <v>497</v>
      </c>
      <c r="F472" t="s">
        <v>498</v>
      </c>
    </row>
    <row r="473" spans="1:6" x14ac:dyDescent="0.25">
      <c r="A473" s="1">
        <v>0</v>
      </c>
      <c r="B473" t="s">
        <v>501</v>
      </c>
      <c r="C473" t="s">
        <v>82</v>
      </c>
      <c r="E473" t="s">
        <v>497</v>
      </c>
      <c r="F473" t="s">
        <v>498</v>
      </c>
    </row>
    <row r="474" spans="1:6" x14ac:dyDescent="0.25">
      <c r="A474" s="1">
        <v>0</v>
      </c>
      <c r="B474" t="s">
        <v>502</v>
      </c>
      <c r="C474" t="s">
        <v>82</v>
      </c>
      <c r="E474" t="s">
        <v>497</v>
      </c>
      <c r="F474" t="s">
        <v>498</v>
      </c>
    </row>
    <row r="475" spans="1:6" x14ac:dyDescent="0.25">
      <c r="A475" s="1">
        <v>0</v>
      </c>
      <c r="B475" t="s">
        <v>503</v>
      </c>
      <c r="C475" t="s">
        <v>82</v>
      </c>
      <c r="E475" t="s">
        <v>497</v>
      </c>
      <c r="F475" t="s">
        <v>498</v>
      </c>
    </row>
    <row r="476" spans="1:6" x14ac:dyDescent="0.25">
      <c r="A476" s="1">
        <v>0</v>
      </c>
      <c r="B476" t="s">
        <v>504</v>
      </c>
      <c r="C476" t="s">
        <v>82</v>
      </c>
      <c r="E476" t="s">
        <v>497</v>
      </c>
      <c r="F476" t="s">
        <v>498</v>
      </c>
    </row>
    <row r="477" spans="1:6" x14ac:dyDescent="0.25">
      <c r="A477" s="1">
        <v>0</v>
      </c>
      <c r="B477" t="s">
        <v>505</v>
      </c>
      <c r="C477" t="s">
        <v>82</v>
      </c>
      <c r="E477" t="s">
        <v>497</v>
      </c>
      <c r="F477" t="s">
        <v>498</v>
      </c>
    </row>
    <row r="478" spans="1:6" x14ac:dyDescent="0.25">
      <c r="A478" s="1">
        <v>0</v>
      </c>
      <c r="B478" t="s">
        <v>506</v>
      </c>
      <c r="C478" t="s">
        <v>82</v>
      </c>
      <c r="E478" t="s">
        <v>497</v>
      </c>
      <c r="F478" t="s">
        <v>498</v>
      </c>
    </row>
    <row r="479" spans="1:6" x14ac:dyDescent="0.25">
      <c r="A479" s="1">
        <v>1</v>
      </c>
      <c r="B479" t="s">
        <v>507</v>
      </c>
      <c r="C479" t="s">
        <v>82</v>
      </c>
      <c r="E479" t="s">
        <v>497</v>
      </c>
      <c r="F479" t="s">
        <v>498</v>
      </c>
    </row>
    <row r="480" spans="1:6" x14ac:dyDescent="0.25">
      <c r="A480" s="1">
        <v>0</v>
      </c>
      <c r="B480" t="s">
        <v>508</v>
      </c>
      <c r="C480" t="s">
        <v>82</v>
      </c>
      <c r="E480" t="s">
        <v>497</v>
      </c>
      <c r="F480" t="s">
        <v>498</v>
      </c>
    </row>
    <row r="481" spans="1:6" x14ac:dyDescent="0.25">
      <c r="A481" s="1">
        <v>0</v>
      </c>
      <c r="B481" t="s">
        <v>509</v>
      </c>
      <c r="C481" t="s">
        <v>82</v>
      </c>
      <c r="E481" t="s">
        <v>497</v>
      </c>
      <c r="F481" t="s">
        <v>498</v>
      </c>
    </row>
    <row r="482" spans="1:6" x14ac:dyDescent="0.25">
      <c r="A482" s="1">
        <v>0</v>
      </c>
      <c r="B482" t="s">
        <v>510</v>
      </c>
      <c r="C482" t="s">
        <v>82</v>
      </c>
      <c r="E482" t="s">
        <v>497</v>
      </c>
      <c r="F482" t="s">
        <v>498</v>
      </c>
    </row>
    <row r="483" spans="1:6" x14ac:dyDescent="0.25">
      <c r="A483" s="1">
        <v>0</v>
      </c>
      <c r="B483" t="s">
        <v>511</v>
      </c>
      <c r="C483" t="s">
        <v>82</v>
      </c>
      <c r="E483" t="s">
        <v>497</v>
      </c>
      <c r="F483" t="s">
        <v>498</v>
      </c>
    </row>
    <row r="484" spans="1:6" x14ac:dyDescent="0.25">
      <c r="A484" s="1">
        <v>0</v>
      </c>
      <c r="B484" t="s">
        <v>512</v>
      </c>
      <c r="C484" t="s">
        <v>82</v>
      </c>
      <c r="E484" t="s">
        <v>497</v>
      </c>
      <c r="F484" t="s">
        <v>498</v>
      </c>
    </row>
    <row r="485" spans="1:6" x14ac:dyDescent="0.25">
      <c r="A485" s="1">
        <v>2</v>
      </c>
      <c r="B485" t="s">
        <v>513</v>
      </c>
      <c r="C485" t="s">
        <v>82</v>
      </c>
      <c r="E485" t="s">
        <v>497</v>
      </c>
      <c r="F485" t="s">
        <v>498</v>
      </c>
    </row>
    <row r="486" spans="1:6" x14ac:dyDescent="0.25">
      <c r="A486" s="1">
        <v>0</v>
      </c>
      <c r="B486" t="s">
        <v>514</v>
      </c>
      <c r="C486" t="s">
        <v>82</v>
      </c>
      <c r="E486" t="s">
        <v>497</v>
      </c>
      <c r="F486" t="s">
        <v>498</v>
      </c>
    </row>
    <row r="487" spans="1:6" x14ac:dyDescent="0.25">
      <c r="A487" s="1">
        <v>1</v>
      </c>
      <c r="B487" t="s">
        <v>515</v>
      </c>
      <c r="C487" t="s">
        <v>82</v>
      </c>
      <c r="E487" t="s">
        <v>497</v>
      </c>
      <c r="F487" t="s">
        <v>498</v>
      </c>
    </row>
    <row r="488" spans="1:6" x14ac:dyDescent="0.25">
      <c r="A488" s="1">
        <v>0</v>
      </c>
      <c r="B488" t="s">
        <v>516</v>
      </c>
      <c r="C488" t="s">
        <v>82</v>
      </c>
      <c r="E488" t="s">
        <v>497</v>
      </c>
      <c r="F488" t="s">
        <v>498</v>
      </c>
    </row>
    <row r="489" spans="1:6" x14ac:dyDescent="0.25">
      <c r="A489" s="1">
        <v>0</v>
      </c>
      <c r="B489" t="s">
        <v>517</v>
      </c>
      <c r="C489" t="s">
        <v>82</v>
      </c>
      <c r="E489" t="s">
        <v>497</v>
      </c>
      <c r="F489" t="s">
        <v>498</v>
      </c>
    </row>
    <row r="490" spans="1:6" x14ac:dyDescent="0.25">
      <c r="A490" s="1">
        <v>0</v>
      </c>
      <c r="B490" t="s">
        <v>518</v>
      </c>
      <c r="C490" t="s">
        <v>82</v>
      </c>
      <c r="E490" t="s">
        <v>497</v>
      </c>
      <c r="F490" t="s">
        <v>498</v>
      </c>
    </row>
    <row r="491" spans="1:6" x14ac:dyDescent="0.25">
      <c r="A491" s="1">
        <v>0</v>
      </c>
      <c r="B491" t="s">
        <v>519</v>
      </c>
      <c r="C491" t="s">
        <v>82</v>
      </c>
      <c r="E491" t="s">
        <v>497</v>
      </c>
      <c r="F491" t="s">
        <v>498</v>
      </c>
    </row>
    <row r="492" spans="1:6" x14ac:dyDescent="0.25">
      <c r="A492" s="1">
        <v>0</v>
      </c>
      <c r="B492" t="s">
        <v>520</v>
      </c>
      <c r="C492" t="s">
        <v>82</v>
      </c>
      <c r="E492" t="s">
        <v>497</v>
      </c>
      <c r="F492" t="s">
        <v>498</v>
      </c>
    </row>
    <row r="493" spans="1:6" x14ac:dyDescent="0.25">
      <c r="A493" s="1">
        <v>0</v>
      </c>
      <c r="B493" t="s">
        <v>521</v>
      </c>
      <c r="C493" t="s">
        <v>82</v>
      </c>
      <c r="E493" t="s">
        <v>497</v>
      </c>
      <c r="F493" t="s">
        <v>498</v>
      </c>
    </row>
    <row r="494" spans="1:6" x14ac:dyDescent="0.25">
      <c r="A494" s="1">
        <v>0</v>
      </c>
      <c r="B494" t="s">
        <v>522</v>
      </c>
      <c r="C494" t="s">
        <v>82</v>
      </c>
      <c r="E494" t="s">
        <v>497</v>
      </c>
      <c r="F494" t="s">
        <v>498</v>
      </c>
    </row>
    <row r="495" spans="1:6" x14ac:dyDescent="0.25">
      <c r="A495" s="1">
        <v>0</v>
      </c>
      <c r="B495" t="s">
        <v>523</v>
      </c>
      <c r="C495" t="s">
        <v>82</v>
      </c>
      <c r="E495" t="s">
        <v>497</v>
      </c>
      <c r="F495" t="s">
        <v>498</v>
      </c>
    </row>
    <row r="496" spans="1:6" x14ac:dyDescent="0.25">
      <c r="A496" s="1">
        <v>0</v>
      </c>
      <c r="B496" t="s">
        <v>524</v>
      </c>
      <c r="C496" t="s">
        <v>82</v>
      </c>
      <c r="E496" t="s">
        <v>497</v>
      </c>
      <c r="F496" t="s">
        <v>498</v>
      </c>
    </row>
    <row r="497" spans="1:6" x14ac:dyDescent="0.25">
      <c r="A497" s="1">
        <v>0</v>
      </c>
      <c r="B497" t="s">
        <v>525</v>
      </c>
      <c r="C497" t="s">
        <v>82</v>
      </c>
      <c r="E497" t="s">
        <v>497</v>
      </c>
      <c r="F497" t="s">
        <v>498</v>
      </c>
    </row>
    <row r="498" spans="1:6" x14ac:dyDescent="0.25">
      <c r="A498" s="1">
        <v>0</v>
      </c>
      <c r="B498" t="s">
        <v>526</v>
      </c>
      <c r="C498" t="s">
        <v>82</v>
      </c>
      <c r="E498" t="s">
        <v>497</v>
      </c>
      <c r="F498" t="s">
        <v>498</v>
      </c>
    </row>
    <row r="499" spans="1:6" x14ac:dyDescent="0.25">
      <c r="A499" s="1">
        <v>0</v>
      </c>
      <c r="B499" t="s">
        <v>527</v>
      </c>
      <c r="C499" t="s">
        <v>82</v>
      </c>
      <c r="E499" t="s">
        <v>497</v>
      </c>
      <c r="F499" t="s">
        <v>498</v>
      </c>
    </row>
    <row r="500" spans="1:6" x14ac:dyDescent="0.25">
      <c r="A500" s="1">
        <v>0</v>
      </c>
      <c r="B500" t="s">
        <v>528</v>
      </c>
      <c r="C500" t="s">
        <v>82</v>
      </c>
      <c r="E500" t="s">
        <v>497</v>
      </c>
      <c r="F500" t="s">
        <v>498</v>
      </c>
    </row>
    <row r="501" spans="1:6" x14ac:dyDescent="0.25">
      <c r="A501" s="1">
        <v>0</v>
      </c>
      <c r="B501" t="s">
        <v>529</v>
      </c>
      <c r="C501" t="s">
        <v>82</v>
      </c>
      <c r="E501" t="s">
        <v>497</v>
      </c>
      <c r="F501" t="s">
        <v>498</v>
      </c>
    </row>
    <row r="502" spans="1:6" x14ac:dyDescent="0.25">
      <c r="A502" s="1">
        <v>1</v>
      </c>
      <c r="B502" t="s">
        <v>530</v>
      </c>
      <c r="C502" t="s">
        <v>82</v>
      </c>
      <c r="E502" t="s">
        <v>497</v>
      </c>
      <c r="F502" t="s">
        <v>498</v>
      </c>
    </row>
    <row r="503" spans="1:6" x14ac:dyDescent="0.25">
      <c r="A503" s="1">
        <v>0</v>
      </c>
      <c r="B503" t="s">
        <v>531</v>
      </c>
      <c r="C503" t="s">
        <v>82</v>
      </c>
      <c r="E503" t="s">
        <v>497</v>
      </c>
      <c r="F503" t="s">
        <v>498</v>
      </c>
    </row>
    <row r="504" spans="1:6" x14ac:dyDescent="0.25">
      <c r="A504" s="1">
        <v>1</v>
      </c>
      <c r="B504" t="s">
        <v>532</v>
      </c>
      <c r="C504" t="s">
        <v>82</v>
      </c>
      <c r="E504" t="s">
        <v>497</v>
      </c>
      <c r="F504" t="s">
        <v>498</v>
      </c>
    </row>
    <row r="505" spans="1:6" x14ac:dyDescent="0.25">
      <c r="A505" s="1">
        <v>0</v>
      </c>
      <c r="B505" t="s">
        <v>533</v>
      </c>
      <c r="C505" t="s">
        <v>82</v>
      </c>
      <c r="E505" t="s">
        <v>497</v>
      </c>
      <c r="F505" t="s">
        <v>498</v>
      </c>
    </row>
    <row r="506" spans="1:6" x14ac:dyDescent="0.25">
      <c r="A506" s="1">
        <v>0</v>
      </c>
      <c r="B506" t="s">
        <v>534</v>
      </c>
      <c r="C506" t="s">
        <v>82</v>
      </c>
      <c r="E506" t="s">
        <v>497</v>
      </c>
      <c r="F506" t="s">
        <v>498</v>
      </c>
    </row>
    <row r="507" spans="1:6" x14ac:dyDescent="0.25">
      <c r="A507" s="1">
        <v>0</v>
      </c>
      <c r="B507" t="s">
        <v>535</v>
      </c>
      <c r="C507" t="s">
        <v>82</v>
      </c>
      <c r="E507" t="s">
        <v>497</v>
      </c>
      <c r="F507" t="s">
        <v>498</v>
      </c>
    </row>
    <row r="508" spans="1:6" x14ac:dyDescent="0.25">
      <c r="A508" s="1">
        <v>0</v>
      </c>
      <c r="B508" t="s">
        <v>536</v>
      </c>
      <c r="C508" t="s">
        <v>82</v>
      </c>
      <c r="E508" t="s">
        <v>497</v>
      </c>
      <c r="F508" t="s">
        <v>498</v>
      </c>
    </row>
    <row r="509" spans="1:6" x14ac:dyDescent="0.25">
      <c r="A509" s="1">
        <v>0</v>
      </c>
      <c r="B509" t="s">
        <v>537</v>
      </c>
      <c r="C509" t="s">
        <v>82</v>
      </c>
      <c r="E509" t="s">
        <v>497</v>
      </c>
      <c r="F509" t="s">
        <v>498</v>
      </c>
    </row>
    <row r="510" spans="1:6" x14ac:dyDescent="0.25">
      <c r="A510" s="1">
        <v>0</v>
      </c>
      <c r="B510" t="s">
        <v>538</v>
      </c>
      <c r="C510" t="s">
        <v>82</v>
      </c>
      <c r="E510" t="s">
        <v>497</v>
      </c>
      <c r="F510" t="s">
        <v>498</v>
      </c>
    </row>
    <row r="511" spans="1:6" x14ac:dyDescent="0.25">
      <c r="A511" s="1">
        <v>0</v>
      </c>
      <c r="B511" t="s">
        <v>539</v>
      </c>
      <c r="C511" t="s">
        <v>82</v>
      </c>
      <c r="E511" t="s">
        <v>497</v>
      </c>
      <c r="F511" t="s">
        <v>498</v>
      </c>
    </row>
    <row r="512" spans="1:6" x14ac:dyDescent="0.25">
      <c r="A512" s="1">
        <v>0</v>
      </c>
      <c r="B512" t="s">
        <v>540</v>
      </c>
      <c r="C512" t="s">
        <v>82</v>
      </c>
      <c r="E512" t="s">
        <v>497</v>
      </c>
      <c r="F512" t="s">
        <v>498</v>
      </c>
    </row>
    <row r="513" spans="1:6" x14ac:dyDescent="0.25">
      <c r="A513" s="1">
        <v>0</v>
      </c>
      <c r="B513" t="s">
        <v>541</v>
      </c>
      <c r="C513" t="s">
        <v>82</v>
      </c>
      <c r="E513" t="s">
        <v>497</v>
      </c>
      <c r="F513" t="s">
        <v>498</v>
      </c>
    </row>
    <row r="514" spans="1:6" x14ac:dyDescent="0.25">
      <c r="A514" s="1">
        <v>0</v>
      </c>
      <c r="B514" t="s">
        <v>542</v>
      </c>
      <c r="C514" t="s">
        <v>82</v>
      </c>
      <c r="E514" t="s">
        <v>497</v>
      </c>
      <c r="F514" t="s">
        <v>498</v>
      </c>
    </row>
    <row r="515" spans="1:6" x14ac:dyDescent="0.25">
      <c r="A515" s="1">
        <v>0</v>
      </c>
      <c r="B515" t="s">
        <v>543</v>
      </c>
      <c r="C515" t="s">
        <v>82</v>
      </c>
      <c r="E515" t="s">
        <v>497</v>
      </c>
      <c r="F515" t="s">
        <v>498</v>
      </c>
    </row>
    <row r="516" spans="1:6" x14ac:dyDescent="0.25">
      <c r="A516" s="1">
        <v>0</v>
      </c>
      <c r="B516" t="s">
        <v>544</v>
      </c>
      <c r="C516" t="s">
        <v>82</v>
      </c>
      <c r="E516" t="s">
        <v>497</v>
      </c>
      <c r="F516" t="s">
        <v>498</v>
      </c>
    </row>
    <row r="517" spans="1:6" x14ac:dyDescent="0.25">
      <c r="A517" s="1">
        <v>0</v>
      </c>
      <c r="B517" t="s">
        <v>545</v>
      </c>
      <c r="C517" t="s">
        <v>82</v>
      </c>
      <c r="E517" t="s">
        <v>497</v>
      </c>
      <c r="F517" t="s">
        <v>498</v>
      </c>
    </row>
    <row r="518" spans="1:6" x14ac:dyDescent="0.25">
      <c r="A518" s="1">
        <v>0</v>
      </c>
      <c r="B518" t="s">
        <v>546</v>
      </c>
      <c r="C518" t="s">
        <v>82</v>
      </c>
      <c r="E518" t="s">
        <v>497</v>
      </c>
      <c r="F518" t="s">
        <v>498</v>
      </c>
    </row>
    <row r="519" spans="1:6" x14ac:dyDescent="0.25">
      <c r="A519" s="1">
        <v>0</v>
      </c>
      <c r="B519" t="s">
        <v>547</v>
      </c>
      <c r="C519" t="s">
        <v>82</v>
      </c>
      <c r="E519" t="s">
        <v>497</v>
      </c>
      <c r="F519" t="s">
        <v>498</v>
      </c>
    </row>
    <row r="520" spans="1:6" x14ac:dyDescent="0.25">
      <c r="A520" s="1">
        <v>1</v>
      </c>
      <c r="B520" t="s">
        <v>548</v>
      </c>
      <c r="C520" t="s">
        <v>82</v>
      </c>
      <c r="E520" t="s">
        <v>497</v>
      </c>
      <c r="F520" t="s">
        <v>498</v>
      </c>
    </row>
    <row r="521" spans="1:6" x14ac:dyDescent="0.25">
      <c r="A521" s="1">
        <v>0</v>
      </c>
      <c r="B521" t="s">
        <v>549</v>
      </c>
      <c r="C521" t="s">
        <v>82</v>
      </c>
      <c r="E521" t="s">
        <v>497</v>
      </c>
      <c r="F521" t="s">
        <v>498</v>
      </c>
    </row>
    <row r="522" spans="1:6" x14ac:dyDescent="0.25">
      <c r="A522" s="1">
        <v>0</v>
      </c>
      <c r="B522" t="s">
        <v>550</v>
      </c>
      <c r="C522" t="s">
        <v>82</v>
      </c>
      <c r="E522" t="s">
        <v>497</v>
      </c>
      <c r="F522" t="s">
        <v>498</v>
      </c>
    </row>
    <row r="523" spans="1:6" x14ac:dyDescent="0.25">
      <c r="A523" s="1">
        <v>0</v>
      </c>
      <c r="B523" t="s">
        <v>551</v>
      </c>
      <c r="C523" t="s">
        <v>82</v>
      </c>
      <c r="E523" t="s">
        <v>497</v>
      </c>
      <c r="F523" t="s">
        <v>498</v>
      </c>
    </row>
    <row r="524" spans="1:6" x14ac:dyDescent="0.25">
      <c r="A524" s="1">
        <v>1</v>
      </c>
      <c r="B524" t="s">
        <v>552</v>
      </c>
      <c r="C524" t="s">
        <v>82</v>
      </c>
      <c r="E524" t="s">
        <v>497</v>
      </c>
      <c r="F524" t="s">
        <v>498</v>
      </c>
    </row>
    <row r="525" spans="1:6" x14ac:dyDescent="0.25">
      <c r="A525" s="1">
        <v>1</v>
      </c>
      <c r="B525" t="s">
        <v>553</v>
      </c>
      <c r="C525" t="s">
        <v>82</v>
      </c>
      <c r="E525" t="s">
        <v>497</v>
      </c>
      <c r="F525" t="s">
        <v>498</v>
      </c>
    </row>
    <row r="526" spans="1:6" x14ac:dyDescent="0.25">
      <c r="A526" s="1">
        <v>0</v>
      </c>
      <c r="B526" t="s">
        <v>554</v>
      </c>
      <c r="C526" t="s">
        <v>82</v>
      </c>
      <c r="E526" t="s">
        <v>497</v>
      </c>
      <c r="F526" t="s">
        <v>498</v>
      </c>
    </row>
    <row r="527" spans="1:6" x14ac:dyDescent="0.25">
      <c r="A527" s="1">
        <v>0</v>
      </c>
      <c r="B527" t="s">
        <v>555</v>
      </c>
      <c r="C527" t="s">
        <v>82</v>
      </c>
      <c r="E527" t="s">
        <v>497</v>
      </c>
      <c r="F527" t="s">
        <v>498</v>
      </c>
    </row>
    <row r="528" spans="1:6" x14ac:dyDescent="0.25">
      <c r="A528" s="1">
        <v>3</v>
      </c>
      <c r="B528" t="s">
        <v>556</v>
      </c>
      <c r="C528" t="s">
        <v>82</v>
      </c>
      <c r="E528" t="s">
        <v>497</v>
      </c>
      <c r="F528" t="s">
        <v>498</v>
      </c>
    </row>
    <row r="529" spans="1:6" x14ac:dyDescent="0.25">
      <c r="A529" s="1">
        <v>0</v>
      </c>
      <c r="B529" t="s">
        <v>557</v>
      </c>
      <c r="C529" t="s">
        <v>82</v>
      </c>
      <c r="E529" t="s">
        <v>497</v>
      </c>
      <c r="F529" t="s">
        <v>498</v>
      </c>
    </row>
    <row r="530" spans="1:6" x14ac:dyDescent="0.25">
      <c r="A530" s="1">
        <v>0</v>
      </c>
      <c r="B530" t="s">
        <v>558</v>
      </c>
      <c r="C530" t="s">
        <v>82</v>
      </c>
      <c r="E530" t="s">
        <v>497</v>
      </c>
      <c r="F530" t="s">
        <v>498</v>
      </c>
    </row>
    <row r="531" spans="1:6" x14ac:dyDescent="0.25">
      <c r="A531" s="1">
        <v>0</v>
      </c>
      <c r="B531" t="s">
        <v>559</v>
      </c>
      <c r="C531" t="s">
        <v>82</v>
      </c>
      <c r="E531" t="s">
        <v>497</v>
      </c>
      <c r="F531" t="s">
        <v>498</v>
      </c>
    </row>
    <row r="532" spans="1:6" x14ac:dyDescent="0.25">
      <c r="A532" s="1">
        <v>3</v>
      </c>
      <c r="B532" t="s">
        <v>560</v>
      </c>
      <c r="C532" t="s">
        <v>82</v>
      </c>
      <c r="E532" t="s">
        <v>497</v>
      </c>
      <c r="F532" t="s">
        <v>498</v>
      </c>
    </row>
    <row r="533" spans="1:6" x14ac:dyDescent="0.25">
      <c r="A533" s="1">
        <v>0</v>
      </c>
      <c r="B533" t="s">
        <v>561</v>
      </c>
      <c r="C533" t="s">
        <v>82</v>
      </c>
      <c r="E533" t="s">
        <v>497</v>
      </c>
      <c r="F533" t="s">
        <v>498</v>
      </c>
    </row>
    <row r="534" spans="1:6" x14ac:dyDescent="0.25">
      <c r="A534" s="1">
        <v>2</v>
      </c>
      <c r="B534" t="s">
        <v>562</v>
      </c>
      <c r="C534" t="s">
        <v>82</v>
      </c>
      <c r="E534" t="s">
        <v>497</v>
      </c>
      <c r="F534" t="s">
        <v>498</v>
      </c>
    </row>
    <row r="535" spans="1:6" x14ac:dyDescent="0.25">
      <c r="A535" s="1">
        <v>0</v>
      </c>
      <c r="B535" t="s">
        <v>563</v>
      </c>
      <c r="C535" t="s">
        <v>82</v>
      </c>
      <c r="E535" t="s">
        <v>497</v>
      </c>
      <c r="F535" t="s">
        <v>498</v>
      </c>
    </row>
    <row r="536" spans="1:6" x14ac:dyDescent="0.25">
      <c r="A536" s="1">
        <v>0</v>
      </c>
      <c r="B536" t="s">
        <v>564</v>
      </c>
      <c r="C536" t="s">
        <v>82</v>
      </c>
      <c r="E536" t="s">
        <v>497</v>
      </c>
      <c r="F536" t="s">
        <v>498</v>
      </c>
    </row>
    <row r="537" spans="1:6" x14ac:dyDescent="0.25">
      <c r="A537" s="1">
        <v>0</v>
      </c>
      <c r="B537" t="s">
        <v>565</v>
      </c>
      <c r="C537" t="s">
        <v>82</v>
      </c>
      <c r="E537" t="s">
        <v>497</v>
      </c>
      <c r="F537" t="s">
        <v>498</v>
      </c>
    </row>
    <row r="538" spans="1:6" x14ac:dyDescent="0.25">
      <c r="A538" s="1">
        <v>0</v>
      </c>
      <c r="B538" t="s">
        <v>566</v>
      </c>
      <c r="C538" t="s">
        <v>82</v>
      </c>
      <c r="E538" t="s">
        <v>497</v>
      </c>
      <c r="F538" t="s">
        <v>498</v>
      </c>
    </row>
    <row r="539" spans="1:6" x14ac:dyDescent="0.25">
      <c r="A539" s="1">
        <v>0</v>
      </c>
      <c r="B539" t="s">
        <v>567</v>
      </c>
      <c r="C539" t="s">
        <v>82</v>
      </c>
      <c r="E539" t="s">
        <v>497</v>
      </c>
      <c r="F539" t="s">
        <v>498</v>
      </c>
    </row>
    <row r="540" spans="1:6" x14ac:dyDescent="0.25">
      <c r="A540" s="1">
        <v>0</v>
      </c>
      <c r="B540" t="s">
        <v>568</v>
      </c>
      <c r="C540" t="s">
        <v>82</v>
      </c>
      <c r="E540" t="s">
        <v>497</v>
      </c>
      <c r="F540" t="s">
        <v>498</v>
      </c>
    </row>
    <row r="541" spans="1:6" x14ac:dyDescent="0.25">
      <c r="A541" s="1">
        <v>1</v>
      </c>
      <c r="B541" t="s">
        <v>569</v>
      </c>
      <c r="C541" t="s">
        <v>82</v>
      </c>
      <c r="E541" t="s">
        <v>497</v>
      </c>
      <c r="F541" t="s">
        <v>498</v>
      </c>
    </row>
    <row r="542" spans="1:6" x14ac:dyDescent="0.25">
      <c r="A542" s="1">
        <v>0</v>
      </c>
      <c r="B542" t="s">
        <v>570</v>
      </c>
      <c r="C542" t="s">
        <v>82</v>
      </c>
      <c r="E542" t="s">
        <v>497</v>
      </c>
      <c r="F542" t="s">
        <v>498</v>
      </c>
    </row>
    <row r="543" spans="1:6" x14ac:dyDescent="0.25">
      <c r="A543" s="1">
        <v>1</v>
      </c>
      <c r="B543" t="s">
        <v>571</v>
      </c>
      <c r="C543" t="s">
        <v>82</v>
      </c>
      <c r="E543" t="s">
        <v>497</v>
      </c>
      <c r="F543" t="s">
        <v>498</v>
      </c>
    </row>
    <row r="544" spans="1:6" x14ac:dyDescent="0.25">
      <c r="A544" s="1">
        <v>0</v>
      </c>
      <c r="B544" t="s">
        <v>572</v>
      </c>
      <c r="C544" t="s">
        <v>82</v>
      </c>
      <c r="E544" t="s">
        <v>497</v>
      </c>
      <c r="F544" t="s">
        <v>498</v>
      </c>
    </row>
    <row r="545" spans="1:6" x14ac:dyDescent="0.25">
      <c r="A545" s="1">
        <v>0</v>
      </c>
      <c r="B545" t="s">
        <v>573</v>
      </c>
      <c r="C545" t="s">
        <v>82</v>
      </c>
      <c r="E545" t="s">
        <v>497</v>
      </c>
      <c r="F545" t="s">
        <v>498</v>
      </c>
    </row>
    <row r="546" spans="1:6" x14ac:dyDescent="0.25">
      <c r="A546" s="1">
        <v>5</v>
      </c>
      <c r="B546" t="s">
        <v>574</v>
      </c>
      <c r="C546" t="s">
        <v>82</v>
      </c>
      <c r="E546" t="s">
        <v>497</v>
      </c>
      <c r="F546" t="s">
        <v>498</v>
      </c>
    </row>
    <row r="547" spans="1:6" x14ac:dyDescent="0.25">
      <c r="A547" s="1">
        <v>0</v>
      </c>
      <c r="B547" t="s">
        <v>575</v>
      </c>
      <c r="C547" t="s">
        <v>82</v>
      </c>
      <c r="E547" t="s">
        <v>497</v>
      </c>
      <c r="F547" t="s">
        <v>498</v>
      </c>
    </row>
    <row r="548" spans="1:6" x14ac:dyDescent="0.25">
      <c r="A548" s="1">
        <v>0</v>
      </c>
      <c r="B548" t="s">
        <v>576</v>
      </c>
      <c r="C548" t="s">
        <v>82</v>
      </c>
      <c r="E548" t="s">
        <v>497</v>
      </c>
      <c r="F548" t="s">
        <v>498</v>
      </c>
    </row>
    <row r="549" spans="1:6" x14ac:dyDescent="0.25">
      <c r="A549" s="1">
        <v>0</v>
      </c>
      <c r="B549" t="s">
        <v>577</v>
      </c>
      <c r="C549" t="s">
        <v>82</v>
      </c>
      <c r="E549" t="s">
        <v>497</v>
      </c>
      <c r="F549" t="s">
        <v>498</v>
      </c>
    </row>
    <row r="550" spans="1:6" x14ac:dyDescent="0.25">
      <c r="A550" s="1">
        <v>0</v>
      </c>
      <c r="B550" t="s">
        <v>578</v>
      </c>
      <c r="C550" t="s">
        <v>82</v>
      </c>
      <c r="E550" t="s">
        <v>497</v>
      </c>
      <c r="F550" t="s">
        <v>498</v>
      </c>
    </row>
    <row r="551" spans="1:6" x14ac:dyDescent="0.25">
      <c r="A551" s="1">
        <v>0</v>
      </c>
      <c r="B551" t="s">
        <v>579</v>
      </c>
      <c r="C551" t="s">
        <v>82</v>
      </c>
      <c r="E551" t="s">
        <v>497</v>
      </c>
      <c r="F551" t="s">
        <v>498</v>
      </c>
    </row>
    <row r="552" spans="1:6" x14ac:dyDescent="0.25">
      <c r="A552" s="1">
        <v>1</v>
      </c>
      <c r="B552" t="s">
        <v>580</v>
      </c>
      <c r="C552" t="s">
        <v>82</v>
      </c>
      <c r="E552" t="s">
        <v>497</v>
      </c>
      <c r="F552" t="s">
        <v>498</v>
      </c>
    </row>
    <row r="553" spans="1:6" x14ac:dyDescent="0.25">
      <c r="A553" s="1">
        <v>0</v>
      </c>
      <c r="B553" t="s">
        <v>581</v>
      </c>
      <c r="C553" t="s">
        <v>82</v>
      </c>
      <c r="E553" t="s">
        <v>497</v>
      </c>
      <c r="F553" t="s">
        <v>498</v>
      </c>
    </row>
    <row r="554" spans="1:6" x14ac:dyDescent="0.25">
      <c r="A554" s="1">
        <v>1</v>
      </c>
      <c r="B554" t="s">
        <v>582</v>
      </c>
      <c r="C554" t="s">
        <v>82</v>
      </c>
      <c r="E554" t="s">
        <v>497</v>
      </c>
      <c r="F554" t="s">
        <v>498</v>
      </c>
    </row>
    <row r="555" spans="1:6" x14ac:dyDescent="0.25">
      <c r="A555" s="1">
        <v>1</v>
      </c>
      <c r="B555" t="s">
        <v>583</v>
      </c>
      <c r="C555" t="s">
        <v>82</v>
      </c>
      <c r="E555" t="s">
        <v>497</v>
      </c>
      <c r="F555" t="s">
        <v>498</v>
      </c>
    </row>
    <row r="556" spans="1:6" x14ac:dyDescent="0.25">
      <c r="A556" s="1">
        <v>0</v>
      </c>
      <c r="B556" t="s">
        <v>584</v>
      </c>
      <c r="C556" t="s">
        <v>82</v>
      </c>
      <c r="E556" t="s">
        <v>497</v>
      </c>
      <c r="F556" t="s">
        <v>498</v>
      </c>
    </row>
    <row r="557" spans="1:6" x14ac:dyDescent="0.25">
      <c r="A557" s="1">
        <v>0</v>
      </c>
      <c r="B557" t="s">
        <v>585</v>
      </c>
      <c r="C557" t="s">
        <v>82</v>
      </c>
      <c r="E557" t="s">
        <v>497</v>
      </c>
      <c r="F557" t="s">
        <v>498</v>
      </c>
    </row>
    <row r="558" spans="1:6" x14ac:dyDescent="0.25">
      <c r="A558" s="1">
        <v>0</v>
      </c>
      <c r="B558" t="s">
        <v>586</v>
      </c>
      <c r="C558" t="s">
        <v>82</v>
      </c>
      <c r="E558" t="s">
        <v>497</v>
      </c>
      <c r="F558" t="s">
        <v>498</v>
      </c>
    </row>
    <row r="559" spans="1:6" x14ac:dyDescent="0.25">
      <c r="A559" s="1">
        <v>0</v>
      </c>
      <c r="B559" t="s">
        <v>587</v>
      </c>
      <c r="C559" t="s">
        <v>82</v>
      </c>
      <c r="E559" t="s">
        <v>497</v>
      </c>
      <c r="F559" t="s">
        <v>498</v>
      </c>
    </row>
    <row r="560" spans="1:6" x14ac:dyDescent="0.25">
      <c r="A560" s="1">
        <v>0</v>
      </c>
      <c r="B560" t="s">
        <v>588</v>
      </c>
      <c r="C560" t="s">
        <v>82</v>
      </c>
      <c r="E560" t="s">
        <v>497</v>
      </c>
      <c r="F560" t="s">
        <v>498</v>
      </c>
    </row>
    <row r="561" spans="1:6" x14ac:dyDescent="0.25">
      <c r="A561" s="1">
        <v>0</v>
      </c>
      <c r="B561" t="s">
        <v>589</v>
      </c>
      <c r="C561" t="s">
        <v>82</v>
      </c>
      <c r="E561" t="s">
        <v>497</v>
      </c>
      <c r="F561" t="s">
        <v>498</v>
      </c>
    </row>
    <row r="562" spans="1:6" x14ac:dyDescent="0.25">
      <c r="A562" s="1">
        <v>0</v>
      </c>
      <c r="B562" t="s">
        <v>590</v>
      </c>
      <c r="C562" t="s">
        <v>82</v>
      </c>
      <c r="E562" t="s">
        <v>497</v>
      </c>
      <c r="F562" t="s">
        <v>498</v>
      </c>
    </row>
    <row r="563" spans="1:6" x14ac:dyDescent="0.25">
      <c r="A563" s="1">
        <v>0</v>
      </c>
      <c r="B563" t="s">
        <v>591</v>
      </c>
      <c r="C563" t="s">
        <v>82</v>
      </c>
      <c r="E563" t="s">
        <v>497</v>
      </c>
      <c r="F563" t="s">
        <v>498</v>
      </c>
    </row>
    <row r="564" spans="1:6" x14ac:dyDescent="0.25">
      <c r="A564" s="1">
        <v>0</v>
      </c>
      <c r="B564" t="s">
        <v>592</v>
      </c>
      <c r="C564" t="s">
        <v>82</v>
      </c>
      <c r="E564" t="s">
        <v>497</v>
      </c>
      <c r="F564" t="s">
        <v>498</v>
      </c>
    </row>
    <row r="565" spans="1:6" x14ac:dyDescent="0.25">
      <c r="A565" s="1">
        <v>0</v>
      </c>
      <c r="B565" t="s">
        <v>593</v>
      </c>
      <c r="C565" t="s">
        <v>82</v>
      </c>
      <c r="E565" t="s">
        <v>497</v>
      </c>
      <c r="F565" t="s">
        <v>498</v>
      </c>
    </row>
    <row r="566" spans="1:6" x14ac:dyDescent="0.25">
      <c r="A566" s="1">
        <v>0</v>
      </c>
      <c r="B566" t="s">
        <v>594</v>
      </c>
      <c r="C566" t="s">
        <v>82</v>
      </c>
      <c r="E566" t="s">
        <v>497</v>
      </c>
      <c r="F566" t="s">
        <v>498</v>
      </c>
    </row>
    <row r="567" spans="1:6" x14ac:dyDescent="0.25">
      <c r="A567" s="1">
        <v>0</v>
      </c>
      <c r="B567" t="s">
        <v>595</v>
      </c>
      <c r="C567" t="s">
        <v>82</v>
      </c>
      <c r="E567" t="s">
        <v>497</v>
      </c>
      <c r="F567" t="s">
        <v>498</v>
      </c>
    </row>
    <row r="568" spans="1:6" x14ac:dyDescent="0.25">
      <c r="A568" s="1">
        <v>0</v>
      </c>
      <c r="B568" t="s">
        <v>596</v>
      </c>
      <c r="C568" t="s">
        <v>82</v>
      </c>
      <c r="E568" t="s">
        <v>497</v>
      </c>
      <c r="F568" t="s">
        <v>498</v>
      </c>
    </row>
    <row r="569" spans="1:6" x14ac:dyDescent="0.25">
      <c r="A569" s="1">
        <v>0</v>
      </c>
      <c r="B569" t="s">
        <v>597</v>
      </c>
      <c r="C569" t="s">
        <v>82</v>
      </c>
      <c r="E569" t="s">
        <v>497</v>
      </c>
      <c r="F569" t="s">
        <v>498</v>
      </c>
    </row>
    <row r="570" spans="1:6" x14ac:dyDescent="0.25">
      <c r="A570" s="1">
        <v>0</v>
      </c>
      <c r="B570" t="s">
        <v>598</v>
      </c>
      <c r="C570" t="s">
        <v>82</v>
      </c>
      <c r="E570" t="s">
        <v>497</v>
      </c>
      <c r="F570" t="s">
        <v>498</v>
      </c>
    </row>
    <row r="571" spans="1:6" x14ac:dyDescent="0.25">
      <c r="A571" s="1">
        <v>0</v>
      </c>
      <c r="B571" t="s">
        <v>599</v>
      </c>
      <c r="C571" t="s">
        <v>82</v>
      </c>
      <c r="E571" t="s">
        <v>497</v>
      </c>
      <c r="F571" t="s">
        <v>498</v>
      </c>
    </row>
    <row r="572" spans="1:6" x14ac:dyDescent="0.25">
      <c r="A572" s="1">
        <v>0</v>
      </c>
      <c r="B572" t="s">
        <v>600</v>
      </c>
      <c r="C572" t="s">
        <v>82</v>
      </c>
      <c r="E572" t="s">
        <v>497</v>
      </c>
      <c r="F572" t="s">
        <v>498</v>
      </c>
    </row>
    <row r="573" spans="1:6" x14ac:dyDescent="0.25">
      <c r="A573" s="1">
        <v>1</v>
      </c>
      <c r="B573" t="s">
        <v>601</v>
      </c>
      <c r="C573" t="s">
        <v>82</v>
      </c>
      <c r="E573" t="s">
        <v>497</v>
      </c>
      <c r="F573" t="s">
        <v>498</v>
      </c>
    </row>
    <row r="574" spans="1:6" x14ac:dyDescent="0.25">
      <c r="A574" s="1">
        <v>0</v>
      </c>
      <c r="B574" t="s">
        <v>602</v>
      </c>
      <c r="C574" t="s">
        <v>82</v>
      </c>
      <c r="E574" t="s">
        <v>497</v>
      </c>
      <c r="F574" t="s">
        <v>498</v>
      </c>
    </row>
    <row r="575" spans="1:6" x14ac:dyDescent="0.25">
      <c r="A575" s="1">
        <v>0</v>
      </c>
      <c r="B575" t="s">
        <v>603</v>
      </c>
      <c r="C575" t="s">
        <v>82</v>
      </c>
      <c r="E575" t="s">
        <v>497</v>
      </c>
      <c r="F575" t="s">
        <v>498</v>
      </c>
    </row>
    <row r="576" spans="1:6" x14ac:dyDescent="0.25">
      <c r="A576" s="1">
        <v>0</v>
      </c>
      <c r="B576" t="s">
        <v>604</v>
      </c>
      <c r="C576" t="s">
        <v>82</v>
      </c>
      <c r="E576" t="s">
        <v>497</v>
      </c>
      <c r="F576" t="s">
        <v>498</v>
      </c>
    </row>
    <row r="577" spans="1:6" x14ac:dyDescent="0.25">
      <c r="A577" s="1">
        <v>1</v>
      </c>
      <c r="B577" t="s">
        <v>605</v>
      </c>
      <c r="C577" t="s">
        <v>82</v>
      </c>
      <c r="E577" t="s">
        <v>497</v>
      </c>
      <c r="F577" t="s">
        <v>498</v>
      </c>
    </row>
    <row r="578" spans="1:6" x14ac:dyDescent="0.25">
      <c r="A578" s="1">
        <v>1</v>
      </c>
      <c r="B578" t="s">
        <v>606</v>
      </c>
      <c r="C578" t="s">
        <v>82</v>
      </c>
      <c r="E578" t="s">
        <v>497</v>
      </c>
      <c r="F578" t="s">
        <v>498</v>
      </c>
    </row>
    <row r="579" spans="1:6" x14ac:dyDescent="0.25">
      <c r="A579" s="1">
        <v>0</v>
      </c>
      <c r="B579" t="s">
        <v>607</v>
      </c>
      <c r="C579" t="s">
        <v>82</v>
      </c>
      <c r="E579" t="s">
        <v>497</v>
      </c>
      <c r="F579" t="s">
        <v>498</v>
      </c>
    </row>
    <row r="580" spans="1:6" x14ac:dyDescent="0.25">
      <c r="A580" s="1">
        <v>0</v>
      </c>
      <c r="B580" t="s">
        <v>608</v>
      </c>
      <c r="C580" t="s">
        <v>82</v>
      </c>
      <c r="E580" t="s">
        <v>497</v>
      </c>
      <c r="F580" t="s">
        <v>498</v>
      </c>
    </row>
    <row r="581" spans="1:6" x14ac:dyDescent="0.25">
      <c r="A581" s="1">
        <v>0</v>
      </c>
      <c r="B581" t="s">
        <v>609</v>
      </c>
      <c r="C581" t="s">
        <v>82</v>
      </c>
      <c r="E581" t="s">
        <v>497</v>
      </c>
      <c r="F581" t="s">
        <v>498</v>
      </c>
    </row>
    <row r="582" spans="1:6" x14ac:dyDescent="0.25">
      <c r="A582" s="1">
        <v>0</v>
      </c>
      <c r="B582" t="s">
        <v>610</v>
      </c>
      <c r="C582" t="s">
        <v>82</v>
      </c>
      <c r="E582" t="s">
        <v>497</v>
      </c>
      <c r="F582" t="s">
        <v>498</v>
      </c>
    </row>
    <row r="583" spans="1:6" x14ac:dyDescent="0.25">
      <c r="A583" s="1">
        <v>0</v>
      </c>
      <c r="B583" t="s">
        <v>611</v>
      </c>
      <c r="C583" t="s">
        <v>82</v>
      </c>
      <c r="E583" t="s">
        <v>497</v>
      </c>
      <c r="F583" t="s">
        <v>498</v>
      </c>
    </row>
    <row r="584" spans="1:6" x14ac:dyDescent="0.25">
      <c r="A584" s="1">
        <v>4</v>
      </c>
      <c r="B584" t="s">
        <v>612</v>
      </c>
      <c r="C584" t="s">
        <v>82</v>
      </c>
      <c r="E584" t="s">
        <v>497</v>
      </c>
      <c r="F584" t="s">
        <v>498</v>
      </c>
    </row>
    <row r="585" spans="1:6" x14ac:dyDescent="0.25">
      <c r="A585" s="1">
        <v>0</v>
      </c>
      <c r="B585" t="s">
        <v>613</v>
      </c>
      <c r="C585" t="s">
        <v>82</v>
      </c>
      <c r="E585" t="s">
        <v>497</v>
      </c>
      <c r="F585" t="s">
        <v>498</v>
      </c>
    </row>
    <row r="586" spans="1:6" x14ac:dyDescent="0.25">
      <c r="A586" s="1">
        <v>0</v>
      </c>
      <c r="B586" t="s">
        <v>614</v>
      </c>
      <c r="C586" t="s">
        <v>82</v>
      </c>
      <c r="E586" t="s">
        <v>497</v>
      </c>
      <c r="F586" t="s">
        <v>498</v>
      </c>
    </row>
    <row r="587" spans="1:6" x14ac:dyDescent="0.25">
      <c r="A587" s="1">
        <v>0</v>
      </c>
      <c r="B587" t="s">
        <v>615</v>
      </c>
      <c r="C587" t="s">
        <v>82</v>
      </c>
      <c r="E587" t="s">
        <v>497</v>
      </c>
      <c r="F587" t="s">
        <v>616</v>
      </c>
    </row>
    <row r="588" spans="1:6" x14ac:dyDescent="0.25">
      <c r="A588" s="1">
        <v>0</v>
      </c>
      <c r="B588" t="s">
        <v>617</v>
      </c>
      <c r="C588" t="s">
        <v>82</v>
      </c>
      <c r="E588" t="s">
        <v>497</v>
      </c>
      <c r="F588" t="s">
        <v>616</v>
      </c>
    </row>
    <row r="589" spans="1:6" x14ac:dyDescent="0.25">
      <c r="A589" s="1">
        <v>0</v>
      </c>
      <c r="B589" t="s">
        <v>618</v>
      </c>
      <c r="C589" t="s">
        <v>82</v>
      </c>
      <c r="E589" t="s">
        <v>497</v>
      </c>
      <c r="F589" t="s">
        <v>616</v>
      </c>
    </row>
    <row r="590" spans="1:6" x14ac:dyDescent="0.25">
      <c r="A590" s="1">
        <v>0</v>
      </c>
      <c r="B590" t="s">
        <v>619</v>
      </c>
      <c r="C590" t="s">
        <v>82</v>
      </c>
      <c r="E590" t="s">
        <v>497</v>
      </c>
      <c r="F590" t="s">
        <v>616</v>
      </c>
    </row>
    <row r="591" spans="1:6" x14ac:dyDescent="0.25">
      <c r="A591" s="1">
        <v>0</v>
      </c>
      <c r="B591" t="s">
        <v>620</v>
      </c>
      <c r="C591" t="s">
        <v>82</v>
      </c>
      <c r="E591" t="s">
        <v>497</v>
      </c>
      <c r="F591" t="s">
        <v>616</v>
      </c>
    </row>
    <row r="592" spans="1:6" x14ac:dyDescent="0.25">
      <c r="A592" s="1">
        <v>1</v>
      </c>
      <c r="B592" t="s">
        <v>621</v>
      </c>
      <c r="C592" t="s">
        <v>82</v>
      </c>
      <c r="E592" t="s">
        <v>497</v>
      </c>
      <c r="F592" t="s">
        <v>616</v>
      </c>
    </row>
    <row r="593" spans="1:6" x14ac:dyDescent="0.25">
      <c r="A593" s="1">
        <v>4</v>
      </c>
      <c r="B593" t="s">
        <v>622</v>
      </c>
      <c r="C593" t="s">
        <v>82</v>
      </c>
      <c r="E593" t="s">
        <v>497</v>
      </c>
      <c r="F593" t="s">
        <v>616</v>
      </c>
    </row>
    <row r="594" spans="1:6" x14ac:dyDescent="0.25">
      <c r="A594" s="1">
        <v>1</v>
      </c>
      <c r="B594" t="s">
        <v>623</v>
      </c>
      <c r="C594" t="s">
        <v>82</v>
      </c>
      <c r="E594" t="s">
        <v>497</v>
      </c>
      <c r="F594" t="s">
        <v>616</v>
      </c>
    </row>
    <row r="595" spans="1:6" x14ac:dyDescent="0.25">
      <c r="A595" s="1">
        <v>0</v>
      </c>
      <c r="B595" t="s">
        <v>624</v>
      </c>
      <c r="C595" t="s">
        <v>82</v>
      </c>
      <c r="E595" t="s">
        <v>497</v>
      </c>
      <c r="F595" t="s">
        <v>616</v>
      </c>
    </row>
    <row r="596" spans="1:6" x14ac:dyDescent="0.25">
      <c r="A596" s="1">
        <v>2</v>
      </c>
      <c r="B596" t="s">
        <v>625</v>
      </c>
      <c r="C596" t="s">
        <v>82</v>
      </c>
      <c r="E596" t="s">
        <v>497</v>
      </c>
      <c r="F596" t="s">
        <v>616</v>
      </c>
    </row>
    <row r="597" spans="1:6" x14ac:dyDescent="0.25">
      <c r="A597" s="1">
        <v>1</v>
      </c>
      <c r="B597" t="s">
        <v>626</v>
      </c>
      <c r="C597" t="s">
        <v>82</v>
      </c>
      <c r="E597" t="s">
        <v>497</v>
      </c>
      <c r="F597" t="s">
        <v>616</v>
      </c>
    </row>
    <row r="598" spans="1:6" x14ac:dyDescent="0.25">
      <c r="A598" s="1">
        <v>0</v>
      </c>
      <c r="B598" t="s">
        <v>627</v>
      </c>
      <c r="C598" t="s">
        <v>82</v>
      </c>
      <c r="E598" t="s">
        <v>497</v>
      </c>
      <c r="F598" t="s">
        <v>616</v>
      </c>
    </row>
    <row r="599" spans="1:6" x14ac:dyDescent="0.25">
      <c r="A599" s="1">
        <v>0</v>
      </c>
      <c r="B599" t="s">
        <v>628</v>
      </c>
      <c r="C599" t="s">
        <v>82</v>
      </c>
      <c r="E599" t="s">
        <v>497</v>
      </c>
      <c r="F599" t="s">
        <v>616</v>
      </c>
    </row>
    <row r="600" spans="1:6" x14ac:dyDescent="0.25">
      <c r="A600" s="1">
        <v>0</v>
      </c>
      <c r="B600" t="s">
        <v>629</v>
      </c>
      <c r="C600" t="s">
        <v>82</v>
      </c>
      <c r="E600" t="s">
        <v>497</v>
      </c>
      <c r="F600" t="s">
        <v>616</v>
      </c>
    </row>
    <row r="601" spans="1:6" x14ac:dyDescent="0.25">
      <c r="A601" s="1">
        <v>0</v>
      </c>
      <c r="B601" t="s">
        <v>630</v>
      </c>
      <c r="C601" t="s">
        <v>82</v>
      </c>
      <c r="E601" t="s">
        <v>497</v>
      </c>
      <c r="F601" t="s">
        <v>616</v>
      </c>
    </row>
    <row r="602" spans="1:6" x14ac:dyDescent="0.25">
      <c r="A602" s="1">
        <v>0</v>
      </c>
      <c r="B602" t="s">
        <v>631</v>
      </c>
      <c r="C602" t="s">
        <v>82</v>
      </c>
      <c r="E602" t="s">
        <v>497</v>
      </c>
      <c r="F602" t="s">
        <v>616</v>
      </c>
    </row>
    <row r="603" spans="1:6" x14ac:dyDescent="0.25">
      <c r="A603" s="1">
        <v>1</v>
      </c>
      <c r="B603" t="s">
        <v>632</v>
      </c>
      <c r="C603" t="s">
        <v>82</v>
      </c>
      <c r="E603" t="s">
        <v>497</v>
      </c>
      <c r="F603" t="s">
        <v>616</v>
      </c>
    </row>
    <row r="604" spans="1:6" x14ac:dyDescent="0.25">
      <c r="A604" s="1">
        <v>0</v>
      </c>
      <c r="B604" t="s">
        <v>633</v>
      </c>
      <c r="C604" t="s">
        <v>82</v>
      </c>
      <c r="E604" t="s">
        <v>497</v>
      </c>
      <c r="F604" t="s">
        <v>616</v>
      </c>
    </row>
    <row r="605" spans="1:6" x14ac:dyDescent="0.25">
      <c r="A605" s="1">
        <v>0</v>
      </c>
      <c r="B605" t="s">
        <v>634</v>
      </c>
      <c r="C605" t="s">
        <v>82</v>
      </c>
      <c r="E605" t="s">
        <v>497</v>
      </c>
      <c r="F605" t="s">
        <v>616</v>
      </c>
    </row>
    <row r="606" spans="1:6" x14ac:dyDescent="0.25">
      <c r="A606" s="1">
        <v>0</v>
      </c>
      <c r="B606" t="s">
        <v>635</v>
      </c>
      <c r="C606" t="s">
        <v>82</v>
      </c>
      <c r="E606" t="s">
        <v>497</v>
      </c>
      <c r="F606" t="s">
        <v>616</v>
      </c>
    </row>
    <row r="607" spans="1:6" x14ac:dyDescent="0.25">
      <c r="A607" s="1">
        <v>1</v>
      </c>
      <c r="B607" t="s">
        <v>636</v>
      </c>
      <c r="C607" t="s">
        <v>82</v>
      </c>
      <c r="E607" t="s">
        <v>497</v>
      </c>
      <c r="F607" t="s">
        <v>616</v>
      </c>
    </row>
    <row r="608" spans="1:6" x14ac:dyDescent="0.25">
      <c r="A608" s="1">
        <v>1</v>
      </c>
      <c r="B608" t="s">
        <v>637</v>
      </c>
      <c r="C608" t="s">
        <v>82</v>
      </c>
      <c r="E608" t="s">
        <v>497</v>
      </c>
      <c r="F608" t="s">
        <v>616</v>
      </c>
    </row>
    <row r="609" spans="1:6" x14ac:dyDescent="0.25">
      <c r="A609" s="1">
        <v>1</v>
      </c>
      <c r="B609" t="s">
        <v>638</v>
      </c>
      <c r="C609" t="s">
        <v>82</v>
      </c>
      <c r="E609" t="s">
        <v>497</v>
      </c>
      <c r="F609" t="s">
        <v>616</v>
      </c>
    </row>
    <row r="610" spans="1:6" x14ac:dyDescent="0.25">
      <c r="A610" s="1">
        <v>6</v>
      </c>
      <c r="B610" t="s">
        <v>639</v>
      </c>
      <c r="C610" t="s">
        <v>82</v>
      </c>
      <c r="E610" t="s">
        <v>497</v>
      </c>
      <c r="F610" t="s">
        <v>616</v>
      </c>
    </row>
    <row r="611" spans="1:6" x14ac:dyDescent="0.25">
      <c r="A611" s="1">
        <v>0</v>
      </c>
      <c r="B611" t="s">
        <v>640</v>
      </c>
      <c r="C611" t="s">
        <v>82</v>
      </c>
      <c r="E611" t="s">
        <v>497</v>
      </c>
      <c r="F611" t="s">
        <v>616</v>
      </c>
    </row>
    <row r="612" spans="1:6" x14ac:dyDescent="0.25">
      <c r="A612" s="1">
        <v>0</v>
      </c>
      <c r="B612" t="s">
        <v>641</v>
      </c>
      <c r="C612" t="s">
        <v>82</v>
      </c>
      <c r="E612" t="s">
        <v>497</v>
      </c>
      <c r="F612" t="s">
        <v>616</v>
      </c>
    </row>
    <row r="613" spans="1:6" x14ac:dyDescent="0.25">
      <c r="A613" s="1">
        <v>0</v>
      </c>
      <c r="B613" t="s">
        <v>642</v>
      </c>
      <c r="C613" t="s">
        <v>82</v>
      </c>
      <c r="E613" t="s">
        <v>497</v>
      </c>
      <c r="F613" t="s">
        <v>616</v>
      </c>
    </row>
    <row r="614" spans="1:6" x14ac:dyDescent="0.25">
      <c r="A614" s="1">
        <v>0</v>
      </c>
      <c r="B614" t="s">
        <v>643</v>
      </c>
      <c r="C614" t="s">
        <v>82</v>
      </c>
      <c r="E614" t="s">
        <v>497</v>
      </c>
      <c r="F614" t="s">
        <v>616</v>
      </c>
    </row>
    <row r="615" spans="1:6" x14ac:dyDescent="0.25">
      <c r="A615" s="1">
        <v>0</v>
      </c>
      <c r="B615" t="s">
        <v>644</v>
      </c>
      <c r="C615" t="s">
        <v>82</v>
      </c>
      <c r="E615" t="s">
        <v>497</v>
      </c>
      <c r="F615" t="s">
        <v>616</v>
      </c>
    </row>
    <row r="616" spans="1:6" x14ac:dyDescent="0.25">
      <c r="A616" s="1">
        <v>0</v>
      </c>
      <c r="B616" t="s">
        <v>645</v>
      </c>
      <c r="C616" t="s">
        <v>82</v>
      </c>
      <c r="E616" t="s">
        <v>497</v>
      </c>
      <c r="F616" t="s">
        <v>616</v>
      </c>
    </row>
    <row r="617" spans="1:6" x14ac:dyDescent="0.25">
      <c r="A617" s="1">
        <v>0</v>
      </c>
      <c r="B617" t="s">
        <v>646</v>
      </c>
      <c r="C617" t="s">
        <v>82</v>
      </c>
      <c r="E617" t="s">
        <v>497</v>
      </c>
      <c r="F617" t="s">
        <v>616</v>
      </c>
    </row>
    <row r="618" spans="1:6" x14ac:dyDescent="0.25">
      <c r="A618" s="1">
        <v>1</v>
      </c>
      <c r="B618" t="s">
        <v>647</v>
      </c>
      <c r="C618" t="s">
        <v>82</v>
      </c>
      <c r="E618" t="s">
        <v>497</v>
      </c>
      <c r="F618" t="s">
        <v>616</v>
      </c>
    </row>
    <row r="619" spans="1:6" x14ac:dyDescent="0.25">
      <c r="A619" s="1">
        <v>1</v>
      </c>
      <c r="B619" t="s">
        <v>648</v>
      </c>
      <c r="C619" t="s">
        <v>82</v>
      </c>
      <c r="E619" t="s">
        <v>497</v>
      </c>
      <c r="F619" t="s">
        <v>616</v>
      </c>
    </row>
    <row r="620" spans="1:6" x14ac:dyDescent="0.25">
      <c r="A620" s="1">
        <v>2</v>
      </c>
      <c r="B620" t="s">
        <v>649</v>
      </c>
      <c r="C620" t="s">
        <v>82</v>
      </c>
      <c r="E620" t="s">
        <v>497</v>
      </c>
      <c r="F620" t="s">
        <v>616</v>
      </c>
    </row>
    <row r="621" spans="1:6" x14ac:dyDescent="0.25">
      <c r="A621" s="1">
        <v>0</v>
      </c>
      <c r="B621" t="s">
        <v>650</v>
      </c>
      <c r="C621" t="s">
        <v>82</v>
      </c>
      <c r="E621" t="s">
        <v>497</v>
      </c>
      <c r="F621" t="s">
        <v>616</v>
      </c>
    </row>
    <row r="622" spans="1:6" x14ac:dyDescent="0.25">
      <c r="A622" s="1">
        <v>2</v>
      </c>
      <c r="B622" t="s">
        <v>651</v>
      </c>
      <c r="C622" t="s">
        <v>82</v>
      </c>
      <c r="E622" t="s">
        <v>497</v>
      </c>
      <c r="F622" t="s">
        <v>616</v>
      </c>
    </row>
    <row r="623" spans="1:6" x14ac:dyDescent="0.25">
      <c r="A623" s="1">
        <v>0</v>
      </c>
      <c r="B623" t="s">
        <v>652</v>
      </c>
      <c r="C623" t="s">
        <v>82</v>
      </c>
      <c r="E623" t="s">
        <v>497</v>
      </c>
      <c r="F623" t="s">
        <v>616</v>
      </c>
    </row>
    <row r="624" spans="1:6" x14ac:dyDescent="0.25">
      <c r="A624" s="1">
        <v>6</v>
      </c>
      <c r="B624" t="s">
        <v>653</v>
      </c>
      <c r="C624" t="s">
        <v>82</v>
      </c>
      <c r="E624" t="s">
        <v>497</v>
      </c>
      <c r="F624" t="s">
        <v>616</v>
      </c>
    </row>
    <row r="625" spans="1:6" x14ac:dyDescent="0.25">
      <c r="A625" s="1">
        <v>0</v>
      </c>
      <c r="B625" t="s">
        <v>654</v>
      </c>
      <c r="C625" t="s">
        <v>82</v>
      </c>
      <c r="E625" t="s">
        <v>497</v>
      </c>
      <c r="F625" t="s">
        <v>616</v>
      </c>
    </row>
    <row r="626" spans="1:6" x14ac:dyDescent="0.25">
      <c r="A626" s="1">
        <v>2</v>
      </c>
      <c r="B626" t="s">
        <v>655</v>
      </c>
      <c r="C626" t="s">
        <v>82</v>
      </c>
      <c r="E626" t="s">
        <v>497</v>
      </c>
      <c r="F626" t="s">
        <v>616</v>
      </c>
    </row>
    <row r="627" spans="1:6" x14ac:dyDescent="0.25">
      <c r="A627" s="1">
        <v>0</v>
      </c>
      <c r="B627" t="s">
        <v>656</v>
      </c>
      <c r="C627" t="s">
        <v>82</v>
      </c>
      <c r="E627" t="s">
        <v>497</v>
      </c>
      <c r="F627" t="s">
        <v>616</v>
      </c>
    </row>
    <row r="628" spans="1:6" x14ac:dyDescent="0.25">
      <c r="A628" s="1">
        <v>3</v>
      </c>
      <c r="B628" t="s">
        <v>657</v>
      </c>
      <c r="C628" t="s">
        <v>82</v>
      </c>
      <c r="E628" t="s">
        <v>497</v>
      </c>
      <c r="F628" t="s">
        <v>616</v>
      </c>
    </row>
    <row r="629" spans="1:6" x14ac:dyDescent="0.25">
      <c r="A629" s="1">
        <v>0</v>
      </c>
      <c r="B629" t="s">
        <v>658</v>
      </c>
      <c r="C629" t="s">
        <v>82</v>
      </c>
      <c r="E629" t="s">
        <v>497</v>
      </c>
      <c r="F629" t="s">
        <v>616</v>
      </c>
    </row>
    <row r="630" spans="1:6" x14ac:dyDescent="0.25">
      <c r="A630" s="1">
        <v>0</v>
      </c>
      <c r="B630" t="s">
        <v>659</v>
      </c>
      <c r="C630" t="s">
        <v>82</v>
      </c>
      <c r="E630" t="s">
        <v>497</v>
      </c>
      <c r="F630" t="s">
        <v>616</v>
      </c>
    </row>
    <row r="631" spans="1:6" x14ac:dyDescent="0.25">
      <c r="A631" s="1">
        <v>0</v>
      </c>
      <c r="B631" t="s">
        <v>660</v>
      </c>
      <c r="C631" t="s">
        <v>82</v>
      </c>
      <c r="E631" t="s">
        <v>497</v>
      </c>
      <c r="F631" t="s">
        <v>616</v>
      </c>
    </row>
    <row r="632" spans="1:6" x14ac:dyDescent="0.25">
      <c r="A632" s="1">
        <v>0</v>
      </c>
      <c r="B632" t="s">
        <v>661</v>
      </c>
      <c r="C632" t="s">
        <v>82</v>
      </c>
      <c r="E632" t="s">
        <v>497</v>
      </c>
      <c r="F632" t="s">
        <v>616</v>
      </c>
    </row>
    <row r="633" spans="1:6" x14ac:dyDescent="0.25">
      <c r="A633" s="1">
        <v>0</v>
      </c>
      <c r="B633" t="s">
        <v>662</v>
      </c>
      <c r="C633" t="s">
        <v>82</v>
      </c>
      <c r="E633" t="s">
        <v>497</v>
      </c>
      <c r="F633" t="s">
        <v>616</v>
      </c>
    </row>
    <row r="634" spans="1:6" x14ac:dyDescent="0.25">
      <c r="A634" s="1">
        <v>0</v>
      </c>
      <c r="B634" t="s">
        <v>663</v>
      </c>
      <c r="C634" t="s">
        <v>82</v>
      </c>
      <c r="E634" t="s">
        <v>497</v>
      </c>
      <c r="F634" t="s">
        <v>616</v>
      </c>
    </row>
    <row r="635" spans="1:6" x14ac:dyDescent="0.25">
      <c r="A635" s="1">
        <v>0</v>
      </c>
      <c r="B635" t="s">
        <v>664</v>
      </c>
      <c r="C635" t="s">
        <v>82</v>
      </c>
      <c r="E635" t="s">
        <v>497</v>
      </c>
      <c r="F635" t="s">
        <v>616</v>
      </c>
    </row>
    <row r="636" spans="1:6" x14ac:dyDescent="0.25">
      <c r="A636" s="1">
        <v>0</v>
      </c>
      <c r="B636" t="s">
        <v>665</v>
      </c>
      <c r="C636" t="s">
        <v>82</v>
      </c>
      <c r="E636" t="s">
        <v>497</v>
      </c>
      <c r="F636" t="s">
        <v>616</v>
      </c>
    </row>
    <row r="637" spans="1:6" x14ac:dyDescent="0.25">
      <c r="A637" s="1">
        <v>0</v>
      </c>
      <c r="B637" t="s">
        <v>666</v>
      </c>
      <c r="C637" t="s">
        <v>82</v>
      </c>
      <c r="E637" t="s">
        <v>497</v>
      </c>
      <c r="F637" t="s">
        <v>616</v>
      </c>
    </row>
    <row r="638" spans="1:6" x14ac:dyDescent="0.25">
      <c r="A638" s="1">
        <v>0</v>
      </c>
      <c r="B638" t="s">
        <v>667</v>
      </c>
      <c r="C638" t="s">
        <v>82</v>
      </c>
      <c r="E638" t="s">
        <v>497</v>
      </c>
      <c r="F638" t="s">
        <v>616</v>
      </c>
    </row>
    <row r="639" spans="1:6" x14ac:dyDescent="0.25">
      <c r="A639" s="1">
        <v>0</v>
      </c>
      <c r="B639" t="s">
        <v>668</v>
      </c>
      <c r="C639" t="s">
        <v>82</v>
      </c>
      <c r="E639" t="s">
        <v>497</v>
      </c>
      <c r="F639" t="s">
        <v>616</v>
      </c>
    </row>
    <row r="640" spans="1:6" x14ac:dyDescent="0.25">
      <c r="A640" s="1">
        <v>0</v>
      </c>
      <c r="B640" t="s">
        <v>669</v>
      </c>
      <c r="C640" t="s">
        <v>82</v>
      </c>
      <c r="E640" t="s">
        <v>497</v>
      </c>
      <c r="F640" t="s">
        <v>616</v>
      </c>
    </row>
    <row r="641" spans="1:6" x14ac:dyDescent="0.25">
      <c r="A641" s="1">
        <v>0</v>
      </c>
      <c r="B641" t="s">
        <v>670</v>
      </c>
      <c r="C641" t="s">
        <v>82</v>
      </c>
      <c r="E641" t="s">
        <v>497</v>
      </c>
      <c r="F641" t="s">
        <v>616</v>
      </c>
    </row>
    <row r="642" spans="1:6" x14ac:dyDescent="0.25">
      <c r="A642" s="1">
        <v>0</v>
      </c>
      <c r="B642" t="s">
        <v>671</v>
      </c>
      <c r="C642" t="s">
        <v>82</v>
      </c>
      <c r="E642" t="s">
        <v>497</v>
      </c>
      <c r="F642" t="s">
        <v>616</v>
      </c>
    </row>
    <row r="643" spans="1:6" x14ac:dyDescent="0.25">
      <c r="A643" s="1">
        <v>0</v>
      </c>
      <c r="B643" t="s">
        <v>672</v>
      </c>
      <c r="C643" t="s">
        <v>82</v>
      </c>
      <c r="E643" t="s">
        <v>497</v>
      </c>
      <c r="F643" t="s">
        <v>616</v>
      </c>
    </row>
    <row r="644" spans="1:6" x14ac:dyDescent="0.25">
      <c r="A644" s="1">
        <v>0</v>
      </c>
      <c r="B644" t="s">
        <v>673</v>
      </c>
      <c r="C644" t="s">
        <v>82</v>
      </c>
      <c r="E644" t="s">
        <v>497</v>
      </c>
      <c r="F644" t="s">
        <v>616</v>
      </c>
    </row>
    <row r="645" spans="1:6" x14ac:dyDescent="0.25">
      <c r="A645" s="1">
        <v>0</v>
      </c>
      <c r="B645" t="s">
        <v>674</v>
      </c>
      <c r="C645" t="s">
        <v>82</v>
      </c>
      <c r="E645" t="s">
        <v>497</v>
      </c>
      <c r="F645" t="s">
        <v>616</v>
      </c>
    </row>
    <row r="646" spans="1:6" x14ac:dyDescent="0.25">
      <c r="A646" s="1">
        <v>0</v>
      </c>
      <c r="B646" t="s">
        <v>675</v>
      </c>
      <c r="C646" t="s">
        <v>82</v>
      </c>
      <c r="E646" t="s">
        <v>497</v>
      </c>
      <c r="F646" t="s">
        <v>616</v>
      </c>
    </row>
    <row r="647" spans="1:6" x14ac:dyDescent="0.25">
      <c r="A647" s="1">
        <v>0</v>
      </c>
      <c r="B647" t="s">
        <v>676</v>
      </c>
      <c r="C647" t="s">
        <v>82</v>
      </c>
      <c r="E647" t="s">
        <v>497</v>
      </c>
      <c r="F647" t="s">
        <v>616</v>
      </c>
    </row>
    <row r="648" spans="1:6" x14ac:dyDescent="0.25">
      <c r="A648" s="1">
        <v>0</v>
      </c>
      <c r="B648" t="s">
        <v>677</v>
      </c>
      <c r="C648" t="s">
        <v>82</v>
      </c>
      <c r="E648" t="s">
        <v>497</v>
      </c>
      <c r="F648" t="s">
        <v>616</v>
      </c>
    </row>
    <row r="649" spans="1:6" x14ac:dyDescent="0.25">
      <c r="A649" s="1">
        <v>4</v>
      </c>
      <c r="B649" t="s">
        <v>678</v>
      </c>
      <c r="C649" t="s">
        <v>82</v>
      </c>
      <c r="E649" t="s">
        <v>497</v>
      </c>
      <c r="F649" t="s">
        <v>616</v>
      </c>
    </row>
    <row r="650" spans="1:6" x14ac:dyDescent="0.25">
      <c r="A650" s="1">
        <v>9</v>
      </c>
      <c r="B650" t="s">
        <v>679</v>
      </c>
      <c r="C650" t="s">
        <v>82</v>
      </c>
      <c r="E650" t="s">
        <v>497</v>
      </c>
      <c r="F650" t="s">
        <v>616</v>
      </c>
    </row>
    <row r="651" spans="1:6" x14ac:dyDescent="0.25">
      <c r="A651" s="1">
        <v>0</v>
      </c>
      <c r="B651" t="s">
        <v>680</v>
      </c>
      <c r="C651" t="s">
        <v>82</v>
      </c>
      <c r="E651" t="s">
        <v>497</v>
      </c>
      <c r="F651" t="s">
        <v>616</v>
      </c>
    </row>
    <row r="652" spans="1:6" x14ac:dyDescent="0.25">
      <c r="A652" s="1">
        <v>1</v>
      </c>
      <c r="B652" t="s">
        <v>681</v>
      </c>
      <c r="C652" t="s">
        <v>82</v>
      </c>
      <c r="E652" t="s">
        <v>497</v>
      </c>
      <c r="F652" t="s">
        <v>616</v>
      </c>
    </row>
    <row r="653" spans="1:6" x14ac:dyDescent="0.25">
      <c r="A653" s="1">
        <v>1</v>
      </c>
      <c r="B653" t="s">
        <v>682</v>
      </c>
      <c r="C653" t="s">
        <v>82</v>
      </c>
      <c r="E653" t="s">
        <v>497</v>
      </c>
      <c r="F653" t="s">
        <v>616</v>
      </c>
    </row>
    <row r="654" spans="1:6" x14ac:dyDescent="0.25">
      <c r="A654" s="1">
        <v>0</v>
      </c>
      <c r="B654" t="s">
        <v>683</v>
      </c>
      <c r="C654" t="s">
        <v>82</v>
      </c>
      <c r="E654" t="s">
        <v>497</v>
      </c>
      <c r="F654" t="s">
        <v>616</v>
      </c>
    </row>
    <row r="655" spans="1:6" x14ac:dyDescent="0.25">
      <c r="A655" s="1">
        <v>1</v>
      </c>
      <c r="B655" t="s">
        <v>684</v>
      </c>
      <c r="C655" t="s">
        <v>82</v>
      </c>
      <c r="E655" t="s">
        <v>497</v>
      </c>
      <c r="F655" t="s">
        <v>616</v>
      </c>
    </row>
    <row r="656" spans="1:6" x14ac:dyDescent="0.25">
      <c r="A656" s="1">
        <v>0</v>
      </c>
      <c r="B656" t="s">
        <v>685</v>
      </c>
      <c r="C656" t="s">
        <v>82</v>
      </c>
      <c r="E656" t="s">
        <v>497</v>
      </c>
      <c r="F656" t="s">
        <v>616</v>
      </c>
    </row>
    <row r="657" spans="1:6" x14ac:dyDescent="0.25">
      <c r="A657" s="1">
        <v>0</v>
      </c>
      <c r="B657" t="s">
        <v>686</v>
      </c>
      <c r="C657" t="s">
        <v>82</v>
      </c>
      <c r="E657" t="s">
        <v>497</v>
      </c>
      <c r="F657" t="s">
        <v>616</v>
      </c>
    </row>
    <row r="658" spans="1:6" x14ac:dyDescent="0.25">
      <c r="A658" s="1">
        <v>1</v>
      </c>
      <c r="B658" t="s">
        <v>687</v>
      </c>
      <c r="C658" t="s">
        <v>82</v>
      </c>
      <c r="E658" t="s">
        <v>497</v>
      </c>
      <c r="F658" t="s">
        <v>616</v>
      </c>
    </row>
    <row r="659" spans="1:6" x14ac:dyDescent="0.25">
      <c r="A659" s="1">
        <v>0</v>
      </c>
      <c r="B659" t="s">
        <v>688</v>
      </c>
      <c r="C659" t="s">
        <v>82</v>
      </c>
      <c r="E659" t="s">
        <v>497</v>
      </c>
      <c r="F659" t="s">
        <v>689</v>
      </c>
    </row>
    <row r="660" spans="1:6" x14ac:dyDescent="0.25">
      <c r="A660" s="1">
        <v>0</v>
      </c>
      <c r="B660" t="s">
        <v>690</v>
      </c>
      <c r="C660" t="s">
        <v>82</v>
      </c>
      <c r="E660" t="s">
        <v>497</v>
      </c>
      <c r="F660" t="s">
        <v>689</v>
      </c>
    </row>
    <row r="661" spans="1:6" x14ac:dyDescent="0.25">
      <c r="A661" s="1">
        <v>0</v>
      </c>
      <c r="B661" t="s">
        <v>691</v>
      </c>
      <c r="C661" t="s">
        <v>82</v>
      </c>
      <c r="E661" t="s">
        <v>497</v>
      </c>
      <c r="F661" t="s">
        <v>689</v>
      </c>
    </row>
    <row r="662" spans="1:6" x14ac:dyDescent="0.25">
      <c r="A662" s="1">
        <v>0</v>
      </c>
      <c r="B662" t="s">
        <v>692</v>
      </c>
      <c r="C662" t="s">
        <v>82</v>
      </c>
      <c r="E662" t="s">
        <v>497</v>
      </c>
      <c r="F662" t="s">
        <v>689</v>
      </c>
    </row>
    <row r="663" spans="1:6" x14ac:dyDescent="0.25">
      <c r="A663" s="1">
        <v>2</v>
      </c>
      <c r="B663" t="s">
        <v>693</v>
      </c>
      <c r="C663" t="s">
        <v>82</v>
      </c>
      <c r="E663" t="s">
        <v>497</v>
      </c>
      <c r="F663" t="s">
        <v>689</v>
      </c>
    </row>
    <row r="664" spans="1:6" x14ac:dyDescent="0.25">
      <c r="A664" s="1">
        <v>0</v>
      </c>
      <c r="B664" t="s">
        <v>694</v>
      </c>
      <c r="C664" t="s">
        <v>82</v>
      </c>
      <c r="E664" t="s">
        <v>497</v>
      </c>
      <c r="F664" t="s">
        <v>689</v>
      </c>
    </row>
    <row r="665" spans="1:6" x14ac:dyDescent="0.25">
      <c r="A665" s="1">
        <v>0</v>
      </c>
      <c r="B665" t="s">
        <v>695</v>
      </c>
      <c r="C665" t="s">
        <v>82</v>
      </c>
      <c r="E665" t="s">
        <v>497</v>
      </c>
      <c r="F665" t="s">
        <v>689</v>
      </c>
    </row>
    <row r="666" spans="1:6" x14ac:dyDescent="0.25">
      <c r="A666" s="1">
        <v>0</v>
      </c>
      <c r="B666" t="s">
        <v>696</v>
      </c>
      <c r="C666" t="s">
        <v>82</v>
      </c>
      <c r="E666" t="s">
        <v>497</v>
      </c>
      <c r="F666" t="s">
        <v>689</v>
      </c>
    </row>
    <row r="667" spans="1:6" x14ac:dyDescent="0.25">
      <c r="A667" s="1">
        <v>0</v>
      </c>
      <c r="B667" t="s">
        <v>697</v>
      </c>
      <c r="C667" t="s">
        <v>82</v>
      </c>
      <c r="E667" t="s">
        <v>497</v>
      </c>
      <c r="F667" t="s">
        <v>689</v>
      </c>
    </row>
    <row r="668" spans="1:6" x14ac:dyDescent="0.25">
      <c r="A668" s="1">
        <v>1</v>
      </c>
      <c r="B668" t="s">
        <v>698</v>
      </c>
      <c r="C668" t="s">
        <v>82</v>
      </c>
      <c r="E668" t="s">
        <v>497</v>
      </c>
      <c r="F668" t="s">
        <v>689</v>
      </c>
    </row>
    <row r="669" spans="1:6" x14ac:dyDescent="0.25">
      <c r="A669" s="1">
        <v>0</v>
      </c>
      <c r="B669" t="s">
        <v>699</v>
      </c>
      <c r="C669" t="s">
        <v>82</v>
      </c>
      <c r="E669" t="s">
        <v>497</v>
      </c>
      <c r="F669" t="s">
        <v>689</v>
      </c>
    </row>
    <row r="670" spans="1:6" x14ac:dyDescent="0.25">
      <c r="A670" s="1">
        <v>0</v>
      </c>
      <c r="B670" t="s">
        <v>700</v>
      </c>
      <c r="C670" t="s">
        <v>82</v>
      </c>
      <c r="E670" t="s">
        <v>497</v>
      </c>
      <c r="F670" t="s">
        <v>689</v>
      </c>
    </row>
    <row r="671" spans="1:6" x14ac:dyDescent="0.25">
      <c r="A671" s="1">
        <v>0</v>
      </c>
      <c r="B671" t="s">
        <v>701</v>
      </c>
      <c r="C671" t="s">
        <v>82</v>
      </c>
      <c r="E671" t="s">
        <v>497</v>
      </c>
      <c r="F671" t="s">
        <v>689</v>
      </c>
    </row>
    <row r="672" spans="1:6" x14ac:dyDescent="0.25">
      <c r="A672" s="1">
        <v>3</v>
      </c>
      <c r="B672" t="s">
        <v>702</v>
      </c>
      <c r="C672" t="s">
        <v>82</v>
      </c>
      <c r="E672" t="s">
        <v>497</v>
      </c>
      <c r="F672" t="s">
        <v>689</v>
      </c>
    </row>
    <row r="673" spans="1:6" x14ac:dyDescent="0.25">
      <c r="A673" s="1">
        <v>0</v>
      </c>
      <c r="B673" t="s">
        <v>703</v>
      </c>
      <c r="C673" t="s">
        <v>82</v>
      </c>
      <c r="E673" t="s">
        <v>497</v>
      </c>
      <c r="F673" t="s">
        <v>689</v>
      </c>
    </row>
    <row r="674" spans="1:6" x14ac:dyDescent="0.25">
      <c r="A674" s="1">
        <v>0</v>
      </c>
      <c r="B674" t="s">
        <v>704</v>
      </c>
      <c r="C674" t="s">
        <v>82</v>
      </c>
      <c r="E674" t="s">
        <v>497</v>
      </c>
      <c r="F674" t="s">
        <v>689</v>
      </c>
    </row>
    <row r="675" spans="1:6" x14ac:dyDescent="0.25">
      <c r="A675" s="1">
        <v>0</v>
      </c>
      <c r="B675" t="s">
        <v>705</v>
      </c>
      <c r="C675" t="s">
        <v>82</v>
      </c>
      <c r="E675" t="s">
        <v>497</v>
      </c>
      <c r="F675" t="s">
        <v>689</v>
      </c>
    </row>
    <row r="676" spans="1:6" x14ac:dyDescent="0.25">
      <c r="A676" s="1">
        <v>0</v>
      </c>
      <c r="B676" t="s">
        <v>706</v>
      </c>
      <c r="C676" t="s">
        <v>82</v>
      </c>
      <c r="E676" t="s">
        <v>497</v>
      </c>
      <c r="F676" t="s">
        <v>689</v>
      </c>
    </row>
    <row r="677" spans="1:6" x14ac:dyDescent="0.25">
      <c r="A677" s="1">
        <v>0</v>
      </c>
      <c r="B677" t="s">
        <v>707</v>
      </c>
      <c r="C677" t="s">
        <v>82</v>
      </c>
      <c r="E677" t="s">
        <v>497</v>
      </c>
      <c r="F677" t="s">
        <v>689</v>
      </c>
    </row>
    <row r="678" spans="1:6" x14ac:dyDescent="0.25">
      <c r="A678" s="1">
        <v>0</v>
      </c>
      <c r="B678" t="s">
        <v>708</v>
      </c>
      <c r="C678" t="s">
        <v>82</v>
      </c>
      <c r="E678" t="s">
        <v>497</v>
      </c>
      <c r="F678" t="s">
        <v>689</v>
      </c>
    </row>
    <row r="679" spans="1:6" x14ac:dyDescent="0.25">
      <c r="A679" s="1">
        <v>0</v>
      </c>
      <c r="B679" t="s">
        <v>709</v>
      </c>
      <c r="C679" t="s">
        <v>82</v>
      </c>
      <c r="E679" t="s">
        <v>497</v>
      </c>
      <c r="F679" t="s">
        <v>689</v>
      </c>
    </row>
    <row r="680" spans="1:6" x14ac:dyDescent="0.25">
      <c r="A680" s="1">
        <v>0</v>
      </c>
      <c r="B680" t="s">
        <v>710</v>
      </c>
      <c r="C680" t="s">
        <v>82</v>
      </c>
      <c r="E680" t="s">
        <v>497</v>
      </c>
      <c r="F680" t="s">
        <v>689</v>
      </c>
    </row>
    <row r="681" spans="1:6" x14ac:dyDescent="0.25">
      <c r="A681" s="1">
        <v>0</v>
      </c>
      <c r="B681" t="s">
        <v>711</v>
      </c>
      <c r="C681" t="s">
        <v>82</v>
      </c>
      <c r="E681" t="s">
        <v>497</v>
      </c>
      <c r="F681" t="s">
        <v>689</v>
      </c>
    </row>
    <row r="682" spans="1:6" x14ac:dyDescent="0.25">
      <c r="A682" s="1">
        <v>0</v>
      </c>
      <c r="B682" t="s">
        <v>712</v>
      </c>
      <c r="C682" t="s">
        <v>82</v>
      </c>
      <c r="E682" t="s">
        <v>497</v>
      </c>
      <c r="F682" t="s">
        <v>689</v>
      </c>
    </row>
    <row r="683" spans="1:6" x14ac:dyDescent="0.25">
      <c r="A683" s="1">
        <v>0</v>
      </c>
      <c r="B683" t="s">
        <v>713</v>
      </c>
      <c r="C683" t="s">
        <v>82</v>
      </c>
      <c r="E683" t="s">
        <v>497</v>
      </c>
      <c r="F683" t="s">
        <v>689</v>
      </c>
    </row>
    <row r="684" spans="1:6" x14ac:dyDescent="0.25">
      <c r="A684" s="1">
        <v>0</v>
      </c>
      <c r="B684" t="s">
        <v>714</v>
      </c>
      <c r="C684" t="s">
        <v>82</v>
      </c>
      <c r="E684" t="s">
        <v>497</v>
      </c>
      <c r="F684" t="s">
        <v>689</v>
      </c>
    </row>
    <row r="685" spans="1:6" x14ac:dyDescent="0.25">
      <c r="A685" s="1">
        <v>0</v>
      </c>
      <c r="B685" t="s">
        <v>715</v>
      </c>
      <c r="C685" t="s">
        <v>82</v>
      </c>
      <c r="E685" t="s">
        <v>497</v>
      </c>
      <c r="F685" t="s">
        <v>689</v>
      </c>
    </row>
    <row r="686" spans="1:6" x14ac:dyDescent="0.25">
      <c r="A686" s="1">
        <v>1</v>
      </c>
      <c r="B686" t="s">
        <v>716</v>
      </c>
      <c r="C686" t="s">
        <v>82</v>
      </c>
      <c r="E686" t="s">
        <v>497</v>
      </c>
      <c r="F686" t="s">
        <v>689</v>
      </c>
    </row>
    <row r="687" spans="1:6" x14ac:dyDescent="0.25">
      <c r="A687" s="1">
        <v>0</v>
      </c>
      <c r="B687" t="s">
        <v>717</v>
      </c>
      <c r="C687" t="s">
        <v>82</v>
      </c>
      <c r="E687" t="s">
        <v>497</v>
      </c>
      <c r="F687" t="s">
        <v>689</v>
      </c>
    </row>
    <row r="688" spans="1:6" x14ac:dyDescent="0.25">
      <c r="A688" s="1">
        <v>0</v>
      </c>
      <c r="B688" t="s">
        <v>718</v>
      </c>
      <c r="C688" t="s">
        <v>82</v>
      </c>
      <c r="E688" t="s">
        <v>497</v>
      </c>
      <c r="F688" t="s">
        <v>689</v>
      </c>
    </row>
    <row r="689" spans="1:6" x14ac:dyDescent="0.25">
      <c r="A689" s="1">
        <v>0</v>
      </c>
      <c r="B689" t="s">
        <v>719</v>
      </c>
      <c r="C689" t="s">
        <v>82</v>
      </c>
      <c r="E689" t="s">
        <v>497</v>
      </c>
      <c r="F689" t="s">
        <v>689</v>
      </c>
    </row>
    <row r="690" spans="1:6" x14ac:dyDescent="0.25">
      <c r="A690" s="1">
        <v>0</v>
      </c>
      <c r="B690" t="s">
        <v>720</v>
      </c>
      <c r="C690" t="s">
        <v>82</v>
      </c>
      <c r="E690" t="s">
        <v>497</v>
      </c>
      <c r="F690" t="s">
        <v>689</v>
      </c>
    </row>
    <row r="691" spans="1:6" x14ac:dyDescent="0.25">
      <c r="A691" s="1">
        <v>0</v>
      </c>
      <c r="B691" t="s">
        <v>721</v>
      </c>
      <c r="C691" t="s">
        <v>82</v>
      </c>
      <c r="E691" t="s">
        <v>497</v>
      </c>
      <c r="F691" t="s">
        <v>689</v>
      </c>
    </row>
    <row r="692" spans="1:6" x14ac:dyDescent="0.25">
      <c r="A692" s="1">
        <v>0</v>
      </c>
      <c r="B692" t="s">
        <v>722</v>
      </c>
      <c r="C692" t="s">
        <v>82</v>
      </c>
      <c r="E692" t="s">
        <v>497</v>
      </c>
      <c r="F692" t="s">
        <v>723</v>
      </c>
    </row>
    <row r="693" spans="1:6" x14ac:dyDescent="0.25">
      <c r="A693" s="1">
        <v>0</v>
      </c>
      <c r="B693" t="s">
        <v>724</v>
      </c>
      <c r="C693" t="s">
        <v>82</v>
      </c>
      <c r="E693" t="s">
        <v>497</v>
      </c>
      <c r="F693" t="s">
        <v>723</v>
      </c>
    </row>
    <row r="694" spans="1:6" x14ac:dyDescent="0.25">
      <c r="A694" s="1">
        <v>0</v>
      </c>
      <c r="B694" t="s">
        <v>725</v>
      </c>
      <c r="C694" t="s">
        <v>82</v>
      </c>
      <c r="E694" t="s">
        <v>497</v>
      </c>
      <c r="F694" t="s">
        <v>723</v>
      </c>
    </row>
    <row r="695" spans="1:6" x14ac:dyDescent="0.25">
      <c r="A695" s="1">
        <v>0</v>
      </c>
      <c r="B695" t="s">
        <v>726</v>
      </c>
      <c r="C695" t="s">
        <v>82</v>
      </c>
      <c r="E695" t="s">
        <v>497</v>
      </c>
      <c r="F695" t="s">
        <v>723</v>
      </c>
    </row>
    <row r="696" spans="1:6" x14ac:dyDescent="0.25">
      <c r="A696" s="1">
        <v>0</v>
      </c>
      <c r="B696" t="s">
        <v>727</v>
      </c>
      <c r="C696" t="s">
        <v>82</v>
      </c>
      <c r="E696" t="s">
        <v>497</v>
      </c>
      <c r="F696" t="s">
        <v>723</v>
      </c>
    </row>
    <row r="697" spans="1:6" x14ac:dyDescent="0.25">
      <c r="A697" s="1">
        <v>0</v>
      </c>
      <c r="B697" t="s">
        <v>728</v>
      </c>
      <c r="C697" t="s">
        <v>82</v>
      </c>
      <c r="E697" t="s">
        <v>497</v>
      </c>
      <c r="F697" t="s">
        <v>723</v>
      </c>
    </row>
    <row r="698" spans="1:6" x14ac:dyDescent="0.25">
      <c r="A698" s="1">
        <v>0</v>
      </c>
      <c r="B698" t="s">
        <v>729</v>
      </c>
      <c r="C698" t="s">
        <v>82</v>
      </c>
      <c r="E698" t="s">
        <v>497</v>
      </c>
      <c r="F698" t="s">
        <v>723</v>
      </c>
    </row>
    <row r="699" spans="1:6" x14ac:dyDescent="0.25">
      <c r="A699" s="1">
        <v>0</v>
      </c>
      <c r="B699" t="s">
        <v>730</v>
      </c>
      <c r="C699" t="s">
        <v>82</v>
      </c>
      <c r="E699" t="s">
        <v>497</v>
      </c>
      <c r="F699" t="s">
        <v>723</v>
      </c>
    </row>
    <row r="700" spans="1:6" x14ac:dyDescent="0.25">
      <c r="A700" s="1">
        <v>0</v>
      </c>
      <c r="B700" t="s">
        <v>731</v>
      </c>
      <c r="C700" t="s">
        <v>82</v>
      </c>
      <c r="E700" t="s">
        <v>497</v>
      </c>
      <c r="F700" t="s">
        <v>723</v>
      </c>
    </row>
    <row r="701" spans="1:6" x14ac:dyDescent="0.25">
      <c r="A701" s="1">
        <v>0</v>
      </c>
      <c r="B701" t="s">
        <v>732</v>
      </c>
      <c r="C701" t="s">
        <v>82</v>
      </c>
      <c r="E701" t="s">
        <v>497</v>
      </c>
      <c r="F701" t="s">
        <v>723</v>
      </c>
    </row>
    <row r="702" spans="1:6" x14ac:dyDescent="0.25">
      <c r="A702" s="1">
        <v>0</v>
      </c>
      <c r="B702" t="s">
        <v>733</v>
      </c>
      <c r="C702" t="s">
        <v>82</v>
      </c>
      <c r="E702" t="s">
        <v>497</v>
      </c>
      <c r="F702" t="s">
        <v>723</v>
      </c>
    </row>
    <row r="703" spans="1:6" x14ac:dyDescent="0.25">
      <c r="A703" s="1">
        <v>0</v>
      </c>
      <c r="B703" t="s">
        <v>734</v>
      </c>
      <c r="C703" t="s">
        <v>82</v>
      </c>
      <c r="E703" t="s">
        <v>497</v>
      </c>
      <c r="F703" t="s">
        <v>723</v>
      </c>
    </row>
    <row r="704" spans="1:6" x14ac:dyDescent="0.25">
      <c r="A704" s="1">
        <v>0</v>
      </c>
      <c r="B704" t="s">
        <v>735</v>
      </c>
      <c r="C704" t="s">
        <v>82</v>
      </c>
      <c r="E704" t="s">
        <v>497</v>
      </c>
      <c r="F704" t="s">
        <v>723</v>
      </c>
    </row>
    <row r="705" spans="1:6" x14ac:dyDescent="0.25">
      <c r="A705" s="1">
        <v>0</v>
      </c>
      <c r="B705" t="s">
        <v>736</v>
      </c>
      <c r="C705" t="s">
        <v>82</v>
      </c>
      <c r="E705" t="s">
        <v>497</v>
      </c>
      <c r="F705" t="s">
        <v>723</v>
      </c>
    </row>
    <row r="706" spans="1:6" x14ac:dyDescent="0.25">
      <c r="A706" s="1">
        <v>0</v>
      </c>
      <c r="B706" t="s">
        <v>737</v>
      </c>
      <c r="C706" t="s">
        <v>82</v>
      </c>
      <c r="E706" t="s">
        <v>497</v>
      </c>
      <c r="F706" t="s">
        <v>723</v>
      </c>
    </row>
    <row r="707" spans="1:6" x14ac:dyDescent="0.25">
      <c r="A707" s="1">
        <v>0</v>
      </c>
      <c r="B707" t="s">
        <v>738</v>
      </c>
      <c r="C707" t="s">
        <v>82</v>
      </c>
      <c r="E707" t="s">
        <v>497</v>
      </c>
      <c r="F707" t="s">
        <v>723</v>
      </c>
    </row>
    <row r="708" spans="1:6" x14ac:dyDescent="0.25">
      <c r="A708" s="1">
        <v>0</v>
      </c>
      <c r="B708" t="s">
        <v>739</v>
      </c>
      <c r="C708" t="s">
        <v>82</v>
      </c>
      <c r="E708" t="s">
        <v>497</v>
      </c>
      <c r="F708" t="s">
        <v>723</v>
      </c>
    </row>
    <row r="709" spans="1:6" x14ac:dyDescent="0.25">
      <c r="A709" s="1">
        <v>0</v>
      </c>
      <c r="B709" t="s">
        <v>740</v>
      </c>
      <c r="C709" t="s">
        <v>82</v>
      </c>
      <c r="E709" t="s">
        <v>497</v>
      </c>
      <c r="F709" t="s">
        <v>723</v>
      </c>
    </row>
    <row r="710" spans="1:6" x14ac:dyDescent="0.25">
      <c r="A710" s="1">
        <v>0</v>
      </c>
      <c r="B710" t="s">
        <v>741</v>
      </c>
      <c r="C710" t="s">
        <v>82</v>
      </c>
      <c r="E710" t="s">
        <v>497</v>
      </c>
      <c r="F710" t="s">
        <v>723</v>
      </c>
    </row>
    <row r="711" spans="1:6" x14ac:dyDescent="0.25">
      <c r="A711" s="1">
        <v>0</v>
      </c>
      <c r="B711" t="s">
        <v>742</v>
      </c>
      <c r="C711" t="s">
        <v>82</v>
      </c>
      <c r="E711" t="s">
        <v>497</v>
      </c>
      <c r="F711" t="s">
        <v>723</v>
      </c>
    </row>
    <row r="712" spans="1:6" x14ac:dyDescent="0.25">
      <c r="A712" s="1">
        <v>0</v>
      </c>
      <c r="B712" t="s">
        <v>743</v>
      </c>
      <c r="C712" t="s">
        <v>82</v>
      </c>
      <c r="E712" t="s">
        <v>497</v>
      </c>
      <c r="F712" t="s">
        <v>723</v>
      </c>
    </row>
    <row r="713" spans="1:6" x14ac:dyDescent="0.25">
      <c r="A713" s="1">
        <v>0</v>
      </c>
      <c r="B713" t="s">
        <v>744</v>
      </c>
      <c r="C713" t="s">
        <v>82</v>
      </c>
      <c r="E713" t="s">
        <v>497</v>
      </c>
      <c r="F713" t="s">
        <v>723</v>
      </c>
    </row>
    <row r="714" spans="1:6" x14ac:dyDescent="0.25">
      <c r="A714" s="1">
        <v>0</v>
      </c>
      <c r="B714" t="s">
        <v>745</v>
      </c>
      <c r="C714" t="s">
        <v>82</v>
      </c>
      <c r="E714" t="s">
        <v>497</v>
      </c>
      <c r="F714" t="s">
        <v>723</v>
      </c>
    </row>
    <row r="715" spans="1:6" x14ac:dyDescent="0.25">
      <c r="A715" s="1">
        <v>0</v>
      </c>
      <c r="B715" t="s">
        <v>746</v>
      </c>
      <c r="C715" t="s">
        <v>82</v>
      </c>
      <c r="E715" t="s">
        <v>497</v>
      </c>
      <c r="F715" t="s">
        <v>723</v>
      </c>
    </row>
    <row r="716" spans="1:6" x14ac:dyDescent="0.25">
      <c r="A716" s="1">
        <v>1</v>
      </c>
      <c r="B716" t="s">
        <v>747</v>
      </c>
      <c r="C716" t="s">
        <v>82</v>
      </c>
      <c r="E716" t="s">
        <v>497</v>
      </c>
      <c r="F716" t="s">
        <v>723</v>
      </c>
    </row>
    <row r="717" spans="1:6" x14ac:dyDescent="0.25">
      <c r="A717" s="1">
        <v>0</v>
      </c>
      <c r="B717" t="s">
        <v>748</v>
      </c>
      <c r="C717" t="s">
        <v>82</v>
      </c>
      <c r="E717" t="s">
        <v>497</v>
      </c>
      <c r="F717" t="s">
        <v>723</v>
      </c>
    </row>
    <row r="718" spans="1:6" x14ac:dyDescent="0.25">
      <c r="A718" s="1">
        <v>0</v>
      </c>
      <c r="B718" t="s">
        <v>749</v>
      </c>
      <c r="C718" t="s">
        <v>82</v>
      </c>
      <c r="E718" t="s">
        <v>497</v>
      </c>
      <c r="F718" t="s">
        <v>750</v>
      </c>
    </row>
    <row r="719" spans="1:6" x14ac:dyDescent="0.25">
      <c r="A719" s="1">
        <v>0</v>
      </c>
      <c r="B719" t="s">
        <v>751</v>
      </c>
      <c r="C719" t="s">
        <v>82</v>
      </c>
      <c r="E719" t="s">
        <v>497</v>
      </c>
      <c r="F719" t="s">
        <v>750</v>
      </c>
    </row>
    <row r="720" spans="1:6" x14ac:dyDescent="0.25">
      <c r="A720" s="1">
        <v>0</v>
      </c>
      <c r="B720" t="s">
        <v>752</v>
      </c>
      <c r="C720" t="s">
        <v>82</v>
      </c>
      <c r="E720" t="s">
        <v>497</v>
      </c>
      <c r="F720" t="s">
        <v>750</v>
      </c>
    </row>
    <row r="721" spans="1:6" x14ac:dyDescent="0.25">
      <c r="A721" s="1">
        <v>0</v>
      </c>
      <c r="B721" t="s">
        <v>753</v>
      </c>
      <c r="C721" t="s">
        <v>82</v>
      </c>
      <c r="E721" t="s">
        <v>497</v>
      </c>
      <c r="F721" t="s">
        <v>750</v>
      </c>
    </row>
    <row r="722" spans="1:6" x14ac:dyDescent="0.25">
      <c r="A722" s="1">
        <v>0</v>
      </c>
      <c r="B722" t="s">
        <v>754</v>
      </c>
      <c r="C722" t="s">
        <v>82</v>
      </c>
      <c r="E722" t="s">
        <v>497</v>
      </c>
      <c r="F722" t="s">
        <v>750</v>
      </c>
    </row>
    <row r="723" spans="1:6" x14ac:dyDescent="0.25">
      <c r="A723" s="1">
        <v>0</v>
      </c>
      <c r="B723" t="s">
        <v>755</v>
      </c>
      <c r="C723" t="s">
        <v>82</v>
      </c>
      <c r="E723" t="s">
        <v>497</v>
      </c>
      <c r="F723" t="s">
        <v>750</v>
      </c>
    </row>
    <row r="724" spans="1:6" x14ac:dyDescent="0.25">
      <c r="A724" s="1">
        <v>0</v>
      </c>
      <c r="B724" t="s">
        <v>756</v>
      </c>
      <c r="C724" t="s">
        <v>82</v>
      </c>
      <c r="E724" t="s">
        <v>497</v>
      </c>
      <c r="F724" t="s">
        <v>750</v>
      </c>
    </row>
    <row r="725" spans="1:6" x14ac:dyDescent="0.25">
      <c r="A725" s="1">
        <v>0</v>
      </c>
      <c r="B725" t="s">
        <v>757</v>
      </c>
      <c r="C725" t="s">
        <v>82</v>
      </c>
      <c r="E725" t="s">
        <v>497</v>
      </c>
      <c r="F725" t="s">
        <v>750</v>
      </c>
    </row>
    <row r="726" spans="1:6" x14ac:dyDescent="0.25">
      <c r="A726" s="1">
        <v>0</v>
      </c>
      <c r="B726" t="s">
        <v>758</v>
      </c>
      <c r="C726" t="s">
        <v>82</v>
      </c>
      <c r="E726" t="s">
        <v>497</v>
      </c>
      <c r="F726" t="s">
        <v>750</v>
      </c>
    </row>
    <row r="727" spans="1:6" x14ac:dyDescent="0.25">
      <c r="A727" s="1">
        <v>0</v>
      </c>
      <c r="B727" t="s">
        <v>759</v>
      </c>
      <c r="C727" t="s">
        <v>82</v>
      </c>
      <c r="E727" t="s">
        <v>497</v>
      </c>
      <c r="F727" t="s">
        <v>750</v>
      </c>
    </row>
    <row r="728" spans="1:6" x14ac:dyDescent="0.25">
      <c r="A728" s="1">
        <v>0</v>
      </c>
      <c r="B728" t="s">
        <v>760</v>
      </c>
      <c r="C728" t="s">
        <v>82</v>
      </c>
      <c r="E728" t="s">
        <v>497</v>
      </c>
      <c r="F728" t="s">
        <v>750</v>
      </c>
    </row>
    <row r="729" spans="1:6" x14ac:dyDescent="0.25">
      <c r="A729" s="1">
        <v>0</v>
      </c>
      <c r="B729" t="s">
        <v>761</v>
      </c>
      <c r="C729" t="s">
        <v>82</v>
      </c>
      <c r="E729" t="s">
        <v>497</v>
      </c>
      <c r="F729" t="s">
        <v>750</v>
      </c>
    </row>
    <row r="730" spans="1:6" x14ac:dyDescent="0.25">
      <c r="A730" s="1">
        <v>0</v>
      </c>
      <c r="B730" t="s">
        <v>762</v>
      </c>
      <c r="C730" t="s">
        <v>82</v>
      </c>
      <c r="E730" t="s">
        <v>497</v>
      </c>
      <c r="F730" t="s">
        <v>750</v>
      </c>
    </row>
    <row r="731" spans="1:6" x14ac:dyDescent="0.25">
      <c r="A731" s="1">
        <v>0</v>
      </c>
      <c r="B731" t="s">
        <v>763</v>
      </c>
      <c r="C731" t="s">
        <v>82</v>
      </c>
      <c r="E731" t="s">
        <v>497</v>
      </c>
      <c r="F731" t="s">
        <v>750</v>
      </c>
    </row>
    <row r="732" spans="1:6" x14ac:dyDescent="0.25">
      <c r="A732" s="1">
        <v>0</v>
      </c>
      <c r="B732" t="s">
        <v>764</v>
      </c>
      <c r="C732" t="s">
        <v>82</v>
      </c>
      <c r="E732" t="s">
        <v>497</v>
      </c>
      <c r="F732" t="s">
        <v>750</v>
      </c>
    </row>
    <row r="733" spans="1:6" x14ac:dyDescent="0.25">
      <c r="A733" s="1">
        <v>0</v>
      </c>
      <c r="B733" t="s">
        <v>765</v>
      </c>
      <c r="C733" t="s">
        <v>82</v>
      </c>
      <c r="E733" t="s">
        <v>497</v>
      </c>
      <c r="F733" t="s">
        <v>750</v>
      </c>
    </row>
    <row r="734" spans="1:6" x14ac:dyDescent="0.25">
      <c r="A734" s="1">
        <v>0</v>
      </c>
      <c r="B734" t="s">
        <v>766</v>
      </c>
      <c r="C734" t="s">
        <v>82</v>
      </c>
      <c r="E734" t="s">
        <v>497</v>
      </c>
      <c r="F734" t="s">
        <v>750</v>
      </c>
    </row>
    <row r="735" spans="1:6" x14ac:dyDescent="0.25">
      <c r="A735" s="1">
        <v>0</v>
      </c>
      <c r="B735" t="s">
        <v>767</v>
      </c>
      <c r="C735" t="s">
        <v>82</v>
      </c>
      <c r="E735" t="s">
        <v>497</v>
      </c>
      <c r="F735" t="s">
        <v>750</v>
      </c>
    </row>
    <row r="736" spans="1:6" x14ac:dyDescent="0.25">
      <c r="A736" s="1">
        <v>1</v>
      </c>
      <c r="B736" t="s">
        <v>768</v>
      </c>
      <c r="C736" t="s">
        <v>82</v>
      </c>
      <c r="E736" t="s">
        <v>497</v>
      </c>
      <c r="F736" t="s">
        <v>750</v>
      </c>
    </row>
    <row r="737" spans="1:6" x14ac:dyDescent="0.25">
      <c r="A737" s="1">
        <v>0</v>
      </c>
      <c r="B737" t="s">
        <v>769</v>
      </c>
      <c r="C737" t="s">
        <v>82</v>
      </c>
      <c r="E737" t="s">
        <v>497</v>
      </c>
      <c r="F737" t="s">
        <v>750</v>
      </c>
    </row>
    <row r="738" spans="1:6" x14ac:dyDescent="0.25">
      <c r="A738" s="1">
        <v>0</v>
      </c>
      <c r="B738" t="s">
        <v>770</v>
      </c>
      <c r="C738" t="s">
        <v>82</v>
      </c>
      <c r="E738" t="s">
        <v>497</v>
      </c>
      <c r="F738" t="s">
        <v>750</v>
      </c>
    </row>
    <row r="739" spans="1:6" x14ac:dyDescent="0.25">
      <c r="A739" s="1">
        <v>0</v>
      </c>
      <c r="B739" t="s">
        <v>771</v>
      </c>
      <c r="C739" t="s">
        <v>82</v>
      </c>
      <c r="E739" t="s">
        <v>497</v>
      </c>
      <c r="F739" t="s">
        <v>750</v>
      </c>
    </row>
    <row r="740" spans="1:6" x14ac:dyDescent="0.25">
      <c r="A740" s="1">
        <v>0</v>
      </c>
      <c r="B740" t="s">
        <v>772</v>
      </c>
      <c r="C740" t="s">
        <v>82</v>
      </c>
      <c r="E740" t="s">
        <v>497</v>
      </c>
      <c r="F740" t="s">
        <v>750</v>
      </c>
    </row>
    <row r="741" spans="1:6" x14ac:dyDescent="0.25">
      <c r="A741" s="1">
        <v>0</v>
      </c>
      <c r="B741" t="s">
        <v>773</v>
      </c>
      <c r="C741" t="s">
        <v>82</v>
      </c>
      <c r="E741" t="s">
        <v>497</v>
      </c>
      <c r="F741" t="s">
        <v>750</v>
      </c>
    </row>
    <row r="742" spans="1:6" x14ac:dyDescent="0.25">
      <c r="A742" s="1">
        <v>0</v>
      </c>
      <c r="B742" t="s">
        <v>774</v>
      </c>
      <c r="C742" t="s">
        <v>82</v>
      </c>
      <c r="E742" t="s">
        <v>497</v>
      </c>
      <c r="F742" t="s">
        <v>750</v>
      </c>
    </row>
    <row r="743" spans="1:6" x14ac:dyDescent="0.25">
      <c r="A743" s="1">
        <v>0</v>
      </c>
      <c r="B743" t="s">
        <v>775</v>
      </c>
      <c r="C743" t="s">
        <v>82</v>
      </c>
      <c r="E743" t="s">
        <v>497</v>
      </c>
      <c r="F743" t="s">
        <v>750</v>
      </c>
    </row>
    <row r="744" spans="1:6" x14ac:dyDescent="0.25">
      <c r="A744" s="1">
        <v>0</v>
      </c>
      <c r="B744" t="s">
        <v>776</v>
      </c>
      <c r="C744" t="s">
        <v>82</v>
      </c>
      <c r="E744" t="s">
        <v>497</v>
      </c>
      <c r="F744" t="s">
        <v>750</v>
      </c>
    </row>
    <row r="745" spans="1:6" x14ac:dyDescent="0.25">
      <c r="A745" s="1">
        <v>0</v>
      </c>
      <c r="B745" t="s">
        <v>777</v>
      </c>
      <c r="C745" t="s">
        <v>82</v>
      </c>
      <c r="E745" t="s">
        <v>497</v>
      </c>
      <c r="F745" t="s">
        <v>750</v>
      </c>
    </row>
    <row r="746" spans="1:6" x14ac:dyDescent="0.25">
      <c r="A746" s="1">
        <v>0</v>
      </c>
      <c r="B746" t="s">
        <v>778</v>
      </c>
      <c r="C746" t="s">
        <v>82</v>
      </c>
      <c r="E746" t="s">
        <v>497</v>
      </c>
      <c r="F746" t="s">
        <v>750</v>
      </c>
    </row>
    <row r="747" spans="1:6" x14ac:dyDescent="0.25">
      <c r="A747" s="1">
        <v>0</v>
      </c>
      <c r="B747" t="s">
        <v>779</v>
      </c>
      <c r="C747" t="s">
        <v>82</v>
      </c>
      <c r="E747" t="s">
        <v>497</v>
      </c>
      <c r="F747" t="s">
        <v>750</v>
      </c>
    </row>
    <row r="748" spans="1:6" x14ac:dyDescent="0.25">
      <c r="A748" s="1">
        <v>0</v>
      </c>
      <c r="B748" t="s">
        <v>780</v>
      </c>
      <c r="C748" t="s">
        <v>82</v>
      </c>
      <c r="E748" t="s">
        <v>497</v>
      </c>
      <c r="F748" t="s">
        <v>750</v>
      </c>
    </row>
    <row r="749" spans="1:6" x14ac:dyDescent="0.25">
      <c r="A749" s="1">
        <v>0</v>
      </c>
      <c r="B749" t="s">
        <v>781</v>
      </c>
      <c r="C749" t="s">
        <v>82</v>
      </c>
      <c r="E749" t="s">
        <v>497</v>
      </c>
      <c r="F749" t="s">
        <v>750</v>
      </c>
    </row>
    <row r="750" spans="1:6" x14ac:dyDescent="0.25">
      <c r="A750" s="1">
        <v>0</v>
      </c>
      <c r="B750" t="s">
        <v>782</v>
      </c>
      <c r="C750" t="s">
        <v>82</v>
      </c>
      <c r="E750" t="s">
        <v>497</v>
      </c>
      <c r="F750" t="s">
        <v>750</v>
      </c>
    </row>
    <row r="751" spans="1:6" x14ac:dyDescent="0.25">
      <c r="A751" s="1">
        <v>0</v>
      </c>
      <c r="B751" t="s">
        <v>783</v>
      </c>
      <c r="C751" t="s">
        <v>82</v>
      </c>
      <c r="E751" t="s">
        <v>497</v>
      </c>
      <c r="F751" t="s">
        <v>750</v>
      </c>
    </row>
    <row r="752" spans="1:6" x14ac:dyDescent="0.25">
      <c r="A752" s="1">
        <v>0</v>
      </c>
      <c r="B752" t="s">
        <v>784</v>
      </c>
      <c r="C752" t="s">
        <v>82</v>
      </c>
      <c r="E752" t="s">
        <v>497</v>
      </c>
      <c r="F752" t="s">
        <v>750</v>
      </c>
    </row>
    <row r="753" spans="1:6" x14ac:dyDescent="0.25">
      <c r="A753" s="1">
        <v>0</v>
      </c>
      <c r="B753" t="s">
        <v>785</v>
      </c>
      <c r="C753" t="s">
        <v>82</v>
      </c>
      <c r="E753" t="s">
        <v>497</v>
      </c>
      <c r="F753" t="s">
        <v>750</v>
      </c>
    </row>
    <row r="754" spans="1:6" x14ac:dyDescent="0.25">
      <c r="A754" s="1">
        <v>0</v>
      </c>
      <c r="B754" t="s">
        <v>786</v>
      </c>
      <c r="C754" t="s">
        <v>82</v>
      </c>
      <c r="E754" t="s">
        <v>497</v>
      </c>
      <c r="F754" t="s">
        <v>750</v>
      </c>
    </row>
    <row r="755" spans="1:6" x14ac:dyDescent="0.25">
      <c r="A755" s="1">
        <v>0</v>
      </c>
      <c r="B755" t="s">
        <v>787</v>
      </c>
      <c r="C755" t="s">
        <v>82</v>
      </c>
      <c r="E755" t="s">
        <v>497</v>
      </c>
      <c r="F755" t="s">
        <v>750</v>
      </c>
    </row>
    <row r="756" spans="1:6" x14ac:dyDescent="0.25">
      <c r="A756" s="1">
        <v>4</v>
      </c>
      <c r="B756" t="s">
        <v>788</v>
      </c>
      <c r="C756" t="s">
        <v>82</v>
      </c>
      <c r="E756" t="s">
        <v>497</v>
      </c>
      <c r="F756" t="s">
        <v>750</v>
      </c>
    </row>
    <row r="757" spans="1:6" x14ac:dyDescent="0.25">
      <c r="A757" s="1">
        <v>0</v>
      </c>
      <c r="B757" t="s">
        <v>789</v>
      </c>
      <c r="C757" t="s">
        <v>82</v>
      </c>
      <c r="E757" t="s">
        <v>497</v>
      </c>
      <c r="F757" t="s">
        <v>750</v>
      </c>
    </row>
    <row r="758" spans="1:6" x14ac:dyDescent="0.25">
      <c r="A758" s="1">
        <v>0</v>
      </c>
      <c r="B758" t="s">
        <v>790</v>
      </c>
      <c r="C758" t="s">
        <v>82</v>
      </c>
      <c r="E758" t="s">
        <v>497</v>
      </c>
      <c r="F758" t="s">
        <v>750</v>
      </c>
    </row>
    <row r="759" spans="1:6" x14ac:dyDescent="0.25">
      <c r="A759" s="1">
        <v>0</v>
      </c>
      <c r="B759" t="s">
        <v>791</v>
      </c>
      <c r="C759" t="s">
        <v>82</v>
      </c>
      <c r="E759" t="s">
        <v>497</v>
      </c>
      <c r="F759" t="s">
        <v>750</v>
      </c>
    </row>
    <row r="760" spans="1:6" x14ac:dyDescent="0.25">
      <c r="A760" s="1">
        <v>0</v>
      </c>
      <c r="B760" t="s">
        <v>792</v>
      </c>
      <c r="C760" t="s">
        <v>82</v>
      </c>
      <c r="E760" t="s">
        <v>497</v>
      </c>
      <c r="F760" t="s">
        <v>750</v>
      </c>
    </row>
    <row r="761" spans="1:6" x14ac:dyDescent="0.25">
      <c r="A761" s="1">
        <v>0</v>
      </c>
      <c r="B761" t="s">
        <v>793</v>
      </c>
      <c r="C761" t="s">
        <v>82</v>
      </c>
      <c r="E761" t="s">
        <v>497</v>
      </c>
      <c r="F761" t="s">
        <v>750</v>
      </c>
    </row>
    <row r="762" spans="1:6" x14ac:dyDescent="0.25">
      <c r="A762" s="1">
        <v>0</v>
      </c>
      <c r="B762" t="s">
        <v>794</v>
      </c>
      <c r="C762" t="s">
        <v>82</v>
      </c>
      <c r="E762" t="s">
        <v>497</v>
      </c>
      <c r="F762" t="s">
        <v>750</v>
      </c>
    </row>
    <row r="763" spans="1:6" x14ac:dyDescent="0.25">
      <c r="A763" s="1">
        <v>0</v>
      </c>
      <c r="B763" t="s">
        <v>795</v>
      </c>
      <c r="C763" t="s">
        <v>82</v>
      </c>
      <c r="E763" t="s">
        <v>497</v>
      </c>
      <c r="F763" t="s">
        <v>750</v>
      </c>
    </row>
    <row r="764" spans="1:6" x14ac:dyDescent="0.25">
      <c r="A764" s="1">
        <v>0</v>
      </c>
      <c r="B764" t="s">
        <v>796</v>
      </c>
      <c r="C764" t="s">
        <v>82</v>
      </c>
      <c r="E764" t="s">
        <v>497</v>
      </c>
      <c r="F764" t="s">
        <v>750</v>
      </c>
    </row>
    <row r="765" spans="1:6" x14ac:dyDescent="0.25">
      <c r="A765" s="1">
        <v>0</v>
      </c>
      <c r="B765" t="s">
        <v>797</v>
      </c>
      <c r="C765" t="s">
        <v>82</v>
      </c>
      <c r="E765" t="s">
        <v>497</v>
      </c>
      <c r="F765" t="s">
        <v>750</v>
      </c>
    </row>
    <row r="766" spans="1:6" x14ac:dyDescent="0.25">
      <c r="A766" s="1">
        <v>0</v>
      </c>
      <c r="B766" t="s">
        <v>798</v>
      </c>
      <c r="C766" t="s">
        <v>82</v>
      </c>
      <c r="E766" t="s">
        <v>497</v>
      </c>
      <c r="F766" t="s">
        <v>750</v>
      </c>
    </row>
    <row r="767" spans="1:6" x14ac:dyDescent="0.25">
      <c r="A767" s="1">
        <v>0</v>
      </c>
      <c r="B767" t="s">
        <v>799</v>
      </c>
      <c r="C767" t="s">
        <v>82</v>
      </c>
      <c r="E767" t="s">
        <v>497</v>
      </c>
      <c r="F767" t="s">
        <v>750</v>
      </c>
    </row>
    <row r="768" spans="1:6" x14ac:dyDescent="0.25">
      <c r="A768" s="1">
        <v>0</v>
      </c>
      <c r="B768" t="s">
        <v>800</v>
      </c>
      <c r="C768" t="s">
        <v>82</v>
      </c>
      <c r="E768" t="s">
        <v>497</v>
      </c>
      <c r="F768" t="s">
        <v>750</v>
      </c>
    </row>
    <row r="769" spans="1:6" x14ac:dyDescent="0.25">
      <c r="A769" s="1">
        <v>0</v>
      </c>
      <c r="B769" t="s">
        <v>801</v>
      </c>
      <c r="C769" t="s">
        <v>82</v>
      </c>
      <c r="E769" t="s">
        <v>497</v>
      </c>
      <c r="F769" t="s">
        <v>750</v>
      </c>
    </row>
    <row r="770" spans="1:6" x14ac:dyDescent="0.25">
      <c r="A770" s="1">
        <v>0</v>
      </c>
      <c r="B770" t="s">
        <v>802</v>
      </c>
      <c r="C770" t="s">
        <v>82</v>
      </c>
      <c r="E770" t="s">
        <v>497</v>
      </c>
      <c r="F770" t="s">
        <v>750</v>
      </c>
    </row>
    <row r="771" spans="1:6" x14ac:dyDescent="0.25">
      <c r="A771" s="1">
        <v>0</v>
      </c>
      <c r="B771" t="s">
        <v>803</v>
      </c>
      <c r="C771" t="s">
        <v>82</v>
      </c>
      <c r="E771" t="s">
        <v>497</v>
      </c>
      <c r="F771" t="s">
        <v>750</v>
      </c>
    </row>
    <row r="772" spans="1:6" x14ac:dyDescent="0.25">
      <c r="A772" s="1">
        <v>0</v>
      </c>
      <c r="B772" t="s">
        <v>804</v>
      </c>
      <c r="C772" t="s">
        <v>82</v>
      </c>
      <c r="E772" t="s">
        <v>497</v>
      </c>
      <c r="F772" t="s">
        <v>750</v>
      </c>
    </row>
    <row r="773" spans="1:6" x14ac:dyDescent="0.25">
      <c r="A773" s="1">
        <v>0</v>
      </c>
      <c r="B773" t="s">
        <v>805</v>
      </c>
      <c r="C773" t="s">
        <v>82</v>
      </c>
      <c r="E773" t="s">
        <v>497</v>
      </c>
      <c r="F773" t="s">
        <v>750</v>
      </c>
    </row>
    <row r="774" spans="1:6" x14ac:dyDescent="0.25">
      <c r="A774" s="1">
        <v>0</v>
      </c>
      <c r="B774" t="s">
        <v>806</v>
      </c>
      <c r="C774" t="s">
        <v>82</v>
      </c>
      <c r="E774" t="s">
        <v>497</v>
      </c>
      <c r="F774" t="s">
        <v>750</v>
      </c>
    </row>
    <row r="775" spans="1:6" x14ac:dyDescent="0.25">
      <c r="A775" s="1">
        <v>0</v>
      </c>
      <c r="B775" t="s">
        <v>807</v>
      </c>
      <c r="C775" t="s">
        <v>82</v>
      </c>
      <c r="E775" t="s">
        <v>497</v>
      </c>
      <c r="F775" t="s">
        <v>750</v>
      </c>
    </row>
    <row r="776" spans="1:6" x14ac:dyDescent="0.25">
      <c r="A776" s="1">
        <v>0</v>
      </c>
      <c r="B776" t="s">
        <v>808</v>
      </c>
      <c r="C776" t="s">
        <v>82</v>
      </c>
      <c r="E776" t="s">
        <v>497</v>
      </c>
      <c r="F776" t="s">
        <v>750</v>
      </c>
    </row>
    <row r="777" spans="1:6" x14ac:dyDescent="0.25">
      <c r="A777" s="1">
        <v>0</v>
      </c>
      <c r="B777" t="s">
        <v>809</v>
      </c>
      <c r="C777" t="s">
        <v>82</v>
      </c>
      <c r="E777" t="s">
        <v>497</v>
      </c>
      <c r="F777" t="s">
        <v>750</v>
      </c>
    </row>
    <row r="778" spans="1:6" x14ac:dyDescent="0.25">
      <c r="A778" s="1">
        <v>0</v>
      </c>
      <c r="B778" t="s">
        <v>810</v>
      </c>
      <c r="C778" t="s">
        <v>82</v>
      </c>
      <c r="E778" t="s">
        <v>497</v>
      </c>
      <c r="F778" t="s">
        <v>750</v>
      </c>
    </row>
    <row r="779" spans="1:6" x14ac:dyDescent="0.25">
      <c r="A779" s="1">
        <v>0</v>
      </c>
      <c r="B779" t="s">
        <v>811</v>
      </c>
      <c r="C779" t="s">
        <v>82</v>
      </c>
      <c r="E779" t="s">
        <v>497</v>
      </c>
      <c r="F779" t="s">
        <v>750</v>
      </c>
    </row>
    <row r="780" spans="1:6" x14ac:dyDescent="0.25">
      <c r="A780" s="1">
        <v>0</v>
      </c>
      <c r="B780" t="s">
        <v>812</v>
      </c>
      <c r="C780" t="s">
        <v>82</v>
      </c>
      <c r="E780" t="s">
        <v>497</v>
      </c>
      <c r="F780" t="s">
        <v>750</v>
      </c>
    </row>
    <row r="781" spans="1:6" x14ac:dyDescent="0.25">
      <c r="A781" s="1">
        <v>0</v>
      </c>
      <c r="B781" t="s">
        <v>813</v>
      </c>
      <c r="C781" t="s">
        <v>82</v>
      </c>
      <c r="E781" t="s">
        <v>497</v>
      </c>
      <c r="F781" t="s">
        <v>750</v>
      </c>
    </row>
    <row r="782" spans="1:6" x14ac:dyDescent="0.25">
      <c r="A782" s="1">
        <v>0</v>
      </c>
      <c r="B782" t="s">
        <v>814</v>
      </c>
      <c r="C782" t="s">
        <v>82</v>
      </c>
      <c r="E782" t="s">
        <v>497</v>
      </c>
      <c r="F782" t="s">
        <v>750</v>
      </c>
    </row>
    <row r="783" spans="1:6" x14ac:dyDescent="0.25">
      <c r="A783" s="1">
        <v>0</v>
      </c>
      <c r="B783" t="s">
        <v>815</v>
      </c>
      <c r="C783" t="s">
        <v>82</v>
      </c>
      <c r="E783" t="s">
        <v>497</v>
      </c>
      <c r="F783" t="s">
        <v>750</v>
      </c>
    </row>
    <row r="784" spans="1:6" x14ac:dyDescent="0.25">
      <c r="A784" s="1">
        <v>0</v>
      </c>
      <c r="B784" t="s">
        <v>816</v>
      </c>
      <c r="C784" t="s">
        <v>82</v>
      </c>
      <c r="E784" t="s">
        <v>497</v>
      </c>
      <c r="F784" t="s">
        <v>750</v>
      </c>
    </row>
    <row r="785" spans="1:6" x14ac:dyDescent="0.25">
      <c r="A785" s="1">
        <v>0</v>
      </c>
      <c r="B785" t="s">
        <v>817</v>
      </c>
      <c r="C785" t="s">
        <v>82</v>
      </c>
      <c r="E785" t="s">
        <v>497</v>
      </c>
      <c r="F785" t="s">
        <v>750</v>
      </c>
    </row>
    <row r="786" spans="1:6" x14ac:dyDescent="0.25">
      <c r="A786" s="1">
        <v>0</v>
      </c>
      <c r="B786" t="s">
        <v>818</v>
      </c>
      <c r="C786" t="s">
        <v>82</v>
      </c>
      <c r="E786" t="s">
        <v>497</v>
      </c>
      <c r="F786" t="s">
        <v>750</v>
      </c>
    </row>
    <row r="787" spans="1:6" x14ac:dyDescent="0.25">
      <c r="A787" s="1">
        <v>0</v>
      </c>
      <c r="B787" t="s">
        <v>819</v>
      </c>
      <c r="C787" t="s">
        <v>82</v>
      </c>
      <c r="E787" t="s">
        <v>497</v>
      </c>
      <c r="F787" t="s">
        <v>750</v>
      </c>
    </row>
    <row r="788" spans="1:6" x14ac:dyDescent="0.25">
      <c r="A788" s="1">
        <v>0</v>
      </c>
      <c r="B788" t="s">
        <v>820</v>
      </c>
      <c r="C788" t="s">
        <v>82</v>
      </c>
      <c r="E788" t="s">
        <v>497</v>
      </c>
      <c r="F788" t="s">
        <v>750</v>
      </c>
    </row>
    <row r="789" spans="1:6" x14ac:dyDescent="0.25">
      <c r="A789" s="1">
        <v>0</v>
      </c>
      <c r="B789" t="s">
        <v>821</v>
      </c>
      <c r="C789" t="s">
        <v>82</v>
      </c>
      <c r="E789" t="s">
        <v>497</v>
      </c>
      <c r="F789" t="s">
        <v>750</v>
      </c>
    </row>
    <row r="790" spans="1:6" x14ac:dyDescent="0.25">
      <c r="A790" s="1">
        <v>0</v>
      </c>
      <c r="B790" t="s">
        <v>822</v>
      </c>
      <c r="C790" t="s">
        <v>82</v>
      </c>
      <c r="E790" t="s">
        <v>497</v>
      </c>
      <c r="F790" t="s">
        <v>750</v>
      </c>
    </row>
    <row r="791" spans="1:6" x14ac:dyDescent="0.25">
      <c r="A791" s="1">
        <v>0</v>
      </c>
      <c r="B791" t="s">
        <v>823</v>
      </c>
      <c r="C791" t="s">
        <v>82</v>
      </c>
      <c r="E791" t="s">
        <v>497</v>
      </c>
      <c r="F791" t="s">
        <v>750</v>
      </c>
    </row>
    <row r="792" spans="1:6" x14ac:dyDescent="0.25">
      <c r="A792" s="1">
        <v>0</v>
      </c>
      <c r="B792" t="s">
        <v>824</v>
      </c>
      <c r="C792" t="s">
        <v>82</v>
      </c>
      <c r="E792" t="s">
        <v>497</v>
      </c>
      <c r="F792" t="s">
        <v>750</v>
      </c>
    </row>
    <row r="793" spans="1:6" x14ac:dyDescent="0.25">
      <c r="A793" s="1">
        <v>0</v>
      </c>
      <c r="B793" t="s">
        <v>825</v>
      </c>
      <c r="C793" t="s">
        <v>82</v>
      </c>
      <c r="E793" t="s">
        <v>497</v>
      </c>
      <c r="F793" t="s">
        <v>750</v>
      </c>
    </row>
    <row r="794" spans="1:6" x14ac:dyDescent="0.25">
      <c r="A794" s="1">
        <v>0</v>
      </c>
      <c r="B794" t="s">
        <v>826</v>
      </c>
      <c r="C794" t="s">
        <v>82</v>
      </c>
      <c r="E794" t="s">
        <v>497</v>
      </c>
      <c r="F794" t="s">
        <v>750</v>
      </c>
    </row>
    <row r="795" spans="1:6" x14ac:dyDescent="0.25">
      <c r="A795" s="1">
        <v>0</v>
      </c>
      <c r="B795" t="s">
        <v>827</v>
      </c>
      <c r="C795" t="s">
        <v>82</v>
      </c>
      <c r="E795" t="s">
        <v>497</v>
      </c>
      <c r="F795" t="s">
        <v>750</v>
      </c>
    </row>
    <row r="796" spans="1:6" x14ac:dyDescent="0.25">
      <c r="A796" s="1">
        <v>0</v>
      </c>
      <c r="B796" t="s">
        <v>828</v>
      </c>
      <c r="C796" t="s">
        <v>82</v>
      </c>
      <c r="E796" t="s">
        <v>497</v>
      </c>
      <c r="F796" t="s">
        <v>750</v>
      </c>
    </row>
    <row r="797" spans="1:6" x14ac:dyDescent="0.25">
      <c r="A797" s="1">
        <v>0</v>
      </c>
      <c r="B797" t="s">
        <v>829</v>
      </c>
      <c r="C797" t="s">
        <v>82</v>
      </c>
      <c r="E797" t="s">
        <v>497</v>
      </c>
      <c r="F797" t="s">
        <v>750</v>
      </c>
    </row>
    <row r="798" spans="1:6" x14ac:dyDescent="0.25">
      <c r="A798" s="1">
        <v>0</v>
      </c>
      <c r="B798" t="s">
        <v>830</v>
      </c>
      <c r="C798" t="s">
        <v>82</v>
      </c>
      <c r="E798" t="s">
        <v>497</v>
      </c>
      <c r="F798" t="s">
        <v>750</v>
      </c>
    </row>
    <row r="799" spans="1:6" x14ac:dyDescent="0.25">
      <c r="A799" s="1">
        <v>0</v>
      </c>
      <c r="B799" t="s">
        <v>831</v>
      </c>
      <c r="C799" t="s">
        <v>82</v>
      </c>
      <c r="E799" t="s">
        <v>497</v>
      </c>
      <c r="F799" t="s">
        <v>750</v>
      </c>
    </row>
    <row r="800" spans="1:6" x14ac:dyDescent="0.25">
      <c r="A800" s="1">
        <v>0</v>
      </c>
      <c r="B800" t="s">
        <v>832</v>
      </c>
      <c r="C800" t="s">
        <v>82</v>
      </c>
      <c r="E800" t="s">
        <v>497</v>
      </c>
      <c r="F800" t="s">
        <v>750</v>
      </c>
    </row>
    <row r="801" spans="1:6" x14ac:dyDescent="0.25">
      <c r="A801" s="1">
        <v>0</v>
      </c>
      <c r="B801" t="s">
        <v>833</v>
      </c>
      <c r="C801" t="s">
        <v>82</v>
      </c>
      <c r="E801" t="s">
        <v>497</v>
      </c>
      <c r="F801" t="s">
        <v>750</v>
      </c>
    </row>
    <row r="802" spans="1:6" x14ac:dyDescent="0.25">
      <c r="A802" s="1">
        <v>0</v>
      </c>
      <c r="B802" t="s">
        <v>834</v>
      </c>
      <c r="C802" t="s">
        <v>82</v>
      </c>
      <c r="E802" t="s">
        <v>497</v>
      </c>
      <c r="F802" t="s">
        <v>750</v>
      </c>
    </row>
    <row r="803" spans="1:6" x14ac:dyDescent="0.25">
      <c r="A803" s="1">
        <v>0</v>
      </c>
      <c r="B803" t="s">
        <v>835</v>
      </c>
      <c r="C803" t="s">
        <v>82</v>
      </c>
      <c r="E803" t="s">
        <v>497</v>
      </c>
      <c r="F803" t="s">
        <v>750</v>
      </c>
    </row>
    <row r="804" spans="1:6" x14ac:dyDescent="0.25">
      <c r="A804" s="1">
        <v>0</v>
      </c>
      <c r="B804" t="s">
        <v>836</v>
      </c>
      <c r="C804" t="s">
        <v>82</v>
      </c>
      <c r="E804" t="s">
        <v>497</v>
      </c>
      <c r="F804" t="s">
        <v>750</v>
      </c>
    </row>
    <row r="805" spans="1:6" x14ac:dyDescent="0.25">
      <c r="A805" s="1">
        <v>0</v>
      </c>
      <c r="B805" t="s">
        <v>837</v>
      </c>
      <c r="C805" t="s">
        <v>82</v>
      </c>
      <c r="E805" t="s">
        <v>497</v>
      </c>
      <c r="F805" t="s">
        <v>750</v>
      </c>
    </row>
    <row r="806" spans="1:6" x14ac:dyDescent="0.25">
      <c r="A806" s="1">
        <v>0</v>
      </c>
      <c r="B806" t="s">
        <v>838</v>
      </c>
      <c r="C806" t="s">
        <v>82</v>
      </c>
      <c r="E806" t="s">
        <v>497</v>
      </c>
      <c r="F806" t="s">
        <v>750</v>
      </c>
    </row>
    <row r="807" spans="1:6" x14ac:dyDescent="0.25">
      <c r="A807" s="1">
        <v>0</v>
      </c>
      <c r="B807" t="s">
        <v>839</v>
      </c>
      <c r="C807" t="s">
        <v>82</v>
      </c>
      <c r="E807" t="s">
        <v>497</v>
      </c>
      <c r="F807" t="s">
        <v>750</v>
      </c>
    </row>
    <row r="808" spans="1:6" x14ac:dyDescent="0.25">
      <c r="A808" s="1">
        <v>0</v>
      </c>
      <c r="B808" t="s">
        <v>840</v>
      </c>
      <c r="C808" t="s">
        <v>82</v>
      </c>
      <c r="E808" t="s">
        <v>497</v>
      </c>
      <c r="F808" t="s">
        <v>750</v>
      </c>
    </row>
    <row r="809" spans="1:6" x14ac:dyDescent="0.25">
      <c r="A809" s="1">
        <v>0</v>
      </c>
      <c r="B809" t="s">
        <v>841</v>
      </c>
      <c r="C809" t="s">
        <v>82</v>
      </c>
      <c r="E809" t="s">
        <v>497</v>
      </c>
      <c r="F809" t="s">
        <v>750</v>
      </c>
    </row>
    <row r="810" spans="1:6" x14ac:dyDescent="0.25">
      <c r="A810" s="1">
        <v>0</v>
      </c>
      <c r="B810" t="s">
        <v>842</v>
      </c>
      <c r="C810" t="s">
        <v>82</v>
      </c>
      <c r="E810" t="s">
        <v>497</v>
      </c>
      <c r="F810" t="s">
        <v>750</v>
      </c>
    </row>
    <row r="811" spans="1:6" x14ac:dyDescent="0.25">
      <c r="A811" s="1">
        <v>0</v>
      </c>
      <c r="B811" t="s">
        <v>843</v>
      </c>
      <c r="C811" t="s">
        <v>82</v>
      </c>
      <c r="E811" t="s">
        <v>497</v>
      </c>
      <c r="F811" t="s">
        <v>750</v>
      </c>
    </row>
    <row r="812" spans="1:6" x14ac:dyDescent="0.25">
      <c r="A812" s="1">
        <v>0</v>
      </c>
      <c r="B812" t="s">
        <v>844</v>
      </c>
      <c r="C812" t="s">
        <v>82</v>
      </c>
      <c r="E812" t="s">
        <v>497</v>
      </c>
      <c r="F812" t="s">
        <v>750</v>
      </c>
    </row>
    <row r="813" spans="1:6" x14ac:dyDescent="0.25">
      <c r="A813" s="1">
        <v>0</v>
      </c>
      <c r="B813" t="s">
        <v>845</v>
      </c>
      <c r="C813" t="s">
        <v>82</v>
      </c>
      <c r="E813" t="s">
        <v>497</v>
      </c>
      <c r="F813" t="s">
        <v>750</v>
      </c>
    </row>
    <row r="814" spans="1:6" x14ac:dyDescent="0.25">
      <c r="A814" s="1">
        <v>0</v>
      </c>
      <c r="B814" t="s">
        <v>846</v>
      </c>
      <c r="C814" t="s">
        <v>82</v>
      </c>
      <c r="E814" t="s">
        <v>497</v>
      </c>
      <c r="F814" t="s">
        <v>750</v>
      </c>
    </row>
    <row r="815" spans="1:6" x14ac:dyDescent="0.25">
      <c r="A815" s="1">
        <v>0</v>
      </c>
      <c r="B815" t="s">
        <v>847</v>
      </c>
      <c r="C815" t="s">
        <v>82</v>
      </c>
      <c r="E815" t="s">
        <v>497</v>
      </c>
      <c r="F815" t="s">
        <v>750</v>
      </c>
    </row>
    <row r="816" spans="1:6" x14ac:dyDescent="0.25">
      <c r="A816" s="1">
        <v>0</v>
      </c>
      <c r="B816" t="s">
        <v>848</v>
      </c>
      <c r="C816" t="s">
        <v>82</v>
      </c>
      <c r="E816" t="s">
        <v>497</v>
      </c>
      <c r="F816" t="s">
        <v>750</v>
      </c>
    </row>
    <row r="817" spans="1:6" x14ac:dyDescent="0.25">
      <c r="A817" s="1">
        <v>0</v>
      </c>
      <c r="B817" t="s">
        <v>849</v>
      </c>
      <c r="C817" t="s">
        <v>82</v>
      </c>
      <c r="E817" t="s">
        <v>497</v>
      </c>
      <c r="F817" t="s">
        <v>750</v>
      </c>
    </row>
    <row r="818" spans="1:6" x14ac:dyDescent="0.25">
      <c r="A818" s="1">
        <v>0</v>
      </c>
      <c r="B818" t="s">
        <v>850</v>
      </c>
      <c r="C818" t="s">
        <v>82</v>
      </c>
      <c r="E818" t="s">
        <v>497</v>
      </c>
      <c r="F818" t="s">
        <v>750</v>
      </c>
    </row>
    <row r="819" spans="1:6" x14ac:dyDescent="0.25">
      <c r="A819" s="1">
        <v>0</v>
      </c>
      <c r="B819" t="s">
        <v>851</v>
      </c>
      <c r="C819" t="s">
        <v>82</v>
      </c>
      <c r="E819" t="s">
        <v>497</v>
      </c>
      <c r="F819" t="s">
        <v>750</v>
      </c>
    </row>
    <row r="820" spans="1:6" x14ac:dyDescent="0.25">
      <c r="A820" s="1">
        <v>0</v>
      </c>
      <c r="B820" t="s">
        <v>852</v>
      </c>
      <c r="C820" t="s">
        <v>82</v>
      </c>
      <c r="E820" t="s">
        <v>497</v>
      </c>
      <c r="F820" t="s">
        <v>750</v>
      </c>
    </row>
    <row r="821" spans="1:6" x14ac:dyDescent="0.25">
      <c r="A821" s="1">
        <v>0</v>
      </c>
      <c r="B821" t="s">
        <v>853</v>
      </c>
      <c r="C821" t="s">
        <v>82</v>
      </c>
      <c r="E821" t="s">
        <v>497</v>
      </c>
      <c r="F821" t="s">
        <v>750</v>
      </c>
    </row>
    <row r="822" spans="1:6" x14ac:dyDescent="0.25">
      <c r="A822" s="1">
        <v>0</v>
      </c>
      <c r="B822" t="s">
        <v>854</v>
      </c>
      <c r="C822" t="s">
        <v>82</v>
      </c>
      <c r="E822" t="s">
        <v>497</v>
      </c>
      <c r="F822" t="s">
        <v>750</v>
      </c>
    </row>
    <row r="823" spans="1:6" x14ac:dyDescent="0.25">
      <c r="A823" s="1">
        <v>0</v>
      </c>
      <c r="B823" t="s">
        <v>855</v>
      </c>
      <c r="C823" t="s">
        <v>82</v>
      </c>
      <c r="E823" t="s">
        <v>497</v>
      </c>
      <c r="F823" t="s">
        <v>750</v>
      </c>
    </row>
    <row r="824" spans="1:6" x14ac:dyDescent="0.25">
      <c r="A824" s="1">
        <v>0</v>
      </c>
      <c r="B824" t="s">
        <v>856</v>
      </c>
      <c r="C824" t="s">
        <v>82</v>
      </c>
      <c r="E824" t="s">
        <v>497</v>
      </c>
      <c r="F824" t="s">
        <v>750</v>
      </c>
    </row>
    <row r="825" spans="1:6" x14ac:dyDescent="0.25">
      <c r="A825" s="1">
        <v>0</v>
      </c>
      <c r="B825" t="s">
        <v>857</v>
      </c>
      <c r="C825" t="s">
        <v>82</v>
      </c>
      <c r="E825" t="s">
        <v>497</v>
      </c>
      <c r="F825" t="s">
        <v>750</v>
      </c>
    </row>
    <row r="826" spans="1:6" x14ac:dyDescent="0.25">
      <c r="A826" s="1">
        <v>0</v>
      </c>
      <c r="B826" t="s">
        <v>858</v>
      </c>
      <c r="C826" t="s">
        <v>82</v>
      </c>
      <c r="E826" t="s">
        <v>497</v>
      </c>
      <c r="F826" t="s">
        <v>750</v>
      </c>
    </row>
    <row r="827" spans="1:6" x14ac:dyDescent="0.25">
      <c r="A827" s="1">
        <v>0</v>
      </c>
      <c r="B827" t="s">
        <v>859</v>
      </c>
      <c r="C827" t="s">
        <v>82</v>
      </c>
      <c r="E827" t="s">
        <v>497</v>
      </c>
      <c r="F827" t="s">
        <v>750</v>
      </c>
    </row>
    <row r="828" spans="1:6" x14ac:dyDescent="0.25">
      <c r="A828" s="1">
        <v>0</v>
      </c>
      <c r="B828" t="s">
        <v>860</v>
      </c>
      <c r="C828" t="s">
        <v>82</v>
      </c>
      <c r="E828" t="s">
        <v>497</v>
      </c>
      <c r="F828" t="s">
        <v>750</v>
      </c>
    </row>
    <row r="829" spans="1:6" x14ac:dyDescent="0.25">
      <c r="A829" s="1">
        <v>0</v>
      </c>
      <c r="B829" t="s">
        <v>861</v>
      </c>
      <c r="C829" t="s">
        <v>82</v>
      </c>
      <c r="E829" t="s">
        <v>497</v>
      </c>
      <c r="F829" t="s">
        <v>750</v>
      </c>
    </row>
    <row r="830" spans="1:6" x14ac:dyDescent="0.25">
      <c r="A830" s="1">
        <v>0</v>
      </c>
      <c r="B830" t="s">
        <v>862</v>
      </c>
      <c r="C830" t="s">
        <v>82</v>
      </c>
      <c r="E830" t="s">
        <v>497</v>
      </c>
      <c r="F830" t="s">
        <v>750</v>
      </c>
    </row>
    <row r="831" spans="1:6" x14ac:dyDescent="0.25">
      <c r="A831" s="1">
        <v>0</v>
      </c>
      <c r="B831" t="s">
        <v>863</v>
      </c>
      <c r="C831" t="s">
        <v>82</v>
      </c>
      <c r="E831" t="s">
        <v>497</v>
      </c>
      <c r="F831" t="s">
        <v>750</v>
      </c>
    </row>
    <row r="832" spans="1:6" x14ac:dyDescent="0.25">
      <c r="A832" s="1">
        <v>0</v>
      </c>
      <c r="B832" t="s">
        <v>864</v>
      </c>
      <c r="C832" t="s">
        <v>82</v>
      </c>
      <c r="E832" t="s">
        <v>497</v>
      </c>
      <c r="F832" t="s">
        <v>750</v>
      </c>
    </row>
    <row r="833" spans="1:6" x14ac:dyDescent="0.25">
      <c r="A833" s="1">
        <v>0</v>
      </c>
      <c r="B833" t="s">
        <v>865</v>
      </c>
      <c r="C833" t="s">
        <v>82</v>
      </c>
      <c r="E833" t="s">
        <v>497</v>
      </c>
      <c r="F833" t="s">
        <v>750</v>
      </c>
    </row>
    <row r="834" spans="1:6" x14ac:dyDescent="0.25">
      <c r="A834" s="1">
        <v>0</v>
      </c>
      <c r="B834" t="s">
        <v>866</v>
      </c>
      <c r="C834" t="s">
        <v>82</v>
      </c>
      <c r="E834" t="s">
        <v>497</v>
      </c>
      <c r="F834" t="s">
        <v>750</v>
      </c>
    </row>
    <row r="835" spans="1:6" x14ac:dyDescent="0.25">
      <c r="A835" s="1">
        <v>0</v>
      </c>
      <c r="B835" t="s">
        <v>867</v>
      </c>
      <c r="C835" t="s">
        <v>82</v>
      </c>
      <c r="E835" t="s">
        <v>497</v>
      </c>
      <c r="F835" t="s">
        <v>750</v>
      </c>
    </row>
    <row r="836" spans="1:6" x14ac:dyDescent="0.25">
      <c r="A836" s="1">
        <v>0</v>
      </c>
      <c r="B836" t="s">
        <v>868</v>
      </c>
      <c r="C836" t="s">
        <v>82</v>
      </c>
      <c r="E836" t="s">
        <v>497</v>
      </c>
      <c r="F836" t="s">
        <v>750</v>
      </c>
    </row>
    <row r="837" spans="1:6" x14ac:dyDescent="0.25">
      <c r="A837" s="1">
        <v>0</v>
      </c>
      <c r="B837" t="s">
        <v>869</v>
      </c>
      <c r="C837" t="s">
        <v>82</v>
      </c>
      <c r="E837" t="s">
        <v>497</v>
      </c>
      <c r="F837" t="s">
        <v>750</v>
      </c>
    </row>
    <row r="838" spans="1:6" x14ac:dyDescent="0.25">
      <c r="A838" s="1">
        <v>0</v>
      </c>
      <c r="B838" t="s">
        <v>870</v>
      </c>
      <c r="C838" t="s">
        <v>82</v>
      </c>
      <c r="E838" t="s">
        <v>497</v>
      </c>
      <c r="F838" t="s">
        <v>750</v>
      </c>
    </row>
    <row r="839" spans="1:6" x14ac:dyDescent="0.25">
      <c r="A839" s="1">
        <v>0</v>
      </c>
      <c r="B839" t="s">
        <v>871</v>
      </c>
      <c r="C839" t="s">
        <v>82</v>
      </c>
      <c r="E839" t="s">
        <v>497</v>
      </c>
      <c r="F839" t="s">
        <v>750</v>
      </c>
    </row>
    <row r="840" spans="1:6" x14ac:dyDescent="0.25">
      <c r="A840" s="1">
        <v>0</v>
      </c>
      <c r="B840" t="s">
        <v>872</v>
      </c>
      <c r="C840" t="s">
        <v>82</v>
      </c>
      <c r="E840" t="s">
        <v>497</v>
      </c>
      <c r="F840" t="s">
        <v>750</v>
      </c>
    </row>
    <row r="841" spans="1:6" x14ac:dyDescent="0.25">
      <c r="A841" s="1">
        <v>0</v>
      </c>
      <c r="B841" t="s">
        <v>873</v>
      </c>
      <c r="C841" t="s">
        <v>82</v>
      </c>
      <c r="E841" t="s">
        <v>497</v>
      </c>
      <c r="F841" t="s">
        <v>750</v>
      </c>
    </row>
    <row r="842" spans="1:6" x14ac:dyDescent="0.25">
      <c r="A842" s="1">
        <v>0</v>
      </c>
      <c r="B842" t="s">
        <v>874</v>
      </c>
      <c r="C842" t="s">
        <v>82</v>
      </c>
      <c r="E842" t="s">
        <v>497</v>
      </c>
      <c r="F842" t="s">
        <v>750</v>
      </c>
    </row>
    <row r="843" spans="1:6" x14ac:dyDescent="0.25">
      <c r="A843" s="1">
        <v>0</v>
      </c>
      <c r="B843" t="s">
        <v>875</v>
      </c>
      <c r="C843" t="s">
        <v>82</v>
      </c>
      <c r="E843" t="s">
        <v>497</v>
      </c>
      <c r="F843" t="s">
        <v>750</v>
      </c>
    </row>
    <row r="844" spans="1:6" x14ac:dyDescent="0.25">
      <c r="A844" s="1">
        <v>0</v>
      </c>
      <c r="B844" t="s">
        <v>876</v>
      </c>
      <c r="C844" t="s">
        <v>82</v>
      </c>
      <c r="E844" t="s">
        <v>497</v>
      </c>
      <c r="F844" t="s">
        <v>750</v>
      </c>
    </row>
    <row r="845" spans="1:6" x14ac:dyDescent="0.25">
      <c r="A845" s="1">
        <v>0</v>
      </c>
      <c r="B845" t="s">
        <v>877</v>
      </c>
      <c r="C845" t="s">
        <v>82</v>
      </c>
      <c r="E845" t="s">
        <v>497</v>
      </c>
      <c r="F845" t="s">
        <v>750</v>
      </c>
    </row>
    <row r="846" spans="1:6" x14ac:dyDescent="0.25">
      <c r="A846" s="1">
        <v>0</v>
      </c>
      <c r="B846" t="s">
        <v>878</v>
      </c>
      <c r="C846" t="s">
        <v>82</v>
      </c>
      <c r="E846" t="s">
        <v>497</v>
      </c>
      <c r="F846" t="s">
        <v>750</v>
      </c>
    </row>
    <row r="847" spans="1:6" x14ac:dyDescent="0.25">
      <c r="A847" s="1">
        <v>0</v>
      </c>
      <c r="B847" t="s">
        <v>879</v>
      </c>
      <c r="C847" t="s">
        <v>82</v>
      </c>
      <c r="E847" t="s">
        <v>497</v>
      </c>
      <c r="F847" t="s">
        <v>750</v>
      </c>
    </row>
    <row r="848" spans="1:6" x14ac:dyDescent="0.25">
      <c r="A848" s="1">
        <v>0</v>
      </c>
      <c r="B848" t="s">
        <v>880</v>
      </c>
      <c r="C848" t="s">
        <v>82</v>
      </c>
      <c r="E848" t="s">
        <v>497</v>
      </c>
      <c r="F848" t="s">
        <v>750</v>
      </c>
    </row>
    <row r="849" spans="1:6" x14ac:dyDescent="0.25">
      <c r="A849" s="1">
        <v>0</v>
      </c>
      <c r="B849" t="s">
        <v>881</v>
      </c>
      <c r="C849" t="s">
        <v>82</v>
      </c>
      <c r="E849" t="s">
        <v>497</v>
      </c>
      <c r="F849" t="s">
        <v>750</v>
      </c>
    </row>
    <row r="850" spans="1:6" x14ac:dyDescent="0.25">
      <c r="A850" s="1">
        <v>0</v>
      </c>
      <c r="B850" t="s">
        <v>882</v>
      </c>
      <c r="C850" t="s">
        <v>82</v>
      </c>
      <c r="E850" t="s">
        <v>497</v>
      </c>
      <c r="F850" t="s">
        <v>750</v>
      </c>
    </row>
    <row r="851" spans="1:6" x14ac:dyDescent="0.25">
      <c r="A851" s="1">
        <v>0</v>
      </c>
      <c r="B851" t="s">
        <v>883</v>
      </c>
      <c r="C851" t="s">
        <v>82</v>
      </c>
      <c r="E851" t="s">
        <v>497</v>
      </c>
      <c r="F851" t="s">
        <v>750</v>
      </c>
    </row>
    <row r="852" spans="1:6" x14ac:dyDescent="0.25">
      <c r="A852" s="1">
        <v>0</v>
      </c>
      <c r="B852" t="s">
        <v>884</v>
      </c>
      <c r="C852" t="s">
        <v>82</v>
      </c>
      <c r="E852" t="s">
        <v>497</v>
      </c>
      <c r="F852" t="s">
        <v>750</v>
      </c>
    </row>
    <row r="853" spans="1:6" x14ac:dyDescent="0.25">
      <c r="A853" s="1">
        <v>0</v>
      </c>
      <c r="B853" t="s">
        <v>885</v>
      </c>
      <c r="C853" t="s">
        <v>82</v>
      </c>
      <c r="E853" t="s">
        <v>497</v>
      </c>
      <c r="F853" t="s">
        <v>750</v>
      </c>
    </row>
    <row r="854" spans="1:6" x14ac:dyDescent="0.25">
      <c r="A854" s="1">
        <v>1</v>
      </c>
      <c r="B854" t="s">
        <v>886</v>
      </c>
      <c r="C854" t="s">
        <v>82</v>
      </c>
      <c r="E854" t="s">
        <v>497</v>
      </c>
      <c r="F854" t="s">
        <v>750</v>
      </c>
    </row>
    <row r="855" spans="1:6" x14ac:dyDescent="0.25">
      <c r="A855" s="1">
        <v>1</v>
      </c>
      <c r="B855" t="s">
        <v>887</v>
      </c>
      <c r="C855" t="s">
        <v>82</v>
      </c>
      <c r="E855" t="s">
        <v>497</v>
      </c>
      <c r="F855" t="s">
        <v>750</v>
      </c>
    </row>
    <row r="856" spans="1:6" x14ac:dyDescent="0.25">
      <c r="A856" s="1">
        <v>0</v>
      </c>
      <c r="B856" t="s">
        <v>888</v>
      </c>
      <c r="C856" t="s">
        <v>82</v>
      </c>
      <c r="E856" t="s">
        <v>497</v>
      </c>
      <c r="F856" t="s">
        <v>750</v>
      </c>
    </row>
    <row r="857" spans="1:6" x14ac:dyDescent="0.25">
      <c r="A857" s="1">
        <v>4</v>
      </c>
      <c r="B857" t="s">
        <v>889</v>
      </c>
      <c r="C857" t="s">
        <v>82</v>
      </c>
      <c r="E857" t="s">
        <v>497</v>
      </c>
      <c r="F857" t="s">
        <v>750</v>
      </c>
    </row>
    <row r="858" spans="1:6" x14ac:dyDescent="0.25">
      <c r="A858" s="1">
        <v>0</v>
      </c>
      <c r="B858" t="s">
        <v>890</v>
      </c>
      <c r="C858" t="s">
        <v>82</v>
      </c>
      <c r="E858" t="s">
        <v>497</v>
      </c>
      <c r="F858" t="s">
        <v>750</v>
      </c>
    </row>
    <row r="859" spans="1:6" x14ac:dyDescent="0.25">
      <c r="A859" s="1">
        <v>0</v>
      </c>
      <c r="B859" t="s">
        <v>891</v>
      </c>
      <c r="C859" t="s">
        <v>82</v>
      </c>
      <c r="E859" t="s">
        <v>497</v>
      </c>
      <c r="F859" t="s">
        <v>750</v>
      </c>
    </row>
    <row r="860" spans="1:6" x14ac:dyDescent="0.25">
      <c r="A860" s="1">
        <v>1</v>
      </c>
      <c r="B860" t="s">
        <v>892</v>
      </c>
      <c r="C860" t="s">
        <v>82</v>
      </c>
      <c r="E860" t="s">
        <v>497</v>
      </c>
      <c r="F860" t="s">
        <v>750</v>
      </c>
    </row>
    <row r="861" spans="1:6" x14ac:dyDescent="0.25">
      <c r="A861" s="1">
        <v>0</v>
      </c>
      <c r="B861" t="s">
        <v>893</v>
      </c>
      <c r="C861" t="s">
        <v>82</v>
      </c>
      <c r="E861" t="s">
        <v>497</v>
      </c>
      <c r="F861" t="s">
        <v>750</v>
      </c>
    </row>
    <row r="862" spans="1:6" x14ac:dyDescent="0.25">
      <c r="A862" s="1">
        <v>0</v>
      </c>
      <c r="B862" t="s">
        <v>894</v>
      </c>
      <c r="C862" t="s">
        <v>82</v>
      </c>
      <c r="E862" t="s">
        <v>497</v>
      </c>
      <c r="F862" t="s">
        <v>750</v>
      </c>
    </row>
    <row r="863" spans="1:6" x14ac:dyDescent="0.25">
      <c r="A863" s="1">
        <v>0</v>
      </c>
      <c r="B863" t="s">
        <v>895</v>
      </c>
      <c r="C863" t="s">
        <v>82</v>
      </c>
      <c r="E863" t="s">
        <v>497</v>
      </c>
      <c r="F863" t="s">
        <v>750</v>
      </c>
    </row>
    <row r="864" spans="1:6" x14ac:dyDescent="0.25">
      <c r="A864" s="1">
        <v>0</v>
      </c>
      <c r="B864" t="s">
        <v>896</v>
      </c>
      <c r="C864" t="s">
        <v>82</v>
      </c>
      <c r="E864" t="s">
        <v>497</v>
      </c>
      <c r="F864" t="s">
        <v>750</v>
      </c>
    </row>
    <row r="865" spans="1:6" x14ac:dyDescent="0.25">
      <c r="A865" s="1">
        <v>0</v>
      </c>
      <c r="B865" t="s">
        <v>897</v>
      </c>
      <c r="C865" t="s">
        <v>82</v>
      </c>
      <c r="E865" t="s">
        <v>497</v>
      </c>
      <c r="F865" t="s">
        <v>750</v>
      </c>
    </row>
    <row r="866" spans="1:6" x14ac:dyDescent="0.25">
      <c r="A866" s="1">
        <v>0</v>
      </c>
      <c r="B866" t="s">
        <v>898</v>
      </c>
      <c r="C866" t="s">
        <v>82</v>
      </c>
      <c r="E866" t="s">
        <v>497</v>
      </c>
      <c r="F866" t="s">
        <v>750</v>
      </c>
    </row>
    <row r="867" spans="1:6" x14ac:dyDescent="0.25">
      <c r="A867" s="1">
        <v>0</v>
      </c>
      <c r="B867" t="s">
        <v>899</v>
      </c>
      <c r="C867" t="s">
        <v>82</v>
      </c>
      <c r="E867" t="s">
        <v>497</v>
      </c>
      <c r="F867" t="s">
        <v>750</v>
      </c>
    </row>
    <row r="868" spans="1:6" x14ac:dyDescent="0.25">
      <c r="A868" s="1">
        <v>0</v>
      </c>
      <c r="B868" t="s">
        <v>900</v>
      </c>
      <c r="C868" t="s">
        <v>82</v>
      </c>
      <c r="E868" t="s">
        <v>497</v>
      </c>
      <c r="F868" t="s">
        <v>750</v>
      </c>
    </row>
    <row r="869" spans="1:6" x14ac:dyDescent="0.25">
      <c r="A869" s="1">
        <v>0</v>
      </c>
      <c r="B869" t="s">
        <v>901</v>
      </c>
      <c r="C869" t="s">
        <v>82</v>
      </c>
      <c r="E869" t="s">
        <v>497</v>
      </c>
      <c r="F869" t="s">
        <v>750</v>
      </c>
    </row>
    <row r="870" spans="1:6" x14ac:dyDescent="0.25">
      <c r="A870" s="1">
        <v>0</v>
      </c>
      <c r="B870" t="s">
        <v>902</v>
      </c>
      <c r="C870" t="s">
        <v>82</v>
      </c>
      <c r="E870" t="s">
        <v>497</v>
      </c>
      <c r="F870" t="s">
        <v>750</v>
      </c>
    </row>
    <row r="871" spans="1:6" x14ac:dyDescent="0.25">
      <c r="A871" s="1">
        <v>0</v>
      </c>
      <c r="B871" t="s">
        <v>903</v>
      </c>
      <c r="C871" t="s">
        <v>82</v>
      </c>
      <c r="E871" t="s">
        <v>497</v>
      </c>
      <c r="F871" t="s">
        <v>750</v>
      </c>
    </row>
    <row r="872" spans="1:6" x14ac:dyDescent="0.25">
      <c r="A872" s="1">
        <v>0</v>
      </c>
      <c r="B872" t="s">
        <v>904</v>
      </c>
      <c r="C872" t="s">
        <v>82</v>
      </c>
      <c r="E872" t="s">
        <v>497</v>
      </c>
      <c r="F872" t="s">
        <v>750</v>
      </c>
    </row>
    <row r="873" spans="1:6" x14ac:dyDescent="0.25">
      <c r="A873" s="1">
        <v>0</v>
      </c>
      <c r="B873" t="s">
        <v>905</v>
      </c>
      <c r="C873" t="s">
        <v>82</v>
      </c>
      <c r="E873" t="s">
        <v>497</v>
      </c>
      <c r="F873" t="s">
        <v>750</v>
      </c>
    </row>
    <row r="874" spans="1:6" x14ac:dyDescent="0.25">
      <c r="A874" s="1">
        <v>0</v>
      </c>
      <c r="B874" t="s">
        <v>906</v>
      </c>
      <c r="C874" t="s">
        <v>82</v>
      </c>
      <c r="E874" t="s">
        <v>497</v>
      </c>
      <c r="F874" t="s">
        <v>750</v>
      </c>
    </row>
    <row r="875" spans="1:6" x14ac:dyDescent="0.25">
      <c r="A875" s="1">
        <v>0</v>
      </c>
      <c r="B875" t="s">
        <v>907</v>
      </c>
      <c r="C875" t="s">
        <v>82</v>
      </c>
      <c r="E875" t="s">
        <v>497</v>
      </c>
      <c r="F875" t="s">
        <v>750</v>
      </c>
    </row>
    <row r="876" spans="1:6" x14ac:dyDescent="0.25">
      <c r="A876" s="1">
        <v>0</v>
      </c>
      <c r="B876" t="s">
        <v>908</v>
      </c>
      <c r="C876" t="s">
        <v>82</v>
      </c>
      <c r="E876" t="s">
        <v>497</v>
      </c>
      <c r="F876" t="s">
        <v>750</v>
      </c>
    </row>
    <row r="877" spans="1:6" x14ac:dyDescent="0.25">
      <c r="A877" s="1">
        <v>0</v>
      </c>
      <c r="B877" t="s">
        <v>909</v>
      </c>
      <c r="C877" t="s">
        <v>82</v>
      </c>
      <c r="E877" t="s">
        <v>497</v>
      </c>
      <c r="F877" t="s">
        <v>750</v>
      </c>
    </row>
    <row r="878" spans="1:6" x14ac:dyDescent="0.25">
      <c r="A878" s="1">
        <v>0</v>
      </c>
      <c r="B878" t="s">
        <v>910</v>
      </c>
      <c r="C878" t="s">
        <v>82</v>
      </c>
      <c r="E878" t="s">
        <v>497</v>
      </c>
      <c r="F878" t="s">
        <v>750</v>
      </c>
    </row>
    <row r="879" spans="1:6" x14ac:dyDescent="0.25">
      <c r="A879" s="1">
        <v>0</v>
      </c>
      <c r="B879" t="s">
        <v>911</v>
      </c>
      <c r="C879" t="s">
        <v>82</v>
      </c>
      <c r="E879" t="s">
        <v>497</v>
      </c>
      <c r="F879" t="s">
        <v>750</v>
      </c>
    </row>
    <row r="880" spans="1:6" x14ac:dyDescent="0.25">
      <c r="A880" s="1">
        <v>0</v>
      </c>
      <c r="B880" t="s">
        <v>912</v>
      </c>
      <c r="C880" t="s">
        <v>82</v>
      </c>
      <c r="E880" t="s">
        <v>497</v>
      </c>
      <c r="F880" t="s">
        <v>750</v>
      </c>
    </row>
    <row r="881" spans="1:6" x14ac:dyDescent="0.25">
      <c r="A881" s="1">
        <v>0</v>
      </c>
      <c r="B881" t="s">
        <v>913</v>
      </c>
      <c r="C881" t="s">
        <v>82</v>
      </c>
      <c r="E881" t="s">
        <v>497</v>
      </c>
      <c r="F881" t="s">
        <v>750</v>
      </c>
    </row>
    <row r="882" spans="1:6" x14ac:dyDescent="0.25">
      <c r="A882" s="1">
        <v>0</v>
      </c>
      <c r="B882" t="s">
        <v>914</v>
      </c>
      <c r="C882" t="s">
        <v>82</v>
      </c>
      <c r="E882" t="s">
        <v>497</v>
      </c>
      <c r="F882" t="s">
        <v>750</v>
      </c>
    </row>
    <row r="883" spans="1:6" x14ac:dyDescent="0.25">
      <c r="A883" s="1">
        <v>0</v>
      </c>
      <c r="B883" t="s">
        <v>915</v>
      </c>
      <c r="C883" t="s">
        <v>82</v>
      </c>
      <c r="E883" t="s">
        <v>497</v>
      </c>
      <c r="F883" t="s">
        <v>750</v>
      </c>
    </row>
    <row r="884" spans="1:6" x14ac:dyDescent="0.25">
      <c r="A884" s="1">
        <v>0</v>
      </c>
      <c r="B884" t="s">
        <v>916</v>
      </c>
      <c r="C884" t="s">
        <v>82</v>
      </c>
      <c r="E884" t="s">
        <v>497</v>
      </c>
      <c r="F884" t="s">
        <v>750</v>
      </c>
    </row>
    <row r="885" spans="1:6" x14ac:dyDescent="0.25">
      <c r="A885" s="1">
        <v>0</v>
      </c>
      <c r="B885" t="s">
        <v>917</v>
      </c>
      <c r="C885" t="s">
        <v>82</v>
      </c>
      <c r="E885" t="s">
        <v>497</v>
      </c>
      <c r="F885" t="s">
        <v>750</v>
      </c>
    </row>
    <row r="886" spans="1:6" x14ac:dyDescent="0.25">
      <c r="A886" s="1">
        <v>0</v>
      </c>
      <c r="B886" t="s">
        <v>918</v>
      </c>
      <c r="C886" t="s">
        <v>82</v>
      </c>
      <c r="E886" t="s">
        <v>497</v>
      </c>
      <c r="F886" t="s">
        <v>750</v>
      </c>
    </row>
    <row r="887" spans="1:6" x14ac:dyDescent="0.25">
      <c r="A887" s="1">
        <v>0</v>
      </c>
      <c r="B887" t="s">
        <v>919</v>
      </c>
      <c r="C887" t="s">
        <v>82</v>
      </c>
      <c r="E887" t="s">
        <v>497</v>
      </c>
      <c r="F887" t="s">
        <v>750</v>
      </c>
    </row>
    <row r="888" spans="1:6" x14ac:dyDescent="0.25">
      <c r="A888" s="1">
        <v>0</v>
      </c>
      <c r="B888" t="s">
        <v>920</v>
      </c>
      <c r="C888" t="s">
        <v>82</v>
      </c>
      <c r="E888" t="s">
        <v>497</v>
      </c>
      <c r="F888" t="s">
        <v>750</v>
      </c>
    </row>
    <row r="889" spans="1:6" x14ac:dyDescent="0.25">
      <c r="A889" s="1">
        <v>0</v>
      </c>
      <c r="B889" t="s">
        <v>921</v>
      </c>
      <c r="C889" t="s">
        <v>82</v>
      </c>
      <c r="E889" t="s">
        <v>497</v>
      </c>
      <c r="F889" t="s">
        <v>750</v>
      </c>
    </row>
    <row r="890" spans="1:6" x14ac:dyDescent="0.25">
      <c r="A890" s="1">
        <v>0</v>
      </c>
      <c r="B890" t="s">
        <v>922</v>
      </c>
      <c r="C890" t="s">
        <v>82</v>
      </c>
      <c r="E890" t="s">
        <v>497</v>
      </c>
      <c r="F890" t="s">
        <v>750</v>
      </c>
    </row>
    <row r="891" spans="1:6" x14ac:dyDescent="0.25">
      <c r="A891" s="1">
        <v>0</v>
      </c>
      <c r="B891" t="s">
        <v>923</v>
      </c>
      <c r="C891" t="s">
        <v>82</v>
      </c>
      <c r="E891" t="s">
        <v>497</v>
      </c>
      <c r="F891" t="s">
        <v>750</v>
      </c>
    </row>
    <row r="892" spans="1:6" x14ac:dyDescent="0.25">
      <c r="A892" s="1">
        <v>0</v>
      </c>
      <c r="B892" t="s">
        <v>924</v>
      </c>
      <c r="C892" t="s">
        <v>82</v>
      </c>
      <c r="E892" t="s">
        <v>497</v>
      </c>
      <c r="F892" t="s">
        <v>750</v>
      </c>
    </row>
    <row r="893" spans="1:6" x14ac:dyDescent="0.25">
      <c r="A893" s="1">
        <v>1</v>
      </c>
      <c r="B893" t="s">
        <v>925</v>
      </c>
      <c r="C893" t="s">
        <v>82</v>
      </c>
      <c r="E893" t="s">
        <v>497</v>
      </c>
      <c r="F893" t="s">
        <v>750</v>
      </c>
    </row>
    <row r="894" spans="1:6" x14ac:dyDescent="0.25">
      <c r="A894" s="1">
        <v>0</v>
      </c>
      <c r="B894" t="s">
        <v>926</v>
      </c>
      <c r="C894" t="s">
        <v>82</v>
      </c>
      <c r="E894" t="s">
        <v>497</v>
      </c>
      <c r="F894" t="s">
        <v>750</v>
      </c>
    </row>
    <row r="895" spans="1:6" x14ac:dyDescent="0.25">
      <c r="A895" s="1">
        <v>0</v>
      </c>
      <c r="B895" t="s">
        <v>927</v>
      </c>
      <c r="C895" t="s">
        <v>82</v>
      </c>
      <c r="E895" t="s">
        <v>497</v>
      </c>
      <c r="F895" t="s">
        <v>750</v>
      </c>
    </row>
    <row r="896" spans="1:6" x14ac:dyDescent="0.25">
      <c r="A896" s="1">
        <v>1</v>
      </c>
      <c r="B896" t="s">
        <v>928</v>
      </c>
      <c r="C896" t="s">
        <v>82</v>
      </c>
      <c r="E896" t="s">
        <v>497</v>
      </c>
      <c r="F896" t="s">
        <v>750</v>
      </c>
    </row>
    <row r="897" spans="1:6" x14ac:dyDescent="0.25">
      <c r="A897" s="1">
        <v>0</v>
      </c>
      <c r="B897" t="s">
        <v>929</v>
      </c>
      <c r="C897" t="s">
        <v>82</v>
      </c>
      <c r="E897" t="s">
        <v>497</v>
      </c>
      <c r="F897" t="s">
        <v>750</v>
      </c>
    </row>
    <row r="898" spans="1:6" x14ac:dyDescent="0.25">
      <c r="A898" s="1">
        <v>0</v>
      </c>
      <c r="B898" t="s">
        <v>930</v>
      </c>
      <c r="C898" t="s">
        <v>82</v>
      </c>
      <c r="E898" t="s">
        <v>497</v>
      </c>
      <c r="F898" t="s">
        <v>750</v>
      </c>
    </row>
    <row r="899" spans="1:6" x14ac:dyDescent="0.25">
      <c r="A899" s="1">
        <v>2</v>
      </c>
      <c r="B899" t="s">
        <v>931</v>
      </c>
      <c r="C899" t="s">
        <v>82</v>
      </c>
      <c r="E899" t="s">
        <v>497</v>
      </c>
      <c r="F899" t="s">
        <v>750</v>
      </c>
    </row>
    <row r="900" spans="1:6" x14ac:dyDescent="0.25">
      <c r="A900" s="1">
        <v>1</v>
      </c>
      <c r="B900" t="s">
        <v>932</v>
      </c>
      <c r="C900" t="s">
        <v>82</v>
      </c>
      <c r="E900" t="s">
        <v>497</v>
      </c>
      <c r="F900" t="s">
        <v>750</v>
      </c>
    </row>
    <row r="901" spans="1:6" x14ac:dyDescent="0.25">
      <c r="A901" s="1">
        <v>0</v>
      </c>
      <c r="B901" t="s">
        <v>933</v>
      </c>
      <c r="C901" t="s">
        <v>82</v>
      </c>
      <c r="E901" t="s">
        <v>497</v>
      </c>
      <c r="F901" t="s">
        <v>750</v>
      </c>
    </row>
    <row r="902" spans="1:6" x14ac:dyDescent="0.25">
      <c r="A902" s="1">
        <v>0</v>
      </c>
      <c r="B902" t="s">
        <v>934</v>
      </c>
      <c r="C902" t="s">
        <v>82</v>
      </c>
      <c r="E902" t="s">
        <v>497</v>
      </c>
      <c r="F902" t="s">
        <v>750</v>
      </c>
    </row>
    <row r="903" spans="1:6" x14ac:dyDescent="0.25">
      <c r="A903" s="1">
        <v>0</v>
      </c>
      <c r="B903" t="s">
        <v>935</v>
      </c>
      <c r="C903" t="s">
        <v>82</v>
      </c>
      <c r="E903" t="s">
        <v>497</v>
      </c>
      <c r="F903" t="s">
        <v>750</v>
      </c>
    </row>
    <row r="904" spans="1:6" x14ac:dyDescent="0.25">
      <c r="A904" s="1">
        <v>0</v>
      </c>
      <c r="B904" t="s">
        <v>936</v>
      </c>
      <c r="C904" t="s">
        <v>82</v>
      </c>
      <c r="E904" t="s">
        <v>497</v>
      </c>
      <c r="F904" t="s">
        <v>750</v>
      </c>
    </row>
    <row r="905" spans="1:6" x14ac:dyDescent="0.25">
      <c r="A905" s="1">
        <v>0</v>
      </c>
      <c r="B905" t="s">
        <v>937</v>
      </c>
      <c r="C905" t="s">
        <v>82</v>
      </c>
      <c r="E905" t="s">
        <v>497</v>
      </c>
      <c r="F905" t="s">
        <v>750</v>
      </c>
    </row>
    <row r="906" spans="1:6" x14ac:dyDescent="0.25">
      <c r="A906" s="1">
        <v>0</v>
      </c>
      <c r="B906" t="s">
        <v>938</v>
      </c>
      <c r="C906" t="s">
        <v>82</v>
      </c>
      <c r="E906" t="s">
        <v>497</v>
      </c>
      <c r="F906" t="s">
        <v>750</v>
      </c>
    </row>
    <row r="907" spans="1:6" x14ac:dyDescent="0.25">
      <c r="A907" s="1">
        <v>0</v>
      </c>
      <c r="B907" t="s">
        <v>939</v>
      </c>
      <c r="C907" t="s">
        <v>82</v>
      </c>
      <c r="E907" t="s">
        <v>497</v>
      </c>
      <c r="F907" t="s">
        <v>750</v>
      </c>
    </row>
    <row r="908" spans="1:6" x14ac:dyDescent="0.25">
      <c r="A908" s="1">
        <v>0</v>
      </c>
      <c r="B908" t="s">
        <v>940</v>
      </c>
      <c r="C908" t="s">
        <v>82</v>
      </c>
      <c r="E908" t="s">
        <v>497</v>
      </c>
      <c r="F908" t="s">
        <v>750</v>
      </c>
    </row>
    <row r="909" spans="1:6" x14ac:dyDescent="0.25">
      <c r="A909" s="1">
        <v>0</v>
      </c>
      <c r="B909" t="s">
        <v>941</v>
      </c>
      <c r="C909" t="s">
        <v>82</v>
      </c>
      <c r="E909" t="s">
        <v>497</v>
      </c>
      <c r="F909" t="s">
        <v>750</v>
      </c>
    </row>
    <row r="910" spans="1:6" x14ac:dyDescent="0.25">
      <c r="A910" s="1">
        <v>0</v>
      </c>
      <c r="B910" t="s">
        <v>942</v>
      </c>
      <c r="C910" t="s">
        <v>82</v>
      </c>
      <c r="E910" t="s">
        <v>497</v>
      </c>
      <c r="F910" t="s">
        <v>750</v>
      </c>
    </row>
    <row r="911" spans="1:6" x14ac:dyDescent="0.25">
      <c r="A911" s="1">
        <v>0</v>
      </c>
      <c r="B911" t="s">
        <v>943</v>
      </c>
      <c r="C911" t="s">
        <v>82</v>
      </c>
      <c r="E911" t="s">
        <v>497</v>
      </c>
      <c r="F911" t="s">
        <v>750</v>
      </c>
    </row>
    <row r="912" spans="1:6" x14ac:dyDescent="0.25">
      <c r="A912" s="1">
        <v>0</v>
      </c>
      <c r="B912" t="s">
        <v>944</v>
      </c>
      <c r="C912" t="s">
        <v>82</v>
      </c>
      <c r="E912" t="s">
        <v>497</v>
      </c>
      <c r="F912" t="s">
        <v>750</v>
      </c>
    </row>
    <row r="913" spans="1:6" x14ac:dyDescent="0.25">
      <c r="A913" s="1">
        <v>0</v>
      </c>
      <c r="B913" t="s">
        <v>945</v>
      </c>
      <c r="C913" t="s">
        <v>82</v>
      </c>
      <c r="E913" t="s">
        <v>497</v>
      </c>
      <c r="F913" t="s">
        <v>750</v>
      </c>
    </row>
    <row r="914" spans="1:6" x14ac:dyDescent="0.25">
      <c r="A914" s="1">
        <v>0</v>
      </c>
      <c r="B914" t="s">
        <v>946</v>
      </c>
      <c r="C914" t="s">
        <v>82</v>
      </c>
      <c r="E914" t="s">
        <v>497</v>
      </c>
      <c r="F914" t="s">
        <v>750</v>
      </c>
    </row>
    <row r="915" spans="1:6" x14ac:dyDescent="0.25">
      <c r="A915" s="1">
        <v>0</v>
      </c>
      <c r="B915" t="s">
        <v>947</v>
      </c>
      <c r="C915" t="s">
        <v>82</v>
      </c>
      <c r="E915" t="s">
        <v>497</v>
      </c>
      <c r="F915" t="s">
        <v>750</v>
      </c>
    </row>
    <row r="916" spans="1:6" x14ac:dyDescent="0.25">
      <c r="A916" s="1">
        <v>0</v>
      </c>
      <c r="B916" t="s">
        <v>948</v>
      </c>
      <c r="C916" t="s">
        <v>82</v>
      </c>
      <c r="E916" t="s">
        <v>497</v>
      </c>
      <c r="F916" t="s">
        <v>750</v>
      </c>
    </row>
    <row r="917" spans="1:6" x14ac:dyDescent="0.25">
      <c r="A917" s="1">
        <v>0</v>
      </c>
      <c r="B917" t="s">
        <v>949</v>
      </c>
      <c r="C917" t="s">
        <v>82</v>
      </c>
      <c r="E917" t="s">
        <v>497</v>
      </c>
      <c r="F917" t="s">
        <v>750</v>
      </c>
    </row>
    <row r="918" spans="1:6" x14ac:dyDescent="0.25">
      <c r="A918" s="1">
        <v>0</v>
      </c>
      <c r="B918" t="s">
        <v>950</v>
      </c>
      <c r="C918" t="s">
        <v>82</v>
      </c>
      <c r="E918" t="s">
        <v>497</v>
      </c>
      <c r="F918" t="s">
        <v>750</v>
      </c>
    </row>
    <row r="919" spans="1:6" x14ac:dyDescent="0.25">
      <c r="A919" s="1">
        <v>0</v>
      </c>
      <c r="B919" t="s">
        <v>951</v>
      </c>
      <c r="C919" t="s">
        <v>82</v>
      </c>
      <c r="E919" t="s">
        <v>497</v>
      </c>
      <c r="F919" t="s">
        <v>750</v>
      </c>
    </row>
    <row r="920" spans="1:6" x14ac:dyDescent="0.25">
      <c r="A920" s="1">
        <v>0</v>
      </c>
      <c r="B920" t="s">
        <v>952</v>
      </c>
      <c r="C920" t="s">
        <v>82</v>
      </c>
      <c r="E920" t="s">
        <v>497</v>
      </c>
      <c r="F920" t="s">
        <v>750</v>
      </c>
    </row>
    <row r="921" spans="1:6" x14ac:dyDescent="0.25">
      <c r="A921" s="1">
        <v>0</v>
      </c>
      <c r="B921" t="s">
        <v>953</v>
      </c>
      <c r="C921" t="s">
        <v>82</v>
      </c>
      <c r="E921" t="s">
        <v>497</v>
      </c>
      <c r="F921" t="s">
        <v>750</v>
      </c>
    </row>
    <row r="922" spans="1:6" x14ac:dyDescent="0.25">
      <c r="A922" s="1">
        <v>0</v>
      </c>
      <c r="B922" t="s">
        <v>954</v>
      </c>
      <c r="C922" t="s">
        <v>82</v>
      </c>
      <c r="E922" t="s">
        <v>497</v>
      </c>
      <c r="F922" t="s">
        <v>750</v>
      </c>
    </row>
    <row r="923" spans="1:6" x14ac:dyDescent="0.25">
      <c r="A923" s="1">
        <v>7</v>
      </c>
      <c r="B923" t="s">
        <v>955</v>
      </c>
      <c r="C923" t="s">
        <v>82</v>
      </c>
      <c r="E923" t="s">
        <v>497</v>
      </c>
      <c r="F923" t="s">
        <v>750</v>
      </c>
    </row>
    <row r="924" spans="1:6" x14ac:dyDescent="0.25">
      <c r="A924" s="1">
        <v>0</v>
      </c>
      <c r="B924" t="s">
        <v>956</v>
      </c>
      <c r="C924" t="s">
        <v>82</v>
      </c>
      <c r="E924" t="s">
        <v>497</v>
      </c>
      <c r="F924" t="s">
        <v>750</v>
      </c>
    </row>
    <row r="925" spans="1:6" x14ac:dyDescent="0.25">
      <c r="A925" s="1">
        <v>0</v>
      </c>
      <c r="B925" t="s">
        <v>957</v>
      </c>
      <c r="C925" t="s">
        <v>82</v>
      </c>
      <c r="E925" t="s">
        <v>497</v>
      </c>
      <c r="F925" t="s">
        <v>750</v>
      </c>
    </row>
    <row r="926" spans="1:6" x14ac:dyDescent="0.25">
      <c r="A926" s="1">
        <v>2</v>
      </c>
      <c r="B926" t="s">
        <v>958</v>
      </c>
      <c r="C926" t="s">
        <v>82</v>
      </c>
      <c r="E926" t="s">
        <v>497</v>
      </c>
      <c r="F926" t="s">
        <v>750</v>
      </c>
    </row>
    <row r="927" spans="1:6" x14ac:dyDescent="0.25">
      <c r="A927" s="1">
        <v>0</v>
      </c>
      <c r="B927" t="s">
        <v>959</v>
      </c>
      <c r="C927" t="s">
        <v>82</v>
      </c>
      <c r="E927" t="s">
        <v>497</v>
      </c>
      <c r="F927" t="s">
        <v>750</v>
      </c>
    </row>
    <row r="928" spans="1:6" x14ac:dyDescent="0.25">
      <c r="A928" s="1">
        <v>2</v>
      </c>
      <c r="B928" t="s">
        <v>960</v>
      </c>
      <c r="C928" t="s">
        <v>82</v>
      </c>
      <c r="E928" t="s">
        <v>497</v>
      </c>
      <c r="F928" t="s">
        <v>750</v>
      </c>
    </row>
    <row r="929" spans="1:6" x14ac:dyDescent="0.25">
      <c r="A929" s="1">
        <v>0</v>
      </c>
      <c r="B929" t="s">
        <v>961</v>
      </c>
      <c r="C929" t="s">
        <v>82</v>
      </c>
      <c r="E929" t="s">
        <v>497</v>
      </c>
      <c r="F929" t="s">
        <v>750</v>
      </c>
    </row>
    <row r="930" spans="1:6" x14ac:dyDescent="0.25">
      <c r="A930" s="1">
        <v>0</v>
      </c>
      <c r="B930" t="s">
        <v>962</v>
      </c>
      <c r="C930" t="s">
        <v>82</v>
      </c>
      <c r="E930" t="s">
        <v>497</v>
      </c>
      <c r="F930" t="s">
        <v>750</v>
      </c>
    </row>
    <row r="931" spans="1:6" x14ac:dyDescent="0.25">
      <c r="A931" s="1">
        <v>0</v>
      </c>
      <c r="B931" t="s">
        <v>963</v>
      </c>
      <c r="C931" t="s">
        <v>82</v>
      </c>
      <c r="E931" t="s">
        <v>497</v>
      </c>
      <c r="F931" t="s">
        <v>750</v>
      </c>
    </row>
    <row r="932" spans="1:6" x14ac:dyDescent="0.25">
      <c r="A932" s="1">
        <v>0</v>
      </c>
      <c r="B932" t="s">
        <v>964</v>
      </c>
      <c r="C932" t="s">
        <v>82</v>
      </c>
      <c r="E932" t="s">
        <v>497</v>
      </c>
      <c r="F932" t="s">
        <v>750</v>
      </c>
    </row>
    <row r="933" spans="1:6" x14ac:dyDescent="0.25">
      <c r="A933" s="1">
        <v>0</v>
      </c>
      <c r="B933" t="s">
        <v>965</v>
      </c>
      <c r="C933" t="s">
        <v>82</v>
      </c>
      <c r="E933" t="s">
        <v>497</v>
      </c>
      <c r="F933" t="s">
        <v>750</v>
      </c>
    </row>
    <row r="934" spans="1:6" x14ac:dyDescent="0.25">
      <c r="A934" s="1">
        <v>0</v>
      </c>
      <c r="B934" t="s">
        <v>966</v>
      </c>
      <c r="C934" t="s">
        <v>82</v>
      </c>
      <c r="E934" t="s">
        <v>497</v>
      </c>
      <c r="F934" t="s">
        <v>750</v>
      </c>
    </row>
    <row r="935" spans="1:6" x14ac:dyDescent="0.25">
      <c r="A935" s="1">
        <v>0</v>
      </c>
      <c r="B935" t="s">
        <v>967</v>
      </c>
      <c r="C935" t="s">
        <v>82</v>
      </c>
      <c r="E935" t="s">
        <v>497</v>
      </c>
      <c r="F935" t="s">
        <v>750</v>
      </c>
    </row>
    <row r="936" spans="1:6" x14ac:dyDescent="0.25">
      <c r="A936" s="1">
        <v>0</v>
      </c>
      <c r="B936" t="s">
        <v>968</v>
      </c>
      <c r="C936" t="s">
        <v>82</v>
      </c>
      <c r="E936" t="s">
        <v>497</v>
      </c>
      <c r="F936" t="s">
        <v>750</v>
      </c>
    </row>
    <row r="937" spans="1:6" x14ac:dyDescent="0.25">
      <c r="A937" s="1">
        <v>0</v>
      </c>
      <c r="B937" t="s">
        <v>969</v>
      </c>
      <c r="C937" t="s">
        <v>82</v>
      </c>
      <c r="E937" t="s">
        <v>497</v>
      </c>
      <c r="F937" t="s">
        <v>750</v>
      </c>
    </row>
    <row r="938" spans="1:6" x14ac:dyDescent="0.25">
      <c r="A938" s="1">
        <v>0</v>
      </c>
      <c r="B938" t="s">
        <v>970</v>
      </c>
      <c r="C938" t="s">
        <v>82</v>
      </c>
      <c r="E938" t="s">
        <v>497</v>
      </c>
      <c r="F938" t="s">
        <v>750</v>
      </c>
    </row>
    <row r="939" spans="1:6" x14ac:dyDescent="0.25">
      <c r="A939" s="1">
        <v>0</v>
      </c>
      <c r="B939" t="s">
        <v>971</v>
      </c>
      <c r="C939" t="s">
        <v>82</v>
      </c>
      <c r="E939" t="s">
        <v>497</v>
      </c>
      <c r="F939" t="s">
        <v>750</v>
      </c>
    </row>
    <row r="940" spans="1:6" x14ac:dyDescent="0.25">
      <c r="A940" s="1">
        <v>0</v>
      </c>
      <c r="B940" t="s">
        <v>972</v>
      </c>
      <c r="C940" t="s">
        <v>82</v>
      </c>
      <c r="E940" t="s">
        <v>497</v>
      </c>
      <c r="F940" t="s">
        <v>750</v>
      </c>
    </row>
    <row r="941" spans="1:6" x14ac:dyDescent="0.25">
      <c r="A941" s="1">
        <v>0</v>
      </c>
      <c r="B941" t="s">
        <v>973</v>
      </c>
      <c r="C941" t="s">
        <v>82</v>
      </c>
      <c r="E941" t="s">
        <v>497</v>
      </c>
      <c r="F941" t="s">
        <v>750</v>
      </c>
    </row>
    <row r="942" spans="1:6" x14ac:dyDescent="0.25">
      <c r="A942" s="1">
        <v>0</v>
      </c>
      <c r="B942" t="s">
        <v>974</v>
      </c>
      <c r="C942" t="s">
        <v>82</v>
      </c>
      <c r="E942" t="s">
        <v>497</v>
      </c>
      <c r="F942" t="s">
        <v>750</v>
      </c>
    </row>
    <row r="943" spans="1:6" x14ac:dyDescent="0.25">
      <c r="A943" s="1">
        <v>0</v>
      </c>
      <c r="B943" t="s">
        <v>975</v>
      </c>
      <c r="C943" t="s">
        <v>82</v>
      </c>
      <c r="E943" t="s">
        <v>497</v>
      </c>
      <c r="F943" t="s">
        <v>750</v>
      </c>
    </row>
    <row r="944" spans="1:6" x14ac:dyDescent="0.25">
      <c r="A944" s="1">
        <v>0</v>
      </c>
      <c r="B944" t="s">
        <v>976</v>
      </c>
      <c r="C944" t="s">
        <v>82</v>
      </c>
      <c r="E944" t="s">
        <v>497</v>
      </c>
      <c r="F944" t="s">
        <v>750</v>
      </c>
    </row>
    <row r="945" spans="1:6" x14ac:dyDescent="0.25">
      <c r="A945" s="1">
        <v>0</v>
      </c>
      <c r="B945" t="s">
        <v>977</v>
      </c>
      <c r="C945" t="s">
        <v>82</v>
      </c>
      <c r="E945" t="s">
        <v>497</v>
      </c>
      <c r="F945" t="s">
        <v>750</v>
      </c>
    </row>
    <row r="946" spans="1:6" x14ac:dyDescent="0.25">
      <c r="A946" s="1">
        <v>0</v>
      </c>
      <c r="B946" t="s">
        <v>978</v>
      </c>
      <c r="C946" t="s">
        <v>82</v>
      </c>
      <c r="E946" t="s">
        <v>497</v>
      </c>
      <c r="F946" t="s">
        <v>750</v>
      </c>
    </row>
    <row r="947" spans="1:6" x14ac:dyDescent="0.25">
      <c r="A947" s="1">
        <v>0</v>
      </c>
      <c r="B947" t="s">
        <v>979</v>
      </c>
      <c r="C947" t="s">
        <v>82</v>
      </c>
      <c r="E947" t="s">
        <v>497</v>
      </c>
      <c r="F947" t="s">
        <v>750</v>
      </c>
    </row>
    <row r="948" spans="1:6" x14ac:dyDescent="0.25">
      <c r="A948" s="1">
        <v>0</v>
      </c>
      <c r="B948" t="s">
        <v>980</v>
      </c>
      <c r="C948" t="s">
        <v>82</v>
      </c>
      <c r="E948" t="s">
        <v>497</v>
      </c>
      <c r="F948" t="s">
        <v>750</v>
      </c>
    </row>
    <row r="949" spans="1:6" x14ac:dyDescent="0.25">
      <c r="A949" s="1">
        <v>0</v>
      </c>
      <c r="B949" t="s">
        <v>981</v>
      </c>
      <c r="C949" t="s">
        <v>82</v>
      </c>
      <c r="E949" t="s">
        <v>497</v>
      </c>
      <c r="F949" t="s">
        <v>750</v>
      </c>
    </row>
    <row r="950" spans="1:6" x14ac:dyDescent="0.25">
      <c r="A950" s="1">
        <v>0</v>
      </c>
      <c r="B950" t="s">
        <v>982</v>
      </c>
      <c r="C950" t="s">
        <v>82</v>
      </c>
      <c r="E950" t="s">
        <v>497</v>
      </c>
      <c r="F950" t="s">
        <v>750</v>
      </c>
    </row>
    <row r="951" spans="1:6" x14ac:dyDescent="0.25">
      <c r="A951" s="1">
        <v>0</v>
      </c>
      <c r="B951" t="s">
        <v>983</v>
      </c>
      <c r="C951" t="s">
        <v>82</v>
      </c>
      <c r="E951" t="s">
        <v>497</v>
      </c>
      <c r="F951" t="s">
        <v>750</v>
      </c>
    </row>
    <row r="952" spans="1:6" x14ac:dyDescent="0.25">
      <c r="A952" s="1">
        <v>0</v>
      </c>
      <c r="B952" t="s">
        <v>984</v>
      </c>
      <c r="C952" t="s">
        <v>82</v>
      </c>
      <c r="E952" t="s">
        <v>497</v>
      </c>
      <c r="F952" t="s">
        <v>750</v>
      </c>
    </row>
    <row r="953" spans="1:6" x14ac:dyDescent="0.25">
      <c r="A953" s="1">
        <v>0</v>
      </c>
      <c r="B953" t="s">
        <v>985</v>
      </c>
      <c r="C953" t="s">
        <v>82</v>
      </c>
      <c r="E953" t="s">
        <v>497</v>
      </c>
      <c r="F953" t="s">
        <v>750</v>
      </c>
    </row>
    <row r="954" spans="1:6" x14ac:dyDescent="0.25">
      <c r="A954" s="1">
        <v>0</v>
      </c>
      <c r="B954" t="s">
        <v>986</v>
      </c>
      <c r="C954" t="s">
        <v>82</v>
      </c>
      <c r="E954" t="s">
        <v>497</v>
      </c>
      <c r="F954" t="s">
        <v>750</v>
      </c>
    </row>
    <row r="955" spans="1:6" x14ac:dyDescent="0.25">
      <c r="A955" s="1">
        <v>0</v>
      </c>
      <c r="B955" t="s">
        <v>987</v>
      </c>
      <c r="C955" t="s">
        <v>82</v>
      </c>
      <c r="E955" t="s">
        <v>497</v>
      </c>
      <c r="F955" t="s">
        <v>750</v>
      </c>
    </row>
    <row r="956" spans="1:6" x14ac:dyDescent="0.25">
      <c r="A956" s="1">
        <v>0</v>
      </c>
      <c r="B956" t="s">
        <v>988</v>
      </c>
      <c r="C956" t="s">
        <v>82</v>
      </c>
      <c r="E956" t="s">
        <v>497</v>
      </c>
      <c r="F956" t="s">
        <v>989</v>
      </c>
    </row>
    <row r="957" spans="1:6" x14ac:dyDescent="0.25">
      <c r="A957" s="1">
        <v>0</v>
      </c>
      <c r="B957" t="s">
        <v>990</v>
      </c>
      <c r="C957" t="s">
        <v>82</v>
      </c>
      <c r="E957" t="s">
        <v>991</v>
      </c>
    </row>
    <row r="958" spans="1:6" x14ac:dyDescent="0.25">
      <c r="A958" s="1">
        <v>0</v>
      </c>
      <c r="B958" t="s">
        <v>992</v>
      </c>
      <c r="C958" t="s">
        <v>82</v>
      </c>
      <c r="E958" t="s">
        <v>991</v>
      </c>
    </row>
    <row r="959" spans="1:6" x14ac:dyDescent="0.25">
      <c r="A959" s="1">
        <v>0</v>
      </c>
      <c r="B959" t="s">
        <v>993</v>
      </c>
      <c r="C959" t="s">
        <v>82</v>
      </c>
      <c r="E959" t="s">
        <v>991</v>
      </c>
    </row>
    <row r="960" spans="1:6" x14ac:dyDescent="0.25">
      <c r="A960" s="1">
        <v>0</v>
      </c>
      <c r="B960" t="s">
        <v>994</v>
      </c>
      <c r="C960" t="s">
        <v>82</v>
      </c>
      <c r="E960" t="s">
        <v>991</v>
      </c>
    </row>
    <row r="961" spans="1:5" x14ac:dyDescent="0.25">
      <c r="A961" s="1">
        <v>0</v>
      </c>
      <c r="B961" t="s">
        <v>995</v>
      </c>
      <c r="C961" t="s">
        <v>82</v>
      </c>
      <c r="E961" t="s">
        <v>991</v>
      </c>
    </row>
    <row r="962" spans="1:5" x14ac:dyDescent="0.25">
      <c r="A962" s="1">
        <v>0</v>
      </c>
      <c r="B962" t="s">
        <v>996</v>
      </c>
      <c r="C962" t="s">
        <v>82</v>
      </c>
      <c r="E962" t="s">
        <v>991</v>
      </c>
    </row>
    <row r="963" spans="1:5" x14ac:dyDescent="0.25">
      <c r="A963" s="1">
        <v>0</v>
      </c>
      <c r="B963" t="s">
        <v>997</v>
      </c>
      <c r="C963" t="s">
        <v>82</v>
      </c>
      <c r="E963" t="s">
        <v>991</v>
      </c>
    </row>
    <row r="964" spans="1:5" x14ac:dyDescent="0.25">
      <c r="A964" s="1">
        <v>0</v>
      </c>
      <c r="B964" t="s">
        <v>998</v>
      </c>
      <c r="C964" t="s">
        <v>82</v>
      </c>
      <c r="E964" t="s">
        <v>991</v>
      </c>
    </row>
    <row r="965" spans="1:5" x14ac:dyDescent="0.25">
      <c r="A965" s="1">
        <v>0</v>
      </c>
      <c r="B965" t="s">
        <v>999</v>
      </c>
      <c r="C965" t="s">
        <v>82</v>
      </c>
      <c r="E965" t="s">
        <v>991</v>
      </c>
    </row>
    <row r="966" spans="1:5" x14ac:dyDescent="0.25">
      <c r="A966" s="1">
        <v>0</v>
      </c>
      <c r="B966" t="s">
        <v>1000</v>
      </c>
      <c r="C966" t="s">
        <v>82</v>
      </c>
      <c r="E966" t="s">
        <v>991</v>
      </c>
    </row>
    <row r="967" spans="1:5" x14ac:dyDescent="0.25">
      <c r="A967" s="1">
        <v>0</v>
      </c>
      <c r="B967" t="s">
        <v>1001</v>
      </c>
      <c r="C967" t="s">
        <v>82</v>
      </c>
      <c r="E967" t="s">
        <v>991</v>
      </c>
    </row>
    <row r="968" spans="1:5" x14ac:dyDescent="0.25">
      <c r="A968" s="1">
        <v>0</v>
      </c>
      <c r="B968" t="s">
        <v>1002</v>
      </c>
      <c r="C968" t="s">
        <v>82</v>
      </c>
      <c r="E968" t="s">
        <v>991</v>
      </c>
    </row>
    <row r="969" spans="1:5" x14ac:dyDescent="0.25">
      <c r="A969" s="1">
        <v>0</v>
      </c>
      <c r="B969" t="s">
        <v>1003</v>
      </c>
      <c r="C969" t="s">
        <v>82</v>
      </c>
      <c r="E969" t="s">
        <v>991</v>
      </c>
    </row>
    <row r="970" spans="1:5" x14ac:dyDescent="0.25">
      <c r="A970" s="1">
        <v>0</v>
      </c>
      <c r="B970" t="s">
        <v>1004</v>
      </c>
      <c r="C970" t="s">
        <v>82</v>
      </c>
      <c r="E970" t="s">
        <v>991</v>
      </c>
    </row>
    <row r="971" spans="1:5" x14ac:dyDescent="0.25">
      <c r="A971" s="1">
        <v>0</v>
      </c>
      <c r="B971" t="s">
        <v>1005</v>
      </c>
      <c r="C971" t="s">
        <v>82</v>
      </c>
      <c r="E971" t="s">
        <v>991</v>
      </c>
    </row>
    <row r="972" spans="1:5" x14ac:dyDescent="0.25">
      <c r="A972" s="1">
        <v>0</v>
      </c>
      <c r="B972" t="s">
        <v>1006</v>
      </c>
      <c r="C972" t="s">
        <v>82</v>
      </c>
      <c r="E972" t="s">
        <v>991</v>
      </c>
    </row>
    <row r="973" spans="1:5" x14ac:dyDescent="0.25">
      <c r="A973" s="1">
        <v>0</v>
      </c>
      <c r="B973" t="s">
        <v>1007</v>
      </c>
      <c r="C973" t="s">
        <v>82</v>
      </c>
      <c r="E973" t="s">
        <v>991</v>
      </c>
    </row>
    <row r="974" spans="1:5" x14ac:dyDescent="0.25">
      <c r="A974" s="1">
        <v>0</v>
      </c>
      <c r="B974" t="s">
        <v>1008</v>
      </c>
      <c r="C974" t="s">
        <v>82</v>
      </c>
      <c r="E974" t="s">
        <v>991</v>
      </c>
    </row>
    <row r="975" spans="1:5" x14ac:dyDescent="0.25">
      <c r="A975" s="1">
        <v>0</v>
      </c>
      <c r="B975" t="s">
        <v>1009</v>
      </c>
      <c r="C975" t="s">
        <v>82</v>
      </c>
      <c r="E975" t="s">
        <v>1010</v>
      </c>
    </row>
    <row r="976" spans="1:5" x14ac:dyDescent="0.25">
      <c r="A976" s="1">
        <v>0</v>
      </c>
      <c r="B976" t="s">
        <v>1011</v>
      </c>
      <c r="C976" t="s">
        <v>82</v>
      </c>
      <c r="E976" t="s">
        <v>1012</v>
      </c>
    </row>
    <row r="977" spans="1:5" x14ac:dyDescent="0.25">
      <c r="A977" s="1">
        <v>0</v>
      </c>
      <c r="B977" t="s">
        <v>1013</v>
      </c>
      <c r="C977" t="s">
        <v>82</v>
      </c>
      <c r="E977" t="s">
        <v>1012</v>
      </c>
    </row>
    <row r="978" spans="1:5" x14ac:dyDescent="0.25">
      <c r="A978" s="1">
        <v>0</v>
      </c>
      <c r="B978" t="s">
        <v>1014</v>
      </c>
      <c r="C978" t="s">
        <v>82</v>
      </c>
      <c r="E978" t="s">
        <v>1012</v>
      </c>
    </row>
    <row r="979" spans="1:5" x14ac:dyDescent="0.25">
      <c r="A979" s="1">
        <v>0</v>
      </c>
      <c r="B979" t="s">
        <v>1015</v>
      </c>
      <c r="C979" t="s">
        <v>82</v>
      </c>
      <c r="E979" t="s">
        <v>1012</v>
      </c>
    </row>
    <row r="980" spans="1:5" x14ac:dyDescent="0.25">
      <c r="A980" s="1">
        <v>0</v>
      </c>
      <c r="B980" t="s">
        <v>1016</v>
      </c>
      <c r="C980" t="s">
        <v>82</v>
      </c>
      <c r="E980" t="s">
        <v>1012</v>
      </c>
    </row>
    <row r="981" spans="1:5" x14ac:dyDescent="0.25">
      <c r="A981" s="1">
        <v>0</v>
      </c>
      <c r="B981" t="s">
        <v>1017</v>
      </c>
      <c r="C981" t="s">
        <v>82</v>
      </c>
      <c r="E981" t="s">
        <v>1012</v>
      </c>
    </row>
    <row r="982" spans="1:5" x14ac:dyDescent="0.25">
      <c r="A982" s="1">
        <v>0</v>
      </c>
      <c r="B982" t="s">
        <v>1018</v>
      </c>
      <c r="C982" t="s">
        <v>82</v>
      </c>
      <c r="E982" t="s">
        <v>1012</v>
      </c>
    </row>
    <row r="983" spans="1:5" x14ac:dyDescent="0.25">
      <c r="A983" s="1">
        <v>0</v>
      </c>
      <c r="B983" t="s">
        <v>1019</v>
      </c>
      <c r="C983" t="s">
        <v>82</v>
      </c>
      <c r="E983" t="s">
        <v>1012</v>
      </c>
    </row>
    <row r="984" spans="1:5" x14ac:dyDescent="0.25">
      <c r="A984" s="1">
        <v>0</v>
      </c>
      <c r="B984" t="s">
        <v>1020</v>
      </c>
      <c r="C984" t="s">
        <v>82</v>
      </c>
      <c r="E984" t="s">
        <v>1012</v>
      </c>
    </row>
    <row r="985" spans="1:5" x14ac:dyDescent="0.25">
      <c r="A985" s="1">
        <v>0</v>
      </c>
      <c r="B985" t="s">
        <v>1021</v>
      </c>
      <c r="C985" t="s">
        <v>82</v>
      </c>
      <c r="E985" t="s">
        <v>1012</v>
      </c>
    </row>
    <row r="986" spans="1:5" x14ac:dyDescent="0.25">
      <c r="A986" s="1">
        <v>0</v>
      </c>
      <c r="B986" t="s">
        <v>1022</v>
      </c>
      <c r="C986" t="s">
        <v>82</v>
      </c>
      <c r="E986" t="s">
        <v>1012</v>
      </c>
    </row>
    <row r="987" spans="1:5" x14ac:dyDescent="0.25">
      <c r="A987" s="1">
        <v>0</v>
      </c>
      <c r="B987" t="s">
        <v>1023</v>
      </c>
      <c r="C987" t="s">
        <v>82</v>
      </c>
      <c r="E987" t="s">
        <v>1012</v>
      </c>
    </row>
    <row r="988" spans="1:5" x14ac:dyDescent="0.25">
      <c r="A988" s="1">
        <v>0</v>
      </c>
      <c r="B988" t="s">
        <v>1024</v>
      </c>
      <c r="C988" t="s">
        <v>82</v>
      </c>
      <c r="E988" t="s">
        <v>1012</v>
      </c>
    </row>
    <row r="989" spans="1:5" x14ac:dyDescent="0.25">
      <c r="A989" s="1">
        <v>0</v>
      </c>
      <c r="B989" t="s">
        <v>1025</v>
      </c>
      <c r="C989" t="s">
        <v>82</v>
      </c>
      <c r="E989" t="s">
        <v>1012</v>
      </c>
    </row>
    <row r="990" spans="1:5" x14ac:dyDescent="0.25">
      <c r="A990" s="1">
        <v>0</v>
      </c>
      <c r="B990" t="s">
        <v>1026</v>
      </c>
      <c r="C990" t="s">
        <v>82</v>
      </c>
      <c r="E990" t="s">
        <v>1012</v>
      </c>
    </row>
    <row r="991" spans="1:5" x14ac:dyDescent="0.25">
      <c r="A991" s="1">
        <v>0</v>
      </c>
      <c r="B991" t="s">
        <v>1027</v>
      </c>
      <c r="C991" t="s">
        <v>82</v>
      </c>
      <c r="E991" t="s">
        <v>1012</v>
      </c>
    </row>
    <row r="992" spans="1:5" x14ac:dyDescent="0.25">
      <c r="A992" s="1">
        <v>0</v>
      </c>
      <c r="B992" t="s">
        <v>1028</v>
      </c>
      <c r="C992" t="s">
        <v>82</v>
      </c>
      <c r="E992" t="s">
        <v>1012</v>
      </c>
    </row>
    <row r="993" spans="1:5" x14ac:dyDescent="0.25">
      <c r="A993" s="1">
        <v>0</v>
      </c>
      <c r="B993" t="s">
        <v>1029</v>
      </c>
      <c r="C993" t="s">
        <v>82</v>
      </c>
      <c r="E993" t="s">
        <v>1012</v>
      </c>
    </row>
    <row r="994" spans="1:5" x14ac:dyDescent="0.25">
      <c r="A994" s="1">
        <v>0</v>
      </c>
      <c r="B994" t="s">
        <v>1030</v>
      </c>
      <c r="C994" t="s">
        <v>82</v>
      </c>
      <c r="E994" t="s">
        <v>1012</v>
      </c>
    </row>
    <row r="995" spans="1:5" x14ac:dyDescent="0.25">
      <c r="A995" s="1">
        <v>0</v>
      </c>
      <c r="B995" t="s">
        <v>1031</v>
      </c>
      <c r="C995" t="s">
        <v>82</v>
      </c>
      <c r="E995" t="s">
        <v>1012</v>
      </c>
    </row>
    <row r="996" spans="1:5" x14ac:dyDescent="0.25">
      <c r="A996" s="1">
        <v>0</v>
      </c>
      <c r="B996" t="s">
        <v>1032</v>
      </c>
      <c r="C996" t="s">
        <v>82</v>
      </c>
      <c r="E996" t="s">
        <v>1012</v>
      </c>
    </row>
    <row r="997" spans="1:5" x14ac:dyDescent="0.25">
      <c r="A997" s="1">
        <v>0</v>
      </c>
      <c r="B997" t="s">
        <v>1033</v>
      </c>
      <c r="C997" t="s">
        <v>82</v>
      </c>
      <c r="E997" t="s">
        <v>1012</v>
      </c>
    </row>
    <row r="998" spans="1:5" x14ac:dyDescent="0.25">
      <c r="A998" s="1">
        <v>0</v>
      </c>
      <c r="B998" t="s">
        <v>1034</v>
      </c>
      <c r="C998" t="s">
        <v>82</v>
      </c>
      <c r="E998" t="s">
        <v>1012</v>
      </c>
    </row>
    <row r="999" spans="1:5" x14ac:dyDescent="0.25">
      <c r="A999" s="1">
        <v>0</v>
      </c>
      <c r="B999" t="s">
        <v>1035</v>
      </c>
      <c r="C999" t="s">
        <v>82</v>
      </c>
      <c r="E999" t="s">
        <v>1012</v>
      </c>
    </row>
    <row r="1000" spans="1:5" x14ac:dyDescent="0.25">
      <c r="A1000" s="1">
        <v>0</v>
      </c>
      <c r="B1000" t="s">
        <v>1036</v>
      </c>
      <c r="C1000" t="s">
        <v>82</v>
      </c>
      <c r="E1000" t="s">
        <v>1012</v>
      </c>
    </row>
    <row r="1001" spans="1:5" x14ac:dyDescent="0.25">
      <c r="A1001" s="1">
        <v>0</v>
      </c>
      <c r="B1001" t="s">
        <v>1037</v>
      </c>
      <c r="C1001" t="s">
        <v>82</v>
      </c>
      <c r="E1001" t="s">
        <v>1038</v>
      </c>
    </row>
    <row r="1002" spans="1:5" x14ac:dyDescent="0.25">
      <c r="A1002" s="1">
        <v>0</v>
      </c>
      <c r="B1002" t="s">
        <v>1039</v>
      </c>
      <c r="C1002" t="s">
        <v>82</v>
      </c>
      <c r="E1002" t="s">
        <v>1038</v>
      </c>
    </row>
    <row r="1003" spans="1:5" x14ac:dyDescent="0.25">
      <c r="A1003" s="1">
        <v>0</v>
      </c>
      <c r="B1003" t="s">
        <v>1040</v>
      </c>
      <c r="C1003" t="s">
        <v>82</v>
      </c>
      <c r="E1003" t="s">
        <v>1038</v>
      </c>
    </row>
    <row r="1004" spans="1:5" x14ac:dyDescent="0.25">
      <c r="A1004" s="1">
        <v>0</v>
      </c>
      <c r="B1004" t="s">
        <v>1041</v>
      </c>
      <c r="C1004" t="s">
        <v>82</v>
      </c>
      <c r="E1004" t="s">
        <v>1038</v>
      </c>
    </row>
    <row r="1005" spans="1:5" x14ac:dyDescent="0.25">
      <c r="A1005" s="1">
        <v>0</v>
      </c>
      <c r="B1005" t="s">
        <v>1042</v>
      </c>
      <c r="C1005" t="s">
        <v>82</v>
      </c>
      <c r="E1005" t="s">
        <v>1038</v>
      </c>
    </row>
    <row r="1006" spans="1:5" x14ac:dyDescent="0.25">
      <c r="A1006" s="1">
        <v>0</v>
      </c>
      <c r="B1006" t="s">
        <v>1043</v>
      </c>
      <c r="C1006" t="s">
        <v>82</v>
      </c>
      <c r="E1006" t="s">
        <v>1038</v>
      </c>
    </row>
    <row r="1007" spans="1:5" x14ac:dyDescent="0.25">
      <c r="A1007" s="1">
        <v>0</v>
      </c>
      <c r="B1007" t="s">
        <v>1044</v>
      </c>
      <c r="C1007" t="s">
        <v>82</v>
      </c>
      <c r="E1007" t="s">
        <v>1038</v>
      </c>
    </row>
    <row r="1008" spans="1:5" x14ac:dyDescent="0.25">
      <c r="A1008" s="1">
        <v>0</v>
      </c>
      <c r="B1008" t="s">
        <v>1045</v>
      </c>
      <c r="C1008" t="s">
        <v>82</v>
      </c>
      <c r="E1008" t="s">
        <v>1038</v>
      </c>
    </row>
    <row r="1009" spans="1:5" x14ac:dyDescent="0.25">
      <c r="A1009" s="1">
        <v>0</v>
      </c>
      <c r="B1009" t="s">
        <v>1046</v>
      </c>
      <c r="C1009" t="s">
        <v>82</v>
      </c>
      <c r="E1009" t="s">
        <v>1038</v>
      </c>
    </row>
    <row r="1010" spans="1:5" x14ac:dyDescent="0.25">
      <c r="A1010" s="1">
        <v>0</v>
      </c>
      <c r="B1010" t="s">
        <v>1047</v>
      </c>
      <c r="C1010" t="s">
        <v>82</v>
      </c>
      <c r="E1010" t="s">
        <v>1038</v>
      </c>
    </row>
    <row r="1011" spans="1:5" x14ac:dyDescent="0.25">
      <c r="A1011" s="1">
        <v>0</v>
      </c>
      <c r="B1011" t="s">
        <v>1048</v>
      </c>
      <c r="C1011" t="s">
        <v>82</v>
      </c>
      <c r="E1011" t="s">
        <v>1038</v>
      </c>
    </row>
    <row r="1012" spans="1:5" x14ac:dyDescent="0.25">
      <c r="A1012" s="1">
        <v>0</v>
      </c>
      <c r="B1012" t="s">
        <v>1049</v>
      </c>
      <c r="C1012" t="s">
        <v>82</v>
      </c>
      <c r="E1012" t="s">
        <v>1050</v>
      </c>
    </row>
    <row r="1013" spans="1:5" x14ac:dyDescent="0.25">
      <c r="A1013" s="1">
        <v>0</v>
      </c>
      <c r="B1013" t="s">
        <v>1051</v>
      </c>
      <c r="C1013" t="s">
        <v>82</v>
      </c>
      <c r="E1013" t="s">
        <v>1052</v>
      </c>
    </row>
    <row r="1014" spans="1:5" x14ac:dyDescent="0.25">
      <c r="A1014" s="1">
        <v>0</v>
      </c>
      <c r="B1014" t="s">
        <v>1053</v>
      </c>
      <c r="C1014" t="s">
        <v>82</v>
      </c>
      <c r="E1014" t="s">
        <v>1052</v>
      </c>
    </row>
    <row r="1015" spans="1:5" x14ac:dyDescent="0.25">
      <c r="A1015" s="1">
        <v>0</v>
      </c>
      <c r="B1015" t="s">
        <v>1054</v>
      </c>
      <c r="C1015" t="s">
        <v>82</v>
      </c>
      <c r="E1015" t="s">
        <v>1052</v>
      </c>
    </row>
    <row r="1016" spans="1:5" x14ac:dyDescent="0.25">
      <c r="A1016" s="1">
        <v>0</v>
      </c>
      <c r="B1016" t="s">
        <v>1055</v>
      </c>
      <c r="C1016" t="s">
        <v>1056</v>
      </c>
      <c r="D1016" t="s">
        <v>1057</v>
      </c>
      <c r="E1016" t="s">
        <v>1058</v>
      </c>
    </row>
    <row r="1017" spans="1:5" x14ac:dyDescent="0.25">
      <c r="A1017" s="1">
        <v>1</v>
      </c>
      <c r="B1017" t="s">
        <v>1059</v>
      </c>
      <c r="C1017" t="s">
        <v>1056</v>
      </c>
      <c r="D1017" t="s">
        <v>1057</v>
      </c>
      <c r="E1017" t="s">
        <v>1058</v>
      </c>
    </row>
    <row r="1018" spans="1:5" x14ac:dyDescent="0.25">
      <c r="A1018" s="1">
        <v>0</v>
      </c>
      <c r="B1018" t="s">
        <v>1060</v>
      </c>
      <c r="C1018" t="s">
        <v>1056</v>
      </c>
      <c r="D1018" t="s">
        <v>1057</v>
      </c>
      <c r="E1018" t="s">
        <v>1058</v>
      </c>
    </row>
    <row r="1019" spans="1:5" x14ac:dyDescent="0.25">
      <c r="A1019" s="1">
        <v>0</v>
      </c>
      <c r="B1019" t="s">
        <v>1061</v>
      </c>
      <c r="C1019" t="s">
        <v>1056</v>
      </c>
      <c r="D1019" t="s">
        <v>1057</v>
      </c>
      <c r="E1019" t="s">
        <v>1058</v>
      </c>
    </row>
    <row r="1020" spans="1:5" x14ac:dyDescent="0.25">
      <c r="A1020" s="1">
        <v>1</v>
      </c>
      <c r="B1020" t="s">
        <v>1062</v>
      </c>
      <c r="C1020" t="s">
        <v>1056</v>
      </c>
      <c r="D1020" t="s">
        <v>1057</v>
      </c>
      <c r="E1020" t="s">
        <v>1058</v>
      </c>
    </row>
    <row r="1021" spans="1:5" x14ac:dyDescent="0.25">
      <c r="A1021" s="1">
        <v>1</v>
      </c>
      <c r="B1021" t="s">
        <v>1063</v>
      </c>
      <c r="C1021" t="s">
        <v>1056</v>
      </c>
      <c r="D1021" t="s">
        <v>1057</v>
      </c>
      <c r="E1021" t="s">
        <v>1058</v>
      </c>
    </row>
    <row r="1022" spans="1:5" x14ac:dyDescent="0.25">
      <c r="A1022" s="1">
        <v>0</v>
      </c>
      <c r="B1022" t="s">
        <v>1064</v>
      </c>
      <c r="C1022" t="s">
        <v>1056</v>
      </c>
      <c r="D1022" t="s">
        <v>1057</v>
      </c>
      <c r="E1022" t="s">
        <v>1058</v>
      </c>
    </row>
    <row r="1023" spans="1:5" x14ac:dyDescent="0.25">
      <c r="A1023" s="1">
        <v>0</v>
      </c>
      <c r="B1023" t="s">
        <v>1065</v>
      </c>
      <c r="C1023" t="s">
        <v>1056</v>
      </c>
      <c r="D1023" t="s">
        <v>1057</v>
      </c>
      <c r="E1023" t="s">
        <v>1058</v>
      </c>
    </row>
    <row r="1024" spans="1:5" x14ac:dyDescent="0.25">
      <c r="A1024" s="1">
        <v>0</v>
      </c>
      <c r="B1024" t="s">
        <v>1066</v>
      </c>
      <c r="C1024" t="s">
        <v>1056</v>
      </c>
      <c r="D1024" t="s">
        <v>1057</v>
      </c>
      <c r="E1024" t="s">
        <v>1058</v>
      </c>
    </row>
    <row r="1025" spans="1:5" x14ac:dyDescent="0.25">
      <c r="A1025" s="1">
        <v>0</v>
      </c>
      <c r="B1025" t="s">
        <v>1067</v>
      </c>
      <c r="C1025" t="s">
        <v>1056</v>
      </c>
      <c r="D1025" t="s">
        <v>1057</v>
      </c>
      <c r="E1025" t="s">
        <v>1058</v>
      </c>
    </row>
    <row r="1026" spans="1:5" x14ac:dyDescent="0.25">
      <c r="A1026" s="1">
        <v>0</v>
      </c>
      <c r="B1026" t="s">
        <v>1068</v>
      </c>
      <c r="C1026" t="s">
        <v>1056</v>
      </c>
      <c r="D1026" t="s">
        <v>1057</v>
      </c>
      <c r="E1026" t="s">
        <v>1058</v>
      </c>
    </row>
    <row r="1027" spans="1:5" x14ac:dyDescent="0.25">
      <c r="A1027" s="1">
        <v>0</v>
      </c>
      <c r="B1027" t="s">
        <v>1069</v>
      </c>
      <c r="C1027" t="s">
        <v>1056</v>
      </c>
      <c r="D1027" t="s">
        <v>1057</v>
      </c>
      <c r="E1027" t="s">
        <v>1058</v>
      </c>
    </row>
    <row r="1028" spans="1:5" x14ac:dyDescent="0.25">
      <c r="A1028" s="1">
        <v>0</v>
      </c>
      <c r="B1028" t="s">
        <v>1070</v>
      </c>
      <c r="C1028" t="s">
        <v>1056</v>
      </c>
      <c r="D1028" t="s">
        <v>1057</v>
      </c>
      <c r="E1028" t="s">
        <v>1058</v>
      </c>
    </row>
    <row r="1029" spans="1:5" x14ac:dyDescent="0.25">
      <c r="A1029" s="1">
        <v>0</v>
      </c>
      <c r="B1029" t="s">
        <v>1071</v>
      </c>
      <c r="C1029" t="s">
        <v>1056</v>
      </c>
      <c r="D1029" t="s">
        <v>1057</v>
      </c>
      <c r="E1029" t="s">
        <v>1058</v>
      </c>
    </row>
    <row r="1030" spans="1:5" x14ac:dyDescent="0.25">
      <c r="A1030" s="1">
        <v>0</v>
      </c>
      <c r="B1030" t="s">
        <v>1072</v>
      </c>
      <c r="C1030" t="s">
        <v>1056</v>
      </c>
      <c r="D1030" t="s">
        <v>1057</v>
      </c>
      <c r="E1030" t="s">
        <v>1058</v>
      </c>
    </row>
    <row r="1031" spans="1:5" x14ac:dyDescent="0.25">
      <c r="A1031" s="1">
        <v>0</v>
      </c>
      <c r="B1031" t="s">
        <v>1073</v>
      </c>
      <c r="C1031" t="s">
        <v>1056</v>
      </c>
      <c r="D1031" t="s">
        <v>1057</v>
      </c>
      <c r="E1031" t="s">
        <v>1058</v>
      </c>
    </row>
    <row r="1032" spans="1:5" x14ac:dyDescent="0.25">
      <c r="A1032" s="1">
        <v>0</v>
      </c>
      <c r="B1032" t="s">
        <v>1074</v>
      </c>
      <c r="C1032" t="s">
        <v>1056</v>
      </c>
      <c r="D1032" t="s">
        <v>1057</v>
      </c>
      <c r="E1032" t="s">
        <v>1058</v>
      </c>
    </row>
    <row r="1033" spans="1:5" x14ac:dyDescent="0.25">
      <c r="A1033" s="1">
        <v>0</v>
      </c>
      <c r="B1033" t="s">
        <v>1075</v>
      </c>
      <c r="C1033" t="s">
        <v>1056</v>
      </c>
      <c r="D1033" t="s">
        <v>1057</v>
      </c>
      <c r="E1033" t="s">
        <v>1058</v>
      </c>
    </row>
    <row r="1034" spans="1:5" x14ac:dyDescent="0.25">
      <c r="A1034" s="1">
        <v>0</v>
      </c>
      <c r="B1034" t="s">
        <v>1076</v>
      </c>
      <c r="C1034" t="s">
        <v>1056</v>
      </c>
      <c r="D1034" t="s">
        <v>1057</v>
      </c>
      <c r="E1034" t="s">
        <v>1058</v>
      </c>
    </row>
    <row r="1035" spans="1:5" x14ac:dyDescent="0.25">
      <c r="A1035" s="1">
        <v>0</v>
      </c>
      <c r="B1035" t="s">
        <v>1077</v>
      </c>
      <c r="C1035" t="s">
        <v>1056</v>
      </c>
      <c r="D1035" t="s">
        <v>1057</v>
      </c>
      <c r="E1035" t="s">
        <v>1058</v>
      </c>
    </row>
    <row r="1036" spans="1:5" x14ac:dyDescent="0.25">
      <c r="A1036" s="1">
        <v>0</v>
      </c>
      <c r="B1036" t="s">
        <v>1078</v>
      </c>
      <c r="C1036" t="s">
        <v>1056</v>
      </c>
      <c r="D1036" t="s">
        <v>1057</v>
      </c>
      <c r="E1036" t="s">
        <v>1058</v>
      </c>
    </row>
    <row r="1037" spans="1:5" x14ac:dyDescent="0.25">
      <c r="A1037" s="1">
        <v>0</v>
      </c>
      <c r="B1037" t="s">
        <v>1079</v>
      </c>
      <c r="C1037" t="s">
        <v>1056</v>
      </c>
      <c r="D1037" t="s">
        <v>1057</v>
      </c>
      <c r="E1037" t="s">
        <v>1058</v>
      </c>
    </row>
    <row r="1038" spans="1:5" x14ac:dyDescent="0.25">
      <c r="A1038" s="1">
        <v>0</v>
      </c>
      <c r="B1038" t="s">
        <v>1080</v>
      </c>
      <c r="C1038" t="s">
        <v>1056</v>
      </c>
      <c r="D1038" t="s">
        <v>1057</v>
      </c>
      <c r="E1038" t="s">
        <v>1058</v>
      </c>
    </row>
    <row r="1039" spans="1:5" x14ac:dyDescent="0.25">
      <c r="A1039" s="1">
        <v>0</v>
      </c>
      <c r="B1039" t="s">
        <v>1081</v>
      </c>
      <c r="C1039" t="s">
        <v>1056</v>
      </c>
      <c r="D1039" t="s">
        <v>1057</v>
      </c>
      <c r="E1039" t="s">
        <v>1058</v>
      </c>
    </row>
    <row r="1040" spans="1:5" x14ac:dyDescent="0.25">
      <c r="A1040" s="1">
        <v>0</v>
      </c>
      <c r="B1040" t="s">
        <v>1082</v>
      </c>
      <c r="C1040" t="s">
        <v>1056</v>
      </c>
      <c r="D1040" t="s">
        <v>1057</v>
      </c>
      <c r="E1040" t="s">
        <v>1058</v>
      </c>
    </row>
    <row r="1041" spans="1:5" x14ac:dyDescent="0.25">
      <c r="A1041" s="1">
        <v>0</v>
      </c>
      <c r="B1041" t="s">
        <v>1083</v>
      </c>
      <c r="C1041" t="s">
        <v>1056</v>
      </c>
      <c r="D1041" t="s">
        <v>1057</v>
      </c>
      <c r="E1041" t="s">
        <v>1058</v>
      </c>
    </row>
    <row r="1042" spans="1:5" x14ac:dyDescent="0.25">
      <c r="A1042" s="1">
        <v>0</v>
      </c>
      <c r="B1042" t="s">
        <v>1084</v>
      </c>
      <c r="C1042" t="s">
        <v>1056</v>
      </c>
      <c r="D1042" t="s">
        <v>1057</v>
      </c>
      <c r="E1042" t="s">
        <v>1058</v>
      </c>
    </row>
    <row r="1043" spans="1:5" x14ac:dyDescent="0.25">
      <c r="A1043" s="1">
        <v>0</v>
      </c>
      <c r="B1043" t="s">
        <v>1085</v>
      </c>
      <c r="C1043" t="s">
        <v>1056</v>
      </c>
      <c r="D1043" t="s">
        <v>1057</v>
      </c>
      <c r="E1043" t="s">
        <v>1058</v>
      </c>
    </row>
    <row r="1044" spans="1:5" x14ac:dyDescent="0.25">
      <c r="A1044" s="1">
        <v>0</v>
      </c>
      <c r="B1044" t="s">
        <v>1086</v>
      </c>
      <c r="C1044" t="s">
        <v>1056</v>
      </c>
      <c r="D1044" t="s">
        <v>1057</v>
      </c>
      <c r="E1044" t="s">
        <v>1058</v>
      </c>
    </row>
    <row r="1045" spans="1:5" x14ac:dyDescent="0.25">
      <c r="A1045" s="1">
        <v>0</v>
      </c>
      <c r="B1045" t="s">
        <v>1087</v>
      </c>
      <c r="C1045" t="s">
        <v>1056</v>
      </c>
      <c r="D1045" t="s">
        <v>1057</v>
      </c>
      <c r="E1045" t="s">
        <v>1058</v>
      </c>
    </row>
    <row r="1046" spans="1:5" x14ac:dyDescent="0.25">
      <c r="A1046" s="1">
        <v>0</v>
      </c>
      <c r="B1046" t="s">
        <v>1088</v>
      </c>
      <c r="C1046" t="s">
        <v>1056</v>
      </c>
      <c r="D1046" t="s">
        <v>1057</v>
      </c>
      <c r="E1046" t="s">
        <v>1058</v>
      </c>
    </row>
    <row r="1047" spans="1:5" x14ac:dyDescent="0.25">
      <c r="A1047" s="1">
        <v>0</v>
      </c>
      <c r="B1047" t="s">
        <v>1089</v>
      </c>
      <c r="C1047" t="s">
        <v>1056</v>
      </c>
      <c r="D1047" t="s">
        <v>1057</v>
      </c>
      <c r="E1047" t="s">
        <v>1090</v>
      </c>
    </row>
    <row r="1048" spans="1:5" x14ac:dyDescent="0.25">
      <c r="A1048" s="1">
        <v>0</v>
      </c>
      <c r="B1048" t="s">
        <v>1091</v>
      </c>
      <c r="C1048" t="s">
        <v>1056</v>
      </c>
      <c r="D1048" t="s">
        <v>1057</v>
      </c>
      <c r="E1048" t="s">
        <v>1090</v>
      </c>
    </row>
    <row r="1049" spans="1:5" x14ac:dyDescent="0.25">
      <c r="A1049" s="1">
        <v>0</v>
      </c>
      <c r="B1049" t="s">
        <v>1092</v>
      </c>
      <c r="C1049" t="s">
        <v>1056</v>
      </c>
      <c r="D1049" t="s">
        <v>1057</v>
      </c>
      <c r="E1049" t="s">
        <v>1090</v>
      </c>
    </row>
    <row r="1050" spans="1:5" x14ac:dyDescent="0.25">
      <c r="A1050" s="1">
        <v>0</v>
      </c>
      <c r="B1050" t="s">
        <v>1093</v>
      </c>
      <c r="C1050" t="s">
        <v>1056</v>
      </c>
      <c r="D1050" t="s">
        <v>1057</v>
      </c>
      <c r="E1050" t="s">
        <v>1090</v>
      </c>
    </row>
    <row r="1051" spans="1:5" x14ac:dyDescent="0.25">
      <c r="A1051" s="1">
        <v>0</v>
      </c>
      <c r="B1051" t="s">
        <v>1094</v>
      </c>
      <c r="C1051" t="s">
        <v>1056</v>
      </c>
      <c r="D1051" t="s">
        <v>1057</v>
      </c>
      <c r="E1051" t="s">
        <v>1090</v>
      </c>
    </row>
    <row r="1052" spans="1:5" x14ac:dyDescent="0.25">
      <c r="A1052" s="1">
        <v>0</v>
      </c>
      <c r="B1052" t="s">
        <v>1095</v>
      </c>
      <c r="C1052" t="s">
        <v>1056</v>
      </c>
      <c r="D1052" t="s">
        <v>1057</v>
      </c>
      <c r="E1052" t="s">
        <v>1096</v>
      </c>
    </row>
    <row r="1053" spans="1:5" x14ac:dyDescent="0.25">
      <c r="A1053" s="1">
        <v>0</v>
      </c>
      <c r="B1053" t="s">
        <v>1097</v>
      </c>
      <c r="C1053" t="s">
        <v>1056</v>
      </c>
      <c r="D1053" t="s">
        <v>1098</v>
      </c>
      <c r="E1053" t="s">
        <v>1099</v>
      </c>
    </row>
    <row r="1054" spans="1:5" x14ac:dyDescent="0.25">
      <c r="A1054" s="1">
        <v>0</v>
      </c>
      <c r="B1054" t="s">
        <v>1100</v>
      </c>
      <c r="C1054" t="s">
        <v>1056</v>
      </c>
      <c r="D1054" t="s">
        <v>1098</v>
      </c>
      <c r="E1054" t="s">
        <v>1099</v>
      </c>
    </row>
    <row r="1055" spans="1:5" x14ac:dyDescent="0.25">
      <c r="A1055" s="1">
        <v>0</v>
      </c>
      <c r="B1055" t="s">
        <v>1101</v>
      </c>
      <c r="C1055" t="s">
        <v>1056</v>
      </c>
      <c r="D1055" t="s">
        <v>1098</v>
      </c>
      <c r="E1055" t="s">
        <v>1099</v>
      </c>
    </row>
    <row r="1056" spans="1:5" x14ac:dyDescent="0.25">
      <c r="A1056" s="1">
        <v>0</v>
      </c>
      <c r="B1056" t="s">
        <v>1102</v>
      </c>
      <c r="C1056" t="s">
        <v>1056</v>
      </c>
      <c r="D1056" t="s">
        <v>1098</v>
      </c>
      <c r="E1056" t="s">
        <v>1099</v>
      </c>
    </row>
    <row r="1057" spans="1:5" x14ac:dyDescent="0.25">
      <c r="A1057" s="1">
        <v>0</v>
      </c>
      <c r="B1057" t="s">
        <v>1103</v>
      </c>
      <c r="C1057" t="s">
        <v>1056</v>
      </c>
      <c r="D1057" t="s">
        <v>1098</v>
      </c>
      <c r="E1057" t="s">
        <v>1099</v>
      </c>
    </row>
    <row r="1058" spans="1:5" x14ac:dyDescent="0.25">
      <c r="A1058" s="1">
        <v>0</v>
      </c>
      <c r="B1058" t="s">
        <v>1104</v>
      </c>
      <c r="C1058" t="s">
        <v>1056</v>
      </c>
      <c r="D1058" t="s">
        <v>1098</v>
      </c>
      <c r="E1058" t="s">
        <v>1099</v>
      </c>
    </row>
    <row r="1059" spans="1:5" x14ac:dyDescent="0.25">
      <c r="A1059" s="1">
        <v>0</v>
      </c>
      <c r="B1059" t="s">
        <v>1105</v>
      </c>
      <c r="C1059" t="s">
        <v>1056</v>
      </c>
      <c r="D1059" t="s">
        <v>1098</v>
      </c>
      <c r="E1059" t="s">
        <v>1099</v>
      </c>
    </row>
    <row r="1060" spans="1:5" x14ac:dyDescent="0.25">
      <c r="A1060" s="1">
        <v>0</v>
      </c>
      <c r="B1060" t="s">
        <v>1106</v>
      </c>
      <c r="C1060" t="s">
        <v>1056</v>
      </c>
      <c r="D1060" t="s">
        <v>1098</v>
      </c>
      <c r="E1060" t="s">
        <v>1099</v>
      </c>
    </row>
    <row r="1061" spans="1:5" x14ac:dyDescent="0.25">
      <c r="A1061" s="1">
        <v>0</v>
      </c>
      <c r="B1061" t="s">
        <v>1107</v>
      </c>
      <c r="C1061" t="s">
        <v>1056</v>
      </c>
      <c r="D1061" t="s">
        <v>1098</v>
      </c>
      <c r="E1061" t="s">
        <v>1099</v>
      </c>
    </row>
    <row r="1062" spans="1:5" x14ac:dyDescent="0.25">
      <c r="A1062" s="1">
        <v>0</v>
      </c>
      <c r="B1062" t="s">
        <v>1108</v>
      </c>
      <c r="C1062" t="s">
        <v>1056</v>
      </c>
      <c r="D1062" t="s">
        <v>1098</v>
      </c>
      <c r="E1062" t="s">
        <v>1099</v>
      </c>
    </row>
    <row r="1063" spans="1:5" x14ac:dyDescent="0.25">
      <c r="A1063" s="1">
        <v>0</v>
      </c>
      <c r="B1063" t="s">
        <v>1109</v>
      </c>
      <c r="C1063" t="s">
        <v>1056</v>
      </c>
      <c r="D1063" t="s">
        <v>1098</v>
      </c>
      <c r="E1063" t="s">
        <v>1099</v>
      </c>
    </row>
    <row r="1064" spans="1:5" x14ac:dyDescent="0.25">
      <c r="A1064" s="1">
        <v>0</v>
      </c>
      <c r="B1064" t="s">
        <v>1110</v>
      </c>
      <c r="C1064" t="s">
        <v>1056</v>
      </c>
      <c r="D1064" t="s">
        <v>1098</v>
      </c>
      <c r="E1064" t="s">
        <v>1099</v>
      </c>
    </row>
    <row r="1065" spans="1:5" x14ac:dyDescent="0.25">
      <c r="A1065" s="1">
        <v>0</v>
      </c>
      <c r="B1065" t="s">
        <v>1111</v>
      </c>
      <c r="C1065" t="s">
        <v>1056</v>
      </c>
      <c r="D1065" t="s">
        <v>1098</v>
      </c>
      <c r="E1065" t="s">
        <v>1099</v>
      </c>
    </row>
    <row r="1066" spans="1:5" x14ac:dyDescent="0.25">
      <c r="A1066" s="1">
        <v>0</v>
      </c>
      <c r="B1066" t="s">
        <v>1112</v>
      </c>
      <c r="C1066" t="s">
        <v>1056</v>
      </c>
      <c r="D1066" t="s">
        <v>1098</v>
      </c>
      <c r="E1066" t="s">
        <v>1099</v>
      </c>
    </row>
    <row r="1067" spans="1:5" x14ac:dyDescent="0.25">
      <c r="A1067" s="1">
        <v>0</v>
      </c>
      <c r="B1067" t="s">
        <v>1113</v>
      </c>
      <c r="C1067" t="s">
        <v>1056</v>
      </c>
      <c r="D1067" t="s">
        <v>1098</v>
      </c>
      <c r="E1067" t="s">
        <v>1099</v>
      </c>
    </row>
    <row r="1068" spans="1:5" x14ac:dyDescent="0.25">
      <c r="A1068" s="1">
        <v>0</v>
      </c>
      <c r="B1068" t="s">
        <v>1114</v>
      </c>
      <c r="C1068" t="s">
        <v>1056</v>
      </c>
      <c r="D1068" t="s">
        <v>1098</v>
      </c>
      <c r="E1068" t="s">
        <v>1115</v>
      </c>
    </row>
    <row r="1069" spans="1:5" x14ac:dyDescent="0.25">
      <c r="A1069" s="1">
        <v>0</v>
      </c>
      <c r="B1069" t="s">
        <v>1116</v>
      </c>
      <c r="C1069" t="s">
        <v>1056</v>
      </c>
      <c r="D1069" t="s">
        <v>1098</v>
      </c>
      <c r="E1069" t="s">
        <v>1115</v>
      </c>
    </row>
    <row r="1070" spans="1:5" x14ac:dyDescent="0.25">
      <c r="A1070" s="1">
        <v>0</v>
      </c>
      <c r="B1070" t="s">
        <v>1117</v>
      </c>
      <c r="C1070" t="s">
        <v>1056</v>
      </c>
      <c r="D1070" t="s">
        <v>1098</v>
      </c>
      <c r="E1070" t="s">
        <v>1115</v>
      </c>
    </row>
    <row r="1071" spans="1:5" x14ac:dyDescent="0.25">
      <c r="A1071" s="1">
        <v>0</v>
      </c>
      <c r="B1071" t="s">
        <v>1118</v>
      </c>
      <c r="C1071" t="s">
        <v>1056</v>
      </c>
      <c r="D1071" t="s">
        <v>1098</v>
      </c>
      <c r="E1071" t="s">
        <v>1115</v>
      </c>
    </row>
    <row r="1072" spans="1:5" x14ac:dyDescent="0.25">
      <c r="A1072" s="1">
        <v>0</v>
      </c>
      <c r="B1072" t="s">
        <v>1119</v>
      </c>
      <c r="C1072" t="s">
        <v>1056</v>
      </c>
      <c r="D1072" t="s">
        <v>1098</v>
      </c>
      <c r="E1072" t="s">
        <v>1115</v>
      </c>
    </row>
    <row r="1073" spans="1:5" x14ac:dyDescent="0.25">
      <c r="A1073" s="1">
        <v>0</v>
      </c>
      <c r="B1073" t="s">
        <v>1120</v>
      </c>
      <c r="C1073" t="s">
        <v>1056</v>
      </c>
      <c r="D1073" t="s">
        <v>1098</v>
      </c>
      <c r="E1073" t="s">
        <v>1115</v>
      </c>
    </row>
    <row r="1074" spans="1:5" x14ac:dyDescent="0.25">
      <c r="A1074" s="1">
        <v>0</v>
      </c>
      <c r="B1074" t="s">
        <v>1121</v>
      </c>
      <c r="C1074" t="s">
        <v>1056</v>
      </c>
      <c r="D1074" t="s">
        <v>1098</v>
      </c>
      <c r="E1074" t="s">
        <v>1115</v>
      </c>
    </row>
    <row r="1075" spans="1:5" x14ac:dyDescent="0.25">
      <c r="A1075" s="1">
        <v>0</v>
      </c>
      <c r="B1075" t="s">
        <v>1122</v>
      </c>
      <c r="C1075" t="s">
        <v>1056</v>
      </c>
      <c r="D1075" t="s">
        <v>1098</v>
      </c>
      <c r="E1075" t="s">
        <v>1115</v>
      </c>
    </row>
    <row r="1076" spans="1:5" x14ac:dyDescent="0.25">
      <c r="A1076" s="1">
        <v>0</v>
      </c>
      <c r="B1076" t="s">
        <v>1123</v>
      </c>
      <c r="C1076" t="s">
        <v>1056</v>
      </c>
      <c r="D1076" t="s">
        <v>1098</v>
      </c>
      <c r="E1076" t="s">
        <v>1115</v>
      </c>
    </row>
    <row r="1077" spans="1:5" x14ac:dyDescent="0.25">
      <c r="A1077" s="1">
        <v>0</v>
      </c>
      <c r="B1077" t="s">
        <v>1124</v>
      </c>
      <c r="C1077" t="s">
        <v>1056</v>
      </c>
      <c r="D1077" t="s">
        <v>1098</v>
      </c>
      <c r="E1077" t="s">
        <v>1115</v>
      </c>
    </row>
    <row r="1078" spans="1:5" x14ac:dyDescent="0.25">
      <c r="A1078" s="1">
        <v>0</v>
      </c>
      <c r="B1078" t="s">
        <v>1125</v>
      </c>
      <c r="C1078" t="s">
        <v>1056</v>
      </c>
      <c r="D1078" t="s">
        <v>1098</v>
      </c>
      <c r="E1078" t="s">
        <v>1115</v>
      </c>
    </row>
    <row r="1079" spans="1:5" x14ac:dyDescent="0.25">
      <c r="A1079" s="1">
        <v>0</v>
      </c>
      <c r="B1079" t="s">
        <v>1126</v>
      </c>
      <c r="C1079" t="s">
        <v>1056</v>
      </c>
      <c r="D1079" t="s">
        <v>1098</v>
      </c>
      <c r="E1079" t="s">
        <v>1115</v>
      </c>
    </row>
    <row r="1080" spans="1:5" x14ac:dyDescent="0.25">
      <c r="A1080" s="1">
        <v>0</v>
      </c>
      <c r="B1080" t="s">
        <v>1127</v>
      </c>
      <c r="C1080" t="s">
        <v>1056</v>
      </c>
      <c r="D1080" t="s">
        <v>1098</v>
      </c>
      <c r="E1080" t="s">
        <v>1115</v>
      </c>
    </row>
    <row r="1081" spans="1:5" x14ac:dyDescent="0.25">
      <c r="A1081" s="1">
        <v>0</v>
      </c>
      <c r="B1081" t="s">
        <v>1128</v>
      </c>
      <c r="C1081" t="s">
        <v>1056</v>
      </c>
      <c r="D1081" t="s">
        <v>1098</v>
      </c>
      <c r="E1081" t="s">
        <v>1115</v>
      </c>
    </row>
    <row r="1082" spans="1:5" x14ac:dyDescent="0.25">
      <c r="A1082" s="1">
        <v>0</v>
      </c>
      <c r="B1082" t="s">
        <v>1129</v>
      </c>
      <c r="C1082" t="s">
        <v>1056</v>
      </c>
      <c r="D1082" t="s">
        <v>1098</v>
      </c>
      <c r="E1082" t="s">
        <v>1115</v>
      </c>
    </row>
    <row r="1083" spans="1:5" x14ac:dyDescent="0.25">
      <c r="A1083" s="1">
        <v>0</v>
      </c>
      <c r="B1083" t="s">
        <v>1130</v>
      </c>
      <c r="C1083" t="s">
        <v>1056</v>
      </c>
      <c r="D1083" t="s">
        <v>1098</v>
      </c>
      <c r="E1083" t="s">
        <v>1115</v>
      </c>
    </row>
    <row r="1084" spans="1:5" x14ac:dyDescent="0.25">
      <c r="A1084" s="1">
        <v>0</v>
      </c>
      <c r="B1084" t="s">
        <v>1131</v>
      </c>
      <c r="C1084" t="s">
        <v>1056</v>
      </c>
      <c r="D1084" t="s">
        <v>1098</v>
      </c>
      <c r="E1084" t="s">
        <v>1115</v>
      </c>
    </row>
    <row r="1085" spans="1:5" x14ac:dyDescent="0.25">
      <c r="A1085" s="1">
        <v>0</v>
      </c>
      <c r="B1085" t="s">
        <v>1132</v>
      </c>
      <c r="C1085" t="s">
        <v>1056</v>
      </c>
      <c r="D1085" t="s">
        <v>1098</v>
      </c>
      <c r="E1085" t="s">
        <v>1115</v>
      </c>
    </row>
    <row r="1086" spans="1:5" x14ac:dyDescent="0.25">
      <c r="A1086" s="1">
        <v>0</v>
      </c>
      <c r="B1086" t="s">
        <v>1133</v>
      </c>
      <c r="C1086" t="s">
        <v>1056</v>
      </c>
      <c r="D1086" t="s">
        <v>1098</v>
      </c>
      <c r="E1086" t="s">
        <v>1115</v>
      </c>
    </row>
    <row r="1087" spans="1:5" x14ac:dyDescent="0.25">
      <c r="A1087" s="1">
        <v>0</v>
      </c>
      <c r="B1087" t="s">
        <v>1134</v>
      </c>
      <c r="C1087" t="s">
        <v>1056</v>
      </c>
      <c r="D1087" t="s">
        <v>1098</v>
      </c>
      <c r="E1087" t="s">
        <v>1115</v>
      </c>
    </row>
    <row r="1088" spans="1:5" x14ac:dyDescent="0.25">
      <c r="A1088" s="1">
        <v>0</v>
      </c>
      <c r="B1088" t="s">
        <v>1135</v>
      </c>
      <c r="C1088" t="s">
        <v>1056</v>
      </c>
      <c r="D1088" t="s">
        <v>1098</v>
      </c>
      <c r="E1088" t="s">
        <v>1115</v>
      </c>
    </row>
    <row r="1089" spans="1:5" x14ac:dyDescent="0.25">
      <c r="A1089" s="1">
        <v>0</v>
      </c>
      <c r="B1089" t="s">
        <v>1136</v>
      </c>
      <c r="C1089" t="s">
        <v>1056</v>
      </c>
      <c r="D1089" t="s">
        <v>1098</v>
      </c>
      <c r="E1089" t="s">
        <v>1115</v>
      </c>
    </row>
    <row r="1090" spans="1:5" x14ac:dyDescent="0.25">
      <c r="A1090" s="1">
        <v>0</v>
      </c>
      <c r="B1090" t="s">
        <v>1137</v>
      </c>
      <c r="C1090" t="s">
        <v>1056</v>
      </c>
      <c r="D1090" t="s">
        <v>1098</v>
      </c>
      <c r="E1090" t="s">
        <v>1115</v>
      </c>
    </row>
    <row r="1091" spans="1:5" x14ac:dyDescent="0.25">
      <c r="A1091" s="1">
        <v>0</v>
      </c>
      <c r="B1091" t="s">
        <v>1138</v>
      </c>
      <c r="C1091" t="s">
        <v>1056</v>
      </c>
      <c r="D1091" t="s">
        <v>1098</v>
      </c>
      <c r="E1091" t="s">
        <v>1115</v>
      </c>
    </row>
    <row r="1092" spans="1:5" x14ac:dyDescent="0.25">
      <c r="A1092" s="1">
        <v>0</v>
      </c>
      <c r="B1092" t="s">
        <v>1139</v>
      </c>
      <c r="C1092" t="s">
        <v>1056</v>
      </c>
      <c r="D1092" t="s">
        <v>1098</v>
      </c>
      <c r="E1092" t="s">
        <v>1115</v>
      </c>
    </row>
    <row r="1093" spans="1:5" x14ac:dyDescent="0.25">
      <c r="A1093" s="1">
        <v>0</v>
      </c>
      <c r="B1093" t="s">
        <v>1140</v>
      </c>
      <c r="C1093" t="s">
        <v>1056</v>
      </c>
      <c r="D1093" t="s">
        <v>1098</v>
      </c>
      <c r="E1093" t="s">
        <v>1115</v>
      </c>
    </row>
    <row r="1094" spans="1:5" x14ac:dyDescent="0.25">
      <c r="A1094" s="1">
        <v>0</v>
      </c>
      <c r="B1094" t="s">
        <v>1141</v>
      </c>
      <c r="C1094" t="s">
        <v>1056</v>
      </c>
      <c r="D1094" t="s">
        <v>1098</v>
      </c>
      <c r="E1094" t="s">
        <v>1115</v>
      </c>
    </row>
    <row r="1095" spans="1:5" x14ac:dyDescent="0.25">
      <c r="A1095" s="1">
        <v>0</v>
      </c>
      <c r="B1095" t="s">
        <v>1142</v>
      </c>
      <c r="C1095" t="s">
        <v>1056</v>
      </c>
      <c r="D1095" t="s">
        <v>1098</v>
      </c>
      <c r="E1095" t="s">
        <v>1115</v>
      </c>
    </row>
    <row r="1096" spans="1:5" x14ac:dyDescent="0.25">
      <c r="A1096" s="1">
        <v>0</v>
      </c>
      <c r="B1096" t="s">
        <v>1143</v>
      </c>
      <c r="C1096" t="s">
        <v>1056</v>
      </c>
      <c r="D1096" t="s">
        <v>1098</v>
      </c>
      <c r="E1096" t="s">
        <v>1144</v>
      </c>
    </row>
    <row r="1097" spans="1:5" x14ac:dyDescent="0.25">
      <c r="A1097" s="1">
        <v>0</v>
      </c>
      <c r="B1097" t="s">
        <v>1145</v>
      </c>
      <c r="C1097" t="s">
        <v>1056</v>
      </c>
      <c r="D1097" t="s">
        <v>1098</v>
      </c>
      <c r="E1097" t="s">
        <v>1144</v>
      </c>
    </row>
    <row r="1098" spans="1:5" x14ac:dyDescent="0.25">
      <c r="A1098" s="1">
        <v>0</v>
      </c>
      <c r="B1098" t="s">
        <v>1146</v>
      </c>
      <c r="C1098" t="s">
        <v>1056</v>
      </c>
      <c r="D1098" t="s">
        <v>1098</v>
      </c>
      <c r="E1098" t="s">
        <v>1147</v>
      </c>
    </row>
    <row r="1099" spans="1:5" x14ac:dyDescent="0.25">
      <c r="A1099" s="1">
        <v>0</v>
      </c>
      <c r="B1099" t="s">
        <v>1148</v>
      </c>
      <c r="C1099" t="s">
        <v>1056</v>
      </c>
      <c r="D1099" t="s">
        <v>1098</v>
      </c>
      <c r="E1099" t="s">
        <v>1149</v>
      </c>
    </row>
    <row r="1100" spans="1:5" x14ac:dyDescent="0.25">
      <c r="A1100" s="1">
        <v>0</v>
      </c>
      <c r="B1100" t="s">
        <v>1150</v>
      </c>
      <c r="C1100" t="s">
        <v>1056</v>
      </c>
      <c r="D1100" t="s">
        <v>1098</v>
      </c>
      <c r="E1100" t="s">
        <v>1149</v>
      </c>
    </row>
    <row r="1101" spans="1:5" x14ac:dyDescent="0.25">
      <c r="A1101" s="1">
        <v>0</v>
      </c>
      <c r="B1101" t="s">
        <v>1151</v>
      </c>
      <c r="C1101" t="s">
        <v>1056</v>
      </c>
      <c r="D1101" t="s">
        <v>1098</v>
      </c>
      <c r="E1101" t="s">
        <v>1149</v>
      </c>
    </row>
    <row r="1102" spans="1:5" x14ac:dyDescent="0.25">
      <c r="A1102" s="1">
        <v>0</v>
      </c>
      <c r="B1102" t="s">
        <v>1152</v>
      </c>
      <c r="C1102" t="s">
        <v>1056</v>
      </c>
      <c r="D1102" t="s">
        <v>1098</v>
      </c>
      <c r="E1102" t="s">
        <v>1149</v>
      </c>
    </row>
    <row r="1103" spans="1:5" x14ac:dyDescent="0.25">
      <c r="A1103" s="1">
        <v>0</v>
      </c>
      <c r="B1103" t="s">
        <v>1153</v>
      </c>
      <c r="C1103" t="s">
        <v>1056</v>
      </c>
      <c r="D1103" t="s">
        <v>1098</v>
      </c>
      <c r="E1103" t="s">
        <v>1149</v>
      </c>
    </row>
    <row r="1104" spans="1:5" x14ac:dyDescent="0.25">
      <c r="A1104" s="1">
        <v>0</v>
      </c>
      <c r="B1104" t="s">
        <v>1154</v>
      </c>
      <c r="C1104" t="s">
        <v>1056</v>
      </c>
      <c r="D1104" t="s">
        <v>1098</v>
      </c>
      <c r="E1104" t="s">
        <v>1155</v>
      </c>
    </row>
    <row r="1105" spans="1:5" x14ac:dyDescent="0.25">
      <c r="A1105" s="1">
        <v>0</v>
      </c>
      <c r="B1105" t="s">
        <v>1156</v>
      </c>
      <c r="C1105" t="s">
        <v>1056</v>
      </c>
      <c r="D1105" t="s">
        <v>1098</v>
      </c>
      <c r="E1105" t="s">
        <v>1157</v>
      </c>
    </row>
    <row r="1106" spans="1:5" x14ac:dyDescent="0.25">
      <c r="A1106" s="1">
        <v>0</v>
      </c>
      <c r="B1106" t="s">
        <v>1158</v>
      </c>
      <c r="C1106" t="s">
        <v>1056</v>
      </c>
      <c r="D1106" t="s">
        <v>1159</v>
      </c>
      <c r="E1106" t="s">
        <v>1160</v>
      </c>
    </row>
    <row r="1107" spans="1:5" x14ac:dyDescent="0.25">
      <c r="A1107" s="1">
        <v>0</v>
      </c>
      <c r="B1107" t="s">
        <v>1161</v>
      </c>
      <c r="C1107" t="s">
        <v>1056</v>
      </c>
      <c r="D1107" t="s">
        <v>1159</v>
      </c>
      <c r="E1107" t="s">
        <v>1160</v>
      </c>
    </row>
    <row r="1108" spans="1:5" x14ac:dyDescent="0.25">
      <c r="A1108" s="1">
        <v>0</v>
      </c>
      <c r="B1108" t="s">
        <v>1162</v>
      </c>
      <c r="C1108" t="s">
        <v>1056</v>
      </c>
      <c r="D1108" t="s">
        <v>1159</v>
      </c>
      <c r="E1108" t="s">
        <v>1160</v>
      </c>
    </row>
    <row r="1109" spans="1:5" x14ac:dyDescent="0.25">
      <c r="A1109" s="1">
        <v>0</v>
      </c>
      <c r="B1109" t="s">
        <v>1163</v>
      </c>
      <c r="C1109" t="s">
        <v>1056</v>
      </c>
      <c r="D1109" t="s">
        <v>1159</v>
      </c>
      <c r="E1109" t="s">
        <v>1160</v>
      </c>
    </row>
    <row r="1110" spans="1:5" x14ac:dyDescent="0.25">
      <c r="A1110" s="1">
        <v>0</v>
      </c>
      <c r="B1110" t="s">
        <v>1164</v>
      </c>
      <c r="C1110" t="s">
        <v>1056</v>
      </c>
      <c r="D1110" t="s">
        <v>1159</v>
      </c>
      <c r="E1110" t="s">
        <v>1160</v>
      </c>
    </row>
    <row r="1111" spans="1:5" x14ac:dyDescent="0.25">
      <c r="A1111" s="1">
        <v>0</v>
      </c>
      <c r="B1111" t="s">
        <v>1165</v>
      </c>
      <c r="C1111" t="s">
        <v>1056</v>
      </c>
      <c r="D1111" t="s">
        <v>1159</v>
      </c>
      <c r="E1111" t="s">
        <v>1160</v>
      </c>
    </row>
    <row r="1112" spans="1:5" x14ac:dyDescent="0.25">
      <c r="A1112" s="1">
        <v>0</v>
      </c>
      <c r="B1112" t="s">
        <v>1166</v>
      </c>
      <c r="C1112" t="s">
        <v>1056</v>
      </c>
      <c r="D1112" t="s">
        <v>1159</v>
      </c>
      <c r="E1112" t="s">
        <v>1160</v>
      </c>
    </row>
    <row r="1113" spans="1:5" x14ac:dyDescent="0.25">
      <c r="A1113" s="1">
        <v>0</v>
      </c>
      <c r="B1113" t="s">
        <v>1167</v>
      </c>
      <c r="C1113" t="s">
        <v>1056</v>
      </c>
      <c r="D1113" t="s">
        <v>1159</v>
      </c>
      <c r="E1113" t="s">
        <v>1160</v>
      </c>
    </row>
    <row r="1114" spans="1:5" x14ac:dyDescent="0.25">
      <c r="A1114" s="1">
        <v>0</v>
      </c>
      <c r="B1114" t="s">
        <v>1168</v>
      </c>
      <c r="C1114" t="s">
        <v>1056</v>
      </c>
      <c r="D1114" t="s">
        <v>1159</v>
      </c>
      <c r="E1114" t="s">
        <v>1169</v>
      </c>
    </row>
    <row r="1115" spans="1:5" x14ac:dyDescent="0.25">
      <c r="A1115" s="1">
        <v>0</v>
      </c>
      <c r="B1115" t="s">
        <v>1170</v>
      </c>
      <c r="C1115" t="s">
        <v>1056</v>
      </c>
      <c r="D1115" t="s">
        <v>1159</v>
      </c>
      <c r="E1115" t="s">
        <v>1169</v>
      </c>
    </row>
    <row r="1116" spans="1:5" x14ac:dyDescent="0.25">
      <c r="A1116" s="1">
        <v>0</v>
      </c>
      <c r="B1116" t="s">
        <v>1171</v>
      </c>
      <c r="C1116" t="s">
        <v>1056</v>
      </c>
      <c r="D1116" t="s">
        <v>1159</v>
      </c>
      <c r="E1116" t="s">
        <v>1050</v>
      </c>
    </row>
    <row r="1117" spans="1:5" x14ac:dyDescent="0.25">
      <c r="A1117" s="1">
        <v>0</v>
      </c>
      <c r="B1117" t="s">
        <v>1172</v>
      </c>
      <c r="C1117" t="s">
        <v>1056</v>
      </c>
      <c r="D1117" t="s">
        <v>1159</v>
      </c>
      <c r="E1117" t="s">
        <v>1050</v>
      </c>
    </row>
    <row r="1118" spans="1:5" x14ac:dyDescent="0.25">
      <c r="A1118" s="1">
        <v>0</v>
      </c>
      <c r="B1118" t="s">
        <v>1173</v>
      </c>
      <c r="C1118" t="s">
        <v>1056</v>
      </c>
      <c r="D1118" t="s">
        <v>1159</v>
      </c>
      <c r="E1118" t="s">
        <v>1050</v>
      </c>
    </row>
    <row r="1119" spans="1:5" x14ac:dyDescent="0.25">
      <c r="A1119" s="1">
        <v>0</v>
      </c>
      <c r="B1119" t="s">
        <v>1174</v>
      </c>
      <c r="C1119" t="s">
        <v>1056</v>
      </c>
      <c r="D1119" t="s">
        <v>1159</v>
      </c>
      <c r="E1119" t="s">
        <v>1050</v>
      </c>
    </row>
    <row r="1120" spans="1:5" x14ac:dyDescent="0.25">
      <c r="A1120" s="1">
        <v>0</v>
      </c>
      <c r="B1120" t="s">
        <v>1175</v>
      </c>
      <c r="C1120" t="s">
        <v>1056</v>
      </c>
      <c r="D1120" t="s">
        <v>1159</v>
      </c>
      <c r="E1120" t="s">
        <v>1050</v>
      </c>
    </row>
    <row r="1121" spans="1:5" x14ac:dyDescent="0.25">
      <c r="A1121" s="1">
        <v>0</v>
      </c>
      <c r="B1121" t="s">
        <v>1176</v>
      </c>
      <c r="C1121" t="s">
        <v>1056</v>
      </c>
      <c r="D1121" t="s">
        <v>1159</v>
      </c>
      <c r="E1121" t="s">
        <v>1050</v>
      </c>
    </row>
    <row r="1122" spans="1:5" x14ac:dyDescent="0.25">
      <c r="A1122" s="1">
        <v>0</v>
      </c>
      <c r="B1122" t="s">
        <v>1177</v>
      </c>
      <c r="C1122" t="s">
        <v>1056</v>
      </c>
      <c r="D1122" t="s">
        <v>1159</v>
      </c>
      <c r="E1122" t="s">
        <v>1050</v>
      </c>
    </row>
    <row r="1123" spans="1:5" x14ac:dyDescent="0.25">
      <c r="A1123" s="1">
        <v>0</v>
      </c>
      <c r="B1123" t="s">
        <v>1178</v>
      </c>
      <c r="C1123" t="s">
        <v>1056</v>
      </c>
      <c r="D1123" t="s">
        <v>1159</v>
      </c>
      <c r="E1123" t="s">
        <v>1050</v>
      </c>
    </row>
    <row r="1124" spans="1:5" x14ac:dyDescent="0.25">
      <c r="A1124" s="1">
        <v>0</v>
      </c>
      <c r="B1124" t="s">
        <v>1179</v>
      </c>
      <c r="C1124" t="s">
        <v>1056</v>
      </c>
      <c r="D1124" t="s">
        <v>1159</v>
      </c>
      <c r="E1124" t="s">
        <v>1050</v>
      </c>
    </row>
    <row r="1125" spans="1:5" x14ac:dyDescent="0.25">
      <c r="A1125" s="1">
        <v>4</v>
      </c>
      <c r="B1125" t="s">
        <v>1180</v>
      </c>
      <c r="C1125" t="s">
        <v>1056</v>
      </c>
      <c r="D1125" t="s">
        <v>1181</v>
      </c>
      <c r="E1125" t="s">
        <v>1182</v>
      </c>
    </row>
    <row r="1126" spans="1:5" x14ac:dyDescent="0.25">
      <c r="A1126" s="1">
        <v>0</v>
      </c>
      <c r="B1126" t="s">
        <v>1183</v>
      </c>
      <c r="C1126" t="s">
        <v>1056</v>
      </c>
      <c r="D1126" t="s">
        <v>1181</v>
      </c>
      <c r="E1126" t="s">
        <v>1182</v>
      </c>
    </row>
    <row r="1127" spans="1:5" x14ac:dyDescent="0.25">
      <c r="A1127" s="1">
        <v>0</v>
      </c>
      <c r="B1127" t="s">
        <v>1184</v>
      </c>
      <c r="C1127" t="s">
        <v>1056</v>
      </c>
      <c r="D1127" t="s">
        <v>1181</v>
      </c>
      <c r="E1127" t="s">
        <v>1182</v>
      </c>
    </row>
    <row r="1128" spans="1:5" x14ac:dyDescent="0.25">
      <c r="A1128" s="1">
        <v>0</v>
      </c>
      <c r="B1128" t="s">
        <v>1185</v>
      </c>
      <c r="C1128" t="s">
        <v>1056</v>
      </c>
      <c r="D1128" t="s">
        <v>1181</v>
      </c>
      <c r="E1128" t="s">
        <v>1186</v>
      </c>
    </row>
    <row r="1129" spans="1:5" x14ac:dyDescent="0.25">
      <c r="A1129" s="1">
        <v>0</v>
      </c>
      <c r="B1129" t="s">
        <v>1187</v>
      </c>
      <c r="C1129" t="s">
        <v>1056</v>
      </c>
      <c r="D1129" t="s">
        <v>1181</v>
      </c>
      <c r="E1129" t="s">
        <v>1186</v>
      </c>
    </row>
    <row r="1130" spans="1:5" x14ac:dyDescent="0.25">
      <c r="A1130" s="1">
        <v>0</v>
      </c>
      <c r="B1130" t="s">
        <v>1188</v>
      </c>
      <c r="C1130" t="s">
        <v>1056</v>
      </c>
      <c r="D1130" t="s">
        <v>1181</v>
      </c>
      <c r="E1130" t="s">
        <v>1186</v>
      </c>
    </row>
    <row r="1131" spans="1:5" x14ac:dyDescent="0.25">
      <c r="A1131" s="1">
        <v>0</v>
      </c>
      <c r="B1131" t="s">
        <v>1189</v>
      </c>
      <c r="C1131" t="s">
        <v>1056</v>
      </c>
      <c r="D1131" t="s">
        <v>1181</v>
      </c>
      <c r="E1131" t="s">
        <v>1186</v>
      </c>
    </row>
    <row r="1132" spans="1:5" x14ac:dyDescent="0.25">
      <c r="A1132" s="1">
        <v>0</v>
      </c>
      <c r="B1132" t="s">
        <v>1190</v>
      </c>
      <c r="C1132" t="s">
        <v>1056</v>
      </c>
      <c r="D1132" t="s">
        <v>1181</v>
      </c>
      <c r="E1132" t="s">
        <v>1186</v>
      </c>
    </row>
    <row r="1133" spans="1:5" x14ac:dyDescent="0.25">
      <c r="A1133" s="1">
        <v>0</v>
      </c>
      <c r="B1133" t="s">
        <v>1191</v>
      </c>
      <c r="C1133" t="s">
        <v>1056</v>
      </c>
      <c r="D1133" t="s">
        <v>1181</v>
      </c>
      <c r="E1133" t="s">
        <v>1186</v>
      </c>
    </row>
    <row r="1134" spans="1:5" x14ac:dyDescent="0.25">
      <c r="A1134" s="1">
        <v>0</v>
      </c>
      <c r="B1134" t="s">
        <v>1192</v>
      </c>
      <c r="C1134" t="s">
        <v>1056</v>
      </c>
      <c r="D1134" t="s">
        <v>1181</v>
      </c>
      <c r="E1134" t="s">
        <v>1186</v>
      </c>
    </row>
    <row r="1135" spans="1:5" x14ac:dyDescent="0.25">
      <c r="A1135" s="1">
        <v>0</v>
      </c>
      <c r="B1135" t="s">
        <v>1193</v>
      </c>
      <c r="C1135" t="s">
        <v>1056</v>
      </c>
      <c r="D1135" t="s">
        <v>1181</v>
      </c>
      <c r="E1135" t="s">
        <v>1186</v>
      </c>
    </row>
    <row r="1136" spans="1:5" x14ac:dyDescent="0.25">
      <c r="A1136" s="1">
        <v>0</v>
      </c>
      <c r="B1136" t="s">
        <v>1194</v>
      </c>
      <c r="C1136" t="s">
        <v>1056</v>
      </c>
      <c r="D1136" t="s">
        <v>1181</v>
      </c>
      <c r="E1136" t="s">
        <v>1186</v>
      </c>
    </row>
  </sheetData>
  <conditionalFormatting sqref="A1:A104857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</vt:lpstr>
    </vt:vector>
  </TitlesOfParts>
  <Company>University of Warwick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Christie-Oleza, Joseph</dc:creator>
  <cp:lastModifiedBy>Christie-Oleza, Joseph</cp:lastModifiedBy>
  <dcterms:created xsi:type="dcterms:W3CDTF">2016-11-22T16:19:18Z</dcterms:created>
  <dcterms:modified xsi:type="dcterms:W3CDTF">2017-03-20T22:40:13Z</dcterms:modified>
</cp:coreProperties>
</file>