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oweisberg\Documents\GitHub\recycle_model\genomic_traits\"/>
    </mc:Choice>
  </mc:AlternateContent>
  <xr:revisionPtr revIDLastSave="0" documentId="13_ncr:1_{219A143E-9FF4-4A95-B719-75EBCD8631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<sst xmlns="http://schemas.openxmlformats.org/spreadsheetml/2006/main" count="8667" uniqueCount="6043">
  <si>
    <t>category</t>
  </si>
  <si>
    <t>EC_number</t>
  </si>
  <si>
    <t>recommended_name</t>
  </si>
  <si>
    <t>Alteromonas macleodii HOT1A3</t>
  </si>
  <si>
    <t>Marinobacter adhaerens HP15</t>
  </si>
  <si>
    <t>Marinovum HOT5_F3</t>
  </si>
  <si>
    <t>Phaeobacter gallaeciensis DSM 26640</t>
  </si>
  <si>
    <t>Pseudoalteromonas haloplanktis TAC125</t>
  </si>
  <si>
    <t>Roseovrius HOT5_C3</t>
  </si>
  <si>
    <t>Ruegeria pomeroyi DSS-3</t>
  </si>
  <si>
    <t>Sulfitobacter pseudonitzschiae strain SMR1</t>
  </si>
  <si>
    <t>N Enzyme name</t>
  </si>
  <si>
    <t>enzyme name</t>
  </si>
  <si>
    <t>systematic_name</t>
  </si>
  <si>
    <t>synonyms</t>
  </si>
  <si>
    <t>KO</t>
  </si>
  <si>
    <t>Other enzymes relevant to N cycling</t>
  </si>
  <si>
    <t>1.1.1.42</t>
  </si>
  <si>
    <t>isocitrate dehydrogenase (NADP+)</t>
  </si>
  <si>
    <t xml:space="preserve">Isocitrate dehydrogenase </t>
  </si>
  <si>
    <t>isocitrate:NADP+ oxidoreductase (decarboxylating)</t>
  </si>
  <si>
    <t>NADP+-isocitrate dehydrogenase;IDH-IIa;IDP1;cytosolic NADPH-dependent isocitrate dehydrogenase;NADP-specific isocitrate dehydrogenase;cICDH;isocitrate dehydrogenase 1;cytosolic NADP-dependent isocitrate dehydrogenase;cytosolic NADP(+)-dependent isocitrate dehydrogenase;IDH-IIb;NADP+-specific IDH;NADP+-dependent isocitrate dehydrogenase;TM1148;DpIDH;YlIDP;IDH-I;mitochondrial NADP+-dependent isocitrate dehydrogenase;IDH2;NADP-dependent isocitric dehydrogenase;IDP2;TaIDH;IDP;IDH3;NADP+-ICDH;NADP+-specific ICDH;isocitrate dehydrogenase (NADP);HICDH;NADP-linked isocitrate dehydrogenase;mICDH;NADP+-specific isocitrate dehydrogenase;NADPH-dependent isocitrate dehydrogenase;isocitrate dehydrogenase (nicotinamide adenine dinucleotide phosphate);icdA;isocitrate dehydrogenase;NADP+-dependent Ds-threo-isocitrate:NADP+ oxidoreductase;NADP isocitric dehydrogenase;ICD2;CtIDP1;NADP+-dependent Ds-threo-isocitrate dehydrogenase;isocitrate dehydrogenase (NADP-dependent);oxalosuccinate decarboxylase;IDP3;NADP+-dependent IDH;AbIDH1;ICDH-1;NAD+-dependent isocitrate dehydrogenase;NADP-dependent isocitrate dehydrogenase;IDPc;ICD1;NADP-IDH;NADP-ICDH;NADP+ dependent isocitrate dehydrogenase;isocytrate deyhdrogenase;NADP-isocitrate dehydrogenase;IDHP;IDH-90;NADP-IDH Idp1p;isocitrate dehydrogenase 2;NADP-dependent IDH;cytosolic NADP+-dependent isocitrate dehydrogenase;CtIDP2;NADP+-linked isocitrate dehydrogenase;IDPA;IDH1;NADPH-IDH;ICD;IDPm;cytosolic isocitrate dehydrogenase 1;oxalsuccinic decarboxylase;perICDH;ICDH;NADP+-IDH;PS-NADP-IDH;IDH;AfIDH;NADP+-dependent ICDH;EcIDH;CgIDH;isocitrate dehydrogenase-1</t>
  </si>
  <si>
    <t>K00030</t>
  </si>
  <si>
    <t>K00031</t>
  </si>
  <si>
    <t>Uptake, reduction and assimilation</t>
  </si>
  <si>
    <t>1.4.1.13</t>
  </si>
  <si>
    <t>glutamate synthase (NADPH)</t>
  </si>
  <si>
    <t>Glutamate synthase</t>
  </si>
  <si>
    <t>L-glutamate:NADP+ oxidoreductase (transaminating)</t>
  </si>
  <si>
    <t>pGLTY1;glutamine-ketoglutaric aminotransferase;GOGAT;GltB2;synthase, glutamate (reduced nicotinamide adenine dinucleotide phosphate);GltS;NADPH-linked glutamate synthase;glutamate synthetase (NADP);L-glutamine:2-oxoglutarate aminotransferase, NADPH oxidizing;PH1873;EhNO2;gltD;NADPH-GltS;NADPH-glutamate synthase;GltB1;NADPH-GOGAT;pGLTZ;NADPH-dependent glutamate synthase;L-glutamate synthase;EC 2.6.1.53;gltB;gltA;pGLTY2;L-glutamate synthetase;glutamine amide-2-oxoglutarate aminotransferase (oxidoreductase, NADP);EhNO1;PH0876</t>
  </si>
  <si>
    <t>K00265</t>
  </si>
  <si>
    <t>K00266</t>
  </si>
  <si>
    <t>K22083</t>
  </si>
  <si>
    <t>1.4.1.2</t>
  </si>
  <si>
    <t>glutamate dehydrogenase</t>
  </si>
  <si>
    <t xml:space="preserve">Glutamate dehydrogenase </t>
  </si>
  <si>
    <t>L-glutamate:NAD+ oxidoreductase (deaminating)</t>
  </si>
  <si>
    <t>type I GDH;NADH-glutamate dehydrogenase;NAD+-dependent GluDH;NAD+-dependent GDHX;dehydrogenase, glutamate;CCNA_00086;More;NADH-dependent glutamate dehydrogenase;L-glutamate dehydrogenase;YALI0E09603g;GDH isoenzyme 1;L-glutamic acid dehydrogenase;sco2999;GluD;OsGDH1;GLUD1;glutamate dehydrogenase beta subunit;GLUD2;Glu dehydrogenase;NAD-dependent glutamic dehydrogenase;t-GDH;glutamate oxidoreductase;NAD+-dependent GDH;NAD+-specific GDH;GDH, NAD-dependent;GDHB;NAD+-specific glutamate dehydrogenase;NAD+-GDH;NAD+-dependant glutamate dehydrogenase;ylGDH2;NAD-specific glutamate dehydrogenase;GluDH;NAD+-dependent glutamate dehydrogenase;NAD-linked glutamate dehydrogenase;c;OsGDH2;OsGDH3;house-keeping GDH;Pcal_1031;glutamate dehydrogenase (NAD);gdh-1;glutamate dehydrogenase isoform 1;GDH3;glutamic dehydrogenase;GDH1;NAD-linked glutamic dehydrogenase;NAD-ylGdh2p;NAD-specific glutamic dehydrogenase;AtGDH1;glutamate dehydrogenase alpha subunit;NAD-dependent L-glutamate dehydrogenase;GdhA;GDHI;glutamate dehydrogenase 2;Gdh2p;NAD+-glutamate dehydrogenase;hGDH2-nerve-specific GDH;GdhZ;NAD-GDH;NAD:glutamate oxidoreductase;RocG;GDH2;NAD(H)-dependent glutamate dehydrogenase;NAD-dependent glutamate dehydrogenase;NADH-GDH;Surface-associated protein PGAG1;NAD-glutamate dehydrogenase;NAD-dependent GDH;glutamic acid dehydrogenase;BpNADGDH;NADH-linked glutamate dehydrogenase;At5g18170;NADH-dependent GDH;CsGDH;gdh-2;GDH;hGDH1;NAD(+)-dependent glutamate dehydrogenase</t>
  </si>
  <si>
    <t>K00262</t>
  </si>
  <si>
    <t>K15371</t>
  </si>
  <si>
    <t>1.4.1.3</t>
  </si>
  <si>
    <t>glutamate dehydrogenase [NAD(P)+]</t>
  </si>
  <si>
    <t>L-glutamate:NAD(P)+ oxidoreductase (deaminating)</t>
  </si>
  <si>
    <t>GDH3;Membrane protein 50;MP50;glutamic dehydrogenase;NAD(P)-dependent glutamate dehydrogenase;TTC1212;GDH1;NAD(P)H-dependent glutamate dehydrogenase;NADH-glutamate dehydrogenase;hGLUD2;NAD(P)-dependent GDH;dual-coenzyme specific glutamate dehydrogenase;GDH2;NADH-GDH;L-glutamate dehydrogenase;GdhA;GLDH;L-glutamic acid dehydrogenase;glutamate dehydrogenase 2;GluDH;GLUD1;glutamic acid dehydrogenase;gdhA_1;GLUD2;NAD(P)-glutamate dehydrogenase;NAD(P)H-utilizing glutamate dehydrogenase;housekeeping glutamate dehydrogenase;TTC1211;NAD(P)+-dependent glutamate dehydrogenase;TtGDH;At5g18170;GDHII;At5g07440;hGLUD1;GDH;gdh-1;hGDH1;glutamate dehydrogenase 1;dehydrogenase, glutamate (nicotinamide adenine dinucleotide (phosphate));hGDH2;glutamate dehydrogenase;Legdh1;GDHB</t>
  </si>
  <si>
    <t>K00261</t>
  </si>
  <si>
    <t>1.4.1.4</t>
  </si>
  <si>
    <t>glutamate dehydrogenase (NADP+)</t>
  </si>
  <si>
    <t>L-glutamate:NADP+ oxidoreductase (deaminating)</t>
  </si>
  <si>
    <t>GDH3;NADP-specific L-glutamate dehydrogenase;glutamic dehydrogenase;NADP-ylGdh1p;NADP-dependent GDH;NADP-GDH 2;GDH1;NADP-dependent glutamate dehydrogenase 1;NAD(P)H-dependent glutamate dehydrogenase;GDHC;OsGDH4;YALI0F17820g;Gdh1p;Gdh3p;RocG;GDH2;BpNADPGDH I;GDHP;hyphal-form specific BpNADPGDH II;L-glutamate dehydrogenase;NADP(+)-dependent glutamate dehydrogenase;GdhA;dehydrogenase, glutamate (nicotinamide adenine dinucleotide phosphate);NADP-specific glutamate dehydrogenase;GW612_14215;TrGDH;NADP-glutamate dehydrogenase;GDHI;NADP+-dependent GDH;NADP+-dependent glutamate dehydrogenase;NADP+ - dependant-glutamate dehydrogenase;glutamate dehydrogenase 2;NADP-GDH;GluDH;glutamic acid dehydrogenase;H-form specific BpNADPGDH II;BpNADPGDH II;NADP-dependent GluDH;hGDH;yeast-form specific BpNADPGDH I;NADP-GDH 1;Y-form specific BpNADPGDH I;NADP+-Gdh;NADP(H)-specific glutamate dehydrogenase;GDH4;GDHII;glutamate dehydrogenase 3;GDH;NADP-dependent glutamate dehydrogenase 2;NADPH-dependent GDH;glutamate dehydrogenase 1;GDHI';NADPH-dependent glutamate dehydrogenase;ylGDH1;APE1386;NADP(H)-dependent glutamate dehydrogenase;Pcal_1606;EcGDH;NADP(H)-GDH;NADP-linked glutamate dehydrogenase;glutamate dehydrogenase;NADP-dependent glutamate dehydrogenase;GDHB</t>
  </si>
  <si>
    <t>D-/L-Amino acid oxidases</t>
  </si>
  <si>
    <t>1.4.3.16</t>
  </si>
  <si>
    <t>L-aspartate oxidase</t>
  </si>
  <si>
    <t xml:space="preserve">L-Aspartate oxidase </t>
  </si>
  <si>
    <t>L-aspartate:oxygen oxidoreductase</t>
  </si>
  <si>
    <t>LASPO;More;L-Asp oxidase;oxidase, L-aspartate;AO;StLASPO;FIN4;At5g14760;nadB;Tl-LASPO;LAO</t>
  </si>
  <si>
    <t>K00278</t>
  </si>
  <si>
    <t>1.4.7.1</t>
  </si>
  <si>
    <t>glutamate synthase (ferredoxin)</t>
  </si>
  <si>
    <t>L-glutamate:ferredoxin oxidoreductase (transaminating)</t>
  </si>
  <si>
    <t>Fd-GOGAT;Glu1;GOGAT;abc1;At5g04140;ES7;GltS;ferredoxin-GOGAT;lc7;ferredoxin-dependent GltS;ferredoxin-dependent glutamine 2-oxoglutarate aminotransferase;glutamine:2-oxoglutarate amidotransferase;Fd-GOGAT1;ferredoxin-glutamate synthase;ferredoxin-dependent GOGAT;glutamine 2-oxoglutarate amidotransferase;ferredoxin-dependent glutamate synthase;glutamate synthase;Fd-dependent glutamate synthase;ferredoxin-dependent glutamate synthase1;gltB;glutamate synthase (ferredoxin-dependent);glutamine:oxoglutarate amidotransferase;FdGOGAT</t>
  </si>
  <si>
    <t>1.7.1.4</t>
  </si>
  <si>
    <t>nitrite reductase [NAD(P)H]</t>
  </si>
  <si>
    <t xml:space="preserve">Nitrite reductase (assimilatory) </t>
  </si>
  <si>
    <t>ammonia:NAD(P)+ oxidoreductase</t>
  </si>
  <si>
    <t>nitrite reductase [NAD(P)H2];nitrite reductase;NirK;EC 1.6.6.4;copper-containing nitrite reductase;assimilitory nitrite reductase;NiR;NADH-nitrite oxidoreductase;NrfA reductase;copper-containing Nir;nitrite reductase (reduced nicotinamide adenine dinucleotide (phosphate));NAD(P)H:nitrite oxidoreductase;NADPH-nitrite reductase</t>
  </si>
  <si>
    <t>K00362</t>
  </si>
  <si>
    <t>K26138</t>
  </si>
  <si>
    <t>K26139</t>
  </si>
  <si>
    <t>electron sources or sinks</t>
  </si>
  <si>
    <t>1.7.2.1</t>
  </si>
  <si>
    <t>nitrite reductase (NO-forming)</t>
  </si>
  <si>
    <t xml:space="preserve">Nitrite reductase (dissimilatory) </t>
  </si>
  <si>
    <t>nitric-oxide:ferricytochrome-c oxidoreductase</t>
  </si>
  <si>
    <t>Cu-NIR;nitrite reductase;copper-containing nitrite reductase;cd1NiR;NiR;AfNiR;PsNiR;cytochrome cd1 nitrite reductase;Cu-NirK;mitochondrial amidoxime reducing component;reductase, nitrite (cytochrome);S58_68210;BRAO375_2740002;EC 1.6.6.5;PaNiR;HdNIR;cytochrome cd;MRA2164;C551-O2 oxidoreductase;EC 1.9.3.2;dissimilatory nitrite reductase cytochrome cd1;cd1 nitrite reductase;Pseudomonas cytochrome oxidase;NirK;GtNiR;cytochrome c-551:O2, NO2- oxidoreductase;NirS;dissimilatory nitrite reductase;cNOR;cytochrome oxidase;mARC2;GK0767;mARC1;NiR-Pa;KSU1_D0929;HydNIR;HYPDE_25578;copper-containing dissimilatory nitrite reductase;AniA;EC 1.7.99.3;CuNIR;AcNIR;PNR;AxNiR;hemoglobin;oxidase, Pseudomonas cytochrome;Rpic_4015</t>
  </si>
  <si>
    <t>K00368</t>
  </si>
  <si>
    <t>K15864</t>
  </si>
  <si>
    <t>K24867</t>
  </si>
  <si>
    <t>1.9.6.1</t>
  </si>
  <si>
    <t>nitrate reductase (cytochrome)</t>
  </si>
  <si>
    <t xml:space="preserve">Nitrate reductase (dissimilatory) </t>
  </si>
  <si>
    <t>ferrocytochrome:nitrate oxidoreductase</t>
  </si>
  <si>
    <t>NapEDABC;periplasmic nitrate reductases;napA-beta;NAP enzyme;NapDAGHB;EC 1.7.99.4;NapAB;More;NapABC;benzyl viologen-nitrate reductase;mmol_1648;single subunit Nap-type periplasmic nitrate reductase;periplasmic nitrate reductase;Nap-alpha;nitrate reductase, periplasmic;reductase, nitrate (cytochrome);respiratory nitrate reductase;NAP;NapA;NAP-beta</t>
  </si>
  <si>
    <t>K00123</t>
  </si>
  <si>
    <t>K00372</t>
  </si>
  <si>
    <t>3.5.1.5</t>
  </si>
  <si>
    <t>urease</t>
  </si>
  <si>
    <t>Urease</t>
  </si>
  <si>
    <t>urea amidohydrolase</t>
  </si>
  <si>
    <t>canatoxin;jack bean urease;Urea amidohydrolase;More;BPU;embryo-specific soybean urease;acid urease;Eu1;UreC;urea amido hydrolase;JBURE-II;urease JBURE-IIb;PMU;Eu4;JBU;Arthritogenic cationic 19 kDa antigen;HPU</t>
  </si>
  <si>
    <t>K01428</t>
  </si>
  <si>
    <t>K01429</t>
  </si>
  <si>
    <t>K01430</t>
  </si>
  <si>
    <t>3.5.1.54</t>
  </si>
  <si>
    <t>allophanate hydrolase</t>
  </si>
  <si>
    <t xml:space="preserve">Allophanate hydrolase </t>
  </si>
  <si>
    <t>urea-1-carboxylate amidohydrolase</t>
  </si>
  <si>
    <t>PsAH;DUR1,2;allophanate lyase;GbCGDNIH1_1744;UAL;KLLA0_E08119g;TrzF;urea amidolyase;KlAH;AtzF</t>
  </si>
  <si>
    <t>K01457</t>
  </si>
  <si>
    <t>6.3.1.2</t>
  </si>
  <si>
    <t>glutamine synthetase</t>
  </si>
  <si>
    <t xml:space="preserve">Glutamine synthase </t>
  </si>
  <si>
    <t>L-glutamate:ammonia ligase (ADP-forming)</t>
  </si>
  <si>
    <t>GS112;GS2a;GlnA4;glutamine synthetase type II;glutamine synthetase cytosolic isozyme 1;OsGLN1,2;GlnA1;glnA-1;GlnA2;GS117;GS type I;GS1beta1;GlnN;glutamine synthetase I;GS107;Gln1;4;GlnA;gamma-glutamylhydroxamate synthetase;GLN1,2;Clone lambda-GS31;Gln isozyme gamma;N47/N48;GluA;GS1-1;Gln isozyme alpha;GlnR;L-Glutamine synthetase;GS(1);glutamine synthetase type III;glutamate-ammonia ligase;Gln isozyme beta;GlnA3;GS1 kinase;GS1-2;Glutamylhydroxamic synthetase;GS;SSO0366;S2205/S2287;GS-II;TAase;type III glutamine synthetase;Cytosolic GS1;LDBPK_060370;Clone lambda-GS8;GS2;Gln1;3;GS type-1;LdGS;GSI;Gln1;1;GS1gamma1;AmGLN1;GS3;GSIII;Cytoplasmic GS3;GSII;gamma-glutamyl transferase;Glutamine synthetase;Chloroplast GS2;ATP glutamate-ammonia ligase;L-glutamate:ammonia ligase;MtGS;protein transacetylase;GLUL;GLN1,4;GLN1-2;Gln synthetase;Gln1;2;GS12;MM_0964;Clone lambda-GS28;gamma-glutamyl:ammonia ligase;Gln1;5;GS122;GLN1,1;Glutamate--ammonia ligase;GLN2;GS1;Isozyme delta;GS1a;OsGLN1,1;GLN1,3;Synthetase, glutamine;GLN1-1;glutamine synthetase cytosolic isozyme 2;type I glutamine synthetase</t>
  </si>
  <si>
    <t>K01915</t>
  </si>
  <si>
    <t>K01949</t>
  </si>
  <si>
    <t>Transaminases</t>
  </si>
  <si>
    <t>2.6.1.1</t>
  </si>
  <si>
    <t>aspartate transaminase</t>
  </si>
  <si>
    <t>L-aspartate:2-oxoglutarate aminotransferase</t>
  </si>
  <si>
    <t>SsAspAT;glutamate-oxalacetate aminotransferase;glutamic-aspartic transaminase;L-aspartic aminotransferase;AATase;aspartate aminotransferase 1;KAT IV;L-aspartate-alpha-ketoglutarate transaminase;More;bifunctional aspartate aminotransferase and glutamate/aspartate-prephenate aminotransferase;aspartic aminotransferase;class Ibeta AAT;GOT1L1;Pat;cAST;AspT;aspartate:2-oxoglutarate aminotransferase;aspB;plastid aspartate aminotransferase;Sar2028;C-S lyase;AtPAT;PfAspAT;glutamic-oxalacetic transaminase;glutamate-oxalate transaminase;transaminase A;AAT-2;oxaloacetate transferase;oxaloacetate-aspartate aminotransferase;alr4853;aminotransferase, aspartate;AST-Bb;aspartate alpha-ketoglutarate transaminase;GOT2;L-aspartateartate aminotransferase;L-aspartate-2-ketoglutarate aminotransferase;AspAT;all2340;L-aspartate-2-oxoglutarate aminotransferase;AAT-3;aspartate AT;Rv3722c;L-AspAT;Asp AT;GOT (enzyme);AsAT;aspartyl aminotransferase;alr2765;GOT1;AAT;AspATSs;aspartic acid aminotransferase;L-aspartate-2-oxoglutarate-transaminase;aspartate aminotransferase;aspartate:2-oxoglutarate amino-transferase;aatB3;glutamate oxaloacetate transaminase 1;GL50803_91056;mitAAT;aspartate, 2-oxoglutarate aminotransferase;glutamic oxaloacetic transaminase;GOT;PT-AAT;aspartate/tyrosine/phenylalanine pyridoxal-5'-phosphate-dependent aminotransferase;glutamic-aspartic aminotransferase;glutamate-oxaloacetate transaminase 1;aatA;AST;2-oxoglutarate-glutamate aminotransferase;Tb11.02.2740;aspartate-2-oxoglutarate transaminase;glutamic-oxaloacetic transaminase;L-aspartate aminotransferase;aspartate aminotransferase A;glutamate oxaloacetate transaminase;prephenate aminotransferase;aspartate/(R)-cysteate:2-oxoglutarate aminotransferase;L-aspartate transaminase;alr1039;CAA1;aspC;aoa/coa;AAT3;protein TT0402;EcAspAT;glutamic oxalic transaminase;Cgl0240</t>
  </si>
  <si>
    <t>K00812</t>
  </si>
  <si>
    <t>K00813</t>
  </si>
  <si>
    <t>2.6.1.11</t>
  </si>
  <si>
    <t>acetylornithine transaminase</t>
  </si>
  <si>
    <t>N2-acetyl-L-ornithine:2-oxoglutarate 5-aminotransferase</t>
  </si>
  <si>
    <t>SOAT;N-AOA;argD7002;ACOAT;TUMOR PRONE5;acetylornithine aminotransferase;N2-acetylornithine 5-transaminase;slr1022;More;TUP5;succinyldiaminopimelate transferase;argD;NAOAT;succinylornithine aminotransferase;AOTA;acetylornithine 5-aminotransferase;N-acetylornithine-delta-transaminase;ARG9 protein;N2-acetylornithine 5-aminotransferase;DapATase;N-acetylornithine aminotransferase;EC 2.6.1.69;argD6803;acetylornithine delta-transaminase;aminotransferase, acetylornithine</t>
  </si>
  <si>
    <t>K00821</t>
  </si>
  <si>
    <t>2.6.1.112</t>
  </si>
  <si>
    <t>(S)-ureidoglycine-glyoxylate transaminase</t>
  </si>
  <si>
    <t>(S)-ureidoglycine:glyoxylate aminotransferase</t>
  </si>
  <si>
    <t>aminotransferase V;(S)-ureidoglycine-glyoxylate aminotransferase;UGXT;PucG</t>
  </si>
  <si>
    <t>K00830</t>
  </si>
  <si>
    <t>K00839</t>
  </si>
  <si>
    <t>2.6.1.113</t>
  </si>
  <si>
    <t>putrescine-pyruvate transaminase</t>
  </si>
  <si>
    <t>putrescine:pyruvate aminotransferase</t>
  </si>
  <si>
    <t>SpuC</t>
  </si>
  <si>
    <t>K12256</t>
  </si>
  <si>
    <t>K15785</t>
  </si>
  <si>
    <t>K16871</t>
  </si>
  <si>
    <t>2.6.1.16</t>
  </si>
  <si>
    <t>glutamine-fructose-6-phosphate transaminase (isomerizing)</t>
  </si>
  <si>
    <t>L-glutamine:D-fructose-6-phosphate isomerase (deaminating)</t>
  </si>
  <si>
    <t>GlcN-6-P synthase;GFAT2;GFAT1;glutamine: fructose-6-phosphate amidotransferase;glucosamine phosphate isomerase (glutamine-forming);L-glutamine:D-fructose-6-phosphate amidotransferase (hexose-isomerizing);EC 5.3.1.19;glutamine-fructose-6-phosphate transaminase 1;glucosamine 6-phosphate synthase;BsglmS;GFPT1;glutamine-fructose 6-phosphate amidotransferase;glucosamine-6-P synthase;glutamine: fructose-6-phosphate amidotransferase 1;glmS ribozyme;2-amino-2-deoxy-D-glucose-6-phosphate ketol-isomerase;glutamine: fructose-6-phosphate aminotransferase;glucosamine-6-phosphate synthase;glutamine-fructose 6-phosphate aminotransferase;L-glutamine:L-fructose-6-phosphate amidotransferase;L-glutamine D-fructose 6-phosphate amidotransferase;glutamine:fructose-6-phosphate aminotransferase;GlmS;Gfa1p;glucosamine-6-phosphate synthetase;L-glutamine:D-fructose-6-phosphate amidotransferase;glucosamine synthase;isomerase, glucosamine phosphate (glutamine-forming);glucosamine-6-phosphate isomerase (glutamine-forming);glutamine:fructose-6-phosphate amidotransferase;glutamine-fructose-6-phosphate aminotransferase;glucosamine-6P synthase;L-glutamine: D-fructose-6-phosphate amidotransferase;L-glutamine fructose 6-phosphate transamidase;glucosamine:fructose-6-phosphate aminotransferase;GFAT;Gfa1;glucosamine 6-phosphate synthetase;L-glutamine:D-fructose-6-phosphate amidotransferase (hexose isomerizing);L-glutamine: L-fructose-6-phosphate amidotransferase;hexosephosphate aminotransferase;G-6-P synthase</t>
  </si>
  <si>
    <t>K00820</t>
  </si>
  <si>
    <t>2.6.1.17</t>
  </si>
  <si>
    <t>succinyldiaminopimelate transaminase</t>
  </si>
  <si>
    <t>N-succinyl-L-2,6-diaminoheptanedioate:2-oxoglutarate aminotransferase</t>
  </si>
  <si>
    <t>DapC;aminotransferase, succinyldiaminopimelate;N-succinyl-L-diaminopimelic-glutamic transaminase;DAP-AT;Rv0858c;AspB2;succinyldiaminopimelate aminotransferase;SDAT-AT</t>
  </si>
  <si>
    <t>K18201</t>
  </si>
  <si>
    <t>2.6.1.19</t>
  </si>
  <si>
    <t>4-aminobutyrate-2-oxoglutarate transaminase</t>
  </si>
  <si>
    <t>4-aminobutanoate:2-oxoglutarate aminotransferase</t>
  </si>
  <si>
    <t>CG010_026395;CgGABA-AT;glutamate-succinic semialdehyde transaminase;GABA-2-oxoglutarate aminotransferase;GABA-T;4-aminobutyric acid aminotransferase;ABAT;GABA:2-oxoglutarate aminotransferase;GABA-TA;gamma-aminobutyrate: GABA transaminase;gamma-aminobutyric acid transaminase;GABA-AT;argD7002;GABA-alpha-oxoglutarate aminotransferase;gamma-aminobutyric acid pyruvate transaminase;4-aminobutyrate-2-oxoglutarate aminotransferase;GABA aminotransferase;GABA-oxoglutarate transaminase;slr1022;gamma-aminobutyric acid-2-oxoglutarate transaminase;More;4-aminobutyrate transaminase;Pop2;aminobutyrate transaminase;GABA-transaminase;aminotransferase, aminobutyrate;GABA-T3;4-aminobutyrate-2-ketoglutarate aminotransferase;gatT;argD;gamma-aminobutyrate-alpha-ketoglutarate transaminase;MdGABA-T1;gamma-aminobutyric transaminase;Osl2;gamma-aminobutyric acid-alpha-ketoglutarate transaminase;GABA transaminase;GABA-2-oxoglutarate transaminase;GABA transferase;beta-alanine transaminase;gamma-aminobutyrate aminotransferase;4-aminobutyric acid 2-ketoglutaric acid aminotransferase;gamma-aminobutyrate transaminases;bioA;beta-alanine-oxoglutarate aminotransferase;homotaurine:2-oxoglutarate aminotransferase;gamma-aminobutyrate-alpha-ketoglutarate aminotransferase;GABA-alpha-ketoglutaric acid transaminase;beta-alanine-oxoglutarate transaminase;gamma-aminobutyrate aminotransaminase;GABA-T1;GABA-T2;gamma-aminobutyric acid-alpha-ketoglutaric acid aminotransferase;beta-alanine aminotransferase;SkUga1p;pollen-pistil incompatibility 2;argD6803;GABA-alpha-ketoglutarate aminotransferase;MdGABA-T2;NCgl0462;NCgl2515;GABA-oxoglutarate aminotransferase;GABA-alpha-ketoglutarate transaminase;GabT;4-aminobutyrate aminotransferase;gamma-aminobutyrate transaminase;gamma-aminobutyrate:alpha-oxoglutarate aminotransferase;Atu3000;gamma-aminobutyric acid aminotransferase;GABAT;aminobutyrate aminotransferase</t>
  </si>
  <si>
    <t>K00823</t>
  </si>
  <si>
    <t>2.6.1.2</t>
  </si>
  <si>
    <t>alanine transaminase</t>
  </si>
  <si>
    <t>L-alanine:2-oxoglutarate aminotransferase</t>
  </si>
  <si>
    <t>GmAlaAT;AlaAT;glutamic acid-pyruvic acid transaminase;AlaAT1;glutamate-pyruvate transaminase;HvAlaAT;SkPyd4p;L-alanine aminotransferase;glutamic-pyruvic aminotransferase;alanine aminotransferase;alanine-alpha-ketoglutarate aminotransferase;More;ZmAlaAT1;AlaAT2;pyruvate-alanine aminotransferase;beta-A:P TAm;YLSs alanine aminotransferase;aminotransferase, alanine;At1g17290;GPT;LOC_Os10g25130;ALT1;pyruvate-glutamate transaminase;Bh D-AlaAT;glutamic-alanine transaminase;alanine-pyruvate aminotransferase;beta-alanine: pyruvate transaminase;Rp D-AlaAT;alanine-aminotransferase;ALAT;Pp beta-AlaAT;ZmAlaAT2;ALT;Qsd1;pyruvate transaminase;alanine aminotransferase-1;AT3;OsAlaAT;beta-alanine aminotransferase;alanine aminotransferase 1;L-alanine-alpha-ketoglutarate aminotransferase;alanine: 2-oxoglutarate aminotransferase;AAT;alanine-2-oxoglutarate aminotransferase;ScAlaAT;AKT;glutamate pyruvate 2-phosphotransferase;glutamic-pyruvic transaminase;c-AAT;L-alanine transaminase</t>
  </si>
  <si>
    <t>K14260</t>
  </si>
  <si>
    <t>K14261</t>
  </si>
  <si>
    <t>2.6.1.21</t>
  </si>
  <si>
    <t>D-amino-acid transaminase</t>
  </si>
  <si>
    <t>D-alanine:2-oxoglutarate aminotransferase</t>
  </si>
  <si>
    <t>NeoFis;AspOry;GibZea;D-AAT;AtDAT1;Dret_1107;D-AA transaminase;FQP89_01185;MycVan;D-aspartate transaminase;DAAT;AspFum;D-aspartic aminotransferase;D-alanine aminotransferase;TRA-01185;AspTer;DAA aminotransferase;aminotransferase, D-alanine;DatA;EC 2.6.1.10;D-alanine transaminase;DAA transaminase;DAT;MSMEG_5795;PenChr;D-amino acid aminotransferase;D-amino acid transaminase;Dret</t>
  </si>
  <si>
    <t>K00824</t>
  </si>
  <si>
    <t>2.6.1.39</t>
  </si>
  <si>
    <t>2-aminoadipate transaminase</t>
  </si>
  <si>
    <t>L-2-aminoadipate:2-oxoglutarate aminotransferase</t>
  </si>
  <si>
    <t>glutamate-alpha-ketoadipate transaminase;KAT II/AADAT;aminoadipate aminotransferase/kynurenine aminotransferase II;halogenated tyrosine aminotransferase;Aro8;2-aminoadipate aminotransferase;More;alpha-aminoadipate aminotransferase (gene aro8);AAA-AT;alpha-aminoadipate aminotransferase;AadAT;kynurenine/alpha-aminoadipate aminotransferase;kynurenine aminotransferase II;2-aminoadipic aminotransferase;kynurenine aminotransferase II (EC 2.6.1.7);AAT;aminoadipate aminotransferase;glutamic-ketoadipic transaminase;GKAT</t>
  </si>
  <si>
    <t>K05825</t>
  </si>
  <si>
    <t>2.6.1.42</t>
  </si>
  <si>
    <t>branched-chain-amino-acid transaminase</t>
  </si>
  <si>
    <t>branched-chain-amino-acid:2-oxoglutarate aminotransferase</t>
  </si>
  <si>
    <t>SlBCAT2;branched chain aminotransferase, cytosolic isoform;BCAT7;SlBCAT5;VMUT0738;IlvE aminotransferase;Rv2210c;branched-chain amino-acid aminotransferase;More;branched-chain amino-acid transaminase;BCAT1;ilvE1;SlBCAT1;branched-chain aminotransferase;BCAA;branched-chain amino acid aminotransferase 6;branched-chain amino acid aminotransferase 5;BCATc;Bat1;leucine aminotransferase;hBCAT;L-leucine-alpha-ketoglutarate transaminase;branched-chain aminotransferase 7;BCAA-AT;Hoch3033;BCAT-1;CsBCAT2;EC 2.6.1.6;branched chain aminotransferase;Mevan_0408;branched chain amino acid: 2-oxoglutarate aminotransferase EC 2.6.1;TUZN1299;R-omegaAT_Bcel;branched-chain amino acid aminotransferase 4;branched-chain amino acid transaminase 1;VMUT_0738;leucine transaminase;branched-chain amino acid aminotransferase;BCATm;branched-chain amino acid transferase;mitochondrial branched chain aminotransferase;alpha-KGA;BCAA aminotransferase;At1g50110;(R)-selective omega-aminotransferase;branched chain aminotransferase, mitochondrial isoform;R-omegaAT_Bthu;BCAATase;trd_1610;hBCATm;At5g17310;glutamate-branched-chain amino acid transaminase;branched-chain amino acid aminotransferase 1;AGT;Tter_1720;BAT2;eBCAT;BcaT;branched-chain amino acid transaminase;SlBCAT4;IlvE;branched-chain amino acid-glutamate transaminase;Bcat6;R-omegaAT;CsBCAT3;Bat2p;TA-B;branched-chain amino acid aminotransferase 2;SpBCAT1;SlBCAT6;Bcat2;BCAT4;MtIlvE;CsBCAT7;L-branched chain amino acid aminotransferase;transaminase B;SlBCAT3;branched-chain aminotransferase4;branched chain aminotransferase IlvE;branched-chain amino acid aminotransferase 3;Bat1p;PsBCAT</t>
  </si>
  <si>
    <t>K00826</t>
  </si>
  <si>
    <t>2.6.1.48</t>
  </si>
  <si>
    <t>5-aminovalerate transaminase</t>
  </si>
  <si>
    <t>5-aminopentanoate:2-oxoglutarate aminotransferase</t>
  </si>
  <si>
    <t>5-aminovalerate aminotransferase;dayT;delta-aminovalerate transaminase;DavA;delta-aminovalerate aminotransferase;GabT;putative 5-aminovalerate aminotransferase;delta-aminovaleric acid-glutamic acid transaminase;davT;PA0266</t>
  </si>
  <si>
    <t>K07250</t>
  </si>
  <si>
    <t>2.6.1.52</t>
  </si>
  <si>
    <t>phosphoserine transaminase</t>
  </si>
  <si>
    <t>O-phospho-L-serine:2-oxoglutarate aminotransferase</t>
  </si>
  <si>
    <t>PSAT alpha;PSAT2;phosphoserine aminotransferase2;sll1559;PSAT1;BCIR PSAT;phosphoserine aminotransferases;phosphoserine aminotransferase;AspAT;EhPSAT;phosphohydroxypyruvic-glutamic transaminase;3-phosphoserine aminotransferase;hydroxypyruvic phosphate-glutamic transaminase;PSAT;PSerAT;phosphoserine aminotransferase 1;PSAT-ECOLI;AtPSAT;PSAT beta;serC;L-phosphoserine aminotransferase;3-O-phospho-L-serine:2-oxoglutarate aminotransferase;phosphoserine aminotransferase1;phosphohydroxypyruvate transaminase;PSAT-BCIRA;AtPSAT1;PSAT-BALC;bmPSAT</t>
  </si>
  <si>
    <t>K00831</t>
  </si>
  <si>
    <t>2.6.1.57</t>
  </si>
  <si>
    <t>aromatic-amino-acid transaminase</t>
  </si>
  <si>
    <t>aromatic-amino-acid:2-oxoglutarate aminotransferase</t>
  </si>
  <si>
    <t>Yer152C;AroH;Yer152;arom. amino acid transferase;eAroATEs;phhC;ISS1;PjAT;CaYer152Cp;ArATPh;aromatic amino acid aminotransferase;Aro8;AAT I-III;aromatic aminotransferase;AroATEs;ArAT-ITL;More;PH1371;F5I6.11;aromatic-amino-acid:2-oxoglutarate transaminase;ArAT;bifunctional 2-aminoadipate transaminase/aromatic-amino-acid:2-oxoglutarate transaminase;aromatic aminotransferase II;aromatic-amino-acid aminotransferase;pdAroAT;CaAro9p;AroAT;hisC1;aromatic amino acid transaminase;AT-1;TyrB-2;TyrB;CaAro8p;ARO9;AAT1;ArATPf;aromatic aminotransferase AT-1;SmAroAT;aromatic L-amino acid transaminase;At1g80360;AT-2;aromatic amino transferase I;AAT;pdArAT;AroAT II;aminotransferase, aromatic amino acid;aromatic aminotransferase AT-2;VAT1;AT-IA;indole severe sensitive 1;ArAT-I;arom.-amino-acid transaminase</t>
  </si>
  <si>
    <t>2.6.1.62</t>
  </si>
  <si>
    <t>adenosylmethionine-8-amino-7-oxononanoate transaminase</t>
  </si>
  <si>
    <t>S-adenosyl-L-methionine:8-amino-7-oxononanoate aminotransferase</t>
  </si>
  <si>
    <t>Pcryo_0361;DAPA amino transferase;7,8-diaminopelargonate synthase;synthase, diaminopelargonate;7,8-diaminopelargonic acid synthase;More;diaminoperlargonic acid aminotransferase;Bio3-Bio1;diaminopelargonate synthase;DAPA synthase;7,8-diaminoperlargonic acid aminotransferase;7,8-diaminononanoate transaminase;bioA;7,8-diaminopelargonic acid aminotransferase;7-keto-8-aminopelargonic acid aminotransferase;diaminopelargonic acid transaminase;NCgl2515;7-keto-8-aminopelargonic acid-7,8-diaminopelargonic acid aminotransferase;DAPA AT;DAPA aminotransferase;DAPA transaminase;7,8-diaminopelargonic acid transaminase</t>
  </si>
  <si>
    <t>K00833</t>
  </si>
  <si>
    <t>2.6.1.66</t>
  </si>
  <si>
    <t>valine-pyruvate transaminase</t>
  </si>
  <si>
    <t>L-valine:pyruvate aminotransferase</t>
  </si>
  <si>
    <t>aminotransferase, alanine-oxoisovalerate;aminotransferase, valine-pyruvate;alanine-valine transaminase;AvtA;transaminase C</t>
  </si>
  <si>
    <t>K00835</t>
  </si>
  <si>
    <t>2.6.1.76</t>
  </si>
  <si>
    <t>diaminobutyrate-2-oxoglutarate transaminase</t>
  </si>
  <si>
    <t>L-2,4-diaminobutanoate:2-oxoglutarate 4-aminotransferase</t>
  </si>
  <si>
    <t>2,4-diaminobutyrate 4-aminotransferase;Diaminobutyrate transaminase;L-diaminobutyric acid transaminase;DABA-AT;DABA aminotransferase;2,4-diaminobutyrate aminotransferase;EctB;More;DABA AT;L-2,4-diaminobutyrate:2-ketoglutarate 4-aminotransferase;(Pl)EctB;DABA:2-KG 4 aminotransferase</t>
  </si>
  <si>
    <t>K00836</t>
  </si>
  <si>
    <t>2.6.1.77</t>
  </si>
  <si>
    <t>taurine-pyruvate aminotransferase</t>
  </si>
  <si>
    <t>taurine:pyruvate aminotransferase</t>
  </si>
  <si>
    <t>HPA;tPA;Pden_4273;taurine transaminase;hypotaurine-inducible hypotaurine:pyruvate aminotransferase;aminotransferase, taurine-pyruvate</t>
  </si>
  <si>
    <t>K03851</t>
  </si>
  <si>
    <t>2.6.1.83</t>
  </si>
  <si>
    <t>LL-diaminopimelate aminotransferase</t>
  </si>
  <si>
    <t>LL-2,6-diaminoheptanedioate:2-oxoglutarate aminotransferase</t>
  </si>
  <si>
    <t>DapL;sll0480;L,L-diaminopimelate aminotransferase;Ald1;LL-DAP-AT;AtDAP-AT;glr4108;DAP;Msp_0924;diaminopimelate aminotransferase;CtDAP-AT;Dhaf_1761;BF2666;CT390;Ava_2354;DapI;Ava_1277;VsDapL;Sfum_0054;LIC12841;aq_273;LL-DAPAT;MTH52;Moth_0889;GSU0162;MA1712;Cthe_0816;pc0685;LL-DAP aminotransferase</t>
  </si>
  <si>
    <t>K14267</t>
  </si>
  <si>
    <t>2.6.1.84</t>
  </si>
  <si>
    <t>arginine-pyruvate transaminase</t>
  </si>
  <si>
    <t>L-arginine:pyruvate aminotransferase</t>
  </si>
  <si>
    <t>ATASE;arginine:pyruvate transaminase;L-arginine inducible arginine:pyruvate transaminase;AruH;arginine/lysine:pyruvate transaminase;aruF mutant;L-arginine:pyruvate transaminase</t>
  </si>
  <si>
    <t>K12252</t>
  </si>
  <si>
    <t>2.6.1.85</t>
  </si>
  <si>
    <t>aminodeoxychorismate synthase</t>
  </si>
  <si>
    <t>chorismate:L-glutamine aminotransferase</t>
  </si>
  <si>
    <t>chorismate:L-glutamine amido-ligase;ADCS;PabA;4-amino-4-deoxychorismate synthase;PabB;EC 6.3.5.8;PhzE;ADC;PabAB;PvADCS;ADC synthase</t>
  </si>
  <si>
    <t>K01664</t>
  </si>
  <si>
    <t>K01665</t>
  </si>
  <si>
    <t>2.6.1.9</t>
  </si>
  <si>
    <t>histidinol-phosphate transaminase</t>
  </si>
  <si>
    <t>L-histidinol-phosphate:2-oxoglutarate aminotransferase</t>
  </si>
  <si>
    <t>HspAT;histidinol-phosphate aminotransferase;histidinol phosphate aminotransferase;histidine:imidazoleacetol phosphate transaminase;IAP transaminase;L-histidinol phosphate aminotransferase;imidazolylacetolphosphate transaminase;HisC2;aminotransferase, histidinol phosphate;AtHPA1;glutamic-imidazoleacetol phosphate transaminase;imidazoleacetol phosphate transaminase;Rv1600;HisC;imidazolylacetolphosphate aminotransferase</t>
  </si>
  <si>
    <t>K00817</t>
  </si>
  <si>
    <t>K02225</t>
  </si>
  <si>
    <t>1.1.1.1</t>
  </si>
  <si>
    <t>alcohol dehydrogenase</t>
  </si>
  <si>
    <t>alcohol:NAD+ oxidoreductase</t>
  </si>
  <si>
    <t>ethanol dehydrogenase;sec-ADH A;CHY1186;class III alcohol dehydrogenase;SSO2536;SADH;aldehyde/alcohol dehydrogenase;Saci_1232;HvADH1;alpha-ketoaldehyde dehydrogenase;More;class I ADH;KmADH3;SCAD;acetaldehyde-alcohol dehydrogenase;Cthe_0423;ADH8;class IV ADH;FALDH;NAD+-dependent (S)-stereospecific alcohol dehydrogenase;slr1192;ADH4;ADH-A;alcohol dehydrogenase 3;YLL056C;MGD;SSADH;40 kDa allergen;ADH5;SaADH;ADH-A2;Y-ADH;bifunctional acetaldehyde-alcohol dehydrogenase;medium-chain secondary alcohol dehydrogenase;NADH-aldehyde dehydrogenase;iron-containing alcohol dehydrogenase;ADH1C;aldehyde dehydrogenase;short-chain NAD(H)-dependent dehydrogenase/reductase;NAD-specific aromatic alcohol dehydrogenase;ADH1C*2;alcohol dependent dehydrogenase;NADH-alcohol dehydrogenase;alcohol dehydrogenase class-P;Cm-ADH2;ADH6Hp;Teth514_0627;class I ALDH;medium-chain NAD+-dependent ADH;bifunctional alcohol/aldehyde dehydrogenase;NADH:p-NTF-reductase;PF0991 protein;anti-Prelog reductase;ADH class III;dehydrogenase, alcohol;AdhB;class II ADH;Teth39_0206;ADH-HT;alcohol dehydrogenase 1;AdhC;alcohol dehydrogenase D;alcohol dehydrogenase II;hLADH;NAD-dependent medium-chain ADH;KlDH3;alcohol dehydrogenase 5;Pcal_1311;Retinol dehydrogenase;DADH;YADH-1;Tsac_0416;ADH;NAD+-dependent alcohol dehydrogenase;FDH;ADH-B2;ARAD1B16786p;AFPDH;glutathione-dependent formaldehyde dehydrogenase/alcohol dehydrogenase;HtADH;TK0845;alcohol dehydrogenase I;ADH3;short-chain ADH;NAD+-linked methylglyoxal dehydrogenase;ADH-C2;AdhE;GSH-FDH/ADH;ADH II;alcohol dehydrogenase (NAD);ADS1;ADH-10;Adh1p;YMR152W;SsADH-10;primary alcohol dehydrogenase;Aadh1;HLAD;HpADH3;ADH I;NAD-dependent alcohol dehydrogenase;PF1960;NAD+-dependent SDR;Alcohol dehydrogenase-B2;Octanol dehydrogenase;Ymr152wp;NAD+-ADH;TaDH;class III ADH;alcohol-aldehyde/ketone oxidoreductase, NAD+-dependent;ST0053;AdhD;NADH-dependent alcohol dehydrogenase;ADH1;HVO_2428;bi-functional alcohol/aldehyde dehydrogenase;ADH 1;AdhA;APE2239;ADH-I;(R)-specific alcohol dehydrogenase;Teth39_0218;NADH-dependent anti-Prelog specific ADH;APE_2239.1;Gastric alcohol dehydrogenase;alcohol dehydrogenase 2;short-chain dehydrogenase/reductase;ADH2;GSH-FDH;ALDH;ADHES77;SaADH2;medium chain alcohol dehydrogenase;NAD+-linked alcohol dehydrogenase 1;NAD(H)-dependent alcohol dehydrogenase;LSADH;aldehyde reductase;KlADH4;TBADH;alcohol dehydrogenase 10;alcohol dehydrogenase GroES domain protein;YIM1;ADH1B;yeast alcohol dehydrogenase;YADH;ADH1C*1;Glutathione-dependent formaldehyde dehydrogenase;KmADH4;Ta1316 ADH;PFADH;aliphatic alcohol dehydrogenase</t>
  </si>
  <si>
    <t>K00344</t>
  </si>
  <si>
    <t>K13953</t>
  </si>
  <si>
    <t>K18382</t>
  </si>
  <si>
    <t>1.1.1.100</t>
  </si>
  <si>
    <t>3-oxoacyl-[acyl-carrier-protein] reductase</t>
  </si>
  <si>
    <t>(3R)-3-hydroxyacyl-[acyl-carrier protein]:NADP+ oxidoreductase</t>
  </si>
  <si>
    <t>3-ketoacyl-ACP reductase/3R-hydroxyacyl-CoA dehydrogenase;BKR;reductase, 3-oxoacyl-[acyl carrier protein];MSMEG_6753;beta-ketoacyl-[acyl carrier protein] reductase;3-oxoacyl-[ACP]reductase;NADPH-specific 3-oxoacyl-[acylcarrier protein]reductase;FabG1;ACP reductase;3-ketoacyl-ACP reductase;beta-ketoacyl acyl carrier protein reductase;beta-ketoacyl-ACP reductase;RhlG;beta-ketoacyl reductase;PA4786;3-ketoacyl-ACP(CoA) reductase;NADPH-dependent acetoacetyl coenzyme A reductase;FabG2;3-ketoacyl-[acyl-carrier-protein] reductase;3-oxoacyl-ACP reductase;fabG3;KCR1;MabA;3-oxoacyl-thioester reductase;3-ketoacyl-acyl carrier protein reductase;beta-ketoacyl thioester reductase;PhaB;fabG4;3-oxoacyl-(acyl-carrier-protein) reductase;MSMEG_3150;beta-ketoacyl acyl carrier protein (ACP) reductase;pks3;Oar1p;3-oxoacyl-AcpM reductase;3-ketoacyl-(acyl-carrier-protein) reductase;beta-ketoacyl-[acyl-carrier protein] (ACP) reductase;PHA-specific acetoacetyl-CoA reductase;FabG;XCC0416;polyhydroxyalkanoate-specific acetoacetyl coenzyme A reductase;3-ketoacyl-thioester reductase;beta-ketoacyl-(acyl carrier protein) reductase;beta-ketoacyl-acyl carrier protein reductase;3-oxoacyl-(acyl carrier protein) reductase;PA4389;OAR;ketoacyl-acyl carrier protein reductase;OAR1;KAR;3-oxo-acyl-ACP reductase;KCR2;KACPR;3-ketoacyl acyl carrier protein reductase</t>
  </si>
  <si>
    <t>K00023</t>
  </si>
  <si>
    <t>K00059</t>
  </si>
  <si>
    <t>K03793</t>
  </si>
  <si>
    <t>K07535</t>
  </si>
  <si>
    <t>K10620</t>
  </si>
  <si>
    <t>1.1.1.103</t>
  </si>
  <si>
    <t>L-threonine 3-dehydrogenase</t>
  </si>
  <si>
    <t>L-threonine:NAD+ oxidoreductase</t>
  </si>
  <si>
    <t>CLOST_1621;TDH;More;Thr dehydrogenase;threonine 3-dehydrogenase;TDG;threonine dehydrogenase;L-threonine dehydrogenase;orf382;ThrDH;L-ThrDH</t>
  </si>
  <si>
    <t>K00060</t>
  </si>
  <si>
    <t>1.1.1.107</t>
  </si>
  <si>
    <t>pyridoxal 4-dehydrogenase</t>
  </si>
  <si>
    <t>pyridoxal:NAD+ 4-oxidoreductase</t>
  </si>
  <si>
    <t>PLDH;pyridoxal dehydrogenase</t>
  </si>
  <si>
    <t>K00064</t>
  </si>
  <si>
    <t>1.1.1.108</t>
  </si>
  <si>
    <t>carnitine 3-dehydrogenase</t>
  </si>
  <si>
    <t>carnitine:NAD+ 3-oxidoreductase</t>
  </si>
  <si>
    <t>CDHB;CDHC;L-(-)-carnitine dehydrogenase;CDHA;L-carnitine dehydrogenase;CDHR;Cdh;L-CDH</t>
  </si>
  <si>
    <t>K07107</t>
  </si>
  <si>
    <t>K17735</t>
  </si>
  <si>
    <t>1.1.1.119</t>
  </si>
  <si>
    <t>glucose 1-dehydrogenase (NADP+)</t>
  </si>
  <si>
    <t>D-glucose:NADP+ 1-oxidoreductase</t>
  </si>
  <si>
    <t>beta-D-glucose: NAD(P) 1-oxidoreductase;GDH;NADP-linked aldohexose dehydrogenase;Hm GDH;glucose-1-DH;GlcDH 2;glucose-1-dehydrogenase;nicotinamide adenine dinucleotide (phosphate)-dependent glucose-1-dehydrogenase;STK_17040;glucose dehydrogenase;dehydrogenase, glucose (nicotinamide adenine dinucleotide phosphate);NAD(P)+ glucose dehydrogenase;GlcDH;NADP-dependent glucose dehydrogenase;halophilic glucose dehydrogenase;nicotinamide adenine dinucleotide phosphate-linked aldohexose dehydrogenase;NADP-glucose-1-dehydrogenase;NAD(P)-dependent GDH</t>
  </si>
  <si>
    <t>K00076</t>
  </si>
  <si>
    <t>K18009</t>
  </si>
  <si>
    <t>1.1.1.122</t>
  </si>
  <si>
    <t>D-threo-aldose 1-dehydrogenase</t>
  </si>
  <si>
    <t>D-threo-aldose:NAD+ 1-oxidoreductase</t>
  </si>
  <si>
    <t>(2S,3R)-aldose dehydrogenase;Sso1300;L-fucose (D-arabinose) dehydrogenase;L-fucose dehydrogenase;FDH</t>
  </si>
  <si>
    <t>1.1.1.127</t>
  </si>
  <si>
    <t>2-dehydro-3-deoxy-D-gluconate 5-dehydrogenase</t>
  </si>
  <si>
    <t>2-dehydro-3-deoxy-D-gluconate:NAD+ 5-oxidoreductase</t>
  </si>
  <si>
    <t>2-keto-3-deoxy-D-gluconate dehydrogenase;KduD;2-keto-3-deoxygluconate 5-dehydrogenase;2-keto-3-deoxy-D-gluconate (3-deoxy-D-glycero-2,5-hexodiulosonic acid) dehydrogenase;2-keto-3-deoxygluconate (nicotinamide adenine dinucleotide (phosphate)) dehydrogenase</t>
  </si>
  <si>
    <t>K00065</t>
  </si>
  <si>
    <t>K03331</t>
  </si>
  <si>
    <t>1.1.1.132</t>
  </si>
  <si>
    <t>GDP-mannose 6-dehydrogenase</t>
  </si>
  <si>
    <t>GDP-D-mannose:NAD+ 6-oxidoreductase</t>
  </si>
  <si>
    <t>guanosine diphospho-D-mannose dehydrogenase;algD;GMD;GMD2;guanosine diphosphate mannose dehydrogenase;GDP mannose dehydrogenase;GDP-mannose dehydrogenase;GDP-D-mannose dehydrogenase;guanosine diphosphomannose dehydrogenase;GMD1</t>
  </si>
  <si>
    <t>K00066</t>
  </si>
  <si>
    <t>1.1.1.133</t>
  </si>
  <si>
    <t>dTDP-4-dehydrorhamnose reductase</t>
  </si>
  <si>
    <t>dTDP-6-deoxy-beta-L-mannose:NADP+ 4-oxidoreductase</t>
  </si>
  <si>
    <t>TDP-4-ketorhamnose reductase;bifunctional UDP-4-keto-6-deoxy-D-glucose epimerase/reductase;thymidine diphospho-4-ketorhamnose reductase;Agl14;gacA;TDP-4-keto-rhamnose reductase;4-ketoreductase;thymidine diphosphate-6-deoxy-L-talose;dTDP-6-deoxy-L-lyxo-4-hexulose reductase;UGER;thymidine diphosphate-4-dehydrorhamnose reductase;dTDP-4-ketorhamnose reductase;dTDP-L-rhamnose synthetase;dTDP-4-keto-rhamnose reductase;RfbD;RmlD;dTDP-6-deoxy-L-mannose dehydrogenase;dTDP-4-keto-L-rhamnose reductase</t>
  </si>
  <si>
    <t>K00067</t>
  </si>
  <si>
    <t>1.1.1.136</t>
  </si>
  <si>
    <t>UDP-N-acetylglucosamine 6-dehydrogenase</t>
  </si>
  <si>
    <t>UDP-N-acetyl-alpha-D-glucosamine:NAD+ 6-oxidoreductase</t>
  </si>
  <si>
    <t>O180 O antigen;UDP-N-acetylglucosamine C-6 dehydrogenase;WbpA;dehydrogenase, uridine diphosphoacetylglucosamine;UDPacetylglucosamine dehydrogenase;uridine diphosphoacetylglucosamine dehydrogenase;gnaA;uridine 5'-diphosphate-N-acetyl-D-glucosamine oxidoreductase;TviB;UGlcNAcDH;UDP-2-acetamido-2-deoxy-D-glucose:NAD oxidoreductase;UDP-GlcNAc dehydrogenase;UDP-GlcNAc 6-dehydrogenase</t>
  </si>
  <si>
    <t>K02474</t>
  </si>
  <si>
    <t>1.1.1.157</t>
  </si>
  <si>
    <t>3-hydroxybutyryl-CoA dehydrogenase</t>
  </si>
  <si>
    <t>(S)-3-hydroxybutanoyl-CoA:NADP+ oxidoreductase</t>
  </si>
  <si>
    <t>DebiaDRAFT_04571;CP 26;beta-hydroxybutyryl coenzyme A dehydrogenase;L(+)-3-hydroxybutyryl-CoA dehydrogenase;Msed_0399;beta-hydroxybutyryl-CoA dehydrogenase;(S)-3-hydroxybutyryl-CoA dehydrogenase;BHB;HBD;BHBD;L-(+)-3-hydroxybutyryl-CoA dehydrogenase;CP26;dehydrogenase, L-3-hydroxybutyryl coenzyme A (nicotinamide adenine dinucleotide phosphate)</t>
  </si>
  <si>
    <t>K00074</t>
  </si>
  <si>
    <t>1.1.1.169</t>
  </si>
  <si>
    <t>2-dehydropantoate 2-reductase</t>
  </si>
  <si>
    <t>(R)-pantoate:NADP+ 2-oxidoreductase</t>
  </si>
  <si>
    <t>2-ketopantoic acid reductase;KPR;panG;More;conjugated polyketone reductase;2-ketopantoate reductase;ilvC;PanE;KPA reductase;TK1968;2-oxopantoate reductase;CPR;TK1968 protein;Tk-KPR;ketopantoic acid reductase;ketopantoate reductase</t>
  </si>
  <si>
    <t>K00077</t>
  </si>
  <si>
    <t>1.1.1.18</t>
  </si>
  <si>
    <t>inositol 2-dehydrogenase</t>
  </si>
  <si>
    <t>myo-inositol:NAD+ 2-oxidoreductase</t>
  </si>
  <si>
    <t>LcIDH1;inositol 2-dehydrogenase/D-chiro-inositol 3-dehydrogenase;More;myo-inositol:NAD2 oxidoreductase;iolG1;iolG2;inositol dehydrogenase;LcIDH2;GK1898;myo-inositol dehydrogenase;BsIDH;MI dehydrogenase;IDH;iolG;myo-inositol 2-dehydrogenase;cg0204</t>
  </si>
  <si>
    <t>K00010</t>
  </si>
  <si>
    <t>1.1.1.184</t>
  </si>
  <si>
    <t>carbonyl reductase (NADPH)</t>
  </si>
  <si>
    <t>secondary-alcohol:NADP+ oxidoreductase</t>
  </si>
  <si>
    <t>CSCR1;NCCR;LOC610164;AP27;carbonyl reductase;Tm1743;Gox0644;CBR;prostaglandin 9-ketoreductase;LOC415661;NADPH-dependent carbonyl reductase;CBR 1;short-chain (S)-1-phenyl-1,2-ethanediol dehydrogenase;R-specific carbonyl reductase;SDR21C1;ketoreductase;2,5-diketo-D-gluconic acid reductase;SCR9;KLCR1;(R) specific carbonyl reductase;PHCR;YtbE;Adipocyte P27 protein;SyS1;More;carbonyl reductase 3;15-hydroxyprostaglandin dehydrogenase [NADP+];Prostaglandin-E2 9-reductase;PTCR;short-chain carbonyl reductase;CR125;YueD;reductase S1;NADPH-dependent carbonyl reductase S1;LCR;peroxisomal-type carbonyl reductase;RLCR;NADP+-dependent ADH;YGL039w1;reductase, carbonyl;SRED;tetrameric carbonyl reductase;xenobiotic carbonyl reductase;SSCR;YGL039w2;aldehyde reductase I;CHCR1;CBR 3;carbonyl reductase 1;(S)-specific carbonyl reductase;aldehyde reductase 1;CR;carbonyl reductase S1;aldo-keto reductase;Tm_1743;CHCR;nonspecific NADPH-dependent carbonyl reductase;secondary-alcohol: NADP+-oxidoreductase;xenobiotic ketone reductase;sniffer;SCR;CHCR3;ALR3;NADPH-carbonyl reductase;crc1;KR;CBR1;Gox1615;microsomal carbonyl reductase;CBR3;hCBR1;CHCR2</t>
  </si>
  <si>
    <t>K17743</t>
  </si>
  <si>
    <t>1.1.1.192</t>
  </si>
  <si>
    <t>long-chain-alcohol dehydrogenase</t>
  </si>
  <si>
    <t>long-chain-alcohol:NAD+ oxidoreductase</t>
  </si>
  <si>
    <t>long-chain alkyl alcohol dehydrogenase;dehydrogenase, long-chain alcohol;NAD+-dependent secondary alcohol dehydrogenase;long-chain alcohol dehydrogenase;ADH1;ADH;ADH2;SADH;long-chain dehydrogenase;fatty alcohol oxidoreductase</t>
  </si>
  <si>
    <t>K00217</t>
  </si>
  <si>
    <t>K19954</t>
  </si>
  <si>
    <t>1.1.1.2</t>
  </si>
  <si>
    <t>alcohol dehydrogenase (NADP+)</t>
  </si>
  <si>
    <t>alcohol:NADP+ oxidoreductase</t>
  </si>
  <si>
    <t>ALR1;alcohol dehydrogenase C;bovine brain aldehyde reductase;TPNH-specific aldehyde reductase;NADPH-dependent FALDR;HvADH2;mevaldate reductase;aldehyde reductase (NADPH2);alcohol dehydrogenase [NADP(+)];ADH4;aldose reductase;AKR1A4;TPN-L-hexonate dehydrogenase;CbADH;NADPH-dependent ADH;FeADH;putative iron alcohol dehydrogenase;AKR1A1;iron-containing alcohol dehydrogenase;short-chain alcohol dehydrogenase;Teth514_0564;daunorubicin reductase;ScADHVI;NADPH-linked aldehyde reductase;NADP-linked aryl alcohol dehydrogenase;NADPH-cytochrome c reductase;NADPH-aldehyde reductase;AdhB;high-Km aldehyde reductase;low-Km aldehyde reductase;alcohol dehydrogenase D;LBADH;EhADH1;PyAeADHII;ADH;Mpd1;ALR 1;Adh6;3-DG-reducing enzyme;Y63 protein;ALR;TbADH1;short-chain ADH;NADPH-dependent fatty aldehyde reductase;NADPH-dependent aldehyde reductase;ALDR;TPNH-linked aldehyde reductase;RADH;triphosphopyridine nucleotide-linked aldehyde reductase;rabbit kidney aldehyde-ketone reductase;KpADH;NADP-aldehyde reductase;2\xb0 Adh;liver alcohol dehydrogenase;ADH-1;AAur_2040;DRD;L-hexonate dehydrogenase;ADH-II;AdhD;NADP-alcohol dehydrogenase;nonspecific succinic semialdehyde reductase;NADP+-dependent alcohol dehydrogenase;hexogenate dehydrogenase;D-glucuronate reductase;Adh319;AdhA;NADP(H)-dependent alcohol dehydrogenase;alipathic aldehyde reductase;ADH-I;Aldo-keto reductase family 1 member A1;short-chain dehydrogenase/reductase;ADH2;aldehyde/ketone reductase;A3L14_07690;LB-RADH;Teth39_1597;ADH-2;YqhD;aldehyde reductase;TsAdh319;TBADH;aldo-keto reductase;NADP-dependent aldehyde reductase;yeast alcohol dehydrogenase;BdhA;Alcohol dehydrogenase [NADP+];Gre2p;Octopine dehydrogenase</t>
  </si>
  <si>
    <t>K12957</t>
  </si>
  <si>
    <t>K13979</t>
  </si>
  <si>
    <t>1.1.1.203</t>
  </si>
  <si>
    <t>uronate dehydrogenase</t>
  </si>
  <si>
    <t>uronate:NAD+ 1-oxidoreductase</t>
  </si>
  <si>
    <t>PsUDH;D-galacturonate (uronate) dehydrogenase;Gor;CsUDH;poly-d-galacturonase;uronic acid dehydrogenase;uronate:NAD-oxidoreductase;galacturonate oxidoreductase;D-GalUA oxidoreductase;PnUDH;GalUR;Atu3143;PmUDH;Udh;PSPTO_1053;galacturonate acid reductase;PfUDH;EC 1.2.1.35</t>
  </si>
  <si>
    <t>K18981</t>
  </si>
  <si>
    <t>1.1.1.205</t>
  </si>
  <si>
    <t>IMP dehydrogenase</t>
  </si>
  <si>
    <t>IMP:NAD+ oxidoreductase</t>
  </si>
  <si>
    <t>inosine monophosphate dehydrogenase-2;inosine 5'-monophosphate dehydrogenase;IMPD;GBAA_0008;Rv3411c;IMPDH-1;inosine 5'-monophosphate dehydrogenase 2;NMC1103;inosine 5\u2019 -monophosphate dehydrogenase;IMPDHpa;IMPDHbt;inosine-5'-monophosphate dehydrogenase;IMPDHab;IMPDHII;inosine monophosphate oxidoreductase;A1S_3321;mpaF;IMPDHI;type 1 inosine monophosphate;inosine 5-monophosphate dehydrogenase;IMPDH II;IMP DH;BTH_I2056;SOI12;IMPDH1;IMPDHnm;inosinate dehydrogenase;inosinic acid 5\u2019-monophosphate dehydrogenase;IMP-DH;IMD4;IMD3;IMPDH;inosine-5'-phosphate dehydrogenase;Superoxide-inducible protein 12;IMP oxidoreductase;dehydrogenase, inosinate;inosine 5'-phosphate dehydrogenase;IMPDHkp;class II IMPDH;IMD2;IMPDH-B;inosine 5\u2019-monophosphate dehydrogenase 2;inosinic acid dehydrogenase;inosine-5-monophosphate dehydrogenase;IMPDH-S;inosine 5-monophosphate dehydrogenase type I;inosine 5-monophosphate dehydrogenase 2;inosine 5' monophosphate dehydrogenase;IMPDHba;IMPDHlpp;type 2 inosine monophosphate dehydrogenase;IMPDHA;class I IMPDH;lpg1723;DR63_268;Raspberry protein;inosine monophosphate dehydrogenase;guaB;inosine monophosphate dehydrogenase-1;IMPDH2;IMP:NAD oxidoreductase;EC 1.2.1.14;guaB2</t>
  </si>
  <si>
    <t>K00088</t>
  </si>
  <si>
    <t>K07182</t>
  </si>
  <si>
    <t>1.1.1.22</t>
  </si>
  <si>
    <t>UDP-glucose 6-dehydrogenase</t>
  </si>
  <si>
    <t>UDP-alpha-D-glucose:NAD+ 6-oxidoreductase</t>
  </si>
  <si>
    <t>dehydrogenase, uridine diphosphoglucose;UDPGDH;HVO_1531;UDP-D-glucose dehydrogenase;UDPglucose:NAD+ oxidoreductase;UDP-glucose dehydrogenase;UDPGlc dehydrogenase;uridyl phosphate dehydrogenase;UDPGD;BceC;HasB2;Ugd2;UGDH4;jekyll m151;uridine diphosphate-glucose dehydrogenase;GH_D12G1806;UGD1;UDP-GlcDH;UDPglucose dehydrogenase;Sugarless protein;UDP-GlcDHase;uridine-5'-diphosphoglucose dehydrogenase;UDG1;UDP-alpha-D-glucose:NAD oxidoreductase;PA2022;PH02Gene21682;HasB;uridine diphosphate glucose dehydrogenase;uridine diphosphate glucose-6-dehydrogenase;AglM;uridine diphosphoglucose dehydrogenase;sqv-4;UGDH;ADH-like UDP-glucose dehydrogenase;uridine diphosphate D-glucose dehydrogenase;kfiD;UDPG-DH;UDP-Glc DH;UDP-GDH;PA3559;UDPGDH-A;UDPG:NAD oxidoreductase;UDPDH;Ugd;GbUGD;dual specificity UDP-glucose dehydrogenase;UgdG;Cj1441c;VNG1048G;UDP-Glc dehydrogenase;VNG_1048G;UDPG dehydrogenase;UDPGDH-B</t>
  </si>
  <si>
    <t>K00012</t>
  </si>
  <si>
    <t>1.1.1.23</t>
  </si>
  <si>
    <t>histidinol dehydrogenase</t>
  </si>
  <si>
    <t>L-histidinol:NAD+ oxidoreductase</t>
  </si>
  <si>
    <t>HLDase;HIS4 protein;BsHDH;GcHDH;11412251;HDH;L-histidinol dehydrogenase;HisD;BN980_GECA03s06082g</t>
  </si>
  <si>
    <t>K00013</t>
  </si>
  <si>
    <t>1.1.1.25</t>
  </si>
  <si>
    <t>shikimate dehydrogenase (NADP+)</t>
  </si>
  <si>
    <t>shikimate:NADP+ 3-oxidoreductase</t>
  </si>
  <si>
    <t>MtbSDH;Poptr5;DHS reductase;shikimate:NADP+ oxidoreductase;quinate/shikimate dehydrogenase;cgR_1677;NADP-shikimate dehydrogenase;DHQD-SDH;ael1;HI0607;HpSDH;bifunctional DHQD-SDH/QDH;EcDQD/SDH;DHD/SHD;ChlreSDH;EcDQD/SDH3;sdhL;PintaSDH;SDH;EcoSDH;dehydroquinate dehydratase-shikimate dehydrogenase;VvSDH4;More;PgSDH;3-dehydroquinate dehydratase/shikimate dehydrogenase;MtbSD;PoptrSDH1;Af2327;NAD+-dependent enzyme quinate/shikimate dehydrogenase;EcDQD/SDH1;QDH/SDH;ShDH;shikimate 5-dehydrogenase;EcDQD/SDH2;EcDQD;5-dehydroshikimate reductase;shikimate oxidoreductase;CsDQD/SDH;Poptr1;rifI;NADP-dependent shikimate dehydrogenase;tm0346;VvSDH3;shikimate:NADP oxidoreductase;cgR_0495;SD;EcSDH;PhypaSDH;VvSDH2;shikimate:NADP+ 5-oxidoreductase;5-dehydroshikimic reductase;SKDH;dehydroshikimic reductase;dehydroquinate dehydratase/shikimate dehydrogenase;AroE;TgSDH;YdiB;SaSDH;shikimate dehydrogenase;DQD/SDH;RhobaSDH;bifunctional dehydroquinate dehydratase-shikimate dehydrogenase;EMB3004;SelmoSDH;VvSDH1;DHQ-SDH;qsuD</t>
  </si>
  <si>
    <t>K00014</t>
  </si>
  <si>
    <t>1.1.1.262</t>
  </si>
  <si>
    <t>4-hydroxythreonine-4-phosphate dehydrogenase</t>
  </si>
  <si>
    <t>4-phosphooxy-L-threonine:NAD+ 3-oxidoreductase (decarboxylating)</t>
  </si>
  <si>
    <t>PdxA;NAD-dependent threonine 4-phosphate dehydrogenase;L-threonine 4-phosphate dehydrogenase;4-(phosphohydroxy)-L-threonine dehydrogenase</t>
  </si>
  <si>
    <t>K00097</t>
  </si>
  <si>
    <t>1.1.1.264</t>
  </si>
  <si>
    <t>L-idonate 5-dehydrogenase</t>
  </si>
  <si>
    <t>L-idonate:NAD(P)+ oxidoreductase</t>
  </si>
  <si>
    <t>L-IdnDH;EC 1.1.1.128;idonate 5-dehydrogenase;L-idonate dehydrogenase;GluE</t>
  </si>
  <si>
    <t>K00098</t>
  </si>
  <si>
    <t>1.1.1.267</t>
  </si>
  <si>
    <t>1-deoxy-D-xylulose-5-phosphate reductoisomerase</t>
  </si>
  <si>
    <t>2-C-methyl-D-erythritol-4-phosphate:NADP+ oxidoreductase (isomerizing)</t>
  </si>
  <si>
    <t>DOXP-reductoisomerase;Rv2870c;1-deoxy-D-xylulose 5-phosphate reductoisomerase;FtIspC;deoxyxylulose 5-phosphate reductoisomerase;Os01g01710;methylerythritol phosphate synthase;PfDXR;1-deoxyxylulose-5-phosphate reductoisomerase;EcDXR;VvDxr;IspC;YpIspC;DXR;2C-methyl-D-erythritol-4-phosphate synthase;OsDXR;1-deoxyxylulose 5-phosphate reductoisomerase;1-deoxy-D-xylulose 5-phosphate isomeroreductase;PdDXR;DOXP reductoisomerase;deoxyxylulosephosphate reductoisomerase;2C-methyl-D-erythritol 4-phosphate synthase;DzDXR;AaDXR;PtDXR;DXR1;MEP synthase;MtbIspC;MtDXR;SaDXR;DXP reductoisomerase;2-C-methyl-D-erythritol 4-phosphate synthase;meps;CaDXR;DXP-reductoisomerase;1-deoxy-D-xylulose-5-phosphate synthase;1-deoxy-D-xylulose-5-phosphate</t>
  </si>
  <si>
    <t>K00099</t>
  </si>
  <si>
    <t>1.1.1.27</t>
  </si>
  <si>
    <t>L-lactate dehydrogenase</t>
  </si>
  <si>
    <t>(S)-lactate:NAD+ oxidoreductase</t>
  </si>
  <si>
    <t>BbLDH;LdhA;L-lactic dehydrogenase;LDHB;NAD-dependent lactate dehydrogenase;L-LDH;lactic acid dehydrogenase;L-lactic acid dehydrogenase;mLDH;anaerobic lactate dehydrogenase;lactate dehydrogenase A;dehydrogenase, lactate;AdhE;LDH-3;alpha-HBDH;proteins, specific or class, anoxic stress response, p34;SMU_1115;LDH-m4;LDH-1;TeLdhL;eLDHB;More;LDH-A4;nitric oxideinducible l-lactate dehydrogenase;LDH-A;Sa-LDH-1;LDHL2;eLDHA;LctD;NGO0905;heart LDH;lactate dehydrogenase;lactate dehydrogenase NAD-dependent;mL-LDH;LutACB;Epsilon crystallin;H4-L-lactate dehydrogenase;LDH-5;alpha-hydroxybutyrate dehydrogenase;muscle LDH;NAD-lactate dehydrogenase;lactic dehydrogenase;A4-LDH;PfLDH;LDH-2;NGO0906;epsilon-crystallin;SMU.1115;LDH1;L-(+)-lactate dehydrogenase;Tsac_0416;HBDH;L(+)-nLDH;lactate dehydrogenase 5;Immunogenic protein p36;LDH-4;LDHL1;L-lactate dehydrogenase B;ldhL;LDH2;lactate dehydrogenase B;LDH;L-nLDH;NGO0904;LOX;L-Ldh0845</t>
  </si>
  <si>
    <t>K00016</t>
  </si>
  <si>
    <t>1.1.1.271</t>
  </si>
  <si>
    <t>GDP-L-fucose synthase</t>
  </si>
  <si>
    <t>GDP-beta-L-fucose:NADP+ 4-oxidoreductase (3,5-epimerizing)</t>
  </si>
  <si>
    <t>GDP-4-keto-6-deoxy-D-mannose epimerase/reductase;PF3D7_1014000;wcaG;GDP-4-keto-6-deoxy-D-mannose-3,5-epimerase-4-reductase;GDP-4-keto-6-deoxymannose 3,5-epimerase 4-reductase;GDP-fucose-synthesizing enzyme FX;Tum-P35B antigen;Transplantation antigen P35B;FX protein;P35B tumour rejection antigen;GDP-4-keto-6-deoxy-D-mannose epimerase-reductase;GDP-4-keto-6-deoxy-D-mannose-3,5-epimerase/reductase;TSTA3;GMER;GDP-Fuc synthase;GDP-4-keto-6-D-deoxymannose epimerase-reductase;GER;GDP-fucose synthase;GFS;guanosine diphosphofucose synthetase;GDP-fucose synthetase;GDP-4-keto-6-deoxymannose-3,5-epimerase-4-reductase;GDP-keto-6-deoxymannose 3,5-epimerase/4-reductase;GDP-4-keto-6-deoxymannose epimerase-reductase;Red cell NADP(H)-binding protein;GDPFuc synthase;GDP-4-keto-6-deoxymannose 3, 5-epimerase 4-reductase;GDP-4-keto-6-deoxymannose 3,5-epimerase-4-reductase;GDP-L-fucose synthetase;GDP-4-keto-6-deoxy-mannose-3,5-epimerase-4-reductase;GDP-D-mannose-4,6-dehydratase;fcl</t>
  </si>
  <si>
    <t>K02377</t>
  </si>
  <si>
    <t>1.1.1.28</t>
  </si>
  <si>
    <t>D-lactate dehydrogenase</t>
  </si>
  <si>
    <t>(R)-lactate:NAD+ oxidoreductase</t>
  </si>
  <si>
    <t>LdhA;D-lactic acid dehydrogenase;NAD-dependent D-lactate dehydrogenase;lactic acid dehydrogenase;ECLDH;D-lactic dehydrogenase;DLDH744;FN0511;tp0037;D-(-)-lactate dehydrogenase;D-(-)-lactate dehydrogenase (NAD);D-LDH0653;WP_013906894;LDHD2;ldhd;D-specific lactic dehydrogenase;LdhTi;Ldb1010;D-LDH3;D-LDH1;ECBD_2243;Fermentative lactate dehydrogenase;PA0927;SO_0968;DLD1;LDHD1;dehydrogenase, D-lactate;PALDH;D-nLDH;D-LDH2;ldb0101;FD35_GL001981;LDHD3;MGG_01202;Respiratory D-lactate dehydrogenase;D-LDH;D-isomer specific 2-hydroxyacid dehydrogenase NAD-binding protein;Ljd-LDH;LDH;FNLDH;D-LDH-like enzyme;D-LDH82319;DLDH</t>
  </si>
  <si>
    <t>K03778</t>
  </si>
  <si>
    <t>1.1.1.284</t>
  </si>
  <si>
    <t>S-(hydroxymethyl)glutathione dehydrogenase</t>
  </si>
  <si>
    <t>S-(hydroxymethyl)glutathione:NAD+ oxidoreductase</t>
  </si>
  <si>
    <t>FLD;dehydrogenase, formaldehyde;c-ADH;GSNOR1;EC 1.2.1.1;SA0UHSC_00833;PmGSNOR;Os02g0815500;FldA;nitroreductase;class III alcohol dehydrogenase;NAD-linked formaldehyde dehydrogenase;GS-FDH;SoGSNOR;NTRA;formaldehyde dehydrogenase (glutathione);OsGSNOR;AdhC;NAD- and glutathione-dependent formaldehyde dehydrogenase;FrxA;formaldehyde dehydrogenase;GD-FAlDH;NADH-GSNO oxidoreductase;GSNO-R;FALDH;GSH-FDH;ADH4;alcohol dehydrogenase 5;alcohol dehydrogenase class-3;alcohol dehydrogenase 3;AN7632.2;alcohol dehydrogenase class III;glutathione-dependent alcohol dehydrogenase;HMGSH dehydrogenase;Alcohol dehydrogenase SFA;carbonyl reductase 1;class III ADH;ADH5;GSNOR;HOT5;S-nitrosoglutathione reductase;FDH;PmFLD1;GSNO reductase;SlGSNOR;NAD-dependent formaldehyde dehydrogenase;GFD;ADH III;Glutathione-dependent formaldehyde dehydrogenase;glutathione (GSH)-dependent formaldehyde dehydrogenase;formic dehydrogenase;CBR1;AtGSNOR;Tc-GFD;MGG_06011;SFA1;Os02G57040;ADH3</t>
  </si>
  <si>
    <t>K00121</t>
  </si>
  <si>
    <t>1.1.1.29</t>
  </si>
  <si>
    <t>glycerate dehydrogenase</t>
  </si>
  <si>
    <t>D-glycerate:NAD+ oxidoreductase</t>
  </si>
  <si>
    <t>GDH;glyoxalate reductase/hydroxypyruvate reductase;NADH-dependent hydroxypyruvate reductase;HPR1;GRHPR;GR/HPR;D-glycerate dehydrogenase;hydroxypyruvate dehydrogenase;hydroxypyruvate reductase 1;hydroxypyruvate reductase;glyoxylate reductase;HPR;dehydrogenase, glycerate</t>
  </si>
  <si>
    <t>K00015</t>
  </si>
  <si>
    <t>K00018</t>
  </si>
  <si>
    <t>1.1.1.290</t>
  </si>
  <si>
    <t>4-phosphoerythronate dehydrogenase</t>
  </si>
  <si>
    <t>4-phospho-D-erythronate:NAD+ 2-oxidoreductase</t>
  </si>
  <si>
    <t>erythronate-4-phosphate dehydrogenase;More;4-O-phosphoerythronate dehydrogenase;PdxB 4PE dehydrogenase;RdxB;pdx gene product;D-erythronate-4-phosphate dehydrogenase;PDXB</t>
  </si>
  <si>
    <t>K03473</t>
  </si>
  <si>
    <t>1.1.1.291</t>
  </si>
  <si>
    <t>2-hydroxymethylglutarate dehydrogenase</t>
  </si>
  <si>
    <t>(S)-2-hydroxymethylglutarate:NAD+ oxidoreductase</t>
  </si>
  <si>
    <t>HgD</t>
  </si>
  <si>
    <t>K00020</t>
  </si>
  <si>
    <t>1.1.1.292</t>
  </si>
  <si>
    <t>1,5-anhydro-D-fructose reductase (1,5-anhydro-D-mannitol-forming)</t>
  </si>
  <si>
    <t>1,5-anhydro-D-mannitol:NADP+ oxidoreductase</t>
  </si>
  <si>
    <t>AKR1E1;1,5-anhydro-D-fructose reductase (ambiguous);More;AFR;AF reductase;1,5-anhydro-D-fructose reductase;NADPH dependent 1,5-anhydro-D-fructose reductase</t>
  </si>
  <si>
    <t>K19181</t>
  </si>
  <si>
    <t>1.1.1.298</t>
  </si>
  <si>
    <t>3-hydroxypropionate dehydrogenase (NADP+)</t>
  </si>
  <si>
    <t>3-hydroxypropionate:NADP+ oxidoreductase</t>
  </si>
  <si>
    <t>malonic semialdehyde reductase;malonate semialdehyde reductase;malonyl-CoA reductase;3-HIBADH;More;MSAR;bi-functional malonyl-CoA reductase;Msed_1993;3-hydroxypropionate dehydrogenase;malonate semialdehyde reductase (NADPH);MCR;3-hydroxyisobutyrate dehydrogenase</t>
  </si>
  <si>
    <t>K09019</t>
  </si>
  <si>
    <t>1.1.1.3</t>
  </si>
  <si>
    <t>homoserine dehydrogenase</t>
  </si>
  <si>
    <t>L-homoserine:NAD(P)+ oxidoreductase</t>
  </si>
  <si>
    <t>hom;HDH;AK-HSD-1;homoserine dehydrogenase 1;HSDH;More;orf19.2951;TtHSD;aspartate kinase-homoserine dehydrogenase;HSD;StHSD;homoserine dehydrogenase 2;PbHSD;SACOL1362;TTHA0489;thrA;Hom6;BsHSD;AK-HDH;bifunctional aspartate kinase-homoserine dehydrogenase;hom-1;HseDH;AK-HSDH;TM_0547;AK-HseDH;aspartokinase-homoserine dehydrogenase I</t>
  </si>
  <si>
    <t>K00003</t>
  </si>
  <si>
    <t>1.1.1.30</t>
  </si>
  <si>
    <t>3-hydroxybutyrate dehydrogenase</t>
  </si>
  <si>
    <t>(R)-3-hydroxybutanoate:NAD+ oxidoreductase</t>
  </si>
  <si>
    <t>acetoacetyl-CoA reductase;BDH;BDH3;BDH2;3-D-hydroxybutyrate dehydrogenase;3-hydroxybutyrate dehydrogenase 2;More;NAD-beta-hydroxybutyrate dehydrogenase;3HBDH;BDH1;D(-)-3-hydroxybutyrate dehydrogenase;Psyc_1428;beta-hydroxybutyrate dehydrogenase;beta-hydroxybutyric dehydrogenase;beta-hydroxybutyric acid dehydrogenase;3-HBDH;D-beta-hydroxybutyrate dehydrogenase;HBDH;3-hydroxybutyrate dehydrogenase-2;D-(-)-3-hydroxybutyrate dehydrogenase;hydroxybutyrate oxidoreductase;BdhA;DHRS6;D-3-hydroxybutyrate dehydrogenase;HBD</t>
  </si>
  <si>
    <t>K00019</t>
  </si>
  <si>
    <t>1.1.1.304</t>
  </si>
  <si>
    <t>diacetyl reductase [(S)-acetoin forming]</t>
  </si>
  <si>
    <t>(S)-acetoin:NAD+ oxidoreductase</t>
  </si>
  <si>
    <t>S-stereospecific diacetyl reductase;EC 1.1.1.5;AdR;DAR;Kp-BudC;Kpdar;diacetyl reductase;FQU75_06005;budC;NADH-dependent Kp-BudC;ADH;acetoin(diacetyl) reductase;ardII;ADS1;Ppdar;BSDR;ReADR</t>
  </si>
  <si>
    <t>K03366</t>
  </si>
  <si>
    <t>1.1.1.308</t>
  </si>
  <si>
    <t>sulfopropanediol 3-dehydrogenase</t>
  </si>
  <si>
    <t>(R)-2,3-dihydroxypropane-1-sulfonate:NAD+ 3-oxidoreductase</t>
  </si>
  <si>
    <t>dihydroxypropanesulfonate 3-dehydrogenase;2,3-dihydroxypropane-1-sulfonate 3-dehydrogenase (sulfolactate forming);DHPS 3-dehydrogenase (sulfolactate forming);hpsN</t>
  </si>
  <si>
    <t>K15509</t>
  </si>
  <si>
    <t>1.1.1.31</t>
  </si>
  <si>
    <t>3-hydroxyisobutyrate dehydrogenase</t>
  </si>
  <si>
    <t>3-hydroxy-2-methylpropanoate:NAD+ oxidoreductase</t>
  </si>
  <si>
    <t>3-hydroxyisobutyrate dehydrogenase-I;3-hydroxyisobutyric acid dehydrogenase;HIBADH;HIBDH;3-HIBADH;3HIBDHI;AtHDH1;3HIBDH-IV;beta-hydroxyisobutyrate dehydrogenase;HDH1;At4g20930</t>
  </si>
  <si>
    <t>1.1.1.312</t>
  </si>
  <si>
    <t>2-hydroxy-4-carboxymuconate semialdehyde hemiacetal dehydrogenase</t>
  </si>
  <si>
    <t>4-carboxy-2-hydroxymuconate semialdehyde hemiacetal:NADP+ 2-oxidoreductase</t>
  </si>
  <si>
    <t>2-hydroxy-4-carboxymuconate 6-semialdehyde dehydrogenase;PmdC;dehydrogenase, 2-hydroxy-4-carboxymuconate 6-semialdehyde;4-carboxy-2-hydroxy-cis,cis-muconate-6-semialdehyde:NADP+ oxidoreductase;EC 1.2.1.45;4-carboxy-2-hydroxymuconate-6-semialdehyde dehydrogenase;CHMS hydrolase;alpha-hydroxy-gamma-carboxymuconic epsilon-semialdehyde dehydrogenase;2-hydroxy-4-carboxymuconate-6-semialdehyde dehydrogenase;CHMS dehydrogenase</t>
  </si>
  <si>
    <t>K10219</t>
  </si>
  <si>
    <t>1.1.1.328</t>
  </si>
  <si>
    <t>nicotine blue oxidoreductase</t>
  </si>
  <si>
    <t>3,3'-bipyridine-2,2',5,5',6,6'-hexol:NADP+ 11-oxidoreductase</t>
  </si>
  <si>
    <t>NAD(P)H-nicotine blue quinone oxidoreductase;nboR;NAD(P)H-nicotine blue oxidoreductase</t>
  </si>
  <si>
    <t>K07141</t>
  </si>
  <si>
    <t>1.1.1.336</t>
  </si>
  <si>
    <t>UDP-N-acetyl-D-mannosamine dehydrogenase</t>
  </si>
  <si>
    <t>UDP-N-acetyl-alpha-D-mannosamine:NAD+ 6-oxidoreductase</t>
  </si>
  <si>
    <t>wbpA2;WbpA;UDP-D-ManNAcDH;UDP-ManNAc 6-dehydrogenase;wbpA_2;MMP0706;wecC</t>
  </si>
  <si>
    <t>K02472</t>
  </si>
  <si>
    <t>1.1.1.338</t>
  </si>
  <si>
    <t>(2R)-3-sulfolactate dehydrogenase (NADP+)</t>
  </si>
  <si>
    <t>(2R)-3-sulfolactate:NADP+ oxidoreductase</t>
  </si>
  <si>
    <t>ComC;L-sulfolactate dehydrogenase;(R)-sulfolactate dehydrogenase;(R)-sulfolactate:NADP+ oxidoreductase;(R)-sulfolactate:NAD+ oxidoreductase</t>
  </si>
  <si>
    <t>K16844</t>
  </si>
  <si>
    <t>1.1.1.343</t>
  </si>
  <si>
    <t>phosphogluconate dehydrogenase (NAD+-dependent, decarboxylating)</t>
  </si>
  <si>
    <t>6-phospho-D-gluconate:NAD+ 2-oxidoreductase (decarboxylating)</t>
  </si>
  <si>
    <t>phosphogluconate dehydrogenase;GNDl;HVO_1830;EC 1.1.1.44;Gox1705;NAD-specific 6-PGDH;GND1;NAD-dependent PGDH;6-phosphogluconate dehydrogenase;NAD+-dependent 6-P-gluconate dehydrogenase;NAD+-dependent 6-phosphogluconate dehydrogenase (decarboxylating);6-phospho-gluconate dehydrogenase;gndA;gntZ;NAD+-dependent 6-P gluconate dehydrogenase;6PGDH;NAD+-dependent 6-phosphogluconate dehydrogenase;NAD-specific 6-phosphogluconate dehydrogenase;6-PGDH;NAD-dependent 6-phosphogluconate dehydrogenase (decarboxylating)</t>
  </si>
  <si>
    <t>K00033</t>
  </si>
  <si>
    <t>1.1.1.346</t>
  </si>
  <si>
    <t>2,5-didehydrogluconate reductase (2-dehydro-L-gulonate-forming)</t>
  </si>
  <si>
    <t>2-dehydro-D-gluconate:NADP+ 2-oxidoreductase (2-dehydro-L-gulonate-forming)</t>
  </si>
  <si>
    <t>CTATCC11996_22452;Dkr;2,5-DKGRA;2,5-diketo-D-gluconic acid reductase A;2,5-DKGR A;2,5-diketo-D-gluconic acid reductase;2,5-diketo-D-gluconate-reductase;2,5-DKG reductase;2,5-diketo-D-gluconate reductase;2,5-diketo-D-gluconate reductase I;dkgA;2,5-DKGR B;2,5DKGR;2KR;25DKGR-A;AKR5C;YqhE;dkgB;YqhE reductase;2,5-diketo-D-gluconate reductase II;25DKG reductase</t>
  </si>
  <si>
    <t>K06222</t>
  </si>
  <si>
    <t>1.1.1.356</t>
  </si>
  <si>
    <t>GDP-L-colitose synthase</t>
  </si>
  <si>
    <t>GDP-beta-L-colitose:NAD(P)+ 4-oxidoreductase (5-epimerizing)</t>
  </si>
  <si>
    <t>ColC</t>
  </si>
  <si>
    <t>1.1.1.36</t>
  </si>
  <si>
    <t>acetoacetyl-CoA reductase</t>
  </si>
  <si>
    <t>(R)-3-hydroxyacyl-CoA:NADP+ oxidoreductase</t>
  </si>
  <si>
    <t>NADH-preferring acetoacetyl-CoA reductase;(3R)-hydroxyacyl-CoA dehydrogenase;MSMEG_6753;beta-ketoacyl-CoA reductase;D(-)-beta-hydroxybutyryl CoA-NADP oxidoreductase;polyhydroxybutyrate enzyme;beta-ketoacyl reductase;aldo-keto reductase 1B15;More;NADPH-dependent acetoacetyl coenzyme A reductase;acetoacetyl CoA reductase;NADPH-dependent acetoacetyl-CoA reductase;AcAc-CoA reductase;PhaB;D-3-hydroxyacyl-CoA reductase;hydroxyacyl coenzyme-A dehydrogenase;NADPH-dependent acetoacetyl-coenzyme A reductase;acetoacetyl coenzyme A reductase;D-specific 3-hydroxyacyl-CoA dehydrogenase;ketoacyl reductase;PHA-specific acetoacetyl-CoA reductase;AKR1B15;beta-ketoacyl-coenzyme A reductase;polyhydroxyalkanoate-specific acetoacetyl coenzyme A reductase;PhbB;short chain beta-ketoacetyl(acetoacetyl)-CoA reductase;MFE-2;NADPH-linked acetoacetyl-CoA reductase;NADPH:acetoacetyl-CoA reductase;NADP-linked acetoacetyl CoA reductase;(R)-3-hydroxyacyl-CoA dehydrogenase;AAR;D-3-hydroxyacyl-CoA dehydrogenase;KCR</t>
  </si>
  <si>
    <t>1.1.1.363</t>
  </si>
  <si>
    <t>glucose-6-phosphate dehydrogenase [NAD(P)+]</t>
  </si>
  <si>
    <t>D-glucose-6-phosphate:NAD(P)+ 1-oxidoreductase</t>
  </si>
  <si>
    <t>Glc6PD;glucose-6-phosphate dehydrogenase;G6-PDH;G6PD;glucose 6-phosphate dehydrogenase;PputG6PDH-1;zwf-1;glucose-6-phosphate dehydrogenase Zwf;G6PDH-1;NADP+- and NAD+-dependent G6PDH;G6PDH;Glu-6-PDH</t>
  </si>
  <si>
    <t>K00036</t>
  </si>
  <si>
    <t>1.1.1.37</t>
  </si>
  <si>
    <t>malate dehydrogenase</t>
  </si>
  <si>
    <t>(S)-malate:NAD+ oxidoreductase</t>
  </si>
  <si>
    <t>malate: NAD oxidoreductase;malate dehydrogenase (NAD);malate dehydrogenase 1;NAD+-dependent malate dehydrogenase;L-malate:NAD oxidoreductase;NAD-dependent malate dehydrogenase;NAD+-dependent MDH;MDH;cytosolic MDH;mMDH;MalDH;More;s-MDH;[LDH-like] MDH;cytosolic malate dehydrogenase 1;Mdh3;peroxisomal NAD+-malate dehydrogenase 2;mitochondrial MDH;Mdh1;plastidial NAD-dependent malate dehydrogenase 1;NAD-specific malate dehydrogenase;TaMDH;LDH-like malate dehydrogenase;L-malate: NAD oxidoreductase;(R)-2-hydroxyacid dehydrogenase;malate dehydrogenase 2;Mdh2a;halophilic malate dehydrogenase;Mdh2b;cytosolic NAD-dependent malate dehydrogenase;NAD-dependent malic dehydrogenase;peroxisomal NAD+-malate dehydrogenase 1;mNAD-MDH;A8B73_11505;cMDH-L;PMDH1;cyMDH1;cMDH;VEG69;L-malate-NAD-oxidoreductase;NAD-linked malate dehydrogenase;cyMDH3;Vegetative protein 69;L-malate dehydrogenase;MDH2;cyMDH;floury endosperm16;NAD-malate dehydrogenase;NAD-malic dehydrogenase;plastidial NAD+-dependent malate dehydrogenase;plastidial NAD-dependent malate dehydrogenase;PMDH2;NAD-dependent cytosolic malate dehydrogenase;PMDH;NAD-MDH;MDH B1;malate (NAD) dehydrogenase;NADP+-dependent malate dehydrogenase;YlMdh2p;Pcal_1699;cMDH -S;SrMalDH;mitochondrial malate dehydrogenase;cytMDH;cytMDH1;MDH A;L-malate:NAD-oxidoreductase;CaMDH;NAD+ malate dehydrogenase;plastid-localized NAD-dependent MDH;L-malate-NAD oxidoreductase;malic acid dehydrogenase;cyMDH2;pdNAD-MDH;flo16;peroxisomal malate dehydrogenase;NAD-dependent MalDH;L-MDH;L-malate: NAD+ oxidoreductase;NAD-dependent MDH;MDH B2;NAD-L-malate dehydrogenase;mbNAD-MDH;(S)-malate dehydrogenase;malic dehydrogenase;plNAD-MDH;cytosolic malate dehydrogenase;m-MDH;LEUM_0076;ldh0076;regulatory subunit of nucleic acid-conducting channel;L-malate dehydrogenases;HmMalDH;NAD+-MDH enzymes</t>
  </si>
  <si>
    <t>K00024</t>
  </si>
  <si>
    <t>K00026</t>
  </si>
  <si>
    <t>1.1.1.371</t>
  </si>
  <si>
    <t>scyllo-inositol 2-dehydrogenase (NADP+)</t>
  </si>
  <si>
    <t>scyllo-inositol:NADP+ 2-oxidoreductase</t>
  </si>
  <si>
    <t>yulF;NADP+-dependent SI dehydrogenase;iolU;yvaA;IolW</t>
  </si>
  <si>
    <t>K22230</t>
  </si>
  <si>
    <t>1.1.1.376</t>
  </si>
  <si>
    <t>L-arabinose 1-dehydrogenase [NAD(P)+]</t>
  </si>
  <si>
    <t>alpha-L-arabinopyranose:NAD(P)+ 1-oxidoreductase</t>
  </si>
  <si>
    <t>L-arabinose 1-dehydrogenase;L-arabino-aldose dehydrogenase;L-arabinose/D-galactose 1-dehydrogenase;HVO_B0032;L-AraDH;HVO_A0330;NAD(P)-dependent L-arabinose 1-dehydrogenase;AraDH</t>
  </si>
  <si>
    <t>K00035</t>
  </si>
  <si>
    <t>1.1.1.38</t>
  </si>
  <si>
    <t>malate dehydrogenase (oxaloacetate-decarboxylating)</t>
  </si>
  <si>
    <t>(S)-malate:NAD+ oxidoreductase (oxaloacetate-decarboxylating)</t>
  </si>
  <si>
    <t>NAD+-dependent malic enzyme;ME2;NAD-dependent ME;maeA;NADH-dependent malic enzyme;mitochondrial NAD(P) malic enzyme;mitochondrial NAD(P) malic enzyme ME2;MHD;malic enzyme 2;NAD-specific malic enzyme;NAD-ME;mitochondrial NAD(P)+-dependent malic enzyme;NAD-malic enzyme;mitochondrial NAD-malic enzyme;mitochondrial malic enzyme ME2;malic enzyme;pyruvic-malic carboxylase;m-NAD(P)-ME</t>
  </si>
  <si>
    <t>K00029</t>
  </si>
  <si>
    <t>1.1.1.385</t>
  </si>
  <si>
    <t>dihydroanticapsin dehydrogenase</t>
  </si>
  <si>
    <t>L-dihydroanticapsin:NAD+ oxidoreductase</t>
  </si>
  <si>
    <t>ywfD;BacC;BSU37720</t>
  </si>
  <si>
    <t>K05296</t>
  </si>
  <si>
    <t>1.1.1.390</t>
  </si>
  <si>
    <t>sulfoquinovose 1-dehydrogenase</t>
  </si>
  <si>
    <t>6-deoxy-6-sulfo-D-glucopyranose:NAD+ 1-oxidoreductase</t>
  </si>
  <si>
    <t>PpSQ1_00405;SQ-dehydrogenase;SQ dehydrogenase;SQD</t>
  </si>
  <si>
    <t>K22215</t>
  </si>
  <si>
    <t>1.1.1.394</t>
  </si>
  <si>
    <t>aurachin B dehydrogenase</t>
  </si>
  <si>
    <t>aurachin B:NAD+ 3-oxidoreductase</t>
  </si>
  <si>
    <t>AuaH</t>
  </si>
  <si>
    <t>K03953</t>
  </si>
  <si>
    <t>1.1.1.40</t>
  </si>
  <si>
    <t>malate dehydrogenase (oxaloacetate-decarboxylating) (NADP+)</t>
  </si>
  <si>
    <t>(S)-malate:NADP+ oxidoreductase (oxaloacetate-decarboxylating)</t>
  </si>
  <si>
    <t>malic enzyme 1;NADP-ME4;ME3;malE1;NAD(P)+-malic enzyme;NADP+ dependent malic enzyme;MaeB;cytoNADPME;c-NADP-ME;NADP-ME;m-NADP-ME;L-malate: NADP oxidoreductase [oxaloacetate decarboxylating];NADP-specific malate dehydrogenase;malic enzyme 2;C4-NADP-malic enzyme;ME-70;cNAD-ME;nicotinamide adenine dinucleotide phosphate-malic enzyme;NADP+-dependent malic enzyme 3;NADP-ME1;NADP malic enzyme;NADP-malic enzyme 1;RHA1_RS44255;ADP-malic enzyme2;L-malate: NADP oxidoreductase (decarboxylating);ChlME2;NADP-malic enzyme;NADP+-dependent decarboxylating malate dehydrogenase;NADP-specific malic enzyme;NADP-specific ME;NADPH-dependent ME1;pyruvic-malic carboxylase;m-NAD(P)-ME;NADP-dependent malic enzyme;MaeB1;malic enzyme-NADP;cytosolic NADP+-dependent malic enzyme;nonC4-NADP-ME;C4 NADP-malic enzyme;NADP-malate enzyme;ME1;mNAD-ME;NADP-MDH;malic enzyme 3;NADP-dependent malate dehydrogenase;malate dehydrogenase (decarboxylating, NADP);mitochondrial NADP malic enzyme;TME;malic enzyme;ME-61;NADP+-dependent ME;L-malate: NADP oxidoreductase [OAA decarboxylating];ME2;cytosolic NADP+-dependent isoform;NADP-dependent ME;NADP-ME3;ChlME1;ME;cytosolic malic enzyme;ME-NADP;NADP(+)-dependent mitochondrial malic enzyme 2;malate dehydrogenase (NADP, decarboxylating);NADP+-dependent malic enzyme;NADP-malate dehydrogenase;NADPH-dependent malic enzyme 1;C4 photosynthetic NADP-malic enzyme;NADP-ME2;NADP+-ME;L-malate:NADP oxidoreductase;NADP-linked decarboxylating malic enzyme;NADP(H)-dependent malic enzyme;NADP-malic enzyme 2;NADP dependent malic enzyme;pNAD-ME;MalA;L-malate:NADP oxidoreductase (oxaloacetate decarboxylating);nicotinamide adenine dinucleotide phosphate-dependent malic enzyme;C4-NADP-ME;mitochondrial malic enzyme;NADP-dependent malic enzyme 1;NADPH-dependent malic enzyme</t>
  </si>
  <si>
    <t>1.1.1.400</t>
  </si>
  <si>
    <t>2-methyl-1,2-propanediol dehydrogenase</t>
  </si>
  <si>
    <t>2-methylpropane-1,2-diol:NAD+ 1-oxidoreductase</t>
  </si>
  <si>
    <t>mpdB;2-M1,2-PD dehydrogenase</t>
  </si>
  <si>
    <t>K26059</t>
  </si>
  <si>
    <t>1.1.1.401</t>
  </si>
  <si>
    <t>2-dehydro-3-deoxy-L-rhamnonate dehydrogenase (NAD+)</t>
  </si>
  <si>
    <t>2-dehydro-3-deoxy-L-rhamnonate:NAD+ 4-oxidoreductase</t>
  </si>
  <si>
    <t>Vdis_1457;KDRDH;Sulth_3557;2-dehydro-3-deoxy-L-rhamnonate dehydrogenase;LKDR 4-dehydrogenase;L-2-keto-3-deoxyrhamnonate-(4)-dehydrogenase;2-keto-3-deoxy-L-rhamnonate dehydrogenase;Sulth 3557 protein;LRA5;L-KDR dehydrogenase</t>
  </si>
  <si>
    <t>K21883</t>
  </si>
  <si>
    <t>1.1.1.402</t>
  </si>
  <si>
    <t>D-erythritol 1-phosphate dehydrogenase</t>
  </si>
  <si>
    <t>D-erythritol-1-phosphate 2-oxidoreductase</t>
  </si>
  <si>
    <t>erythritol phosphate dehydrogenase;eryB;D-erythro-tetritol 1-phosphate:NAD 2-oxidoreductase</t>
  </si>
  <si>
    <t>K00111</t>
  </si>
  <si>
    <t>K21054</t>
  </si>
  <si>
    <t>1.1.1.410</t>
  </si>
  <si>
    <t>D-erythronate 2-dehydrogenase</t>
  </si>
  <si>
    <t>D-erythronate:NAD+ 2-oxidoreductase</t>
  </si>
  <si>
    <t>denD</t>
  </si>
  <si>
    <t>K22025</t>
  </si>
  <si>
    <t>1.1.1.411</t>
  </si>
  <si>
    <t>L-threonate 2-dehydrogenase</t>
  </si>
  <si>
    <t>L-threonate:NAD+ 2-oxidoreductase</t>
  </si>
  <si>
    <t>ltnD;L-threonic acid dehydrogenase;L-threonate dehydrogenase;ThrDH</t>
  </si>
  <si>
    <t>K08319</t>
  </si>
  <si>
    <t>1.1.1.414</t>
  </si>
  <si>
    <t>L-galactonate 5-dehydrogenase</t>
  </si>
  <si>
    <t>L-galactonate:NAD+ 5-oxidoreductase</t>
  </si>
  <si>
    <t>YjjN;Bvu0222;L-galactonate dehydrogenase</t>
  </si>
  <si>
    <t>K11337</t>
  </si>
  <si>
    <t>1.1.1.44</t>
  </si>
  <si>
    <t>phosphogluconate dehydrogenase (NADP+-dependent, decarboxylating)</t>
  </si>
  <si>
    <t>6-phospho-D-gluconate:NADP+ 2-oxidoreductase (decarboxylating)</t>
  </si>
  <si>
    <t>GNTZII;phosphogluconic acid dehydrogenase;6PGDH/Gnd1;GCG1;6-phosphogluconic carboxylase;zwf3;GND1;6-Pgd;PGD1;6-phosphogluconate dehydrogenase 1;At5g41670;Moth_1283;PGD3;6-phosphogluconate dehydrogenase (decarboxylating);6-phosphogluconate dehydrogenase;6-GPD;6PGDH1;6-phospho-D-gluconate dehydrogenase;6-phospho-D-gluconate-NADP+ oxidoreductase, decarboxylating;YpjI;TM0438;peroxisomal 6-phosphogluconate dehydrogenase;6PGD;LlPDH;p6PGDH;Os6PGDH1;6-PGDHase;6-phosphogluconic dehydrogenase;D-gluconate-6-phosphate dehydrogenase;6-phosphonogluconate dehydrogenase;6PGDH3;6PG DH;PGD2;6PGDH;At1G64190;6-phosphogluconate:NADP oxidoreductase;6-phosphogluconate dehydrogenase Gnd1;Os6PGDH2;6PDH;Gnd1p;6-P-gluconate dehydrogenase;6PGDH2;6-PGDH;6-phosphogluconate dehydrogenase, decarboxylating;At3g02360;Pgd;gnd;Gnd2p;6-phosphogluconate-dehydrogenase</t>
  </si>
  <si>
    <t>1.1.1.49</t>
  </si>
  <si>
    <t>glucose-6-phosphate dehydrogenase (NADP+)</t>
  </si>
  <si>
    <t>D-glucose-6-phosphate:NADP+ 1-oxidoreductase</t>
  </si>
  <si>
    <t>Zwischenferment;G6PDH4;beta-D-glucose-6-phosphate; NADP oxidoreductase;G6PDH2;G6PD2;glucose-6-phosphate 1-dehydrogenase;P2-G6PDH;plastidial glucose 6-phosphate dehydrogenase;D-glucose 6-phosphate: NADP+ oxidoreductase;GPD;glucose 6-phosphate dehydrogenase (NADP);G6PDH-2;G6PDH;NADP-glucose-6-phosphate dehydrogenase;KlZWF1;Glc6PDH;G6PDH1;Zwf1p;6-phosphoglucose dehydrogenase;glucose-6-phosphate dehydrogenase-6-phosphogluconolactonase;VEG11;G-6PD;G6PDH6;glucose-6-phosphate dehydrogenase;glucose 6-phosphate dehydrogenase;G6PDH3;Zwf-2;Entner-Doudoroff enzyme;D-glucose-6-phosphate: NADP+ oxidoreductase;PF14_0511;Zwf;G6PD3;glucose-6-phosphate dehydrogenase Zwf;G6PD;G6PDH-1;G-6-PD;G6PD1;G-6-PDH;G6PD6;Vegetative protein 11;PfGluPho;G6PDH5;D-glucose-6-phosphate:NADP oxidoreductase;zwf-1;G6PD5;NADP-dependent glucose 6-phophate dehydrogenase;beta-D-glucose-6-phosphate;NADP oxido-reductase;G6PD4;D-glucose 6-phosphate dehydrogenase</t>
  </si>
  <si>
    <t>1.1.1.53</t>
  </si>
  <si>
    <t>3alpha(or 20beta)-hydroxysteroid dehydrogenase</t>
  </si>
  <si>
    <t>3alpha(or 20beta)-hydroxysteroid:NAD+ oxidoreductase</t>
  </si>
  <si>
    <t>3alpha-HSD3;20beta-hydroxysteroid dehydrogenase;CR/20beta-HSD B;dehydrogenase, 20beta-hydroxy steroid;RoDH2;delta4-3-ketosteroid hydrogenase;20HSD;20beta-HSD;CR/20beta-HSD A;NADH-20beta-hydroxysteroid dehydrogenase;cortisone reductase;3-alpha hydroxysteroid dehydrogenase type 3;3alpha-HSD/CR;20beta-HSD type 2;SDR12C55;20beta-HSDH;carbonyl reductase/20beta-hydroxysteroid dehydrogenase B;desE;3alpha-hydroxysteroid dehydrogenase/carbonyl reductase;carbonyl reductase-like 20beta-hydroxysteroid dehydrogenase;20-hydroxysteroid dehydrogenase;carbonyl reductase-like 20beta-HSD;20beta-hydroxysteroid dehydrogenase type 2;(R)-20-hydroxysteroid dehydrogenase;CR/20beta-HSD;3alpha,20beta-hydroxysteroid:NAD+-oxidoreductase;retinol dehydrogenase 2;carbonyl reductase/20beta-hydroxysteroid dehydrogenase A</t>
  </si>
  <si>
    <t>K00038</t>
  </si>
  <si>
    <t>1.1.1.58</t>
  </si>
  <si>
    <t>tagaturonate reductase</t>
  </si>
  <si>
    <t>D-altronate:NAD+ 3-oxidoreductase</t>
  </si>
  <si>
    <t>altronate dehydrogenase;tagUAR;altronate oxidoreductase;altronic oxidoreductase;Tagaturonate reductase;D-tagaturonate reductase;Tagaturonate dehydrogenase;uxaB</t>
  </si>
  <si>
    <t>K00041</t>
  </si>
  <si>
    <t>1.1.1.60</t>
  </si>
  <si>
    <t>2-hydroxy-3-oxopropionate reductase</t>
  </si>
  <si>
    <t>D-glycerate:NAD(P)+ oxidoreductase</t>
  </si>
  <si>
    <t>tartronate semialdehyde reductase;GarR;beta-hydroxyacid dehydrogenase;More;TSR1;UM02592;TSAR;TSR</t>
  </si>
  <si>
    <t>K00042</t>
  </si>
  <si>
    <t>1.1.1.67</t>
  </si>
  <si>
    <t>mannitol 2-dehydrogenase</t>
  </si>
  <si>
    <t>D-mannitol:NAD+ 2-oxidoreductase</t>
  </si>
  <si>
    <t>mannitol dehydrogenase;NADH-dependent mannitol dehydrogenase;mannitol-2-dehydrogenase;alcohol dehydrogenase, zinc-containing;mt-dh;TM_0298;D-mannitol dehydrogenase;polyol dehydrogenase;NAD+-dependent mannitol dehydrogenase;M2DH;pfMDH;MtlD;TM0298;PsM2DH;MtDH;MDH</t>
  </si>
  <si>
    <t>K00040</t>
  </si>
  <si>
    <t>K00045</t>
  </si>
  <si>
    <t>1.1.1.69</t>
  </si>
  <si>
    <t>gluconate 5-dehydrogenase</t>
  </si>
  <si>
    <t>D-gluconate:NAD(P)+ 5-oxidoreductase</t>
  </si>
  <si>
    <t>gluconate:NADP 5-oxidoreductase;5-keto-D-gluconate reductase;pyrroloquinoline quinone-dependent gluconate-5-dehydrogenase;5-keto D-gluconate reductase;NADPH-dependent 5-keto-D-gluconate reductase;5-ketogluconate 5-reductase;5KGR;5KGA reductase;gluconate-5-dehydrogenase;GOX2187 gene product;5-keto-D-gluconate 5-reductase;QGA-5-DH;GA5DH;GluF;GNO;dehydrogenase, gluconate 5-;5-ketogluconate reductase;reductase, 5-ketogluconate 5-</t>
  </si>
  <si>
    <t>1.1.1.79</t>
  </si>
  <si>
    <t>glyoxylate reductase (NADP+)</t>
  </si>
  <si>
    <t>glycolate:NADP+ oxidoreductase</t>
  </si>
  <si>
    <t>glyoxylate reductase isoform 1;TthGR1;glyoxylate reductase/hydroxypyruvate reductase;AtGLYR2;glycerate dehydrogenase;GR2;PhoGRHPR;HPR3;HPR2;aac4036;More;GRHPR;PfuGRHPR;GR/HPR;GR1;glyoxylate reductase;GRHRP;GOR1;NAD(P)H-dependent GR;GLYR2;PtGR;GhrA;NADPH/NADH-dependent glyoxylate/hydroxypyruvate reductases;glyoxylate/succinic semialdehyde reductase;AtGLYR1;AtGR1;glyoxylate reductase 2;PyaGRHPR;D-2-hydroxy-acid dehydrogenase;Gor1p;At3g25530;AtGR2;GLYR1;glyoxylate reductase 1</t>
  </si>
  <si>
    <t>K12972</t>
  </si>
  <si>
    <t>1.1.1.81</t>
  </si>
  <si>
    <t>hydroxypyruvate reductase</t>
  </si>
  <si>
    <t>D-glycerate:NADP+ 2-oxidoreductase</t>
  </si>
  <si>
    <t>At1g12550;glyoxylate reductase/hydroxypyruvate reductase;DVE02_v2_12566;HPPR3;glycerate dehydrogenase;SMc04462;HPR3;HPR2;NADH-HPR;glyoxylate/hydroxypyruvate reductase;More;HPR1;NADH:hydroxypyruvate reductase;GRHPR;NADPH-dependent hydroxypyruvate reductase;D-glycerate dehydrogenase;SMc02828;At1g79870;AtHPR1;glyoxylate/hydroxypyruvate reductase A;AXX17_At1g12940;NADH-dependent hydroxypyruvate reductase;NADH-dependent hydroxypyruvate reducing enzyme activity;HPR;HRP;GhrA;cytosolic hydroxypyruvate reductase;D-2-hydroxy-acid dehydrogenase;HPPR2;beta-hydroxypyruvate reductase;GhrB;MCA1407;GLYR1;LCv4_3219;NAD(P)H-dependent hydroxypyruvate reductase</t>
  </si>
  <si>
    <t>K11529</t>
  </si>
  <si>
    <t>1.1.1.85</t>
  </si>
  <si>
    <t>3-isopropylmalate dehydrogenase</t>
  </si>
  <si>
    <t>(2R,3S)-3-isopropylmalate:NAD+ oxidoreductase</t>
  </si>
  <si>
    <t>IPMDH3;NAD-dependent isopropylmalate dehydrogenase;IMDH;beta-isopropylmalate dehydrogenase;Tt-beta-3-isopropylmalateDH;Ydr417cp;3-IPM dehydrogenase;3-isopropylmalateDH;IPMDH2;SbIPMDH;beta-IPM dehydrogenase;beta-isopropylmalic enzyme;IPMDH;isopropylmalate dehydrogenase;Bs3-isopropylmalateDH;beta-IPMDH;2-hydroxy-4-methyl-3-carboxyvalerate:NAD+ oxidoreductase;APS IPMDH;dehydrogenase, 3-isopropylmalate;IPMDH1;3-IPM-DH;2R,3S-isopropylmalate:NAD+ oxidoreductase (decaboxylating);threo-Ds-3-isopropylmalate dehydrogenase;SoIPMDH;two-domain 3-isopropylmalate dehydrogenase;Saci_0600;leuB</t>
  </si>
  <si>
    <t>K00052</t>
  </si>
  <si>
    <t>1.1.1.86</t>
  </si>
  <si>
    <t>ketol-acid reductoisomerase (NADP+)</t>
  </si>
  <si>
    <t>(R)-2,3-dihydroxy-3-methylbutanoate:NADP+ oxidoreductase (isomerizing)</t>
  </si>
  <si>
    <t>reductoisomerase;acetohydroxyacid isomeroreductase;acetolactate reductoisomerase;ilvC;acetohydroxy acid isomeroreductase;alpha-keto-beta-hydroxylacyl reductoisomerase;Icl1p;EC 1.1.1.89;IlvC1;isomerase, ketol acid reducto-;AHAIR;class II ketol-acid reductoisomerase;IlvC2;2-hydroxy-3-keto acid reductoisomerase;dehydrogenase, dihydroxyisovalerate (isomerizing);isomeroreductase;acetohydroxy-acid reductoisomerase &lt;Swissprot&gt;;Ilv5p;acetohydroxy acid reductoisomerase;dihydroxyisovalerate dehydrogenase (isomerizing);AHIR;KARI;alpha-keto-beta-hydroxylacil reductoisomerase;IlvC-PanE;ketol-acid reductoisomerase;acetohydroxy-acid isomeroreductase &lt;Swissprot&gt;</t>
  </si>
  <si>
    <t>K00053</t>
  </si>
  <si>
    <t>1.1.1.88</t>
  </si>
  <si>
    <t>hydroxymethylglutaryl-CoA reductase</t>
  </si>
  <si>
    <t>(R)-mevalonate:NAD+ oxidoreductase (CoA-acylating)</t>
  </si>
  <si>
    <t>HMGR;3-hydroxy-3-methylglutaryl-CoA reductase;3-hydroxy-3-methylglutaryl-coenzyme-A reductase;hydroxymethylglutaryl coenzyme A reductase;beta-hydroxy-beta-methylglutaryl coenzyme A reductase;HMGCoAR;3-hydroxy-3-methylglutaryl coenzyme A reductase;3-hydroxy-3-methylglutaryl CoA reductase 1;HMG-CoA reductase;mvaA;NADH-HMGR;Mt HMGR1;beta-hydroxy-beta-methylglutaryl CoA-reductase;NADH-dependent HMG-CoA reductase</t>
  </si>
  <si>
    <t>K00054</t>
  </si>
  <si>
    <t>1.1.1.94</t>
  </si>
  <si>
    <t>glycerol-3-phosphate dehydrogenase [NAD(P)+]</t>
  </si>
  <si>
    <t>sn-glycerol-3-phosphate:NAD(P)+ 2-oxidoreductase</t>
  </si>
  <si>
    <t>CvGPD1;NADP-dependent glycerol-3-phosphate dehydrogenase;glycerol 3-phosphate dehydrogenase;GPDH;G3PDH;RP442;glycerol phosphate dehydrogenase (nicotinamide adenine dinucleotide (phosphate));L-glycerol-3-phosphate:NAD(P) oxidoreductase;G3PD;NAD(P)H-dependent dihydroxyacetone-phosphate reductase;GpsA;glycerol 3-phosphate dehydrogenase (NADP);NAD(P)H-dependent glycerol-3-phosphate dehydrogenase;sn-glycerol-3-phosphate dehydrogenase</t>
  </si>
  <si>
    <t>K00057</t>
  </si>
  <si>
    <t>1.1.1.95</t>
  </si>
  <si>
    <t>phosphoglycerate dehydrogenase</t>
  </si>
  <si>
    <t>3-phospho-D-glycerate:NAD+ 2-oxidoreductase</t>
  </si>
  <si>
    <t>PGDH1;BvSHMTb;ApPGDH;3-phosphoglyceric acid dehydrogenase;D-phosphoglycerate dehydrogenase;type III 3-phosphoglycerate dehydrogenase;PGDH;glycerate 3-phosphate dehydrogenase;NAD-dependent D-3-phosphoglycerate dehydrogenase;glycerate-1,3-phosphate dehydrogenase;phosphoglyceric acid dehydrogenase;Phgdh;dehydrogenase, phosphoglycerate;type IIIK PGDH;At1g17745;More;3-PGDH;BvSHMTa;Rv2996c;At3g19480;PGK;alpha-phosphoglycerate dehydrogenase;EhPGDH;serA1;D-3-PG dehydrogenase;type 1 D-3-phosphoglycerate dehydrogenase;PGDH3;D-3-phosphoglycerate dehydrogenase;D-3-phosphoglycerate:NAD oxidoreductase;3PGDH;serA;phosphoglycerate kinase;EDA9;A10;PGDH2;MARPO_0030s0029;At4g34200;3-phosphoglycerate dehydrogenase;phosphoglycerate oxidoreductase</t>
  </si>
  <si>
    <t>K00058</t>
  </si>
  <si>
    <t>1.1.2.7</t>
  </si>
  <si>
    <t>methanol dehydrogenase (cytochrome c)</t>
  </si>
  <si>
    <t>methanol:cytochrome c oxidoreductase</t>
  </si>
  <si>
    <t>methanol dehydrogenase;MEDH;quinone-dependent alcohol dehydrogenase;quinohemoprotein alcohol dehydrogenase;pyrroloquinoline quinone-dependent quinoprotein methanol dehydrogenase;quinoprotein alcohol dehydrogenase;MDH;PQQ-dependent methanol dehydrogenase;quinoprotein methanol dehydrogenase;More;type I MDH;QMDH;MDH2;QH-ADH;type II MDH;quinohemoprotein (type II) alcohol dehydrogenase;Hd-MDH;MxaJ;quinoprotein dehydrogenase;EC 1.1.99.8;mxaF</t>
  </si>
  <si>
    <t>K23995</t>
  </si>
  <si>
    <t>1.1.2.8</t>
  </si>
  <si>
    <t>alcohol dehydrogenase (cytochrome c)</t>
  </si>
  <si>
    <t>alcohol:cytochrome c oxidoreductase</t>
  </si>
  <si>
    <t>ethanol dehydrogenase;PQQ-ADH;PQQ-dependent type I alcohol dehydrogenase;PQQ-alcohol dehydrogenase;quinoprotein alcohol dehydrogenase;pyrroloquinoline quinone ethanol dehydrogenase;PP_2679;PQQ-dependent alcohol dehydrogenase;PedH;PQQ-DH9;exaA;pyrroloquinoline quinone-dependent alcohol dehydrogenases;exaF;pyrroloquinoline quinone-dependent dehydrogenase;PedE;PP_2674;Ca2+-dependent PQQ-ADH;EDH;PpADH;EC 1.1.99.8;pyrroloquinoline quinone-dependent quinoprotein alcohol dehydrogenase;pyrroquinoline quinone-dependent alcohol dehydrogenase</t>
  </si>
  <si>
    <t>K00114</t>
  </si>
  <si>
    <t>1.1.5.12</t>
  </si>
  <si>
    <t>D-lactate dehydrogenase (quinone)</t>
  </si>
  <si>
    <t>(R)-lactate:quinone 2-oxidoreductase</t>
  </si>
  <si>
    <t>DLD;pp4737;lldE;D-iLDH;quinone-dependent D-lactate dehydrogenase;Fe-S D-iLDH;Dld2;NAD-independent D-lactate dehydrogenase;Cg1027</t>
  </si>
  <si>
    <t>K03777</t>
  </si>
  <si>
    <t>1.1.5.3</t>
  </si>
  <si>
    <t>glycerol-3-phosphate dehydrogenase</t>
  </si>
  <si>
    <t>sn-glycerol 3-phosphate:quinone oxidoreductase</t>
  </si>
  <si>
    <t>FAD-G3PDH;GPDH;glycerol-3-phosphate oxidoreductase;putG3PDH;G3PD;mitochondrial sn-glycerol 3-phosphate dehydrogenase;GPD1;ZmGPDH6;EC 1.1.2.1;glycerol-3-phosphate dehydrogenase 1;GDP;EC 1.1.99.5;flavin adenine dinucleotide-dependent glycerol-3-phosphate dehydrogenase;GlpO;flavoprotein-dependent glycerol-3-phosphate dehydrogenase;GLPD;glycerophosphate dehydrogenase;GmGPDH12;FAD-linked glycerol-3-phosphate dehydrogenase;mtG3PDH;SDP6;GPD2;FAD-glycerol phosphate dehydrogenase;glycerol-3-phosphate dehydrogenase 2;mGPDH;FAD-GPDH;mitochondrial glycerol-3-phosphate dehydrogenase;DsFAD-GPDH;flavin-linked glycerol-3-phosphate ubiquinone oxidoreductase;FAD-dependent glycerol-3-phosphate dehydrogenase;sn-glycerol-3-phosphate dehydrogenase;sn-glycerol 3-phosphate dehydrogenase</t>
  </si>
  <si>
    <t>1.1.5.4</t>
  </si>
  <si>
    <t>malate dehydrogenase (quinone)</t>
  </si>
  <si>
    <t>(S)-malate:quinone oxidoreductase</t>
  </si>
  <si>
    <t>L-malate-quinone oxidoreductase;malate dehydrogenase (acceptor);malate-vitamin K reductase;menaquinone reductase;EC 1.1.99.16;malate: quinone oxidoreductase;MQR;MqoB;malate:quinone reductase;FAD-dependent malate dehydrogenase;malate:quinine oxidoreductase;malate dehydrogenase;Mqo;L-malate:quinone oxidoreductase;EC 1.1.3.3;PfMQO;malate-quinone oxidoreductase;malate:quinone oxidoreductase</t>
  </si>
  <si>
    <t>K00116</t>
  </si>
  <si>
    <t>N enzyme: keyword: oxidase</t>
  </si>
  <si>
    <t>1.1.99.1</t>
  </si>
  <si>
    <t>choline dehydrogenase</t>
  </si>
  <si>
    <t>choline:acceptor 1-oxidoreductase</t>
  </si>
  <si>
    <t>CHDH;choline-cytochrome c reductase;choline oxidase;dehydrogenase, choline;ChoDH;oxidase, choline;Cdh;CHD;choline:(acceptor) oxidoreductase</t>
  </si>
  <si>
    <t>K00108</t>
  </si>
  <si>
    <t>1.1.99.28</t>
  </si>
  <si>
    <t>glucose-fructose oxidoreductase</t>
  </si>
  <si>
    <t>D-Glucose:D-fructose oxidoreductase</t>
  </si>
  <si>
    <t>GFOD2;glucose fructose oxidoreductase;Glucose-fructose transhydrogenase;glucose-fructose oxidoreductase domain containing 2;Transhydrogenase, glucose-fructose;NADP(H)-dependent glucose-fructose oxidoreductase;GFOR;EC 1.1.1.99</t>
  </si>
  <si>
    <t>K00118</t>
  </si>
  <si>
    <t>K13020</t>
  </si>
  <si>
    <t>1.1.99.3</t>
  </si>
  <si>
    <t>gluconate 2-dehydrogenase (acceptor)</t>
  </si>
  <si>
    <t>D-gluconate:acceptor 2-oxidoreductase</t>
  </si>
  <si>
    <t>gluconate oxidase;flavin adenine dinucleotide-containing GA 2-dehydrogenase;gluconic acid dehydrogenase;GA-2-DH;FAD-GADH;2-ketogluconate reductase;Cj0414/Cj0415;gluconate-2-dehydrogenase;gluconate dehydrogenase;GADH;gluconic dehydrogenase;GA2DH;D-gluconate 2-dehydrogenase;D-gluconate dehydrogenase;GA dehdrogenase;dehydrogenase, gluconate 2-;D-gluconate dehydrogenase, 2-keto-D-gluconate yielding</t>
  </si>
  <si>
    <t>K06151</t>
  </si>
  <si>
    <t>K22474</t>
  </si>
  <si>
    <t>1.1.99.31</t>
  </si>
  <si>
    <t>(S)-mandelate dehydrogenase</t>
  </si>
  <si>
    <t>(S)-2-hydroxy-2-phenylacetate:acceptor 2-oxidoreductase</t>
  </si>
  <si>
    <t>SMDH;L-mandelate dehydrogenase;SManDH;L-MDH;MDH</t>
  </si>
  <si>
    <t>K15054</t>
  </si>
  <si>
    <t>1.11.1.10</t>
  </si>
  <si>
    <t>chloride peroxidase</t>
  </si>
  <si>
    <t>chloride:hydrogen-peroxide oxidoreductase</t>
  </si>
  <si>
    <t>CPO;vCPO;peroxidase, chloride;More;Vanadium chloride peroxidase;chloroperoxidase;CPO-I;chloroproxidase;CPO2;haeme-thiolate peroxidase;CCPO;heme-containing CPO;heme-thiolate chloroperoxidase;Chloride peroxidase</t>
  </si>
  <si>
    <t>K00433</t>
  </si>
  <si>
    <t>ROS</t>
  </si>
  <si>
    <t>1.11.1.21</t>
  </si>
  <si>
    <t>catalase-peroxidase</t>
  </si>
  <si>
    <t xml:space="preserve">catalase-peroxidase </t>
  </si>
  <si>
    <t>donor:hydrogen-peroxide oxidoreductase</t>
  </si>
  <si>
    <t>catalase/peroxidase;CAT-2;FVEG_12888;hemoprotein b-590;hydroperoxidase I;CP02;FvCP01;AfKatG;BW16_04845;catalase peroxidase;FvCP02;KatG2;KatG1;CP01;CP 2;HCP;katX2;CAT;PCP;FVEG_10866;KatP;KatG;HPI;EC 1.11.1.7;KpCP;CPX;Rv1908c;CthediskatG;FeSOD A</t>
  </si>
  <si>
    <t>K03782</t>
  </si>
  <si>
    <t>1.11.1.22</t>
  </si>
  <si>
    <t>hydroperoxy fatty acid reductase</t>
  </si>
  <si>
    <t xml:space="preserve">glutathione peroxidase </t>
  </si>
  <si>
    <t>hydroperoxy fatty acid:NADPH oxidorductase</t>
  </si>
  <si>
    <t>glutathione peroxidase-like protein;slr1992;slr1171;GPx-2;Gpx-1;glutathione peroxidase-like protein-1;glutathione peroxidase-like protein-2</t>
  </si>
  <si>
    <t>K00432</t>
  </si>
  <si>
    <t>1.11.1.5</t>
  </si>
  <si>
    <t>cytochrome-c peroxidase</t>
  </si>
  <si>
    <t xml:space="preserve">cytochrome c peroxidase </t>
  </si>
  <si>
    <t>ferrocytochrome-c:hydrogen-peroxide oxidoreductase</t>
  </si>
  <si>
    <t>CCP;cytochrome peroxidase;mesocytochrome c peroxidase cyanate;Psa CcP;LmP;Cjj0382;CytC;DocA;mesocytochrome c peroxidase azide;peroxidase, cytochrome c;cytochrome c-551 peroxidase;diheme cytochrome c peroxidase;BCcP;MacA;apocytochrome c peroxidase;mesocytochrome c peroxidase cyanide;cytochrome c-H2O oxidoreductase;CcpA;diheme cytochrome c5 peroxidase CcpA;di-heme cytochrome c peroxidase;cytochrome c peroxidase;cytochrome c iso-1;CCP1</t>
  </si>
  <si>
    <t>K00428</t>
  </si>
  <si>
    <t>1.11.1.6</t>
  </si>
  <si>
    <t>catalase</t>
  </si>
  <si>
    <t xml:space="preserve">catalase </t>
  </si>
  <si>
    <t>hydrogen-peroxide:hydrogen-peroxide oxidoreductase</t>
  </si>
  <si>
    <t>VktA;PktA;KatB;Ab-catalase;CAT-P;CP;BNC;H2O2:H2O2 oxidoreductase;CatA;caperase;KAT;catalase P;haem catalase;CAT-1;catalase-A;catalase A;More;catalase-peroxidase;Cat1.4;catalase C;KatA;catalase-1;manganese catalase;catalase form III;HTHP;polyethylene glycol-catalase;CAT;CAT-A;KpA;HPII;KatP;hydrogen peroxide oxidoreductase;CatB;CatG;CATC;CATPO;KatC;HPI-A;CatP;CcmC;tyrosine-coordinated heme protein;catalase-phenol oxidase;HPI-B;equilase;Kat E catalase;optidase;CatF</t>
  </si>
  <si>
    <t>K03781</t>
  </si>
  <si>
    <t xml:space="preserve">Mn-containing catalase </t>
  </si>
  <si>
    <t>K07217</t>
  </si>
  <si>
    <t>1.11.2.4</t>
  </si>
  <si>
    <t>fatty-acid peroxygenase</t>
  </si>
  <si>
    <t>fatty acid:hydroperoxide oxidoreductase (RH-hydroxylating)</t>
  </si>
  <si>
    <t>peroxygenase cytochrome P450;cytochrome P450 monooxygenase;fatty-acid subterminal hydroxylase;peroxygenase P450SPalpha;hydrogen peroxide-dependent peroxygenase cytochrome P450;P450 BM-3 peroxygenase 21B3;CYP505;alpha-fatty acid hydroxylase;P450foxy;hydrogen peroxide-dependent cytochrome P450BSbeta;fatty-acid hydroxylase;P450CLA;peroxygenase P450;CYP152B1;P450BSbeta;P450SPalpha;CYP152A1;hydrogen peroxide-dependent fatty acid alpha-hydroxylase;cytochrome P450BSbeta;P450 peroxygenase;CYP152A2</t>
  </si>
  <si>
    <t>K15629</t>
  </si>
  <si>
    <t>1.12.99.6</t>
  </si>
  <si>
    <t>hydrogenase (acceptor)</t>
  </si>
  <si>
    <t>hydrogen:acceptor oxidoreductase</t>
  </si>
  <si>
    <t>[Fe] hydrogenase;Hyb;HydB;[FeFe]-hydrogenase;HyaB;hydrogenase-Fe-S;HupS;hydrogen:methylviologen oxidoreductase;[Fe]-hydA;methylviologen hydrogenase;EchE;F420-reducing [NiFe] hydrogenase;[FeFe]-H2ase;[NiFe]hydrogenase;Hyd X;hyf;Hfs;HupL;NiFe(Se) hydrogenase;[NiFe]H2ase;HoxG;hydrogenases Hyd-1;factor420 hydrogenase;H2-sensing [NiFe] hydrogenase;membrane-bound [NiFe]-hydrogenase;Hya;HoxEFUYH type [NiFe] hydrogenase;Fe-hydrogenase;HYD1;[NiFe]-hydrogenase;hydrogenase-1;Ech hydrogenase;hydrogenase 2;NiFe-hydrogenase;hydrogenase II;HupB;ferredoxin hydrogenase;hydrogen:ferredoxin oxidoreductase;HydA2;uptake [NiFe] hydrogenase:;[Fe]-hydrogenase;hydrogenase-2;hydrogenase 3;nickel-iron hydrogenase;Hyq;hupSLW;endo-hydrogenase;[NiFeSe]-hydrogenase;EchF;Fe-only hydrogenase;EchB;HyhL;[NiFe] hydrogenase;[NiFe]-hydrogenase 2;EchD;iron-sulfur-cluster-free hydrogenase;HydA1;hydrogen-lyase [ambiguous];hydrogen-lyase;ECH;hydrogen uptake hydrogenase;NIFeSe-hydrogenase;HynSL;[NiFe]-hydrogenase-2;[FeFe] hydrogenase;H2 producing hydrogenase [ambiguous];hydrogenlyase [ambiguous];Hyd-2;hydrogenases Hyd-2;hydrogen-forming methylenetetrahydromethanopterin dehydrogenase;hydrogen dehydrogenase;uptake hydrogenase [ambiguous];Mbh;hydrogenase I (bidirectional);Hyd-4;NiFe hydrogenase;uptake hydrogenase;EchA;Hyd-1;HyaA;[Ni-Fe] hydrogenase;HyC;hydrogenase 1;Hyd-3;respiratory hydrogenase;energy-converting hydrogenase;Hmd;uptake [NiFe]-hydrogenase;regulatory hydrogenase;hydrogenase II (uptake);methyl viologen-reducing hydrogenase;SHI;HybA;hydA;[FeFe]H2ase;exo-hydrogenase;HynSL hydrogenase;Ni-Fe hydrogenase;hydrogenase (ferredoxin);HycE</t>
  </si>
  <si>
    <t>K06282</t>
  </si>
  <si>
    <t>1.13.11.11</t>
  </si>
  <si>
    <t>tryptophan 2,3-dioxygenase</t>
  </si>
  <si>
    <t>L-tryptophan:oxygen 2,3-oxidoreductase (decyclizing)</t>
  </si>
  <si>
    <t>TDO2;IDO1;indoleamine 2,3-dioxygenase 2;IDO2;tryptophan 2,3-dioxygenase-2;tryptophan 2,3-dioxygenase 2;indoleamine 2,3-dioxygenase 1;XcTDO;IDO-1;BRAFLDRAFT_210874;v1g157887;TDOa;C28H8.11;33737;vCG5163;tryptophan-2,3-dioxygenase;EC 1.11.1.4;hTDO;IDO-2;TDO</t>
  </si>
  <si>
    <t>K00453</t>
  </si>
  <si>
    <t>1.13.11.15</t>
  </si>
  <si>
    <t>3,4-dihydroxyphenylacetate 2,3-dioxygenase</t>
  </si>
  <si>
    <t>3,4-dihydroxyphenylacetate:oxygen 2,3-oxidoreductase (decyclizing)</t>
  </si>
  <si>
    <t>HPCA 2,3-dioxygenase;homoprotocatechuate 2,3 dioxygenase;3,4-dihydroxyphenylacetic acid 2,3-dioxygenase;HPC dioxygenase;2,3-HPCD;Fe-HPCD;Bf 2,3-HPCD;Mn-MndD;HPADO;Fe-MndD;PaDHPAO;DHPAO;HPC 2,3-dioxygenase;oxygenase, homoprotocatechuate 2,3-di-;MndD;MnHPCD;homoprotocatechuate dioxygenase;FeHPCD;HPCD;homoprotocatechuate 2,3-dioxygenase;Mn(II)-dependent 3,4-dihydroxyphenylacetate 2,3-dioxygenase;Mn-HPCD</t>
  </si>
  <si>
    <t>K00455</t>
  </si>
  <si>
    <t>1.13.11.2</t>
  </si>
  <si>
    <t>catechol 2,3-dioxygenase</t>
  </si>
  <si>
    <t>catechol:oxygen 2,3-oxidoreductase (decyclizing)</t>
  </si>
  <si>
    <t>tbuE;TdnC;pyrocatechol 2,3-dioxygenase;AtdB;C23o;C23D;EC 1.13.1.2;TodE;More;oxygenase;catechol oxygenase;Extradiol-cleaving catecholic dioxygenase;catechol 2,3-oxygenase;C23O2;3SC23O;C23Os;catechol-2,3-dioxygenase;SSO1223;3-sulfocatechol-2,3-dioxygenase;BupB;CbzE;PheB;metapyrocatechase;ssol_2912;CD-2,3;C23O1;A23O;C23O-2G;ECDO;CatE;extradiol dioxygenase MhpB;SsoC2,3O;2,3-dihydroxybenzenesulfonate 2,3-dioxygenase;meta-cleavage dioxygenase;catechol 2,3-di-2,3-pyrocatechase;C2,3O;catechol 2,3 dioxygenase;Saci_2295;XylE</t>
  </si>
  <si>
    <t>K00446</t>
  </si>
  <si>
    <t>K07104</t>
  </si>
  <si>
    <t>1.13.11.24</t>
  </si>
  <si>
    <t>quercetin 2,3-dioxygenase</t>
  </si>
  <si>
    <t>quercetin:oxygen 2,3-oxidoreductase (decyclizing)</t>
  </si>
  <si>
    <t>type III extradiol dioxygenase;quercetinase;quercetin 2,4-dioxygenase;manganese quercetin dioxygenase;Mn-QueD;2,3-QD;Co-QueD;Ni-QueD;Co-QDO;flavonol 2,4-dioxygenase;cupin domain-containing protein;QdoI;manganese quercetin 2,3-dioxygenase;QueD;Mn-QDO;quercetin dioxygenase;2,3QD;Fe-QDO;YxaG;Cu2+-containing 2,4-QD;VdQase;nickel quercetinase;pirin;QDO;flavonol 2,4-oxygenase;2,4-QD;Fe-QueD</t>
  </si>
  <si>
    <t>K06911</t>
  </si>
  <si>
    <t>1.13.11.25</t>
  </si>
  <si>
    <t>3,4-dihydroxy-9,10-secoandrosta-1,3,5(10)-triene-9,17-dione 4,5-dioxygenase</t>
  </si>
  <si>
    <t>3,4-dihydroxy-9,10-secoandrosta-1,3,5(10)-triene-9,17-dione:oxygen 4,5-oxidoreductase (decyclizing)</t>
  </si>
  <si>
    <t>tesB;steroid 4,5-dioxygenase;3-alkylcatechol 2,3-dioxygenase</t>
  </si>
  <si>
    <t>K16049</t>
  </si>
  <si>
    <t>1.13.11.27</t>
  </si>
  <si>
    <t>4-hydroxyphenylpyruvate dioxygenase</t>
  </si>
  <si>
    <t>4-hydroxyphenylpyruvate:oxygen oxidoreductase (hydroxylating, decarboxylating)</t>
  </si>
  <si>
    <t>4-HPPD;Pt_Hpd;4HPPD;T-cell reactive protein;HPPD;EC 1.14.2.2;p-hydroxyphenyl pyruvate dioxygenase;AvHPPD-03;AtHPPD;p-hydroxyphenylpyruvic acid hydroxylase;At-HPPD;EC 1.99.1.14, formerly;p-hydroxyphenylpyruvate hydroxylase;4-hydroxyphenylpyruvic acid dioxygenase;p-hydroxyphenylpyruvate dioxygenase;F-antigen homolog;PTO1369;p-hydroxyphenylpyruvic hydroxylase;F protein;p-hydroxyphenylpyruvic oxidase;TF-AG;HPPDase;HPD;hpdA;MsHPPD;p-hydroxyphenylpyruvate oxidase;ASJ32_19370;Legiolysin;YS103B;4-hydroxyphenylpyruvare dioxygenase;F Alloantigen;oxygenase, 4-hydroxyphenylpyruvate di-</t>
  </si>
  <si>
    <t>K00457</t>
  </si>
  <si>
    <t>1.13.11.3</t>
  </si>
  <si>
    <t>protocatechuate 3,4-dioxygenase</t>
  </si>
  <si>
    <t>protocatechuate:oxygen 3,4-oxidoreductase (decyclizing)</t>
  </si>
  <si>
    <t>3,4-PCD;EC 1.99.2.3;PCD;3,4-POD;EC 1.13.1.3;PcaH;More;PCA 3,4-dioxygenase;3,4-PCase;oxygenase, protocatechuate 3,4-di-;PcaHG;protocatechuic 3,4-oxygenase;PcaG;protocatechuate oxygenase;protocatechuic 3,4-dioxygenase;P3,4O enzyme;3,4-PCDase;protocatechuic acid oxidase;protocatchetuate 3,4-dioxygenase;P3,4DO;P34O</t>
  </si>
  <si>
    <t>K00448</t>
  </si>
  <si>
    <t>K00449</t>
  </si>
  <si>
    <t>1.13.11.37</t>
  </si>
  <si>
    <t>hydroxyquinol 1,2-dioxygenase</t>
  </si>
  <si>
    <t>benzene-1,2,4-triol:oxygen 1,2-oxidoreductase (decyclizing)</t>
  </si>
  <si>
    <t>PnpG;1,2-HQD;More;cphA-1;HQD;PdcC;hydroxyquinon dioxygenase;cphA-2;oxygenase, hydroxyquinol di-;PnpC;oxygenase, hydroxyquinol 1,2-di-;Ar 1,2-HQD;cphA-I;NpcC</t>
  </si>
  <si>
    <t>K04098</t>
  </si>
  <si>
    <t>1.13.11.39</t>
  </si>
  <si>
    <t>biphenyl-2,3-diol 1,2-dioxygenase</t>
  </si>
  <si>
    <t>biphenyl-2,3-diol:oxygen 1,2-oxidoreductase (decyclizing)</t>
  </si>
  <si>
    <t>BPDO;2,3-DBDO;BphC_LA-4;biphenyl-2,3-diol dioxygenase;C23o;BphC1;2-aminobiphenyl-2,3-diol-1,2-dioxygenase;23 OHBP oxygenase;2,3DHBD;DHBD;2,3-dihydroxybiphenyl dioxygenase;2'-aminobiphenyl-2,3-diol 1,2-dioxygenase;2,3-DHBD;2,3-diOH-biphenyl 1,2-dioxygenase;BphC;2,3-dihydroxybiphenyl:oxygen 1,2 oxidoreductase;BphCLA-4;BphC3;RrbphCI;BphC_JF8;manganese(II)-dependent 2,3-dihydroxybiphenyl 1,2-dioxygenase;BphC2-BN6;bphC5;2,3-DBPD;EtbC;3-phenylcatechol dioxygenase;CarB;2,3-dihydroxybiphenyl 1,2-dioxygenase;2,3-dihydroxy-biphenyl 1,2-dioxygenase;BphC1-BN6;2,3-dihydroxybiphenyl-1,2-dioxygenase;2,3-DHBP dioxygenase;BphC2;CarBaBb;DHB12O</t>
  </si>
  <si>
    <t>1.13.11.4</t>
  </si>
  <si>
    <t>gentisate 1,2-dioxygenase</t>
  </si>
  <si>
    <t>gentisate:oxygen 1,2-oxidoreductase (decyclizing)</t>
  </si>
  <si>
    <t>P25X gentisate 1,2-dioxygenase;P35X gentisate 1,2-dioxygenase;GenH;salicylate 1,2-dioxygenase;EC 1.13.1.4;SDO;hbzE;eGDO;GDO-II;2,5-dihydroxybenzoate dioxygenase;gentisate-1,2-dioxygenase;DsmD;gentisic acid oxidase;GDOsp;GDO;gentisate oxygenase;oxygenase, gentisate 1,2-di-;NarI;Nagl3;gdoA;gentisate dioxygenase;Nagl2;EC 1.99.2.4;Nagl1;gtdA-2</t>
  </si>
  <si>
    <t>K00450</t>
  </si>
  <si>
    <t>1.13.11.5</t>
  </si>
  <si>
    <t>homogentisate 1,2-dioxygenase</t>
  </si>
  <si>
    <t>homogentisate:oxygen 1,2-oxidoreductase (decyclizing)</t>
  </si>
  <si>
    <t>homogentisic acid 1,2-dioxygenase;HTO;HGDO;homogentisic oxygenase;ElHDO;homogentisicase;homogentisate 1,2 dioxygenase;EC 1.99.2.5;HGOa;HgD;HGOb;HGO;homogentisate 1,2 dioxigenase;EC 1.13.1.5;HmgA;homogentisate dioxygenase;homogentisate oxidase;homogentisic acid oxidase;homogentisate oxygenase;HPT;homogentisate phytyl-transferase;homogentisic acid oxygenase</t>
  </si>
  <si>
    <t>K00451</t>
  </si>
  <si>
    <t>1.13.11.54</t>
  </si>
  <si>
    <t>acireductone dioxygenase [iron(II)-requiring]</t>
  </si>
  <si>
    <t>1,2-dihydroxy-5-(methylthio)pent-1-en-3-one:oxygen oxidoreductase (formate-forming)</t>
  </si>
  <si>
    <t>acireductone dioxygenase;1,2-dihydroxy-3-keto-5-methylthiopentene dioxygenase;acireductone dioxygenase 1;Fe(II)-bound acireductone dioxygenase;OsARD1;aci-reductone dioxygenase;ARD;Fe-ARD;MtnD;ARD4;ARDp;ARD';ARD1;MTCBP-1;ADI1;Ymr009p</t>
  </si>
  <si>
    <t>K08967</t>
  </si>
  <si>
    <t>1.13.11.6</t>
  </si>
  <si>
    <t>3-hydroxyanthranilate 3,4-dioxygenase</t>
  </si>
  <si>
    <t>3-hydroxyanthranilate:oxygen 3,4-oxidoreductase (decyclizing)</t>
  </si>
  <si>
    <t>3-hydroxyanthranilic oxygenase;EC 1.13.1.6;HAD;3-hydroxyanthranilate oxygenase;3HAO;3-hydroxyanthranilic acid oxidase;3-HAD;HAO;3-hydroxyanthranilic acid oxygenase;3-HAO;oxygenase, 3-hydroxyanthranilate 3,4-di-</t>
  </si>
  <si>
    <t>K00452</t>
  </si>
  <si>
    <t>1.13.11.78</t>
  </si>
  <si>
    <t>2-amino-1-hydroxyethylphosphonate dioxygenase (glycine-forming)</t>
  </si>
  <si>
    <t>2-amino-1-hydroxyethylphosphonate:oxygen 1-oxidoreductase (glycine-forming)</t>
  </si>
  <si>
    <t>(R)-1-hydroxy-2-aminoethylphosphonate oxygenase;diiron oxygenase;ALOHA_HF130_AEPn_1_06c;phnZ</t>
  </si>
  <si>
    <t>K24290</t>
  </si>
  <si>
    <t>1.13.11.79</t>
  </si>
  <si>
    <t>aerobic 5,6-dimethylbenzimidazole synthase</t>
  </si>
  <si>
    <t>FMNH2 oxidoreductase (5,6-dimethylbenzimidazole forming)</t>
  </si>
  <si>
    <t>bluB/cobT2;DMB-synthase;BluB;flavin destructase enzyme;EC 1.14.99.40;flavin destructase</t>
  </si>
  <si>
    <t>K04719</t>
  </si>
  <si>
    <t>1.13.11.8</t>
  </si>
  <si>
    <t>protocatechuate 4,5-dioxygenase</t>
  </si>
  <si>
    <t>protocatechuate:oxygen 4,5-oxidoreductase (decyclizing)</t>
  </si>
  <si>
    <t>PCD 4,5;protocatechuic 4,5-dioxygenase;PcaA;protocatechuic 4,5-oxygenase;PmdAB;LigAB;PCD4,5;PCA 4,5-dioxygenase;protocatechuate 4,5-oxygenase</t>
  </si>
  <si>
    <t>K04100</t>
  </si>
  <si>
    <t>K04101</t>
  </si>
  <si>
    <t>1.13.12.3</t>
  </si>
  <si>
    <t>tryptophan 2-monooxygenase</t>
  </si>
  <si>
    <t>L-tryptophan:oxygen 2-oxidoreductase (decarboxylating)</t>
  </si>
  <si>
    <t>PGTG_11658;oxygenase, tryptophan 2-mono-;IaaM;Pgt-IaaM;TMO;tryptophan monooxygenase</t>
  </si>
  <si>
    <t>K00468</t>
  </si>
  <si>
    <t>1.14.11.1</t>
  </si>
  <si>
    <t>gamma-butyrobetaine dioxygenase</t>
  </si>
  <si>
    <t>4-trimethylammoniobutanoate,2-oxoglutarate:oxygen oxidoreductase (3-hydroxylating)</t>
  </si>
  <si>
    <t>BBH;hBBOX;gamma-BBD;GBBH;BBD;butyrobetaine hydroxylase;gamma-buryrobetaine dioxygenase;alpha-butyrobetaine hydroxylase;GBB hydroxylase;BBOX;gamma butyrobetaine hydroxylase;4-trimethylaminobutyric acid dioxygenase;BBOX1;gamma-BBH;gamma-butyrobetaine hydroxylase 1;gamma-butyrobetaine hydroxylase;psBBOX;oxygenase, gamma-butyrobetaine di-;Bu hydroxylase</t>
  </si>
  <si>
    <t>K00471</t>
  </si>
  <si>
    <t>K24291</t>
  </si>
  <si>
    <t>1.14.11.33</t>
  </si>
  <si>
    <t>DNA oxidative demethylase</t>
  </si>
  <si>
    <t>methyl DNA-base, 2-oxoglutarate:oxygen oxidoreductase (formaldehyde-forming)</t>
  </si>
  <si>
    <t>ALKBH3;ALKBH8;ALKBH2;alpha-ketoglutarate-dependent dioxygenase ABH1;AlkB;AlkBH7;ABH1;FTO;alkylated DNA repair protein;ABH2;1-methyladenine-DNA dioxygenase;AlkB homolog 1;ALKBH1;ABH3</t>
  </si>
  <si>
    <t>K03919</t>
  </si>
  <si>
    <t>1.14.11.47</t>
  </si>
  <si>
    <t>[50S ribosomal protein L16]-arginine 3-hydroxylase</t>
  </si>
  <si>
    <t>[50S ribosomal protein L16]-L-Arg81,2-oxoglutarate:oxygen oxidoreductase (3-hydroxylating)</t>
  </si>
  <si>
    <t>50S ribosomal protein L16 arginine hydroxylase;ycfD</t>
  </si>
  <si>
    <t>K18850</t>
  </si>
  <si>
    <t>1.14.11.55</t>
  </si>
  <si>
    <t>ectoine hydroxylase</t>
  </si>
  <si>
    <t>ectoine,2-oxoglutarate:oxygen oxidoreductase (5-hydroxylating)</t>
  </si>
  <si>
    <t>ectD;ectoine dioxygenase;ThpD;REctD;HELO_4008;EctE;Sala_2952;Csal_3003;SCATT_10620</t>
  </si>
  <si>
    <t>K10674</t>
  </si>
  <si>
    <t>1.14.12.13</t>
  </si>
  <si>
    <t>2-halobenzoate 1,2-dioxygenase</t>
  </si>
  <si>
    <t>2-halobenzoate,NADH:oxygen oxidoreductase (1,2-hydroxylating, dehalogenating, decarboxylating)</t>
  </si>
  <si>
    <t>3-chlorobenzoate-1,2-dioxygenase;3-CBA-1,2-DO;(chloro)benzoate dioxygenase;CBDO;3-chlorobenzoate 1,2-dioxygenase;BenA;CbdAB;2-chlorobenzoate 1,2-dioxygenase;3-CBA 1,2-DO;2-halobenzoate dioxygenase system;2-halobenzoate dioxygenase;cbdABC</t>
  </si>
  <si>
    <t>K05549</t>
  </si>
  <si>
    <t>1.14.12.17</t>
  </si>
  <si>
    <t>nitric oxide dioxygenase</t>
  </si>
  <si>
    <t>nitric oxide,NAD(P)H:oxygen oxidoreductase</t>
  </si>
  <si>
    <t>NO degrading dioxygenase;HmpA;type I flavohemoglobin;cytoglobin;HbN;sphaeroides haem protein;(F8TPP)Co(NO);flavohemoglobin;flavoHb;barley hemoglobin;nitric-oxide dioxygenase;VHb;NO dioxygenase;hemoglobin N;Cygb;FHb1;Vitreoscilla hemoglobin;NOD;SHP</t>
  </si>
  <si>
    <t>K05916</t>
  </si>
  <si>
    <t>1.14.12.25</t>
  </si>
  <si>
    <t>p-cumate 2,3-dioxygenase</t>
  </si>
  <si>
    <t>4-isopropylbenzoate:oxygen 2,3-oxidoreductase</t>
  </si>
  <si>
    <t>p-cumate dioxygenase;CmtAd;CmtAb;CmtAa;CmtAc</t>
  </si>
  <si>
    <t>K10619</t>
  </si>
  <si>
    <t>1.14.12.7</t>
  </si>
  <si>
    <t>phthalate 4,5-dioxygenase</t>
  </si>
  <si>
    <t>phthalate,NADH:oxygen oxidoreductase (4,5-hydroxylating)</t>
  </si>
  <si>
    <t>Pdr;PDS;PDO;oxygenase, phthalate 4,5-di-;PA 4,5-dioxygenase;phthalate dioxygenase system;phthalate dioxygenase;PhtAB;3,4-phthalate dioxygenase;phthalate 3,4-dioxygenase;phthalate oxygenase reductase;phthalate dioxygenase oxygenase</t>
  </si>
  <si>
    <t>K18068</t>
  </si>
  <si>
    <t>1.14.13.127</t>
  </si>
  <si>
    <t>3-(3-hydroxyphenyl)propanoate hydroxylase</t>
  </si>
  <si>
    <t>3-(3-hydroxyphenyl)propanoate,NADH:oxygen oxidoreductase (2-hydroxylating)</t>
  </si>
  <si>
    <t>MhpA;3HPP 2-hydroxylase;MhpAK-12;3HPP hydroxylase;3-(3-hydroxyphenyl)propionate hydroxylase</t>
  </si>
  <si>
    <t>K05712</t>
  </si>
  <si>
    <t>1.14.13.149</t>
  </si>
  <si>
    <t>phenylacetyl-CoA 1,2-epoxidase</t>
  </si>
  <si>
    <t>phenylacetyl-CoA:oxygen oxidoreductase (1,2-epoxidizing)</t>
  </si>
  <si>
    <t>PaaABCDE;PaaAC(D);phenylacetyl-CoA monooxygenase;PaaABCE;ring 1,2 phenylacetyl-CoA epoxidase;PaaAC</t>
  </si>
  <si>
    <t>K02609</t>
  </si>
  <si>
    <t>1.14.13.195</t>
  </si>
  <si>
    <t>L-ornithine N5-monooxygenase (NADPH)</t>
  </si>
  <si>
    <t>L-ornithine,NADPH:oxygen oxidoreductase (N5-hydroxylating)</t>
  </si>
  <si>
    <t>L-ornithine-Ndelta-oxygenase;flavin-dependent monooxygenase;L-Orn N5-oxygenase;monooxygenase EtcB;SidA;ornithine N5-monooxygenase;PvdA;L-ornithine N5-hydroxylase;omega-amino acid monooxygenase;Af-OMO;PsbA;CchB;siderophore A;ornithine hydroxylase</t>
  </si>
  <si>
    <t>K10531</t>
  </si>
  <si>
    <t>1.14.13.2</t>
  </si>
  <si>
    <t>4-hydroxybenzoate 3-monooxygenase</t>
  </si>
  <si>
    <t>4-hydroxybenzoate,NADPH:oxygen oxidoreductase (3-hydroxylating)</t>
  </si>
  <si>
    <t>Reut_B4006;4-HBA 3-hydroxylase;4-HBA-3-hydroxylase;4-hydroxybenzoate monooxygenase;oxygenase, 4-hydroxybenzoate 3-mono-;p-hydroxybenzoate-3-hydroxylase;4-HBMO;4-hydroxybenzoate 3-hydroxylase;4HBA 3-hydroxylase;pobACg;HBH;PaPobA;FAD-dependent 4-hydroxybenzoate hydroxylase;p-hydroxybenzoic acid hydrolase;POHBase;PHBHase;p-hydroxybenzoic acid hydroxylase;p-hydroxybenzoic hydroxylase;fungal 4-hydroxybenzoate 3-hydroxylase;p-hydroxybenzoate hydroxylase;NADPH-dependent 4-HBA hydroxylase;MobA;phhA;BxeA2040;PHBHCn2;para-hydroxybenzoate hydroxylase;4-hydroxybenzoic hydroxylase;An_PhhA;PHBH;ncgl1032;4-HBA 3-monooxygenase;m-hydroxybenzoate hydroxylase;4-hydroxybenzoate hydroxylase;PHBAD;PobA</t>
  </si>
  <si>
    <t>K00481</t>
  </si>
  <si>
    <t>1.14.13.208</t>
  </si>
  <si>
    <t>benzoyl-CoA 2,3-epoxidase</t>
  </si>
  <si>
    <t>benzoyl-CoA,NADPH:oxygen oxidoreductase (2,3-epoxydizing)</t>
  </si>
  <si>
    <t>EC 1.14.12.21;BoxA/BoxB system;BoxA;benzoyl-CoA oxygenase;benzoyl-coenzyme A epoxidase;benzoyl-CoA 2,3-dioxygenase;BoxAB;benzoyl-CoA epoxidase;benzoyl-CoA dioxygenase/reductase;BoxBA;BoxB;benzoyl coenzyme A epoxidase</t>
  </si>
  <si>
    <t>K15511</t>
  </si>
  <si>
    <t>K15512</t>
  </si>
  <si>
    <t>1.14.13.218</t>
  </si>
  <si>
    <t>5-methylphenazine-1-carboxylate 1-monooxygenase</t>
  </si>
  <si>
    <t>5-methylphenazine-1-carboxylate,NADH:oxygen oxidoreductase (1-hydroxylating, decarboxylating)</t>
  </si>
  <si>
    <t>PA4217;phzS</t>
  </si>
  <si>
    <t>K20940</t>
  </si>
  <si>
    <t>1.14.13.220</t>
  </si>
  <si>
    <t>resorcinol 4-hydroxylase (NADH)</t>
  </si>
  <si>
    <t>resorcinol,NADH:oxygen oxidoreductase (4-hydroxylating)</t>
  </si>
  <si>
    <t>tsdB</t>
  </si>
  <si>
    <t>K20943</t>
  </si>
  <si>
    <t>1.14.13.227</t>
  </si>
  <si>
    <t>propane 2-monooxygenase</t>
  </si>
  <si>
    <t>propane,NADH:oxygen oxidoreductase (2-hydroxylating)</t>
  </si>
  <si>
    <t>Prm1ABCD;prmABCD;PrmA;RHA1_ro00441</t>
  </si>
  <si>
    <t>K18223</t>
  </si>
  <si>
    <t>K18224</t>
  </si>
  <si>
    <t>1.14.13.23</t>
  </si>
  <si>
    <t>3-hydroxybenzoate 4-monooxygenase</t>
  </si>
  <si>
    <t>3-hydroxybenzoate,NADPH:oxygen oxidoreductase (4-hydroxylating)</t>
  </si>
  <si>
    <t>3-hydroxybenzoate 4-hydroxylase;3-hydroxybenzoate-4-hydroxylase;m-hydroxybenzoate hydroxylase;MHBH;oxygenase, 3-hydroxybenzoate 4-mono-;3HB4H;EC 1.14.99.13;3-hydroxybenzoate hydroxylase;FAD-dependent 4-hydroxybenzoate hydroxylase;MobA</t>
  </si>
  <si>
    <t>K03380</t>
  </si>
  <si>
    <t>1.14.13.234</t>
  </si>
  <si>
    <t>5a,11a-dehydrotetracycline 5-monooxygenase</t>
  </si>
  <si>
    <t>5a,11a-dehydrotetracycline,NADPH:oxygen oxidoreductase (5-hydroxylating)</t>
  </si>
  <si>
    <t>oxyS;OtcC;12-dehydrotetracycline 5-monooxygenase;anhydrotetracycline oxygenase</t>
  </si>
  <si>
    <t>1.14.13.236</t>
  </si>
  <si>
    <t>toluene 4-monooxygenase</t>
  </si>
  <si>
    <t>toluene,NADH:oxygen oxidoreductase (4-hydroxylating)</t>
  </si>
  <si>
    <t>TomA3;TOM;T4moD;TmoF;TmoC;TMO;T4moF;toluene-4-monooxygenase system protein A;TmoA;T4MOH</t>
  </si>
  <si>
    <t>K16242</t>
  </si>
  <si>
    <t>1.14.13.239</t>
  </si>
  <si>
    <t>carnitine monooxygenase</t>
  </si>
  <si>
    <t>L-carnitine,NAD(P)H:oxygen oxidoreductase (trimethylamine-forming)</t>
  </si>
  <si>
    <t>CntA;CntB;cntAB;carnitine TMA lyase;yeaWX</t>
  </si>
  <si>
    <t>K00499</t>
  </si>
  <si>
    <t>K11107</t>
  </si>
  <si>
    <t>K22343</t>
  </si>
  <si>
    <t>K22443</t>
  </si>
  <si>
    <t>K24003</t>
  </si>
  <si>
    <t>1.14.13.24</t>
  </si>
  <si>
    <t>3-hydroxybenzoate 6-monooxygenase</t>
  </si>
  <si>
    <t>3-hydroxybenzoate,NADH:oxygen oxidoreductase (6-hydroxylating)</t>
  </si>
  <si>
    <t>NagX;3HB6H;m-hydroxybenzoate 6-hydroxylase;NarX;3-hydroxybenzoate-6-hydroxylase;3-hydroxybenzoic acid-6-hydroxylase;3-HBA-6-hydroxylase;Ncgl2923;MNX2;oxygenase, 3-hydroxybenzoate 6-mono-;XlnD;Mnx2p;3-hydroxybenzoate 6-hydroxylase</t>
  </si>
  <si>
    <t>K22270</t>
  </si>
  <si>
    <t>1.14.13.240</t>
  </si>
  <si>
    <t>2-polyprenylphenol 6-hydroxylase</t>
  </si>
  <si>
    <t>2-(all-trans-polyprenyl)phenol,NADPH:oxygen oxidoreductase (6-hydroxylating)</t>
  </si>
  <si>
    <t>visC;2-octaprenylphenol hydroxylase;HMPREF0602_0026;ubiI;ubiM</t>
  </si>
  <si>
    <t>K18800</t>
  </si>
  <si>
    <t>1.14.13.7</t>
  </si>
  <si>
    <t>phenol 2-monooxygenase (NADPH)</t>
  </si>
  <si>
    <t>phenol,NADPH:oxygen oxidoreductase (2-hydroxylating)</t>
  </si>
  <si>
    <t>Mph;NCgl2588;oxygenase, phenol 2-mono-;LmPH;PHR;flavin containing monooxygenase;PHE;phenol hydroxylase;MphN;multicomponent PH;single-component PH;DmpLNO;multicomponent phenol hydroxylase alpha subunit;phenol o-hydroxylase;multi-component phenol hydroxylase;multicomponent phenol hydroxylase;SPH;PHO;PHH;PHIND;phhY</t>
  </si>
  <si>
    <t>K16243</t>
  </si>
  <si>
    <t>K16244</t>
  </si>
  <si>
    <t>K16246</t>
  </si>
  <si>
    <t>1.14.13.9</t>
  </si>
  <si>
    <t>kynurenine 3-monooxygenase</t>
  </si>
  <si>
    <t>L-kynurenine,NADPH:oxygen oxidoreductase (3-hydroxylating)</t>
  </si>
  <si>
    <t>cinnabar;EC 1.14.1.2;flavin adenine dinucleotide dependent kynurenine 3-monooxygenase;NADPH-dependent flavin monooxygenase;L-kynurenine,NADPH2:oxygen oxidoreductase (3-hydroxylating);Bna4;KYN-OHase;More;KMO;hKMO;EC 1.99.1.5;kynurenine monooxygenase;pfKMO;Rat-KMO;kynurenine hydroxylase;scKMO;BcKMO;L-kynurenine-3-hydroxylase;oxygenase, kynurenine 3-mono-;kynurenine-3-monooxygenase;L-kynurenine 3-monooxygenase;FAD dependent kynurenine 3-monooxygenase;K3H;Hs-KMO;kynurenine 3-hydroxylase</t>
  </si>
  <si>
    <t>K10960</t>
  </si>
  <si>
    <t>1.14.14.12</t>
  </si>
  <si>
    <t>3-hydroxy-9,10-secoandrosta-1,3,5(10)-triene-9,17-dione monooxygenase</t>
  </si>
  <si>
    <t>3-hydroxy-9,10-secoandrosta-1,3,5(10)-triene-9,17-dione,FMNH2:oxygen oxidoreductase</t>
  </si>
  <si>
    <t>3-hydroxy-9,10-seconandrost-1,3,5(10)-triene-9,17-dione 4-hydroxylase;HsaAB</t>
  </si>
  <si>
    <t>K16047</t>
  </si>
  <si>
    <t>1.14.14.5</t>
  </si>
  <si>
    <t>alkanesulfonate monooxygenase</t>
  </si>
  <si>
    <t>alkanesulfonate,FMNH2:oxygen oxidoreductase</t>
  </si>
  <si>
    <t>sulfate starvation-induced protein 6;SsuE;YcbN;SsuD;FMNH2-dependent alkanesulfonate monooxygenase;msuD;Pfl01_3916;alkanesulfonate alpha-hydroxylase;AOLE_19265;oxygenase, alkanesulfonate 1-mono-</t>
  </si>
  <si>
    <t>K26058</t>
  </si>
  <si>
    <t>1.14.15.3</t>
  </si>
  <si>
    <t>alkane 1-monooxygenase</t>
  </si>
  <si>
    <t>alkane,reduced-rubredoxin:oxygen 1-oxidoreductase</t>
  </si>
  <si>
    <t>CYP4d21;Prm2ABCD;CYPIVA6;CYP153A;cytochrome P450 omega hydroxylase;CYP omega-hydroxylase;cytochrome P-450 omega-hydroxylase;More;fatty acid omega-hydrolase;CYP86B1;AlmA;AlkB2;very long chain fatty acid hydroxylase;alkane 1-monooxygenase 2;CYP450 4A omega-hydroxylase;propane monooxygenase;CYP153A33;CYP4A;CYPIVA11;CYP450 omega-hydroxylase;P450-HL-omega;UAM-Ps1;CYPIVA3;CYP omega hydroxylase;Lauric acid omega-hydroxylase;Cyp153;CYP4A10;alkane 1-hydrolase;1-hydroxylase;alkane-1-monooxygenase 2;AlmA-like alkane hydroxylase;n-alkane hydroxylase;CYP4AII;omega-hydroxylase;CYP94A1;MAH1-2;FA omega-hydroxylase;cytochrome P450-dependent fatty acid omega-hydroxylase;CYPIVA5;BMO;CYPIVA1;CYP153 homologue;CYP4A11;CYPA11 P450;alkane monooxygenase;omega-hydrolase;sex-specific enzyme 1;Gpo1;CYP153D17;P-450 HK omega;alkane-1-monooxygenase 1;AlkB;Prm1ABCD;CYP4A14;alkane 1-monooxygenase 1;CYPIVA7;medium-chain alkane hydroxylase;omega hydroxylase;CYP86A1;Rieske-type alkane monooxygenase;alkane hydroxylase;CYP513A6;hexane hydroxylase;AlkB1;CYP153A7;butane monooxygenase;SXE1;methane monooxygenase;Fatty acid omega-hydroxylase;CYP4 P450;cytochrome P450 alkane hydroxylase;P452;alkane omega-hydroxylase;diiron omega-hydroxylase;CYPIVA2;AlkW2;alkane mono-oxygenase;MAH1-1;n-alkane 1-monooxygena;male-specific fatty acid omega-hydroxylase;AlkW1</t>
  </si>
  <si>
    <t>K00496</t>
  </si>
  <si>
    <t>1.14.15.30</t>
  </si>
  <si>
    <t>3-ketosteroid 9alpha-monooxygenase</t>
  </si>
  <si>
    <t>androsta-1,4-diene-3,17-dione,[reduced ferredoxin]:oxygen oxidoreductase (9alpha-hydroxylating)</t>
  </si>
  <si>
    <t>KSH;KshAMt;3-ketosteroid-9alpha-hydroxylase;KshA4;KshA3;KshC;KshB;KshA1;KshA5;kshA395;3-ketosteroid 9alpha-hydroxylase;A5N73_13410;3-ketosteroid 9-hydroxylase;Rv3526;MN-kshA;3-ketosteroid 9-alpha-hydroxylase;androsta-1,4-diene-3,17-dione, NADH:oxygen oxidoreductase (9alpha-hydroxylating);KshA2;kshA226;KshAB;KshA1N;KshA;KshA2N;EC 1.14.13.142</t>
  </si>
  <si>
    <t>K15982</t>
  </si>
  <si>
    <t>K15983</t>
  </si>
  <si>
    <t>K24004</t>
  </si>
  <si>
    <t>1.14.15.9</t>
  </si>
  <si>
    <t>spheroidene monooxygenase</t>
  </si>
  <si>
    <t>spheroidene,reduced-ferredoxin:oxygen oxidoreductase (spheroiden-2-one-forming)</t>
  </si>
  <si>
    <t>acyclic carotenoid 2-ketolase;CrtA</t>
  </si>
  <si>
    <t>K09847</t>
  </si>
  <si>
    <t>1.14.16.1</t>
  </si>
  <si>
    <t>phenylalanine 4-monooxygenase</t>
  </si>
  <si>
    <t>L-phenylalanine,tetrahydrobiopterin:oxygen oxidoreductase (4-hydroxylating)</t>
  </si>
  <si>
    <t>phhA;phenylalanine monooxygenase;cePAH;PheOH;phenylalanine hydroxylase;phenylalaninase;EC 1.14.3.1;HPAH;DicPAH;L-phenylalanine 4-hydroxylase;oxygenase, phenylalanine 4-mono-;PheH;P4H;phenylalanine 4-hydroxylase;PAH;EC 1.99.1.2</t>
  </si>
  <si>
    <t>K00500</t>
  </si>
  <si>
    <t>1.14.19.9</t>
  </si>
  <si>
    <t>tryptophan 7-halogenase</t>
  </si>
  <si>
    <t>L-tryptophan:FADH2 oxidoreductase (7-halogenating)</t>
  </si>
  <si>
    <t>PrnA;RebH;FAD-dependent halogenase;Trp-7-Hal;Trp-7-halogenase;L-tryptophan-7-halogenase;KtzQ;Trp halogenase;Trp 7-hal;flavin-dependent tryptophan halogenase;EC 1.14.14.7;flavin-dependent halogenase;halogenase</t>
  </si>
  <si>
    <t>K14266</t>
  </si>
  <si>
    <t>1.14.99.15</t>
  </si>
  <si>
    <t>4-methoxybenzoate monooxygenase (O-demethylating)</t>
  </si>
  <si>
    <t>4-methoxybenzoate,hydrogen-donor:oxygen oxidoreductase (O-demethylating)</t>
  </si>
  <si>
    <t>CYP199A2;p-anisic O-demethylase;oxygenase, 4-methoxybenzoate 4-mono- (O-demethylating);4-methoxybenzoate 4-monooxygenase (O-demethylating);CYP199A4;4-methoxybenzoate O-demethylase;RPA1871;cytochrome P450 199A2;piperonylate-4-O-demethylase;WP_091467048;4-methoxybenzoate monooxygenase;CYP199A25</t>
  </si>
  <si>
    <t>K22553</t>
  </si>
  <si>
    <t>1.14.99.46</t>
  </si>
  <si>
    <t>pyrimidine oxygenase</t>
  </si>
  <si>
    <t>uracil,FMNH2:oxygen oxidoreductase (uracil hydroxylating, ring-opening)</t>
  </si>
  <si>
    <t>RutA</t>
  </si>
  <si>
    <t>K09018</t>
  </si>
  <si>
    <t>1.14.99.50</t>
  </si>
  <si>
    <t>gamma-glutamyl hercynylcysteine S-oxide synthase</t>
  </si>
  <si>
    <t>hercynine,gamma-L-glutamyl-L-cysteine:oxygen oxidoreductase [gamma-L-glutamyl-S-(hercyn-2-yl)-L-cysteine S-oxide-forming]</t>
  </si>
  <si>
    <t>Cabther_A1318;5-histidylcysteine sulfoxide synthase;hercynine oxygenase;EgtB;sulfoxide synthase;EgtBthermo</t>
  </si>
  <si>
    <t>K18912</t>
  </si>
  <si>
    <t>1.14.99.60</t>
  </si>
  <si>
    <t>3-demethoxyubiquinol 3-hydroxylase</t>
  </si>
  <si>
    <t>6-methoxy-3-methyl-2-(all-trans-polyprenyl)-1,4-benzoquinol,acceptor:oxygen oxidoreductase (5-hydroxylating)</t>
  </si>
  <si>
    <t>2-nonaprenyl-3-methyl-6-methoxy-1,4-benzoquinol hydroxylase;CLK1;COQ7;6-methoxy-3-methyl-2-(all-trans-polyprenyl)-1,4-benzoquinol 5-hydroxylase;ubiF;clk-1;Cat5</t>
  </si>
  <si>
    <t>K03184</t>
  </si>
  <si>
    <t>K06134</t>
  </si>
  <si>
    <t>extracellular ROS</t>
  </si>
  <si>
    <t>1.15.1.1</t>
  </si>
  <si>
    <t>superoxide dismutase</t>
  </si>
  <si>
    <t xml:space="preserve">nickel superoxide dismutase </t>
  </si>
  <si>
    <t>superoxide:superoxide oxidoreductase</t>
  </si>
  <si>
    <t>Mn-SOD;iron-dependent superoxide dismutase;CR1;SaCSD1;manganese-containing superoxide dismutase;cz1;extracellular CuZnSOD;Cu,ZnSOD;superoxide dismutase-1;AhSOD;More;Cu/Zn-superoxide dismutase;ECSOD;Fe-type SOD;cytoplasmic manganese SOD;Cu/Zn-SODII;extracellular SOD;SOD-2;copper-zinc superoxide dismutase;SOD1;CuZn superoxide dismutase 1;Cu,Zn superoxide dismutase;Cu/Zn SOD;superoxide dismutase 1;Fe-SOD_ASAC;Cu-Zn SOD;PschSOD;manganese SOD;SODB2;iron SOD;ApMn-SOD1;SODA;XM_034479061.1;cuprein;mMnSOD;Cu,Zn-superoxide dismutase;mtSOD;CSD1;SSO0316;hEC-SOD;iron-superoxide dismutase;extracellular superoxide dismutase;Cu, Zn SOD;SOD-4;cytMnSOD;cMnSOD;mitochondrial manganese superoxide dismutase;Of-cCu/ZnSOD;SOD I;perMn-SOD;SOD3A;copper-only superoxide dismutase;CSD2;cytosolic Cu/Zn superoxide dismutase;iron SOD type;RsrSOD;MnSOD-3;Cu,Zn SOD;CpSOD;MgMnSOD2;manganese-containing SOD;CuZn-SOD;iron-containing superoxide dismutase;cytosolic Cu/Zn-SOD;cMn-SOD2;CuZn-superoxide dismutase;manganese superoxide dismutase;copper/zinc superoxide dismutase;cytosolic manganese superoxide dismutase;SODB1;Cu/ZnSOD;ferrisuperoxide dismutase;SODS;Mn/Fe superoxide dismutase;Fe-SOD;cMn-SOD;SODF;Fe-SODe;Cu-Zn-SOD;SOD-3;SODI;LSOD;CuZnSOD;Fe/Mn-type SOD;APE0743;PsSOD;SODII;Cu, ZnSOD;cold-active superoxide dismutase;Fe/MnSOD;intracellular Cu-Zn superoxide dismutase;copper/zinc-superoxide dismutase;cambialistic superoxide dismutase;Cj-Cu, Zn SOD;eSOD;MgMnSOD1;Cu/Zn-SOD1;ElFe-SOD;SodB;copper, zinc superoxide dismutase;SOD3;neelaredoxin;Cu/Zn-SOD;mtMnSOD;superoxide dismutase II;FeSOD;extracellular copper-zinc superoxide dismutase;sdB;DaSOD;nectarin I;SOD;Cu,Zn-SOD;alr2938;ApMn-SOD2;Ca-Cu,Zn SOD;cMn-SOD1;MnSOD-2;MnSOD1;MnSOD;superoxide dismutase I;SOD5;Fe/Mn-SOD;copper-zinc SOD;SodC;SOD 1;Cu/Zn superoxide dismutase 1;PthipI-SODC2;AmSOD;erythrocuprein;PASOD;PthipI-SODC1;CR3;SODIV;cytocuprein;MnSOD47;CR2;iron superoxide dismutase;Cu, Zn-superoxide dismutase;KmSod1p;chloroplastic Fe-SOD;dhsod-1;ecCuZnSOD;ASAC_0498;Mn-superoxide dismutase;superoxide dismutase [Cu-Zn];high isoelectric point superoxide dismutase;hemocuprein;GTNG_2884;PthipI-SODC;Fe-superoxide dismutase;ElSOD;RmFeSOD;hepatocuprein;erythrocyte superoxide dismutase;SaFe-SOD;CtSOD;Mn-containing superoxide dismutase;Cu/Zn-SODI;Cu/Zn superoxide dismutase;CuZn superoxide dismutase;Mn-type SOD;Nlr;mitMn-SOD;dismutase, superoxide;EC-SOD;Cg-EcSOD;Cu, Zn superoxide dismutase;SOD-1;pfSOD;Cu-Zn superoxide dismutase;SOD2;SODIII</t>
  </si>
  <si>
    <t>K00518</t>
  </si>
  <si>
    <t xml:space="preserve">superoxide dismutase 2 </t>
  </si>
  <si>
    <t>K04564</t>
  </si>
  <si>
    <t xml:space="preserve">superoxide dismutase 1 </t>
  </si>
  <si>
    <t>K04565</t>
  </si>
  <si>
    <t>1.16.1.1</t>
  </si>
  <si>
    <t>mercury(II) reductase</t>
  </si>
  <si>
    <t>Hg:NADP+ oxidoreductase</t>
  </si>
  <si>
    <t>MseMerA;Tn501 MerA;Rm CH34;ATII-LCL-NH;mercuric reductase;ATII-LCL;bacterial mercuric reductase;mercuric ion reductase;MerA;mercury reductase;MerA protein;mercurate(II) reductase;Tn501 mercuric ion reductase;K35NH;reductase, mercurate(II);K09H;mercuric (II) reductase;reduced NADP:mercuric ion oxidoreductase;Mer A;Msed_1241</t>
  </si>
  <si>
    <t>K00520</t>
  </si>
  <si>
    <t>1.16.1.9</t>
  </si>
  <si>
    <t>ferric-chelate reductase (NADPH)</t>
  </si>
  <si>
    <t>Fe(II)-siderophore:NADP+ oxidoreductase</t>
  </si>
  <si>
    <t>FCR-Os;ferric reductase;FRO1;ferric-chelate reductase;FNR(S);ferric reductase oxidase 7;FCR;ferri-siderophore reductase;FRO7;ferric siderophore reductase;FRO2;FCR-LM;FNRS;YqjH;ferredoxin-NADP(+) oxidoreductase;Fe (III) chelate reductase;ferric chelate reductase;Fe(III)-chelate reductase;ferredoxin-NADP+ oxidoreductase</t>
  </si>
  <si>
    <t>K07229</t>
  </si>
  <si>
    <t>1.16.3.1</t>
  </si>
  <si>
    <t>ferroxidase</t>
  </si>
  <si>
    <t>Fe(II):oxygen oxidoreductase</t>
  </si>
  <si>
    <t>F2LCH;LPR1;HP-NAP;BfrA;Dps-like peroxide resistance protein;CT1740;Helicobacter pylori neutrophil-activating protein;Ftn;bacterial ferroxidase;More;FET3 gene product;PA3531;H' ferritin;DPS1;BfrB;mushroom tyrosinase;Fer;encapsulin A;xanthine oxidoreductase;human ceruloplasmin form I;mnxDEFG;FtnA;non-specific DNA-binding protein Dps/ferroxidase;bacterio ferritin;BFR;Cp115;ceruloplasmin;Cp200;cytosolic FOX;Dps;multicopper ferroxidase;F1HCH;ferro-O2-oxidoreductase;H-chain ferritin;DspA;H ferritin;multicopper oxidase;non-ceruloplasmin ferroxidase;human H ferritin;ferroxidase center of bacterioferritin;FET;caeruloplasmin;EncA;MCO1;Dps protein;FerHCH;H-type ferritin;ferroxidase, iron II:oxygen oxidoreductase;neutrophil-activating protein;MmcO;bacterioferritin;FOX1;human H-chain ferritin;multicopper oxidase CueO;ferritin;HEPH;ferroxidase I;DpsA-Te;Dpr;HFt;VcDps;mouse ceruloplasmin;mycobacterial multicopper oxidase;M ferritin;Rv0846c;CtFtn;cyto-FOX;HuHF;Dps-Te;hephaestin;rhHp;FerLCH;LPR5;apoferritin;Hephl1;monophenol-o-monoxygenase;blue copper oxidase;multicopper oxidase 1;ferroxidase II;MaDps;Cp135;HumFt;zyklopen;DpsA;DdBfr;Rv1876;AfFtn;VCE_000308;bacterial ferritin;ferro:O2 oxidoreductase;iron(II): oxygen oxidoreductase;serum ferroxidase;L-ferritin;encapsulin;bacterioferritin B;fet3p;multicopper oxidase-1;rHuHF;Fet3</t>
  </si>
  <si>
    <t>K03594</t>
  </si>
  <si>
    <t>1.17.1.4</t>
  </si>
  <si>
    <t>xanthine dehydrogenase</t>
  </si>
  <si>
    <t>xanthine:NAD+ oxidoreductase</t>
  </si>
  <si>
    <t>xanthine-NAD oxidoreductase;EC 1.2.1.37;XDH;xanthine dehydrogenase-2;EC 1.1.1.204;XDH/XO;More;XDH2;YagR;NAD-xanthine dehydrogenase;xanthine dehydrogenase/oxidase;Rosy locus protein;IAO1;AtXDH1;xanthine/NAD+ oxidoreductase;XdhC;XOR;PaoABC;VvXDH;Retinol dehydrogenase;XDH1;xanthine dehydrogenase-1;YagS;xanthine oxidoreductase;YagT</t>
  </si>
  <si>
    <t>K07402</t>
  </si>
  <si>
    <t>K13482</t>
  </si>
  <si>
    <t>1.17.1.5</t>
  </si>
  <si>
    <t>nicotinate dehydrogenase</t>
  </si>
  <si>
    <t>nicotinate:NADP+ 6-oxidoreductase (hydroxylating)</t>
  </si>
  <si>
    <t>NahAB1B2;NDH;dehydrogenase, nicotinate;NAH;three-component NA hydroxylase;NdhM;nicotinic acid hydroxylase;NicAB;three-component nicotinic acid hydroxylase;NdhL;NdhS;NA hydroxylase;EC 1.5.1.13;NDHase</t>
  </si>
  <si>
    <t>K03518</t>
  </si>
  <si>
    <t>1.17.1.8</t>
  </si>
  <si>
    <t>4-hydroxy-tetrahydrodipicolinate reductase</t>
  </si>
  <si>
    <t>(S)-2,3,4,5-tetrahydropyridine-2,6-dicarboxylate:NAD(P)+ 4-oxidoreductase</t>
  </si>
  <si>
    <t>CRR1;DHDP reductase;dihydrodipicolinic acid reductase;reductase, dihydrodipicolinate;EC 1.3.1.26;DapB;AbDHDPR;DHDPR;MRSA-DHDPR;dihydrodipicolinate reductase-like protein;dihydrodipicolinate reductase;DHPR</t>
  </si>
  <si>
    <t>K00215</t>
  </si>
  <si>
    <t>1.17.1.9</t>
  </si>
  <si>
    <t>formate dehydrogenase</t>
  </si>
  <si>
    <t>formate:NAD+ oxidoreductase</t>
  </si>
  <si>
    <t>EC 1.2.1.2;Fdh2;FDH II;NAD-dependent FDH;FDB2;Fdh-N;molybdenum-containing formate dehydrogenase H;fdoGHI;formate-NAD oxidoreductase;FDH I;NAD(P)+.dependent formate dehydrogenase;SceFDH;dehydrogenase, formate;NAD-linked formate dehydrogenase;FoDH1;MycFDH;formate benzyl-viologen oxidoreductase;NAD-dependent formate dehydrogenase;Fdh3;formate:NAD oxidoreductase;FDH1;FdsABG;FDH-O;NAD-formate dehydrogenase;FDH4;Mo-FDH;NAD+-dependent formate dehydrogenase;NAD(P)H-dependent FDH;SO_3922;formate dehydrogenase H;formic acid dehydrogenase;formate dehydrogenase (NAD);FDH;NAD+-dependent FDH;FDHH;Fdh-H;PseFDH;N-FDH;NAD-specific formate dehydrogenase;tungsten-containing formate dehydrogenase;fdh*;NAD-FDH</t>
  </si>
  <si>
    <t>ROS: keyword: thioredoxin</t>
  </si>
  <si>
    <t>1.17.4.1</t>
  </si>
  <si>
    <t>ribonucleoside-diphosphate reductase</t>
  </si>
  <si>
    <t>2'-deoxyribonucleoside-5'-diphosphate:thioredoxin-disulfide 2'-oxidoreductase</t>
  </si>
  <si>
    <t>class Ib ribonucleotide reductase subunit NrdF;class II RNR;RIR2;manganese-ribonucleotide reductase;ADP reductase;2'-deoxyribonucleoside-diphosphate:oxidized-thioredoxin 2'-oxidoreductase;ribonucleoside diphosphate reductase;nucleoside diphosphate reductase;class Id RNR;ribonucleotide diphosphate reductase;class I ribonulceotide reductase;class Ia RNR;UDP reductase;More;class I RNR;class Ia RR;Mn-RNR;MED217_17135;triphosphate-specific NrdJm;hRR;CDP reductase;p53-inducible ribonucleotide reductase;reductase, ribonucleoside diphosphate;class I RR;NrdBi;ribonucleoside 5'-diphosphate reductase;RIR1;MED217_17130;ribonucleotide reductase;RNR1 rRibonucleoside-diphosphate reductase large chain 1;mRR;class Ib RNR;class Ib ribonucleotide reductase;RNR;NrdE;NrdJ;RNR class Ie;class Ia ribonucleotide reductase;NrdB;class Ic ribonucleotide reductase;metal-free RNR;NrdF;NrdA;R2F;ribonucleoside-diphosphate reductase subunit M2 B;class I ribonucleotide reductase;class Id ribonucleotide reductase;RNR2;Ia RNR</t>
  </si>
  <si>
    <t>K00525</t>
  </si>
  <si>
    <t>K00526</t>
  </si>
  <si>
    <t>1.17.5.2</t>
  </si>
  <si>
    <t>caffeine dehydrogenase</t>
  </si>
  <si>
    <t>caffeine:ubiquinone oxidoreductase</t>
  </si>
  <si>
    <t>Cdh;cdhABC</t>
  </si>
  <si>
    <t>K16879</t>
  </si>
  <si>
    <t>1.17.7.3</t>
  </si>
  <si>
    <t>(E)-4-hydroxy-3-methylbut-2-enyl-diphosphate synthase (flavodoxin)</t>
  </si>
  <si>
    <t>(E)-4-hydroxy-3-methylbut-2-en-1-yl-diphosphate:oxidized flavodoxin oxidoreductase</t>
  </si>
  <si>
    <t>GcpE;(E)-4-hydroxy-3-methylbut-2-en-1-yl-diphosphate:protein-disulfide oxidoreductase (hydrating);(E)-4-hydroxy-3-methylbut-2-enyl diphosphate synthase;HMBPP synthase;IspG;4-hydroxy-3-methylbut-2-en-1-yl diphosphate synthase;2-C-methyl-D-erythritol-2,4-cyclodiphosphate reductase</t>
  </si>
  <si>
    <t>K03526</t>
  </si>
  <si>
    <t>1.17.7.4</t>
  </si>
  <si>
    <t>4-hydroxy-3-methylbut-2-en-1-yl diphosphate reductase</t>
  </si>
  <si>
    <t>isopentenyl-diphosphate:ferredoxin oxidoreductase</t>
  </si>
  <si>
    <t>4-hydroxy-3-methylbut-2-enyl pyrophosphate reductase;HDR1;1-hydroxy-2-methyl-2-(E)-butenyl-4-diphosphate reductase;HsHDR2;SrHDR;DsHDR;OsIspH1;HMBPP reductase;E-4-hydroxy-3-methyl-but-2-enyl diphosphate reductase;4-hydroxy-3-methylbut-2-enyl diphosphate reductase;4-hydroxy 3-methyl 2-butenyl 4-diphosphate reductase;isoprenoid synthesis H;EC 1.17.1.2;BbHDR;LytB;reductase, (E)-4-hydroxy-3-methylbut-2-enyl diphosphate;1-hydroxy-2-methyl-2-(E)-butenyl 4-diphosphate reductase;chloroplast biogenesis6;ispH;HDR;lysis-tolerant B;APHdr;Clb6;(E)-4-hydroxy-3-methylbut-2-enyl diphosphate reductase;BgHDR1;BgHDR2;4-hydroxy-3-methylbut-2-enyl diphosphate reductase 1;HsHDR1</t>
  </si>
  <si>
    <t>K03527</t>
  </si>
  <si>
    <t>1.17.9.1</t>
  </si>
  <si>
    <t>4-methylphenol dehydrogenase (hydroxylating)</t>
  </si>
  <si>
    <t>4-methylphenol:oxidized azurin oxidoreductase (methyl-hydroxylating)</t>
  </si>
  <si>
    <t>pchC;More;p-cresol-(acceptor) oxidoreductase (hydroxylating);EC 1.17.99.1;pchF;PCMH;p-cresol methylhydroxylase A;p-cresolmethylhydroxylase;para-cresol methylhydroxylase;p-cresol methylhydroxylase B;p-cresol methylhydroxylase</t>
  </si>
  <si>
    <t>K05797</t>
  </si>
  <si>
    <t>1.17.99.6</t>
  </si>
  <si>
    <t>epoxyqueuosine reductase</t>
  </si>
  <si>
    <t>queuosine34 in tRNA:acceptor oxidoreductase</t>
  </si>
  <si>
    <t>QueG;queH;duf 208;oQ reductase;TM0731;StoQ;TmQueH</t>
  </si>
  <si>
    <t>K18979</t>
  </si>
  <si>
    <t>1.18.1.1</t>
  </si>
  <si>
    <t>rubredoxin-NAD+ reductase</t>
  </si>
  <si>
    <t>rubredoxin:NAD+ oxidoreductase</t>
  </si>
  <si>
    <t>reductase, rubredoxin-nicotinamide adenine dinucleotide;NAD(P)H:rubredoxin reductase;NADH: rubredoxin oxidoreductase;RdxR;rubredoxin-NAD reductase;(flavo)rubredoxin reductase;EC 1.6.7.2;NADH-rubredoxin reductase;rubredoxin reductase;rubB;dihydronicotinamide adenine dinucleotide-rubredoxin reductase;ABO_0162;FIRd-reductase;NADH:rubredoxin oxidoreductase;NADH-rubredoxin oxidoreductase;NROR;NOR;reduced nicotinamide adenine dinucleotide-rubredoxin reductase;DPNH-rubredoxin reductase</t>
  </si>
  <si>
    <t>K05297</t>
  </si>
  <si>
    <t>K21738</t>
  </si>
  <si>
    <t>1.18.1.2</t>
  </si>
  <si>
    <t>ferredoxin-NADP+ reductase</t>
  </si>
  <si>
    <t>ferredoxin:NADP+ oxidoreductase</t>
  </si>
  <si>
    <t>ferredoxin-NAD(P)+ reductase;ferredoxin NADP+ reductase;ferredoxin-NAD(P)H reductase;ferredoxin NADP(H) oxidoreductase;TPNH-ferredoxin reductase;ferredoxin-NADP(H) reductase;EC 1.6.99.4;RPA3954;More;BOV-0348;RFNR1;reduced nicotinamide adenine dinucleotide phosphate-adrenodoxin reductase;ST2133;FNRL;ABO_0145;DA1;PETH;NADH-dependent reduced ferredoxin: NADP+ oxidoreductase;RFNR;ferredoxin-NADP-oxidoreductase;CT1512;YumC;mtFNR;ferredoxin-NADP+-oxidoreductase;ferredoxin:NADP(H) oxidoreductase 2;thioredoxin reductase-type ferredoxin:NADP+ oxidoreductase;ferredoxin-NADP oxidoreductase;ZmFNR;ferredoxin-TPN reductase;plastidal ferredoxin-NADPH reductase;NADH-dependent reduced ferredoxin:NADP oxidoreductase;ferredoxin (flavodoxin)-NADP(H) reductase;FPR;ferredoxin-NADP(H) oxidoreductase;FNR-B;ferredoxin NADP oxidoreductase;PeaFNR;thioredoxin reductase-type ferredoxin-NAD(P)+ oxidoreductase;reductase, ferredoxin-nicotinamide adenine dinucleotide phosphate;cytochrome b6f -associated ferredoxin:NADP+ oxidoreductase;RpFNR;LFNR2;ferredoxin: NADP(+) oxidoreductase;FNR-A;GmFNR;mitochondrial-type ferredoxin:NADP+ reductase;L-FNRI;pFNR;plastidial ferredoxin-NADP+ reductase;nuclear-encoded chloroplast ferredoxin NADP+ oxidoreductase;PsFNR;NADP:ferredoxin oxidoreductase;ferredoxin-NADP reductase, leaf-type isozyme, chloroplastic;100798467;PPETH;RFNR2;NfnI;LepFNR;ferredoxin-NADP+ oxidoreductase;AtFNR;NFR;FNR;FprA;PP4_41290;ferredoxin nicotinamide adenine dinucleotide phosphate reductase;EC 1.6.7.1;LFNR1;plastid-localized ferredoxin-NADP(H) oxidoreductase 1;adrenodoxin reductase;NfnAB;plastidic-type ferredoxin-NADP+ reductase;subclass II FPR;flavin-based electron-bifurcating NADH-dependent reduced ferredoxin: NADP+ oxidoreductase;NfnIII;EcFPR;BsFNR;ferredoxin:NADP(H) oxidoreductase;FprB;ferredoxin (flavodoxin)-(reduced) nicotinamide adenine dinucleotide phosphate reductase;photosynthetic ferredoxin NADP+ oxidoreductase;NfnII;RcFPR;PfFNR;BoFPR;FNRS;FLDR;NADPH-dependent ferredoxin reductase;PcFPR;ferredoxin:NADP+ reductase;ferredoxin NADP+ oxidoreductase;AnFNR;FNR3;photosynthetic FNR;ferredoxin-NADP reductase;Nfn;NADPH ferredoxin reductase;NADPH:ferredoxin oxidoreductase;ferredoxin-NADP-reductase;Fd-NADP+ reductase;ferric reductase;FNR2;ferredoxin: NADP+ oxidoreductase;FNRII;FAD-containing ferredoxin:NADP+ oxidoreductase;NbFNR;subclass IA FPR;root-type ferredoxin-NADP+ oxidoreductase;FNR1;ferredoxin NADP reductase;ferredoxin-NAD(P)+ oxidoreductase;bacterial ferredoxin-NADP+ reductase;plastidic-type FNR;ferredoxin:NADP(+) oxidoreductase;Fprs;ferredoxin-NADP+-reductase;ferredoxin:NADP oxidoreductase;E4414_19040;Flavodoxin reductase;FLXR;CtFNR;flavodoxin/ferredoxin-NADP reductase;ferredoxin (flavodoxin):NADP+ oxidoreductase;ferredoxin (flavodoxin)-NAD(P)H reductase;leaf-type-specific FNR;TgFNR;ferredoxin-nicotinamide adenine dinucleotide phosphate reductase;BaFPR;ferredoxin-nicotinamide-adenine dinucleotide phosphate (oxidized) reductase;ferredoxin-NADPH reductase;ferredoxin:NADPH oxidoreductase;Ferredoxin-NADP(+) reductase</t>
  </si>
  <si>
    <t>K00528</t>
  </si>
  <si>
    <t>K00529</t>
  </si>
  <si>
    <t>K07222</t>
  </si>
  <si>
    <t>1.18.1.3</t>
  </si>
  <si>
    <t>ferredoxin-NAD+ reductase</t>
  </si>
  <si>
    <t>ferredoxin:NAD+ oxidoreductase</t>
  </si>
  <si>
    <t>ferredoxin NADPH reductase;palustrisredoxin reductase;FdR;RedIIA;ferredoxin-NAD(P)H reductase;xylM;Red;NADH-ferredoxin oxidoreductase;ferredoxin-NADH oxidoreductase;Rnf1;More;ferredoxin-reductase;reductase, ferredoxin-nicotinamide adenine dinucleotide;XYLA;ferredoxin-linked NAD reductase;ferredoxin-NAD reductase;Fdx-FdR;reductase, ferredoxin;BphA4;NADH-ferredoxinNAP reductase;Rnf;NAD-ferredocinTOL reductase;ferredoxin/flavodoxin-NAD+ reductase;NAD-ferredoxin reductase;NADH-dependent ferredoxin reductase;flavodoxin:NAD+ oxidoreductase;reductase, reduced nicotinamide adenine dinucleotide-ferredoxin;NADH2-ferredoxin oxidoreductase;NADH-ferredoxin reductase;PuR;NADH flavodoxin oxidoreductase</t>
  </si>
  <si>
    <t>K18227</t>
  </si>
  <si>
    <t>K22745</t>
  </si>
  <si>
    <t>1.2.1.10</t>
  </si>
  <si>
    <t>acetaldehyde dehydrogenase (acetylating)</t>
  </si>
  <si>
    <t>acetaldehyde:NAD+ oxidoreductase (CoA-acetylating)</t>
  </si>
  <si>
    <t>bi-functional alcohol/aldehyde dehydrogenase;TTHB247;nonphosphorylating acylating aldehyde dehydrogenase;Acetaldehyde dehydrogenase [acetylating];ACDH;Teth514_0627;NAD+/CoA-dependent aldehyde dehydrogenase;DmpFG;AdhE;CoA-dependent aldehyde dehydrogenase;BAD;aldehyde dehydrogenase (acylating);PduP;aldehyde/alcohol dehydrogenase;4-hydroxy-2-ketovalerate aldolase/acylating acetaldehyde dehydrogenase;More;MhpF;acetaldehyde-alcohol dehydrogenase;ALDH;Teth514_1942;CoA-acylating aldehyde dehydrogenase;acetaldehyde dehydrogenase;acylating acetaldehyde dehydrogenase;ADHES77;acetyl-CoA reductase;Tsac_0416;coenzyme A-acylating aldehyde dehydrogenase;bifunctional acetaldehyde-alcohol dehydrogenase;BphJ;aldehyde dehydrogenase;DmpF;coenzyme A linked aldehyde dehydrogenase</t>
  </si>
  <si>
    <t>K04073</t>
  </si>
  <si>
    <t>K18366</t>
  </si>
  <si>
    <t>1.2.1.11</t>
  </si>
  <si>
    <t>aspartate-semialdehyde dehydrogenase</t>
  </si>
  <si>
    <t>L-aspartate-4-semialdehyde:NADP+ oxidoreductase (phosphorylating)</t>
  </si>
  <si>
    <t>Asd2;ASA-DH;hiASADH;aspartate-beta-semialdehyde dehydrogenase;Asd1;aspartic beta-semialdehyde dehydrogenase;aspartate-beta-semialdeyhyde dehydrogenase;ASA dehydrogenase;Asd;CNA02450;Rv3708c;ASADHD;aspartate semialdehyde dehydrogenase;aspartic semialdehyde dehydrogenase;dehydrogenase, aspartate semialdehyde;ecASADH;BDCG_01946;ASADH;ASD enzyme;aspartyl semialdehyde dehydrogenase;AsdA;L-aspartate-beta-semialdehyde:NADP oxidoreductase (phosphorylating);aspartyl beta-semialdehyde dehydrogenase;ASA DH;L-aspartate-beta-semialdehyde dehydrogenase;FtASADH;aspartic acid semialdehyde dehydrogenase;AFUA_3G06830;aspartate beta-semialdehyde dehydrogenase</t>
  </si>
  <si>
    <t>K00133</t>
  </si>
  <si>
    <t>1.2.1.12</t>
  </si>
  <si>
    <t>glyceraldehyde-3-phosphate dehydrogenase (phosphorylating)</t>
  </si>
  <si>
    <t>D-glyceraldehyde-3-phosphate:NAD+ oxidoreductase (phosphorylating)</t>
  </si>
  <si>
    <t>NAD+-G-3-P dehydrogenase;CP 17/CP 18;G3PD;FgGAPDH;sperm-specific glyceraldehyde 3-phosphate dehydrogenase;NAD-GAPDH;AsGAPDH;glyceraldehyde-3-phosphate dehydrogenases;vGPD;GraP-DH;glyceraldehyde-3-phosphate dehydrogenase-spermatogenic protein GAPDHS;GAPCp;NAD+-dependent GAPDH;NAD-dependent Ga3PDHase;glyceraldehyde-3-P-dehydrogenase;Gra3PDH;NAD+-dependent glyceraldehyde-3-phosphate dehydrogenase;pmGAPDH;kmGAPDH1p;3-phosphoglyceraldehyde dehydrogenase;glyceraldehyde 3-phosphate dehydrogenase-S;EcGAPDH;HsGAPDH;triose phosphate dehydrogenase;G3PDH;BARS-38;GapC-1;CgGAP;GPD;dihydrogenase, glyceraldehyde phosphate;Larval antigen OVB95;Rv1436;D-glyceraldehyde-3-phosphate dehydrogenase;gap2;PfGAPDH;glyceraldehyde phosphate dehydrogenase (NAD);GAP;NAD-dependent glyceraldehyde 3-phosphate dehydrogenase;GAP1;EcGAPDH1;GapA;glyceraldehyde-3-phosphate dehydrogenase (NAD);rmGAPDH;P-37;glyceraldehyde-3-phosphate dehydrogenase;Mtb-GAPDH;TDH3;NAD-dependent phosphorylating glyceraldehyde-3-phosphate dehydrogenase;GapC2;GAPDH3;GAPDS;cytosolic phosphorylating glyceraldehyde-3-phosphate dehydrogenase;phosphorylating NAD+-dependent GAPDH;Ga3P dehydrogenase;glyceraldehyde-3 phosphate dehydrogenase;complement-C3-binding protein;GapB;CbbG;GAPD;Clo1313_2095;AnBn-GAPDH;Ctherm_Gapdh;Ga3PDHase;A4-glyceraldehyde-3-phosphate dehydrogenase;somatic GAPD;FhGAPDH;NAD-dependent non-phosphorylating glyceraldehyde-3-phosphate dehydrogenase;GBS GAPDH;cytosolic NAD-dependent glyceraldehyde 3-P dehydrogenase;TDH1;GAPDH2;glyceraldehyde-3-phosphate dehydrogenase-spermatogenic protein;GAPN;GAPC;sperm-specific glyceraldehyde-3-phosphate dehydrogenase;glyceraldehyde-3-phosphate dehydrogenase, type I;TaeNAD-GAPDH;plastidial glyceraldehyde-3-phosphate dehydrogenase;GPD2;D-glyceraldehyde-3-phosphate: NAD+ oxidoreductase (phosphorylating);TLAb;At3g04120;sperm-specific GAPDS;NAD+-GAPDH;A4-GAPDH;NAD-dependent glyceraldehyde-3-phosphate dehydrogenase;PyGapdh;GAPDH;GAPDH type 1;NAD+-dependent glyceraldehyde 3-phosphate dehydrogenase;H.c-C3BP;GAPCp2;somatic glyceraldehyde 3-phosphate dehydrogenase;p-GAPDH;phosphoglyceraldehyde dehydrogenase;dehydrogenase, glyceraldehyde phosphate;Major larval surface antigen;glyceraldehyde 3-phosphate dehydrogenase;UDG;GapC1;GADPH;AB-GAPDH;uracil-DNA glycosylase;hGAPDH;GAPDHS;NAD-G3PDH;GAPCp1;glyceraldehyde-3-phosphate dehydrogenase 1;GAPDH1;Plasmin receptor;TDH2;TagapC;NAD-dependent glyceraldehyde phosphate dehydrogenase;NADH-glyceraldehyde phosphate dehydrogenase;Plasminogen-binding protein</t>
  </si>
  <si>
    <t>K00134</t>
  </si>
  <si>
    <t>K25224</t>
  </si>
  <si>
    <t>1.2.1.16</t>
  </si>
  <si>
    <t>succinate-semialdehyde dehydrogenase [NAD(P)+]</t>
  </si>
  <si>
    <t>succinate-semialdehyde:NAD(P)+ oxidoreductase</t>
  </si>
  <si>
    <t>GabD dehydrogenase;succinate-semialdehyde dehydrogenase;NAD(P)-dependent benzaldehyde dehydrogenase;succinate semialdehyde dehydrogenase;SSA dehydrogenase;YneI;NAD(P)+-dependent benzaldehyde dehydrogenase;More;NAD(P)+-dependent succinate semialdehyde dehydrogenase;SSADHase;NAD+/NADP+-dependent SSADH;SpSSADH;gapN-2;succinate semialdehyde dehydrogenase (nicotinamide adenine dinucleotide (phosphate));SSO1842;succinate-semialdehyde dehydrogenase (NAD(P));NAD+/NADP+-dependent benzaldehyde dehydrogenase;ALDH;gabD;succinic semialdehyde:NAD(P)+ oxidoreductase;NAD(P)+-coupled 3-sulfopropanal dehydrogenase;dehydrogenase, succinate semialdehyde (nicotinamide adenine dinucleotide (phosphate));GabD1;SSADH;BsSSADH;succinic semialdehyde dehydrogenase;SSDH;3-sulfopropanal dehydrogenase;succinate-semialdehyde dehydrogenase (NAD(P)+);SSADH-II;BADH;cce4228 protein;NAD(P)+-dependent succinic semialdehyde dehydrogenase;ST0064;cce4228;sulfopropanal dehydrogenase</t>
  </si>
  <si>
    <t>K00135</t>
  </si>
  <si>
    <t>1.2.1.19</t>
  </si>
  <si>
    <t>aminobutyraldehyde dehydrogenase</t>
  </si>
  <si>
    <t>4-aminobutanal:NAD+ 1-oxidoreductase</t>
  </si>
  <si>
    <t>ALDH10A8;aminoaldehyde dehydrogenase;SlAMADH2;ZmAMADH1a;ABAL dehydrogenase;gadbh;EC 1.5.1.35;AMADH1;PatD;AMADH2;PsAMADH 1;PsAMADH 2;More;YdcW;dehydrogenase, aminobutyraldehyde;4-aminobutanal dehydrogenase;betaine aldehyde dehydrogenase;gamma-guanidinobutyraldehyde dehydrogenase;MdAMADH1;gamma-aminobutanal dehydrogenase;AMADH;ABALDH;NAD+-aminoaldehyde dehydrogenase;ZmAMADH2;MdAMADH2;gamma-aminobutyraldehyde dehydroganase;NAD+-dependent aminoaldehyde dehydrogenase;4-aminobutyraldehyde dehydrogenase;ALDH10A9;BADH;SlAMADH1;ZmAMADH1b;gamma-aminobutyraldehyde dehydrogenase</t>
  </si>
  <si>
    <t>K00137</t>
  </si>
  <si>
    <t>1.2.1.26</t>
  </si>
  <si>
    <t>2,5-dioxovalerate dehydrogenase</t>
  </si>
  <si>
    <t>2,5-dioxopentanoate:NADP+ 5-oxidoreductase</t>
  </si>
  <si>
    <t>AbKGSADH;KGSADH-II;KGSADH-I;ycbD protein;alpha-ketoglutarate-semialdehyde dehydrogenase;KGSADH-III;More;2-oxoglutarate semialdehyde dehydrogenase;alphaKGSADH;alpha-KGSA dehydrogenase;alpha-ketoglutaric semialdehyde dehydrogenase;ALDH;alphaKGSA dehydrogenase;KGSADH;araE;aldehyde dehydrogenase;DopDH;alpha-ketoglutarate semialdehyde dehydrogenase;SSO3117</t>
  </si>
  <si>
    <t>K13877</t>
  </si>
  <si>
    <t>K19962</t>
  </si>
  <si>
    <t>K22187</t>
  </si>
  <si>
    <t>1.2.1.27</t>
  </si>
  <si>
    <t>methylmalonate-semialdehyde dehydrogenase (CoA-acylating)</t>
  </si>
  <si>
    <t>2-methyl-3-oxopropanoate:NAD+ 3-oxidoreductase (CoA-propanoylating)</t>
  </si>
  <si>
    <t>OsALDH6;FG99_15390;malonate-semialdehyde dehydrogenase;dddC;Aldh6a1;MMSDH;methylmalonate semialdehyde dehydrogenase protein;methylmalonate-semialdehyde dehydrogenase;methylmalonate semialdehyde dehydrogenase;SSO1218;KES23460;methylmalonic acid semialdehyde dehydrogenase;MoMSDH;MSDH;MGG_01606;OdoMMSDH;PA3570;NAD-dependent malonate-semialdehyde dehydrogenase;MMSADH</t>
  </si>
  <si>
    <t>K00140</t>
  </si>
  <si>
    <t>1.2.1.3</t>
  </si>
  <si>
    <t>aldehyde dehydrogenase (NAD+)</t>
  </si>
  <si>
    <t>aldehyde:NAD+ oxidoreductase</t>
  </si>
  <si>
    <t>ALDH2(1);aldehyde dehydrogenase7;FeaB-K-12;ALDH2B8;ALDH-2;Aldehyde dehydrogenase, microsomal;PuuC;coniferyl-aldehyde dehydrogenase;phosphonoacetaldehyde dehydrogenase;ALDH3I1;ALDH I;ALDH7B4;More;K(+)-activated acetaldehyde dehydrogenase;ALDH7;Aldh1b1;ALD1A1;aldehyde dehydrogenase class 1;Aldehyde dehydrogenase [NAD+];TTC0513;NAD-linked aldehyde dehydrogenase;ALD4;RALDH;PnAA dehydrogenase;Allergen Alt a 10;HsALDH16A1;aldehyde dehydrogenase 2;class 1 aldehyde dehydrogenase;aldehyde dehydrogenase;ALDH2(2);LsALDH16;NAD+-linked aldehyde dehydrogenase;ALDH2;EC 1.1.1.70;class I ALDH;ALDH1-NL;Aldh1a2;aldehyde dehydrogenase (NAD);Mg(2+)-ACDH;NAD-dependent aldehyde dehydrogenase;irreversible NAD+-dependent aldehyde dehydrogenase;PM-ALDH9;class 2 aldehyde dehydrogenase;ALDH3A2;Non-lens ALDH1;Aldehyde dehydrogenase, cytosolic;MF-60;Aldh1a7;aldehyde dehydrogenase 6;ALDH 2;propionaldehyde dehydrogenase;Mg(2+)-activated acetaldehyde dehydrogenase;ADH;CoA-independent aldehyde dehydrogenase;PhnN;ALDH1;Aldh7a1;phnY;Cphy_1178;aldehyde dehydrogenase type 2;ALHDII;salvery aldehyde dehydrogenase;ALDH3A1;gamma-aminobutyraldehyde dehydrogenase;ETA-crystallin;benzaldehyde dehydrogenase;mitochondrial aldehyde dehydrogenase;aldehyde dehydrogenase 16;AdhE;aldehyde dehydrogenase 1;Bt-Aldh;ALDDH;NAD+-pimelic semialdehyde-dependent aldehyde dehydrogenase;YneI;NAD-aldehyde dehydrogenase;RalDH1;AHD-M1;ALDH3H1;ALDH-E1;Turgor-responsive protein 26G;ALDHI;aldehyde dehydrogenase 1B1;aldehyde dehydrogenase 3A1;aldehyde dehydrogenase 7A1;ALDH5A;NAD+-dependent aldehyde dehydrogenase;aldehyde dehydrogenase-2;aldehyde dehydrogenase 1A3;BADH;m-methylbenzaldehyde dehydrogenase;Aldh1a3;K(+)-ACDH;R-aminobutyraldehyde dehydrogenase;ALDH II;RALDH(II);aryl-aldehyde dehydrogenases;Matured fruit 60 kDa protein;ALDHX;ALDHTt;ALD6;P51;hALDH2;Retinal dehydrogenase;Aldh3b1;sALDH;NAD+-specific ALDH;ThnG;phosphonoacetaldehyde oxidase;NAD-dependent 4-hydroxynonenal dehydrogenase;Btg-26;ALDH;NAD+-dependent ALDH;ALDH1A1;KGSADH;Aldh8a1;yALDH;p-ALDH2;ALDH2C4;ALDH-E2;phenylacetaldehyde dehydrogenase;ALDH2(3);Brassica turgor-responsive/drought-induced gene 26 protein;ALDH16;aldehyde dehydrogenase 1A1;ALDH22A1;retinal dehydrogenase type I</t>
  </si>
  <si>
    <t>K00138</t>
  </si>
  <si>
    <t>1.2.1.32</t>
  </si>
  <si>
    <t>aminomuconate-semialdehyde dehydrogenase</t>
  </si>
  <si>
    <t>2-aminomuconate-6-semialdehyde:NAD+ 6-oxidoreductase</t>
  </si>
  <si>
    <t>2-aminomuconate-6-semialdehyde dehydrogenase;2-hydroxymuconic 6-semialdehyde dehydrogenase;2-aminomuconic 6-semialdehyde dehydrogenase;2-hydroxymuconic acid semialdehyde dehydrogenase;nbaE;HMSD-2;ALDH12;2-hydroxy-5-methyl-6-oxohexa-2,4-dienoate dehydrogenase;alpha-aminomuconic epsilon-semialdehyde dehydrogenase;2-AMS dehydrogenase;alpha-hydroxymuconic epsilon-semialdehyde dehydrogenase;2-hydroxymuconate semialdehyde dehydrogenase;Aldh8a1;dehydrogenase, 2-hydroxymuconate semialdehyde;2-hydroxymuconic semialdehyde dehydrogenase;AMDH;AMSDH;aminomuconate semialdehyde dehydrogenase;aldehyde dehydrogenase;2-aminomuconate semialdehyde dehydrogenase;dehydrogenase, aminomuconate semialdehyde</t>
  </si>
  <si>
    <t>K00151</t>
  </si>
  <si>
    <t>1.2.1.38</t>
  </si>
  <si>
    <t>N-acetyl-gamma-glutamyl-phosphate reductase</t>
  </si>
  <si>
    <t>N-acetyl-L-glutamate-5-semialdehyde:NADP+ 5-oxidoreductase (phosphorylating)</t>
  </si>
  <si>
    <t>reductase, acetyl-gamma-glutamyl phosphate;NAGSD;NAGSA dehydrogenase;AGPreductase;N-acetyl-glutamate semialdehyde dehydrogenase;AGPR;lysY;N-acetylglutamic gamma-semialdehyde dehydrogenase;N-acetyl-gamma-glutamyl phosphate reductase;N-acetyl-L-glutamate gamma-semialdehyde:NADP oxidoreductase (phosphorylating);argC;N-acetylglutamate 5-phosphate reductase;N-acetylglutamate 5-semialdehyde dehydrogenase</t>
  </si>
  <si>
    <t>K00145</t>
  </si>
  <si>
    <t>1.2.1.39</t>
  </si>
  <si>
    <t>phenylacetaldehyde dehydrogenase</t>
  </si>
  <si>
    <t>phenylacetaldehyde:NAD+ oxidoreductase</t>
  </si>
  <si>
    <t>PAD;PeaE;dehydrogenase, phenylacetaldehyde;PDH;PAAL dehydrogenase;NAD(P)+-dependent phenylacetaldehyde dehydrogenase;ebA4954;PeaE protein;NPADH;PadA;styD;PADH;feaB</t>
  </si>
  <si>
    <t>K00146</t>
  </si>
  <si>
    <t>K11947</t>
  </si>
  <si>
    <t>1.2.1.41</t>
  </si>
  <si>
    <t>glutamate-5-semialdehyde dehydrogenase</t>
  </si>
  <si>
    <t>L-glutamate-5-semialdehyde:NADP+ 5-oxidoreductase (phosphorylating)</t>
  </si>
  <si>
    <t>pyrroline-5-carboxylate synthase;pyrroline 5-carboxylate dehydrogenase;ALDH4;Glutamate-5-semialdehyde dehydrogenase;GSA dehydrogenase;Aldh18a1;Glutamyl-gamma-semialdehyde dehydrogenase;pyrroline-5-carboxylate synthetase;glutamate 5-semialdehyde dehydrogenase;glutamic-gamma-semialdehyde dehydrogenase;glutamic gamma-semialdehyde dehydrogenase;gamma-GPR;gamma glutamyl semialdehyde dehydrogenase;glutamate-gamma-semialdehyde dehydrogenase;beta-glutamylphosphate reductase;gamma-glutamyl phosphate reductase;GPR;glutamate semialdehyde dehydrogenase;reductase, gamma-glutamyl phosphate;dehydrogenase, glutamate semialdehyde;P5CS;GGSALDH;OsALDH18-1</t>
  </si>
  <si>
    <t>K00147</t>
  </si>
  <si>
    <t>1.2.1.48</t>
  </si>
  <si>
    <t>long-chain-aldehyde dehydrogenase</t>
  </si>
  <si>
    <t>long-chain-aldehyde:NAD+ oxidoreductase</t>
  </si>
  <si>
    <t>Bt-Aldh;ALDH3B3;dehydrogenase, long-chain aliphatic aldehyde;ALDH;fatty aldehyde:NAD+ oxidoreductase;ALDH3B2;Aldh3b1;ALDH10;fatty aldehyde dehydrogenase;long-chain fatty aldehyde dehydrogenase;long-chain aldehyde dehydrogenase;membrane-bound fatty aldehyde dehydrogenase;ALDH3A2;FAldDH;FALDH</t>
  </si>
  <si>
    <t>1.2.1.5</t>
  </si>
  <si>
    <t>aldehyde dehydrogenase [NAD(P)+]</t>
  </si>
  <si>
    <t>aldehyde:NAD(P)+ oxidoreductase</t>
  </si>
  <si>
    <t>OsALDH2-1;OsALDH3-5;NAD+-dependent Ald4;OsALDH5;ALDH3;ALDH9;ALDH2a;ALDH3A1;NAD(P)+-dependent aldehyde dehydrogenase;ALDH2b;BCP54;ALDH17;PuuC;myo-inositol dehydrogenase;ybcD;OsALDH7;NAD(P)(+)-dependent aldehyde dehydrogenase;ALDH3I1;class 3 aldehyde dehydrogenase;ALDHC;More;Aldh3b1;ALDH13;OsALDH2-3;nicotinprotein aldehyde dehydrogenase;OsALDH2-2;ALDH3H1;ALDH;ALDHIII;dehydrogenase, aldehyde (nicotinamide adenine dinucleotide (phosphate));OsALDH3-3;acetaldehyde dehydrogenase;ALD4;ALDH7B7;ALDH3F1;ALDH1A1;PEG-ALDH;OsALDH3-1;Transparentin;aldehyde: NAD(P)+ oxidoreductase;OsALDH2-5;HTC-ALDH;succinic semialdehyde dehydrogenase;aldehyde dehydrogenase 3A1;OsALDH3-2;OsALDH2-4;MI dehydrogenase;ALDH1;Corneal 15.8 kDa protein;BcALDH;aldehyde dehydrogenase 2;ALDH1a;Corneal protein 54;chromosomally encoded box pathway ALDH;aldehyde dehydrogenase;ALDH1b;aldehyde dehydrogenase 1A3;OsALDH22;ST0064;OsALDH3-4;ALDH2;K-ACDH;Aldh1a3;Tumor-associated aldehyde dehydrogenase</t>
  </si>
  <si>
    <t>K09472</t>
  </si>
  <si>
    <t>K12254</t>
  </si>
  <si>
    <t>1.2.1.59</t>
  </si>
  <si>
    <t>glyceraldehyde-3-phosphate dehydrogenase (NAD(P)+) (phosphorylating)</t>
  </si>
  <si>
    <t>D-glyceraldehyde 3-phosphate:NAD(P)+ oxidoreductase (phosphorylating)</t>
  </si>
  <si>
    <t>GapB;GAPDH;chloroplast glyceraldehyde-3-phosphate dehydrogenase;Triosephosphate dehydrogenase (NAD(P));cgap;GAP;pcal_0632;NAD(NADP)-dependent glyceraldehyde-3-phosphate dehydrogenase;GBS GAPDH;GAPDH2;CjGAPDH;Tsac_2486;GapA;GAPC;Glyceraldehyde-3-phosphate dehydrogenase (NAD(P));STK_13560;glyceraldehyde 3-phosphate dehydrogenase;NADP-dependent glyceraldehyde 3-phosphate dehydrogenase;glyceraldehyde-3-phosphate dehydrogenase;Dehydrogenase, glyceraldehyde phosphate (nicotinamide adenine dinucleotide (phosphate));phosphorylating glyceraldehyde-3-phosphate dehydrogenase;NADP-dependent glyceraldehydephosphate dehydrogenase;NAD(P)-dependent glyceraldehyde-3-phosphate dehydrogenase;NAD(P)-dependent G3P dehydrogenase;NADP-dependent glyceraldehyde-3-phosphate dehydrogenase</t>
  </si>
  <si>
    <t>1.2.1.62</t>
  </si>
  <si>
    <t>4-formylbenzenesulfonate dehydrogenase</t>
  </si>
  <si>
    <t>4-formylbenzenesulfonate:NAD+ oxidoreductase</t>
  </si>
  <si>
    <t>4-sulfobenzaldehyde dehydrogenase;SYDDH</t>
  </si>
  <si>
    <t>1.2.1.68</t>
  </si>
  <si>
    <t>coniferyl-aldehyde dehydrogenase</t>
  </si>
  <si>
    <t>coniferyl aldehyde:NAD(P)+ oxidoreductase</t>
  </si>
  <si>
    <t>coniferyl aldehyde dehydrogenase;HCALDH;CALDH</t>
  </si>
  <si>
    <t>K00154</t>
  </si>
  <si>
    <t>1.2.1.70</t>
  </si>
  <si>
    <t>glutamyl-tRNA reductase</t>
  </si>
  <si>
    <t>L-glutamate-semialdehyde:NADP+ oxidoreductase (L-glutamyl-tRNAGlu-forming)</t>
  </si>
  <si>
    <t>hemA;EC 2.7.2.13;HEMA1;GTR;glutamate tRNA reductase;HEMA2;glutamate-specific tRNA reductase;glutamyl transfer RNA reductase;GluRS;GluTR;ZjGluTR;GtrR;GluTR1;reductase, glutamyl-transfer ribonucleate;AtHEMA1</t>
  </si>
  <si>
    <t>K02492</t>
  </si>
  <si>
    <t>1.2.1.71</t>
  </si>
  <si>
    <t>succinylglutamate-semialdehyde dehydrogenase</t>
  </si>
  <si>
    <t>N-succinyl-L-glutamate 5-semialdehyde:NAD+ oxidoreductase</t>
  </si>
  <si>
    <t>succinylglutamic semialdehyde dehydrogenase;N-succinylglutamate 5-semialdehyde dehydrogenase;aruD;succinic semialdehyde dehydrogenase;AstD;SGSD</t>
  </si>
  <si>
    <t>K06447</t>
  </si>
  <si>
    <t>1.2.1.72</t>
  </si>
  <si>
    <t>erythrose-4-phosphate dehydrogenase</t>
  </si>
  <si>
    <t>D-erythrose 4-phosphate:NAD+ oxidoreductase</t>
  </si>
  <si>
    <t>Epd dehydrogenase;E4P dehydrogenase;E4PDH;GapB;GapB-encoded protein;gapB-encoded dehydrogenase;E4PD;erythrose 4-phosphate dehydrogenase;epd;gap2</t>
  </si>
  <si>
    <t>K03472</t>
  </si>
  <si>
    <t>1.2.1.79</t>
  </si>
  <si>
    <t>succinate-semialdehyde dehydrogenase (NADP+)</t>
  </si>
  <si>
    <t>succinate-semialdehyde:NADP+ oxidoreductase</t>
  </si>
  <si>
    <t>NADP-dependent succinic semialdehyde dehydrogenase;NADP+-dependent succinic semialdehyde dehydrogenase;SYNPCC7002_A2771;ALDH21;NADP+-dependent SSADH;SpSSADH;PpSSALDH;AbSSADH;SSO1842;gabD;succinic semialdehy de dehydrogenase;GabD1;SySSADH;SSADH;succinic semialdehyde dehydrogenase;all3556;ApSSADH;Sp2771;SSALDH;slr0370;SSADH-II</t>
  </si>
  <si>
    <t>K15786</t>
  </si>
  <si>
    <t>K26061</t>
  </si>
  <si>
    <t>1.2.1.8</t>
  </si>
  <si>
    <t>betaine-aldehyde dehydrogenase</t>
  </si>
  <si>
    <t>betaine-aldehyde:NAD+ oxidoreductase</t>
  </si>
  <si>
    <t>PaBADH;BADH1;ALDH10A8;aminoaldehyde dehydrogenase;ALDH10;LcBADH;SACOL2628;betaine aldehyde: NAD+ oxidoreductase;badh2-E2;AMADH1;betaine aldehyde dehydrogenase, chloroplastic;More;betaine aldehyde dehydrogenase 1;pkBADH;YdcW;JcBD1;betaine aldehyde:NAD+ oxidoreductase;betaine aldehyde:NAD(P)+ oxidoreductase;betaine aldehyde dehydrogenase 1, chloroplastic;PND BADH2;AcBADH;betaine aldehyde oxidase;OsBADH1;betaine aldehyde dehydrogenase;ZBD1;dehydrogenase, betaine aldehyde;betaine aldehyde: NAD(P)+ oxidoreductase;AMADH;ALD10;badh2-E7;BADH2;glycine betaine reductase;OsALDH10-2;betaine aldehyde dehydrogenase 2;ATRR;PaBADH2;aldehyde dehydrogenase;ALDH10A9;BADH;OsALDH10-1;OsBADH2;BetB;Zoysia betaine aldehyde dehydrogenase 1</t>
  </si>
  <si>
    <t>K00128</t>
  </si>
  <si>
    <t>K00130</t>
  </si>
  <si>
    <t>1.2.1.81</t>
  </si>
  <si>
    <t>sulfoacetaldehyde dehydrogenase (acylating)</t>
  </si>
  <si>
    <t>2-sulfoacetaldehyde:NADP+ oxidoreductase (CoA-acetylating)</t>
  </si>
  <si>
    <t>SauS</t>
  </si>
  <si>
    <t>K15515</t>
  </si>
  <si>
    <t>1.2.1.85</t>
  </si>
  <si>
    <t>2-hydroxymuconate-6-semialdehyde dehydrogenase</t>
  </si>
  <si>
    <t>2-hydroxymuconate-6-semialdehyde:NAD+ oxidoreductase</t>
  </si>
  <si>
    <t>NAD+-dependent 2-hydroxy-muconic 6-semialdehyde dehydrogenase;praB;XylG;HMS dehydrogenase;5C-2HMS dehydrogenase;NahI;2-hydroxymuconic semialdehyde dehydrogenase;2-hydroxymuconate semialdehyde dehydrogenase</t>
  </si>
  <si>
    <t>K10217</t>
  </si>
  <si>
    <t>1.2.1.88</t>
  </si>
  <si>
    <t>L-glutamate gamma-semialdehyde dehydrogenase</t>
  </si>
  <si>
    <t>L-glutamate gamma-semialdehyde:NAD+ oxidoreductase</t>
  </si>
  <si>
    <t>pyrroline-5-carboxylate synthase;P5CD;DELTA1-pyrroline-5-carboxylate dehydrogenase;Tc00.1047053510943.50;GSALDH;OsALDH18-2;Aldh4a1;l-glutamate-gamma-semialdehyde dehydrogenase;P5C dehydrogenase;P5C synthase;EC 1.5.1.12;DR_0813;ALDH12;P5CDH1;PpALDH12;proline/P5C dehydrogenase;P5C-DH;pyrroline-5-carboxylic acid dehydrogenase;LRRP Ba1-651;P5CDH;1-pyrroline dehydrogenase;pyrroline-5-carboxylate dehydrogenase;PDH;PutA;delta1-pyrroline-5-carboxylate synthetase;NAD+-dependent glutamate gamma-semialdehyde dehydrogenase;dehydrogenase, 1-pyrroline-5-carboxylate;YcgN;ZmALDH12;GSAL dehydrogenase;P5CS;Put2;aldehyde dehydrogenase 12;OsALDH12;L-pyrroline-5-carboxylate-NAD+ oxidoreductase</t>
  </si>
  <si>
    <t>K13821</t>
  </si>
  <si>
    <t>1.2.1.9</t>
  </si>
  <si>
    <t>glyceraldehyde-3-phosphate dehydrogenase (NADP+)</t>
  </si>
  <si>
    <t>D-glyceraldehyde-3-phosphate:NADP+ oxidoreductase</t>
  </si>
  <si>
    <t>NADP+-dependent GAPDH;dehydrogenase, glyceraldehyde phosphate (nicotinamide adenine dinucleotide phosphate);glyceraldehyde phosphate dehydrogenase (NADP);non-phosphorylating NADP+-dependent Ga3PDHase;NADP+-dependent glyceraldehyde 3-phosphate dehydrogenase;GAP dehydrogenase;NP-GAPDH;NADP-dependent nonphosphorylating glyceraldehyde-3-phosphate dehydrogenase;NADP-dependent ALDH11A3;STK_24770;GAPDH;non-phosphorylating glyceraldehyde-3-phosphate dehydrogenase GAPN;CagapC;non-phosphorylating glyceraldehyde-phosphate dehydrogenase;non-phosphorylating NADP-dependent glyceraldehyde-3-phosphate dehydrogenase;NADP-ALDH11A3;CbgapC;non phosphorylating glyceraldehyde-3-phosphate dehydrogenase;apo-GAPDH;NP-Ga3PDHase;NADPH-dependent GAPDH;St-GAPN;CsgapC;GAPN;NADP-glyceraldehyde-3-phosphate dehydrogenase;GAPC;nonphosphorylating NADP-dependent glyceraldehyde-3-phosphate dehydrogenase;E268A-GAPN;glyceraldehyde-3-phosphate:NADP reductase;apo-glyceraldehyde-3-phosphate dehydrogenase;glyceraldehyde 3-phosphate dehydrogenase;glyceraldehyde 3-phosphate:NADP+ reductase, non-phosphorylating;glyceraldehyde 3-phosphate dehydrogenase (NADP);SSO3194;non-phosphorylating NADP+-dependent glyceraldehyde-3-phosphate dehydrogenase;NADPH-glyceraldehyde-3-phosphate dehydrogenase;non-phosphorylating glyceraldehyde-3-phosphate dehydrogenase;NADP-dependent glyceraldehyde 3-phosphate dehydrogenase;glyceraldehyde-3-phosphate dehydrogenase;Triosephosphate dehydrogenase;OsALDH11;GAPDH (A4);At2g24270;NADP-glyceraldehyde phosphate dehydrogenase;NADP+-GAPDH;Glyceraldehyde-3-phosphate dehydrogenase [NADP+];nonphosphorylating glyceraldehyde-3-phosphate dehydrogenase;non-phosphorylating GAP dehydrogenase;ALDH11A3;Non-phosphorylating glyceraldehyde 3-phosphate dehydrogenase;triose phosphate dehydrogenase;NADP-dependent glyceraldehyde-3-phosphate dehydrogenase;GAPDHN</t>
  </si>
  <si>
    <t>K00131</t>
  </si>
  <si>
    <t>1.2.1.92</t>
  </si>
  <si>
    <t>3,6-anhydro-alpha-L-galactose dehydrogenase</t>
  </si>
  <si>
    <t>3,6-anhydro-alpha-L-galactopyranose:NAD(P)+ 1-oxidoredutase</t>
  </si>
  <si>
    <t>VejAHGD;AHG dehydrogenase;VvAHGD;SCO3486;3,6-anhydro-L-galactose dehydrogenase;anhydrogalactose dehydrogenase;AHGD</t>
  </si>
  <si>
    <t>K07248</t>
  </si>
  <si>
    <t>1.2.1.97</t>
  </si>
  <si>
    <t>3-sulfolactaldehyde dehydrogenase</t>
  </si>
  <si>
    <t>(2S)-3-sulfolactaldehyde:NAD(P)+ oxidoreductase</t>
  </si>
  <si>
    <t>SlaB;SLA dehydrogenase</t>
  </si>
  <si>
    <t>1.2.4.1</t>
  </si>
  <si>
    <t>pyruvate dehydrogenase (acetyl-transferring)</t>
  </si>
  <si>
    <t>pyruvate:[dihydrolipoyllysine-residue acetyltransferase]-lipoyllysine 2-oxidoreductase (decarboxylating, acceptor-acetylating)</t>
  </si>
  <si>
    <t>IAR4;thiamin-dependent pyruvate dehydrogenase;pyruvate dehydrogenase complex,;mitochondrial pyruvate dehydrogenase;pyruvate dehydrogenase E1 component subunit beta;E1 component of the pyruvate dehydrogenase multienzyme complex;Vegetative protein 220;aceE;OsI_14647;E1 component of pyruvate dehydrogenase multienzyme complex;Pda1;PDH E1alpha;More;pyruvate dehydrogenase complex;E1p;PdhB;CTHT_0069820;PDHA1a;PDHC;AcoA;pyruvate dehydrogenase, E1;MtPDC;OsI_31986;pyruvic acid dehydrogenase;E1 component subunit beta;CTHT_0006350;dehydrogenase, pyruvate;pyruvate dehydrogenase complex E1 component;E1ec;PDH;MAB1;pyruvate dehydrogenase E1 alpha subunit;E1 component of pyruvate dehydrogenase;E1 component subunit alpha;PDHa;PDH subunit E1-beta;pyruvate dehydrogenase E1 component;PdhA1;thiamin diphosphate-dependent pyruvate dehydrogenase;PDHc-E1;PDHc E1;thiamine diphosphate-dependent 2-oxo acid decarboxylase;PDH-A1;E1alpha;pyruvate dehydrogenase multienzyme complex;pyruvate:NAD oxidoreductase;pyruvate dehydrogenase E1;PdhE;MdeB;pyruvate dehydrogenase;pyruvic dehydrogenase;PdhH;pyruvate dehydrogenase multienzyme complex E1;PDC;VEG220;pyruvate decarboxylase;PDHE1alpha;PH2</t>
  </si>
  <si>
    <t>K00163</t>
  </si>
  <si>
    <t>K00166</t>
  </si>
  <si>
    <t>K21417</t>
  </si>
  <si>
    <t>1.2.4.2</t>
  </si>
  <si>
    <t>oxoglutarate dehydrogenase (succinyl-transferring)</t>
  </si>
  <si>
    <t>2-oxoglutarate:[dihydrolipoyllysine-residue succinyltransferase]-lipoyllysine 2-oxidoreductase (decarboxylating, acceptor-succinylating)</t>
  </si>
  <si>
    <t>SucA;2-OGDH2;OADH;KGDH;alpha-KGD;ilvB;E1o component 2-oxoglutarate dehydrogenase complex;2-oxoglutarate:lipoate oxidoreductase;2-oxoglutarate dehydrogenase-like protein;2-ketoglutarate dehydrogenase;2-oxoglutarate decarboxylase;2-oxoglutarate dehydrogenase complex E1 component;dehydrogenase, oxoglutarate;E1 component of the 2-oxoglutarate dehydrogenase multienzyme complex;alpha-ketoglutaric dehydrogenase;E1a;2-oxoadipate dehydrogenase;2OGDH;alpha-KGDHC;E1o component;alpha-ketoglutarate dehydrogenase complex;KDH;OGDHL;KG dehydrogenase;E1-OGDH2;2-oxoglutarate dehydrogenase;alpha-KGDH;ODH;KGDHC;alpha-ketoglutarate dehydrogenase multienzyme complex;OGDC;oxoglutarate dehydrogenase;E1o;MPA24.10;E1k;OGDHC;E1 subunit of the alpha-ketoglutarate dehydrogenase complex;ELK;oxoglutarate decarboxylase;Kdh E1;Kgd;AKGDH;At3g55410;E1-OGDH1;DHTKD1;2-oxoglutarate dehydrogenase E1/E2 component;2-OGDH;2-OGDH E1;OGDH;2-oxoglutarate dehydrogenase complex;ketoglutaric dehydrogenase;ThDP-dependent 2-oxoglutarate dehydrogenase;alpha-oxoglutarate dehydrogenase;alpha-ketoglutaric acid dehydrogenase;alpha-ketoglutarate dehydrogenase;2-OGDH1;alphaKGDH;OdhA</t>
  </si>
  <si>
    <t>K00164</t>
  </si>
  <si>
    <t>1.2.4.4</t>
  </si>
  <si>
    <t>3-methyl-2-oxobutanoate dehydrogenase (2-methylpropanoyl-transferring)</t>
  </si>
  <si>
    <t>3-methyl-2-oxobutanoate:[dihydrolipoyllysine-residue (2-methylpropanoyl)transferase]-lipoyllysine 2-oxidoreductase (decarboxylating, acceptor-2-methylpropanoylating)</t>
  </si>
  <si>
    <t>branched-chain ketoacid dehydrogenase;branched-chain alpha-ketoacid dehydrogenase multienzyme complex;BCKDC;branched-chain alpha-keto acid decarboxylase/dehydrogenase;BCKADC;BCKDHc;BCOAD;E1b component;EC 1.2.4.3;branched chain keto acid dehydrogenase;2-oxoisovalerate dehydrogenase subunit alpha;dehydrogenase, 2-oxoisocaproate;bkdF;branched-chain alpha-ketoacid dehydrogenase complex;alpha-ketoisovalerate dehydrogenase;2-oxoisovalerate dehydrogenase (lipoate);branched-chain alpha-ketoacid dehydrogenase;BCKA dehydrogenase;More;alpha-ketoisocaproate dehydrogenase;BCKDH E1-alpha;branched-chain ketoacid dehydrogenase E1;branched-chain 2-oxo acid dehydrogenase;2-oxoisovalerate dehydrogenase;E1b component of the 2-oxo acid dehydrogenase complex;E2;Bkd;BCKDH E1-beta;alpha-ketoisocaproic-alpha-keto-beta-methylvaleric dehydrogenase;dehydrogenase, branched chain alpha-keto acid;alpha-ketoacid dehydrogenase;branched-chain alpha-keto acid dehydrogenase;alpha-keto-beta-methylvalerate dehydrogenase;branched-chain 2-keto acid dehydrogenase;BCKDHB;branched-chain (-2-oxoacid BCD) dehydrogenase;BCKDH;BCKDHA;branched chain alpha-ketoacid dehydrogenase complex;alpha-oxoisocaproate dehydrogenase;alpha-ketoisocaproic dehydrogenase;2-oxoisocaproate dehydrogenase;dehydrogenase, 2-oxoisovalerate (lipoate);branched-chain keto acid dehydrogenase complex;BCDH;branched-chain alpha-oxo acid dehydrogenase;branched-chain keto acid dehydrogenase;branched-chain alpha-keto acid dehydrogenase E1beta subunit;BCKD;BCOA;branched-chain alpha-ketoacid dehydrogenase enzyme complex;dihydrolipoyl transacylase;dihydrolipoyl acyl-transferase;branched-chain alpha-keto acid dehydrogenase complex;E1b;DHalpha;BDKG</t>
  </si>
  <si>
    <t>K00167</t>
  </si>
  <si>
    <t>1.2.5.2</t>
  </si>
  <si>
    <t>aldehyde dehydrogenase (quinone)</t>
  </si>
  <si>
    <t>aldehyde:quinone oxidoreductase</t>
  </si>
  <si>
    <t>ALDH;NAD+-independent, PQQ-containing alcohol dehydrogenase;dehydrogenase, aldehyde (acceptor);FOE;ADH IIB;ADH IIG;formaldehyde-oxidizing enzyme;ADH I;PQQ-AlDH;tetrahydrofurfuryl alcohol dehydrogenase;BOH;PQQ-AldDH;glucose sorbosone dehydrogenase;pyrroloquinoline quinone-dependent aldehyde dehydrogenase;quinohemoprotein dehydrogenase;EC 1.2.99.3;Swit_4395;aldehyde dehydrogenase (acceptor)</t>
  </si>
  <si>
    <t>K07303</t>
  </si>
  <si>
    <t>1.2.5.3</t>
  </si>
  <si>
    <t>aerobic carbon monoxide dehydrogenase</t>
  </si>
  <si>
    <t>carbon-monoxide:quinone oxidoreductase</t>
  </si>
  <si>
    <t>Mo/Cu CODH;molybdenum- and copper-containing carbon monoxide dehydrogenase;molybdenum-containing CO dehydrogenase;MoCu-CODH;molybdoenzyme carbon monoxide dehydrogenase;molybdenum-copper CO dehydrogenase;molybdenum- and copper-dependent CO dehydrogenase;coxSML;molybdenum-copper carbon monoxide dehydrogenase;CODH;Carbon monoxide dehydrogenase;EC 1.2.2.4;EC 1.2.3.10;CoxS;CutS;CutM;molybdenum/copper-containing carbon monoxide dehydrogenase;Mo-CODH;molybdenum-containing carbon monoxide dehydrogenase;CO dehydrogenase;aerobic Mo/Cu-containing CO dehydrogenase;CutL;Mo-Cu carbon monoxide dehydrogenase</t>
  </si>
  <si>
    <t>K03519</t>
  </si>
  <si>
    <t>K03520</t>
  </si>
  <si>
    <t>K13479</t>
  </si>
  <si>
    <t>1.2.99.6</t>
  </si>
  <si>
    <t>carboxylate reductase</t>
  </si>
  <si>
    <t>aldehyde:acceptor oxidoreductase</t>
  </si>
  <si>
    <t>aldehyde oxidoreductase;W-AOR;BV-AIDH;aldehyde ferredoxin oxidoreductase;aldehyde reductase;AOR;Reductase, carboxylate;Carboxylic acid reductase/aldehyde reductase;Carboxylic acid reductase</t>
  </si>
  <si>
    <t>K11177</t>
  </si>
  <si>
    <t>K11178</t>
  </si>
  <si>
    <t>K13483</t>
  </si>
  <si>
    <t>1.2.99.7</t>
  </si>
  <si>
    <t>aldehyde dehydrogenase (FAD-independent)</t>
  </si>
  <si>
    <t>aldehyde:acceptor oxidoreductase (FAD-independent)</t>
  </si>
  <si>
    <t>aldehyde oxidoreductase;BV-AIDH;aldehyde oxidase;DgAOR;AOR;MOP molybdenum-containing protein;AORDd;MOP</t>
  </si>
  <si>
    <t>K07469</t>
  </si>
  <si>
    <t>1.20.1.1</t>
  </si>
  <si>
    <t>phosphonate dehydrogenase</t>
  </si>
  <si>
    <t>phosphonate:NAD+ oxidoreductase</t>
  </si>
  <si>
    <t>RsPtxD;PtxDR4506;PTDH;PtxD;NAD:phosphite oxidoreductase;NAD-dependent phosphite dehydrogenase;phosphite dehydrogenase;17X-PTDH;NAD+-dependent phosphite dehydrogenase</t>
  </si>
  <si>
    <t>K18916</t>
  </si>
  <si>
    <t>1.20.4.1</t>
  </si>
  <si>
    <t>arsenate reductase (glutathione/glutaredoxin)</t>
  </si>
  <si>
    <t>arsenate:glutathione/glutaredoxin oxidoreductase</t>
  </si>
  <si>
    <t>arsenate reductase (glutaredoxin);proteins (specific proteins and subclasses), gene arsC;Acr2;reductase, arsenate;glutathione:arsenate oxidoreductase;PvGRX5;AR;ARSA;ACR3-ArsC;All0195;thioredoxin/glutaredoxin hybrid arsenate reductase;AsV reductase;Grx;Grx-linked arsenate reductase;Trx/Grx hybrid arsenate reductase;cytoplasmic arsenate reductases;arsenate reductase;gene arsC proteins;Acr2p;PcAcr2;ArsC;EC 1.97.1.5;SynArsC;MXAN_0575;glutaredoxin;slr0946</t>
  </si>
  <si>
    <t>K00537</t>
  </si>
  <si>
    <t>1.20.4.4</t>
  </si>
  <si>
    <t>arsenate reductase (thioredoxin)</t>
  </si>
  <si>
    <t>arsenate:thioredoxin oxidoreductase</t>
  </si>
  <si>
    <t>plasmid pI258 arsenate reductase;arsenate reductase;ArsC1';ARS;Strop634;pI258 arsenate reductase;thioredoxin-coupled arsenate reductase;Trx-coupled arsenate reductase;ArsC1;Bs_ArsC;ArsC3;Sa_ArsC;ArsRC1;thioredoxin-arsenate reductase complex;ArsC</t>
  </si>
  <si>
    <t>K03741</t>
  </si>
  <si>
    <t>K23988</t>
  </si>
  <si>
    <t>1.20.9.1</t>
  </si>
  <si>
    <t>arsenate reductase (azurin)</t>
  </si>
  <si>
    <t>arsenite:azurin oxidoreductase</t>
  </si>
  <si>
    <t>EC 1.20.98.1;aoxB;aoxA;arsenite oxidase</t>
  </si>
  <si>
    <t>K08355</t>
  </si>
  <si>
    <t>K08356</t>
  </si>
  <si>
    <t>1.21.4.5</t>
  </si>
  <si>
    <t>tetrachlorohydroquinone reductive dehalogenase</t>
  </si>
  <si>
    <t>glutathione disulfide:2,6-dichlorohydroquinone (chlorinating)</t>
  </si>
  <si>
    <t>tetrachloro-p-hydroquinone reductive dehalogenase;3,6-DCGA dehalogenase;TCHQ dehalogenase;3,6-dichlorogentisate dehalogenase;DsmH2;tetrachlorohydroquinone dehalogenase;pcpC;PCP hydroxylase</t>
  </si>
  <si>
    <t>K00799</t>
  </si>
  <si>
    <t>1.21.98.4</t>
  </si>
  <si>
    <t>PqqA peptide cyclase</t>
  </si>
  <si>
    <t>PqqA peptide:S-adenosyl-L-methionine oxidoreductase (cyclizing)</t>
  </si>
  <si>
    <t>pqqE</t>
  </si>
  <si>
    <t>K06139</t>
  </si>
  <si>
    <t>1.3.1.1</t>
  </si>
  <si>
    <t>dihydropyrimidine dehydrogenase (NAD+)</t>
  </si>
  <si>
    <t>5,6-dihydropyrimidine:NAD+ oxidoreductase</t>
  </si>
  <si>
    <t>DPD;dihydrothymine dehydrogenase;pyrimidine deaminase/reductase;dihydropyrimidine dehydrogenase;uracil reductase;dihydrouracil dehydrogenase (NAD+);pyrimidine reductase;dehydrogenase, dihydrouracil;RibD;thymine reductase</t>
  </si>
  <si>
    <t>K17722</t>
  </si>
  <si>
    <t>K17723</t>
  </si>
  <si>
    <t>1.3.1.103</t>
  </si>
  <si>
    <t>2-haloacrylate reductase</t>
  </si>
  <si>
    <t>(S)-2-chloropropanoate:NADP+ oxidoreductase</t>
  </si>
  <si>
    <t>CAA43</t>
  </si>
  <si>
    <t>1.3.1.108</t>
  </si>
  <si>
    <t>caffeoyl-CoA reductase</t>
  </si>
  <si>
    <t>3-(3,4-dihydroxyphenyl)propanoyl-CoA:NAD+, ferredoxin oxidoreductase</t>
  </si>
  <si>
    <t>electron-bifurcating caffeoyl-CoA reductase;caffeoyl-CoA reductase-Etf complex;hydrocaffeoyl-CoA:NAD+, ferredoxin oxidoreductase</t>
  </si>
  <si>
    <t>K00249</t>
  </si>
  <si>
    <t>K04117</t>
  </si>
  <si>
    <t>1.3.1.34</t>
  </si>
  <si>
    <t>2,4-dienoyl-CoA reductase [(2E)-enoyl-CoA-producing]</t>
  </si>
  <si>
    <t>(2E)-2-enoyl-CoA:NADP+ 4-oxidoreductase</t>
  </si>
  <si>
    <t>2,4-dienoyl coenzyme A reductase;4-enoyl-CoA reductase [NADPH];2,4-dienoyl-CoA reductase [NADPH];pDCR;DECR;2,4-dienoyl-CoA reductase;4-enoyl-CoA reductase (NADPH);DCR;FADH;2,4-dienoyl-CoA reductase (NADPH);peroxisomal 2,4-dienoyl CoA reductase</t>
  </si>
  <si>
    <t>K00219</t>
  </si>
  <si>
    <t>K13774</t>
  </si>
  <si>
    <t>1.3.1.43</t>
  </si>
  <si>
    <t>arogenate dehydrogenase</t>
  </si>
  <si>
    <t>L-arogenate:NAD+ oxidoreductase (decarboxylating)</t>
  </si>
  <si>
    <t>cyclohexadienyl dehydrogenase;zmAroDH-3;zmAroDH-2;zmAroDH-1;ADH;dehydrogenase, pretyrosine;arogenic dehydrogenase;pretyrosine dehydrogenase</t>
  </si>
  <si>
    <t>K00220</t>
  </si>
  <si>
    <t>1.3.1.54</t>
  </si>
  <si>
    <t>precorrin-6A reductase</t>
  </si>
  <si>
    <t>precorrin-6B:NADP+ oxidoreductase</t>
  </si>
  <si>
    <t>precorrin-6 reductase;Reductase, precorrin 6x (Pseudomonas denitrificans clone pXL367 gene cobK);precorrin-6x reductase;precorrin 6-X reductase;precorrin-6Y:NADP+ oxidoreductase</t>
  </si>
  <si>
    <t>K05895</t>
  </si>
  <si>
    <t>1.3.1.84</t>
  </si>
  <si>
    <t>acrylyl-CoA reductase (NADPH)</t>
  </si>
  <si>
    <t>propanoyl-CoA:NADP+ oxidoreductase</t>
  </si>
  <si>
    <t>SPO_1914;RSP_1434;SPO1914;acryloyl-CoA reductase;NADPH-dependent acryloyl-CoA reductase activity;acrylyl-coenzyme A reductase;yhdH;AcuI;acryloyl-coenzyme A reductase;NADPH-dependent acrylyl-CoA reductase;acryloyl-CoA reductase (NADPH);acrylyl-CoA reductase;Acr;Msed_1426</t>
  </si>
  <si>
    <t>K19745</t>
  </si>
  <si>
    <t>1.3.1.85</t>
  </si>
  <si>
    <t>crotonyl-CoA carboxylase/reductase</t>
  </si>
  <si>
    <t>(2S)-ethylmalonyl-CoA:NADP+ oxidoreductase (decarboxylating)</t>
  </si>
  <si>
    <t>pteB;CCR;ECR;crotonyl-CoA reductase-carboxylase;enoyl-CoA carboxylase/reductase;rimJ;CCRC;AntE;2-octenoyl-CoA carboxylase/reductase;CCR1;crotonyl-CoA reductase (carboxylating)</t>
  </si>
  <si>
    <t>K14446</t>
  </si>
  <si>
    <t>1.3.1.9</t>
  </si>
  <si>
    <t>enoyl-[acyl-carrier-protein] reductase (NADH)</t>
  </si>
  <si>
    <t>acyl-[acyl-carrier protein]:NAD+ oxidoreductase</t>
  </si>
  <si>
    <t>OsmC;enoyl-acyl carrier protein;InhA;bsFabI;MtInhA;2-trans enoyl-ACP-reductase;FabI1;VF_0888;Fabl2;enoyl ACP reductase;EACP reductase;NAD-dependent enoyl-ACP reductase;FAS-II enoyl reductase;enoyl-acyl carrier protein reductase I;2-trans-enoyl-ACP reductase;Fabl1;FabI-related enoyl-ACP reductase;BaENR;ACP reductase;FabK;enoyl-ACP reductase III;enoyl acyl carrier protein reductase InhA;trans-enoyl-[acyl carrier protein] reductase;More;CSI15;enoyl-ACP reductase I;enoyl-ACP(CoA) reductase;2-trans-enoyl-ACP(CoA) reductase;FabMG;2-trans-enoyl-ACP (CoA) reductase;PA2950;ENR;ENR1;enoyl reductase;FabI-1;NADH-dependent enoyl reductase;FabI2;NADH-specific enoyl-ACP reductase;cold-shock induced protein 15;FabV;enoyl-ACP reductase;FTT_0782;pfENR;NADH-enoyl acyl carrier protein reductase;NADH-dependent enoyl-ACP reductase;NADH-ENR;MtENR;ENR2;enoyl-reductase;enoyl (acyl carrier protein) reductase;enoyl acyl carrier protein reductase;YP_4011;reductase, enoyl-[acyl carrier protein];NADH-dependent enoyl-acyl carrier protein reductase;enoyl-acyl carrier protein reductase;FabI;2-trans enoyl-acyl carrier protein reductase;trans-enoyl-[acyl-carrier-protein] reductase;BMA0885;VEG241;vegetative protein 241;enoyl-[acyl-carrier-protein] reductase</t>
  </si>
  <si>
    <t>K00208</t>
  </si>
  <si>
    <t>K00209</t>
  </si>
  <si>
    <t>1.3.1.95</t>
  </si>
  <si>
    <t>acrylyl-CoA reductase (NADH)</t>
  </si>
  <si>
    <t>propanoyl-CoA:NAD+ oxidoreductase</t>
  </si>
  <si>
    <t>acryloyl-coenzyme A reductase;Acr;acryloyl-CoA reductase (NADPH);acryloyl-CoA reductase</t>
  </si>
  <si>
    <t>K11538</t>
  </si>
  <si>
    <t>1.3.1.98</t>
  </si>
  <si>
    <t>UDP-N-acetylmuramate dehydrogenase</t>
  </si>
  <si>
    <t>UDP-N-acetyl-alpha-D-muramate:NADP+ oxidoreductase</t>
  </si>
  <si>
    <t>PaMurB;type I UNAGEP reductase;More;UNAGEP reductase;UDP-N-acetylenolpyruvyl glucosamine reductase;UDP-N-acetylenolpyruvylglucosamine reductase;UDP-N-acetylglucosamine-enoylpyruvate reductase;alr5066;UDP-GlcNAc-enoylpyruvate reductase;uridine diphospho-N-acetylglucosamine-enolpyruvate reductase;reductase, uridine diphosphoacetylpyruvoylglucosamine;MurB;VspiD_010100018130;uridine-5'-diphospho-N-acetyl-2-amino-2-deoxy-3-O-lactylglucose:NADP-oxidoreductase;UDP-N-acetylenolpyruvoylglucosamine reductase;MurBAb;EC 1.1.1.158;PA2977</t>
  </si>
  <si>
    <t>K00075</t>
  </si>
  <si>
    <t>1.3.3.11</t>
  </si>
  <si>
    <t>pyrroloquinoline-quinone synthase</t>
  </si>
  <si>
    <t>6-(2-amino-2-carboxyethyl)-7,8-dioxo-1,2,3,4,7,8-hexahydroquinoline-2,4-dicarboxylate:oxygen oxidoreductase (cyclizing)</t>
  </si>
  <si>
    <t>pyrroloquinoline quinone synthase C;PqqC/D;quinoprotein dehydrogenase;pyrroloquinoline/quinone synthesis protein C;PqqC</t>
  </si>
  <si>
    <t>K06137</t>
  </si>
  <si>
    <t>1.3.3.3</t>
  </si>
  <si>
    <t>coproporphyrinogen oxidase</t>
  </si>
  <si>
    <t>coproporphyrinogen:oxygen oxidoreductase (decarboxylating)</t>
  </si>
  <si>
    <t>LIN2;CPO;copro'gen oxidase;HemF;COX;CPGox;O2-dependent coproporphyrinogen III oxidase;oxygen-dependent coproporphyrinogen-III oxidase;CPOX4;Coprogen oxidase;KlHEM13;CPOX;LMM2;CPX2;Hem13p;coproporphyinogen oxidase;CPX1;Sll1185;CPgen oxidase;CPO III oxidase;HEMN1;coproporphyrinogen-III oxidase;oxygen-dependent coproporphyrinogen III oxidase;coproporphyrinogenase;CPX;coproporphyrinogen III oxidase;HEM13</t>
  </si>
  <si>
    <t>K00228</t>
  </si>
  <si>
    <t>1.3.5.1</t>
  </si>
  <si>
    <t>succinate dehydrogenase</t>
  </si>
  <si>
    <t>succinate:quinone oxidoreductase</t>
  </si>
  <si>
    <t>FRdABCD;mitochondrial succinate:ubiquinone oxidoreductase;succinate dehydrogenase (caldariellaquinone);MfrB;SDH;More;sdhABE;FRdCAB;MSMEG_1672;FrdD;MSMEG_0419;methylmenaquinol:fumarate reductase;MFR complex;succinodehydrogenase;Tneu_0423;menaquinol:fumarate oxidoreductase;SDH2-2;SDH4;bacterial succinate:quinone oxidoreductase flavoprotein;EC 1.3.99.1;SdhCDAB;MFR;SdhC;fdrB;SDG-1;Iron(III)-induced flavocytochrome C3;succinate:quinone reductase;menaquinol-fumarate oxidoreductase;complex II;succinate dehydrogenase iron-sulfur protein;complex II of the respiratory chain;SDH1;iron-sulfur subunit of succinate dehydrogenase;succinate:quinone reductases;succinate dehydrogenase B;fumarate reductase complex;sdhCAB;mQFR;SDISP;succinate-coenzyme Q reductase;dehydrogenase/complex II;succinate dehydrogenase flavoprotein subunit Sdh1p;SDG;Ifc3;succinate:MK reductase;quinol-fumarate reductase;Flavocytochrome c3;fumarate reductase;mitochondrial complex II;QFR;EC 1.3.5.4;succinate:menaquinone 7-reductase;menaquinol-1 fumarate reductase;DCPIP oxidoreductase;MSMEG_1670;FrdB;MSMEG_0417;FrdC;succinate:menaquinone oxidoreductase;succinate dehydrogenase (quinone);complex II succinate:ubiquinone oxidoreductase;FL cyt;MSMEG_0420;MSMEG_0418;succinate-ubiquinone oxidoreductase;FrdA;AaSdhB;succinate:ubiquinone reductase;succinate-quinone oxidoreductase;succinate dehydrogenase subunit B;fumaric hydrogenase;MSMEG_1669;SDH3;MfrA;FRD;MSMEG_1671;SDH2;succinic dehydrogenase;succinate dehydrogenase iron-sulphur protein;succinate:ubiquinone oxidoreductase;SDG-2;succinate-quinone reductase;MSMEG_0416;succinyl dehydrogenase;SQR;quinol:fumarate reductase;mitochondrial succinate dehydrogenase;non-classical succinate:quinone reductase;succinate oxidoreductase;SDH2-1;succinate-2,6-dichlorophenolindophenol oxidoreductase;SDHB;SdhA;Complex II homolog;SdhD;succinate dehydrogenase complex;succinate:menaquinone reductase;succinate:caldariellaquinone oxidoreductase;dehydrogenase, succinate;succinic acid dehydrogenase;8-methylmenaquinol:fumarate reductase</t>
  </si>
  <si>
    <t>K00239</t>
  </si>
  <si>
    <t>K00240</t>
  </si>
  <si>
    <t>1.3.5.2</t>
  </si>
  <si>
    <t>dihydroorotate dehydrogenase (quinone)</t>
  </si>
  <si>
    <t>(S)-dihydroorotate:quinone oxidoreductase</t>
  </si>
  <si>
    <t>EC 1.3.99.11;dihydroorotate dehydrogenase;hDHODH;DHODH;L-5,6-dihydroorotate:ubiquinone exidoreductase;DHOD;PfDHODH;DHODase;ETH_00004975;HsDHODH;class 2 dihydroorotate dehydrogenases;DHO-DH</t>
  </si>
  <si>
    <t>K00254</t>
  </si>
  <si>
    <t>1.3.7.1</t>
  </si>
  <si>
    <t>6-hydroxynicotinate reductase</t>
  </si>
  <si>
    <t>6-oxo-1,4,5,6-tetrahydronicotinate:ferredoxin oxidoreductase</t>
  </si>
  <si>
    <t>6-oxotetrahydronicotinate dehydrogenase;6-hydroxynicotinic reductase;HNA reductase;reductase, 6-hydroxynicotinate</t>
  </si>
  <si>
    <t>K20449</t>
  </si>
  <si>
    <t>1.3.7.15</t>
  </si>
  <si>
    <t>chlorophyllide a reductase</t>
  </si>
  <si>
    <t>bacteriochlorophyllide-a:ferredoxin 7,8-oxidoreductase</t>
  </si>
  <si>
    <t>chlorophyllide oxidoreductase;BchA;EC 1.3.99.35;light-independent chlorophyllide reductase;COR;BchZ;bchN;BchY;bchL;chlorophyllide reductase;dark-operative protochlorophyllide oxidoreductase;BchX/Y/Z;a-COR;bchB;(BchY/BchZ)2 protein;BchXYZ;BchX;DPOR;COR 8VR;chlorophyllide a oxidoreductase</t>
  </si>
  <si>
    <t>K11333</t>
  </si>
  <si>
    <t>K11334</t>
  </si>
  <si>
    <t>K11335</t>
  </si>
  <si>
    <t>1.3.7.7</t>
  </si>
  <si>
    <t>ferredoxin:protochlorophyllide reductase (ATP-dependent)</t>
  </si>
  <si>
    <t>ATP-dependent ferredoxin:protochlorophyllide-a 7,8-oxidoreductase</t>
  </si>
  <si>
    <t>light-independent protochlorophyllide reductase;ChlB;LIPOR;ChlL;light-independent (dark-operative) Pchlide oxidoreductase;dark operative protochlorophyllide oxidoreductase;PORA;light-independent protochlorophyllide oxidoreductases;light-independent Pchlide reductase;ChlN;bchN;protochlorophyllide oxidoreductase;protochlorophyllide oxidoreductase complex;light-independent (dark) Pchlide reductase;dark protochlorophyllide reductase;bchL;dark-operative DPOR;dark-operative protochlorophyllide oxidoreductase;bchB;dark-operative protochlorophyllide reductase;light-independent Pchlide oxidoreductase;dark-operative Pchlide oxidoreductase;light-independent protochlorophyllide oxidoreductase;DPOR</t>
  </si>
  <si>
    <t>K04037</t>
  </si>
  <si>
    <t>K04038</t>
  </si>
  <si>
    <t>K04039</t>
  </si>
  <si>
    <t>1.3.8.1</t>
  </si>
  <si>
    <t>short-chain acyl-CoA dehydrogenase</t>
  </si>
  <si>
    <t>short-chain acyl-CoA:electron-transfer flavoprotein 2,3-oxidoreductase</t>
  </si>
  <si>
    <t>short-chain acyl CoA dehydrogenase;ACADS;3-hydroxyacyl CoA reductase;ethylene reductase;BcdAf;non-dissociating bifurcating Etf-Bcd complex;BCD;Acfer_0556;short-chain acylCoA dehydrogenase;bSCAD;butyryl CoA dehydrogenase;SCAD;butyryl-CoA dehydrogenase/Etf complex;acyl-CoA dehydrogenase short chain;short chain acyl-CoA dehydrogenase;EC 1.3.99.2;short-chain acyl-coenzyme A dehydrogenase;Acfer_1477;HADHSC;CD1054;short-chain 3-hydroxyacyl-CoA dehydrogenase;ScdA;butyryl-CoA dehydrogenase complex;dehydrogenase, butyryl coenzyme A;butyryl coenzyme A dehydrogenase;bcd2;BCAD;unsaturated acyl coenzyme A reductase;EC 1.3.2.1;enoyl-coenzyme A reductase;butyryl-CoA dehydrogenase</t>
  </si>
  <si>
    <t>K00253</t>
  </si>
  <si>
    <t>1.3.8.12</t>
  </si>
  <si>
    <t>(2S)-methylsuccinyl-CoA dehydrogenase</t>
  </si>
  <si>
    <t>(2S)-methylsuccinyl-CoA:electron-transfer flavoprotein oxidoreductase</t>
  </si>
  <si>
    <t>MCD;methylsuccinyl-CoA dehydrogenase;PdMCD</t>
  </si>
  <si>
    <t>K14448</t>
  </si>
  <si>
    <t>1.3.8.13</t>
  </si>
  <si>
    <t>crotonobetainyl-CoA reductase</t>
  </si>
  <si>
    <t>gamma-butyrobetainyl-CoA:electron-transfer flavoprotein 2,3-oxidoreductase</t>
  </si>
  <si>
    <t>caiA;crotonobetaine reductase</t>
  </si>
  <si>
    <t>1.3.8.2</t>
  </si>
  <si>
    <t>4,4'-diapophytoene desaturase (4,4'-diapolycopene-forming)</t>
  </si>
  <si>
    <t>15-cis-4,4'-diapophytoene:FAD oxidoreductase (4,4'-diapolycopene-forming)</t>
  </si>
  <si>
    <t>dehydrosqualene desaturase;CrtQa;diapophytoene desaturase;CrtN</t>
  </si>
  <si>
    <t>K09516</t>
  </si>
  <si>
    <t>1.3.8.3</t>
  </si>
  <si>
    <t>(R)-benzylsuccinyl-CoA dehydrogenase</t>
  </si>
  <si>
    <t>(R)-benzylsuccinyl-CoA:electron transfer flavoprotein oxidoreductase</t>
  </si>
  <si>
    <t>BbsG;bbgS;EC 1.3.99.21</t>
  </si>
  <si>
    <t>1.3.8.7</t>
  </si>
  <si>
    <t>medium-chain acyl-CoA dehydrogenase</t>
  </si>
  <si>
    <t>medium-chain acyl-CoA:electron-transfer flavoprotein 2,3-oxidoreductase</t>
  </si>
  <si>
    <t>acyl dehydrogenase;medium-chain acyl CoA dehydrogenase;fatty acyl coenzyme A dehydrogenase;pMCAD;acyl coenzyme A dehydrogenase;EC 1.3.2.2;FadE;acyl-CoA dehydrogenase;medium chain-specific acyl-CoA oxidase;EC 1.3.99.3;ACD;PP_2437;MCAD;dehydrogenase, acyl coenzyme A;medium-chain acyl-coenzyme A dehydrogenase;general ACAD;LCAD;medium-chain coenzyme A dehydrogenase;ACAD-9;acyl CoA dehydrogenase;general acyl CoA dehydrogenase;PP_2048;PP_1893;MCADH;fatty-acyl-CoA dehydrogenase;acyl-CoA dehydrogenase-9;PP_2039;ACADM;medium chain acyl-CoA dehydrogenase;LipB</t>
  </si>
  <si>
    <t>K06445</t>
  </si>
  <si>
    <t>1.3.98.3</t>
  </si>
  <si>
    <t>coproporphyrinogen dehydrogenase</t>
  </si>
  <si>
    <t>coproporphyrinogen-III:S-adenosyl-L-methionine oxidoreductase (decarboxylating)</t>
  </si>
  <si>
    <t>CPO;anaerobic coproporphyrinogen III oxidase;oxidase, coproporphyrinogen;oxygen-independent coproporphyrinogen-III oxidase;HemN;radical S-adenosyl-L-methionine dehydrogenase;CgoX;Coprogen oxidase;More;HemW;Sll1876;Sll1917;At5g63290;coproporphyrinogen oxidase;radical SAM enzyme;oxygen-independent coproporphyrinogen III oxidase;EC 1.3.99.22;HEMN1;oxygen-independent CPO;coproporphyrinogenase;BtrN;coproporphyrinogen III oxidase;AtHEMN1;viperin</t>
  </si>
  <si>
    <t>K02495</t>
  </si>
  <si>
    <t>1.3.99.16</t>
  </si>
  <si>
    <t>Isoquinoline 1-oxidoreductase</t>
  </si>
  <si>
    <t>Isoquinoline:acceptor 1-oxidoreductase (hydroxylating)</t>
  </si>
  <si>
    <t>IOR;Reductase, isoquinoline;Isoquinoline oxidase;Isoquinoline hydroxylase</t>
  </si>
  <si>
    <t>K07302</t>
  </si>
  <si>
    <t>1.3.99.28</t>
  </si>
  <si>
    <t>phytoene desaturase (neurosporene-forming)</t>
  </si>
  <si>
    <t>15-cis-phytoene:acceptor oxidoreductase (neurosporene-forming)</t>
  </si>
  <si>
    <t>phytoene desaturase;PDS;CrtI;3-step phytoene desaturase</t>
  </si>
  <si>
    <t>K10027</t>
  </si>
  <si>
    <t>1.3.99.33</t>
  </si>
  <si>
    <t>urocanate reductase</t>
  </si>
  <si>
    <t>dihydrourocanate:acceptor oxidoreductase</t>
  </si>
  <si>
    <t>SO_4620;urdA</t>
  </si>
  <si>
    <t>K16051</t>
  </si>
  <si>
    <t>1.3.99.4</t>
  </si>
  <si>
    <t>3-oxosteroid 1-dehydrogenase</t>
  </si>
  <si>
    <t>3-oxosteroid:acceptor DELTA1-oxidoreductase</t>
  </si>
  <si>
    <t>4-ene-3-oxosteroid: (acceptor)-1-ene-oxoreductase;3-ketosteroid-DELTA1-dehydrogenases;AcmB2;KsdD1;ketosteroid DELTA1-dehydrogenase;ReKstD1;3-ketosteroid-1-en-dehydrogenase;3-ketosteroid-D1-dehydrogenase;steroid-1-dehydrogenase;KsdD5;cholest-4-en-3-one DELTA1-dehydrogenase;DELTA1-steroid reductase;KsdDM;Rv3537;KsdD2;AcmB;4-ene-3-oxosteroid:(acceptor)l-ene-oxidoreductase;3-oxosteroid Delta1-dehydrogenase;KstDF;MsKstD3;D1-dehydrogenase;dehydrogenase, 3-oxo steroid Delta 1-;3-oxosteroid:(2,6-dichlorphenolindophenol)D1-oxidoreductase;3-ketosteroid delta1-dehydrogenase;DELTA1-KSTD1;3-ketosteroid-DELTA1-dehydrogenase;MnKstD1;KSTD3 orthologue;3-ketosteroid 1(2)-dehydrogenase;KstD;KSTD1;MsKstD4;KSTD2;3-oxosteroid D1-dehydrogenase;3-keto-5alpha-steroid DELTA(1)-dehydrogenase;DELTA1-KstDR;Delta1-dehydrogenase;D1-steroid reductase;DELTA1-KstD;KsdD;DELTA1-KstDA;KSTD3;KsdD3;MsKstD1;MnKstD2;1-ene-dehydrogenase;4-en-3-oxosteroid:(acceptor)-1-en-oxido-reductase;3-oxosteroid:(2,6-dichlorphenolindophenol) DELTA1-oxidoreductase;KSDH;MsKstD2</t>
  </si>
  <si>
    <t>K05898</t>
  </si>
  <si>
    <t>1.4.1.1</t>
  </si>
  <si>
    <t>alanine dehydrogenase</t>
  </si>
  <si>
    <t>L-alanine:NAD+ oxidoreductase (deaminating)</t>
  </si>
  <si>
    <t>CQA66_00465;NADH-dependent alanine dehydrogenase;SheAlaDH;AF1665;L-AlaDH-Bs;40 kDa antigen;PlaAlaDH;GxrA;AsAlaDH;ApalaDH;MtbALD;(S)alanine:NAD oxidoreductase;ScALD;NAD-linked alanine dehydrogenase;L-AlaDH;HAADH2;HAADH1;L-Ala dehydrogenase;(S)alanine dehydrogenase;NAD+-dependent alanine dehydrogenase;NAD(H)-dependent L-alanine dehydrogenase;alanine oxidative deaminase;NAD-dependent alanine dehydrogenase;L-alanine dehydrogenase;OF4Ald;ADH;Rv2780;ALD;PvRA;AldA;ALADH;glyoxylate reductive aminase;TB43;SCO1773;alpha-alanine dehydrogenase;pyruvate reductive aminase;NAD+ dependent amino acid dehydrogenase;dehydrogenase, alanine;alanine oxidoreductase</t>
  </si>
  <si>
    <t>K00259</t>
  </si>
  <si>
    <t>1.4.1.21</t>
  </si>
  <si>
    <t>aspartate dehydrogenase</t>
  </si>
  <si>
    <t>L-aspartate:NAD(P)+ oxidoreductase (2-iminosuccinate-forming)</t>
  </si>
  <si>
    <t>NAD-dependent aspartate dehydrogenase;L-aspartate:NAD(P)+ oxidoreductase (deaminating);AspDH;L-aspartate dehydrogenase;nadX;L-aspDH;NADH2-dependent aspartate dehydrogenase;NADP+-dependent aspartate dehydrogenase</t>
  </si>
  <si>
    <t>K06989</t>
  </si>
  <si>
    <t>1.4.1.9</t>
  </si>
  <si>
    <t>leucine dehydrogenase</t>
  </si>
  <si>
    <t>L-leucine:NAD+ oxidoreductase (deaminating)</t>
  </si>
  <si>
    <t>BCD;dehydrogenase, leucine;L-leucine dehydrogenase;L-leucine:NAD+ oxidoreductase, deaminating;LeuDH</t>
  </si>
  <si>
    <t>K00263</t>
  </si>
  <si>
    <t>1.4.3.5</t>
  </si>
  <si>
    <t>pyridoxal 5'-phosphate synthase</t>
  </si>
  <si>
    <t>pyridoxamine-5'-phosphate:oxygen oxidoreductase (deaminating)</t>
  </si>
  <si>
    <t>oxidase, pyridoxamine phosphate;pyridoxine/pyridoxamine phosphate oxidase;pyridoxamine-5-phosphate oxidase;PNPO;Sgll/PNPO;pyridoxamine (pyridoxine) 5'-phosphate oxidase;pyridoxine/pyridoxamine 5'-phosphate oxidase;pyridoxine (pyridoxamine) phosphate oxidase;Ylr456w;pyridoxine 5-phosphate oxidase;FprA protein;pyridoxal 5'-phosphate synthetic enzyme;pyridoxinamine 5'-phosphate oxidase;PNP/PMP oxidase;pyridoxine (pyridoxamine) 5'-phosphate oxidase;pyridoxamine phosphate oxidase;pyridoxamine 5'-phosphate oxidase;pyridox(am)ine 5'-phosphate oxidase;PdxH;Ypr172w;pyridoxine phosphate oxidase;pyridoxine-5'-phosphate oxidase;PPOX;pyridoxamine (pyridoxine) 5\u2019-phosphate:O2 oxidoreductase (deaminating);pyridoxamine-phosphate oxidase;PMP oxidase;pyridoxaminephosphate oxidase (EC 1.4.3.5: deaminating);PNP oxidase;pyridoxine 5'-phosphate oxidase;sgll;pyridoxine 5'-phosphate oxidase`;ePNPOx;Pdx1;pyridoxine (pyridoxamine) 5 '-phosphate oxidase;PNPOx;PDX3</t>
  </si>
  <si>
    <t>K00275</t>
  </si>
  <si>
    <t>1.4.4.2</t>
  </si>
  <si>
    <t>glycine dehydrogenase (aminomethyl-transferring)</t>
  </si>
  <si>
    <t>glycine:H-protein-lipoyllysine oxidoreductase (decarboxylating, acceptor-amino-methylating)</t>
  </si>
  <si>
    <t>P protein;glycine decarboxylase complex;glycine-cleavage complex;H2 protein;GDC;glycine decarboxylase complex H;GLDP;P-protein;Gly decarboxylase H1;decarboxylase, glycine;P-protein (glycine decarboxylase);More;GLDC;GLDH;T protein;GDCP;glycine cleavage enzyme complex;glycine cleavage H protein;glycine cleavage system H protein 1;L protein;H1 protein;glycine decarboxylase (P-protein);glycine decarboxylase;P-subunit;glycine dehydrogenase (decarboxylating);H protein;glycine dehydrogenase;Protein P1;glycine decarboxylase P-protein;Glycine cleavage system P-protein;Gly decarboxylase complex;H-protein</t>
  </si>
  <si>
    <t>K00281</t>
  </si>
  <si>
    <t>1.4.5.1</t>
  </si>
  <si>
    <t>D-amino acid dehydrogenase (quinone)</t>
  </si>
  <si>
    <t>D-amino acid:quinone oxidoreductase (deaminating)</t>
  </si>
  <si>
    <t>DadA</t>
  </si>
  <si>
    <t>K00285</t>
  </si>
  <si>
    <t>K26064</t>
  </si>
  <si>
    <t>1.4.99.6</t>
  </si>
  <si>
    <t>D-arginine dehydrogenase</t>
  </si>
  <si>
    <t>D-arginine:acceptor oxidoreductase (deaminating)</t>
  </si>
  <si>
    <t>D-amino acid dehydrogenase DadA;D-alanine dehydrogenase;DadA;DauA;D-amino acid dehydrogenase;DAD;DAADH;DADH;EC 1.4.99.1;NADP+-dependent D-amino acid dehydrogenase</t>
  </si>
  <si>
    <t>K18166</t>
  </si>
  <si>
    <t>K19746</t>
  </si>
  <si>
    <t>1.5.1.2</t>
  </si>
  <si>
    <t>pyrroline-5-carboxylate reductase</t>
  </si>
  <si>
    <t>L-proline:NAD(P)+ 5-oxidoreductase</t>
  </si>
  <si>
    <t>aldimine reductase;PO;Pycr1;reductase, pyrroline-5-carboxylate;DELTA1-pyrroline-5-carboxylate reductase 2;POX;P5C reductase;L-proline-NAD(P)+ 5-oxidoreductase;Pyr5C reductase;P5CDH;1-pyrroline-5-carboxylate reductase;DELTA1-pyrroline-5-carboxylate reductase;pyrroline-5-carboxylate dehydrogenase;MTR_7g090160;TcCLB.509207.90;PYCR2;NADPH-L-DELTA'-pyrroline carboxylic acid reductase;L-proline oxidase;PROC;P5CR;proline oxidase</t>
  </si>
  <si>
    <t>K00286</t>
  </si>
  <si>
    <t>1.5.1.20</t>
  </si>
  <si>
    <t>methylenetetrahydrofolate reductase [NAD(P)H]</t>
  </si>
  <si>
    <t>5-methyltetrahydrofolate:NAD(P)+ oxidoreductase</t>
  </si>
  <si>
    <t>5,10-CH2-H4folate reductase;reductase, methylenetetrahydrofolate (reduced nicotinamide adenine dinucleotide phosphate);MTHFR2;methylenetetrahydrofolate reductase (NADPH);methylenetetrahydrofolic acid reductase;10-methylenetetrahydrofolate reductase;EC 1.1.1.171;methylenetetrahydrofolate (reduced riboflavin adenine dinucleotide) reductase;5,10-methylenetetrahydropteroylglutamate reductase;NapAB;More;methylenetetrahydrofolate reductase;AtMTHFR-1;5,10-methylenetetrahydrofolate reductase (NADPH);5,10-methylenetetrahydrofolate reductase;5,10-methylenetetrahydrofolic acid reductase;MET13;EC 1.1.99.15;type II-MTHFR;MTHFR;MetVF-type methylenetetrahydrofolate reductase;N5,10-methylenetetrahydrofolate reductase;5-methyltetrahydrofolate:NAD+ oxidoreductase;NADH:CH2-H4folate oxidoreductase;N5,N10-methylenetetrahydrofolate reductase;5-methyltetrahydrofolate:(acceptor) oxidoreductase;5-methylenetetrahydrofolate:NADP+ oxidoreductase;5-methyltetrahydrofolate:NADP+ oxidoreductase;EC 1.1.1.68;respiratory nitrate reductase;EC 1.7.99.5;reductase, methylenetetrahydrofolate (reduced riboflavin adenine dinucleotide);HsMTHFR;5-methyltetrahydrofolate:NAD oxidoreductase;5,10-methylenetetrahydrofolate reductase (FADH2)</t>
  </si>
  <si>
    <t>K00297</t>
  </si>
  <si>
    <t>1.5.1.28</t>
  </si>
  <si>
    <t>Opine dehydrogenase</t>
  </si>
  <si>
    <t>(2S)-2-{[1-(R)-carboxyethyl]amino}pentanoate:NAD+ oxidoreductase (L-aminopentanoate-forming)</t>
  </si>
  <si>
    <t>OpDH;ODH;Dehydrogenase, opine;N-[1-(R)-(Carboxy)ethyl]-(S)-norvaline: NAD+ oxidoreductase (L-norvaline forming);N-(1-D-Carboxyethyl)-L-norvaline dehydrogenase</t>
  </si>
  <si>
    <t>K04940</t>
  </si>
  <si>
    <t>1.5.1.3</t>
  </si>
  <si>
    <t>dihydrofolate reductase</t>
  </si>
  <si>
    <t>5,6,7,8-tetrahydrofolate:NADP+ oxidoreductase</t>
  </si>
  <si>
    <t>PKNH_0509600;DfrA;S3DHFR;Trimethoprim resistance protein;thymidylate synthetase-dihydrofolate reductase;LBRM_06_0830;dihydrofolate reductase:thymidylate synthase;7,8-dihydrofolate reductase;DHFR-TS2;hvDHFR1;hDHFR-2;At2g16370;ppDHFR;BmDHFR;DfrB;5,6,7,8-tetrahydrofolate: NADP+ oxidoreductase;DHFR;More;tcptr1;DHFRLS;DFR-TS;dihydrofolic reductase;DFR1;DHFR-TS1;tetrahydrofolate dehydrogenase;R67 DHFR;hDHFR;mjDHFR;NADPH-dihydrofolate reductase;R-plasmid-encoded dihydrofolate reductase;svDHFR;folA;THY-1;thymidylate synthase-dihydrofolate reductase;ecDHFR;EC 1.5.1.4;pteridine reductase;LAU_0427;folic reductase;PTR2;dihydrofolate reductase-like;myDHFR;Smp 175230;pteridine reductase:dihydrofolate reductase;Smdhfr;bifunctional dihydrofolate reductase-thymidylate synthase;mDHFR;hDHFR-1;folA3;dehydrogenase, tetrahydrofolate;reductase, dihydrofolate;WUBG_00817;pcDHFR;THY-2;folic acid reductase;DHFR type IIIC;DHFR2;FolM;DHFR-TS;R67 dihydrofolate reductase;dihydrofolic acid reductase;HjDHFR;At4g34570;bifunctional TS-DHFR;dihydrofolate reductase-thymidylate synthase;TS-DHFR;DHFRL1;spDHFR;hvDHFR2</t>
  </si>
  <si>
    <t>K00287</t>
  </si>
  <si>
    <t>1.5.1.36</t>
  </si>
  <si>
    <t>flavin reductase (NADH)</t>
  </si>
  <si>
    <t>flavin:NAD+ oxidoreductase</t>
  </si>
  <si>
    <t>LJ0548;Frd188;NADH-dependent flavin reductase;BorF;FMN reductase;HpaC;NADH: flavinoxidore ductase/NADH oxidase;LuxG;flavin mononucleotide reductase;C1-HpaH;More;NADH: flavin oxidoreductase;nfr1;frd2;SMOB-ADP1;flavin:NADH oxidoreductase;nfr2;NAD(P)H:flavin-oxidoreductase;flavin reductase;fre;NAD(P)H:flavin oxidoreductase;FAD reductase;NOX;LJ0549;LJ_0549;DszD;NAD(P)H-flavin oxidoreductase;NAD(P)H-dependent H2O2-forming flavin reductase;NADH:FMN oxidoreductase;BaiH;NADH:flavin oxidoreductase;FerA;NADH-flavin oxidoreductase;Pden2689;AbeF;LJ_0548</t>
  </si>
  <si>
    <t>K23462</t>
  </si>
  <si>
    <t>K23470</t>
  </si>
  <si>
    <t>1.5.1.38</t>
  </si>
  <si>
    <t>FMN reductase (NADPH)</t>
  </si>
  <si>
    <t>FMNH2:NADP+ oxidoreductase</t>
  </si>
  <si>
    <t>ssueE;BC_1619;NADPH specific FMN reductase;FMN reductase;(NADPH)-dependent FMN reductase;NADPH:FMN reductase;SsuE;More;ycbP;EC 1.5.1.29;ydgI;NADPH:FMN oxidoreductase;flavin reductase P;EC 1.6.8.1;(NADPH)-dependent flavin mononucleotide reductase;NADPH-flavin oxidoreductase;NAD(P)H:FMN reductase;NADPH-FMN oxidoreductase;FRP</t>
  </si>
  <si>
    <t>K19285</t>
  </si>
  <si>
    <t>1.5.1.42</t>
  </si>
  <si>
    <t>FMN reductase (NADH)</t>
  </si>
  <si>
    <t>FMNH2:NAD+ oxidoreductase</t>
  </si>
  <si>
    <t>HcbA3;NADH specific FMN reductase;LuxG oxidoreductase;NADH:flavin oxidoreductase;NADH-dependent FMN reductase;flavin reductase;DszD;NADH-FMN oxidoreductase;NADH:FMN oxidoreductase (flavin reductase);hexachlorobenzene oxidative dehalogenase system reductase component;Fred;LuxG;NADH:FMN-oxidoreductase;NADH-FMN reductase;NADH:FMN oxidoreductase</t>
  </si>
  <si>
    <t>K09024</t>
  </si>
  <si>
    <t>1.5.1.43</t>
  </si>
  <si>
    <t>carboxynorspermidine synthase</t>
  </si>
  <si>
    <t>carboxynorspermidine:NADP+ oxidoreductase</t>
  </si>
  <si>
    <t>VC1624;Atu4170;CASDH;carboxyspermidine dehydrogenase;ASA-DAP Schiff base reductase;carboxynorspermidine dehydrogenase;carboxy(nor)spermidine dehydrogenase;CANSDH;C-NSPD synthase</t>
  </si>
  <si>
    <t>K00290</t>
  </si>
  <si>
    <t>1.5.1.49</t>
  </si>
  <si>
    <t>1-pyrroline-2-carboxylate reductase [NAD(P)H]</t>
  </si>
  <si>
    <t>L-proline:NAD(P)+ 2-oxidoreductase</t>
  </si>
  <si>
    <t>LhpH</t>
  </si>
  <si>
    <t>K19244</t>
  </si>
  <si>
    <t>K19742</t>
  </si>
  <si>
    <t>1.5.1.50</t>
  </si>
  <si>
    <t>dihydromonapterin reductase</t>
  </si>
  <si>
    <t>5,6,7,8-tetrahydromonapterin:NADP+ oxidoreductase</t>
  </si>
  <si>
    <t>pteridine reductase;More;PTR1;FolM;H2-MPt reductase;PA3437;ydgB</t>
  </si>
  <si>
    <t>K13938</t>
  </si>
  <si>
    <t>1.5.3.1</t>
  </si>
  <si>
    <t>sarcosine oxidase (formaldehyde-forming)</t>
  </si>
  <si>
    <t>sarcosine:oxygen oxidoreductase (demethylating)</t>
  </si>
  <si>
    <t>sarcosine oxidase;SoxA;monomeric sarcosine oxidase;sarcosine : oxygen oxidoreductase (demethylating);trd_1773;MSOX;sarcosine: O2 oxidoreductase;heterotetrameric sarcosine oxidase;TSOX;PSO;SO;L-pipecolate oxidase;SO-U96;SOX;L-pipecolic acid oxidase</t>
  </si>
  <si>
    <t>K00302</t>
  </si>
  <si>
    <t>K00303</t>
  </si>
  <si>
    <t>K00304</t>
  </si>
  <si>
    <t>K00305</t>
  </si>
  <si>
    <t>K22084</t>
  </si>
  <si>
    <t>K22085</t>
  </si>
  <si>
    <t>K22086</t>
  </si>
  <si>
    <t>1.5.3.19</t>
  </si>
  <si>
    <t>4-methylaminobutanoate oxidase (formaldehyde-forming)</t>
  </si>
  <si>
    <t>4-methylaminobutanoate:oxygen oxidoreductase (formaldehyde-forming)</t>
  </si>
  <si>
    <t>gamma-N-methylaminobutanoate oxidase;gamma-N-methylaminobutyrate oxidase;mabO</t>
  </si>
  <si>
    <t>K00315</t>
  </si>
  <si>
    <t>K17509</t>
  </si>
  <si>
    <t>1.5.5.1</t>
  </si>
  <si>
    <t>electron-transferring-flavoprotein dehydrogenase</t>
  </si>
  <si>
    <t>electron-transferring-flavoprotein:ubiquinone oxidoreductase</t>
  </si>
  <si>
    <t>electron transfer flavoprotein: ubiquinone oxidoreductase;electron transfer flavoprotein-ubiquinone oxidoreductase;electron transfer flavoprotein Q oxidoreductase;electron flavoprotein reductase;ETFDH2;ETF dehydrogenase;EtfA2;ETF-QO;Electron-transferring-flavoprotein dehydrogenase;ETF:QO;ETFDH1;ETF:quinone oxidoreductase;ETF-ubiquinone oxidoreductase;ETF:ubiquinone oxidoreductase;electron-transfer flavoprotein-ubiquinone oxidoreductase;electron transfer flavoprotein dehydrogenase;electron transfer flavoprotein ubiquinone oxidoreductase;BCAL1468;electron-transferring flavoprotein dehydrogenase;let-721;ETFDH;electron transfer flavoprotein;ETFQO;BCAS0609;electron-transfer flavoprotein-2,3-dimethoxy-5-methyl-1,4-benzoquinone oxidoreductase;electron-transfer flavoprotein:ubiquinone oxidoreductase;electron transfer flavoprotein:ubiquinone oxidoreductase</t>
  </si>
  <si>
    <t>K00311</t>
  </si>
  <si>
    <t>1.5.8.2</t>
  </si>
  <si>
    <t>trimethylamine dehydrogenase</t>
  </si>
  <si>
    <t>trimethylamine:electron-transferring flavoprotein oxidoreductase (demethylating)</t>
  </si>
  <si>
    <t>TMD;More;TMDH;TMADH;EC 1.5.99.7;TMA dehydrogenase</t>
  </si>
  <si>
    <t>K00317</t>
  </si>
  <si>
    <t>1.5.99.14</t>
  </si>
  <si>
    <t>6-hydroxypseudooxynicotine dehydrogenase</t>
  </si>
  <si>
    <t>1-(6-hydroxypyridin-3-yl)-4-(methylamino)butan-1-one:acceptor 6-oxidoreductase (hydroxylating)</t>
  </si>
  <si>
    <t>KdhL;KdhM;KdhS;PNO;KdhC;KdhA;KdhB</t>
  </si>
  <si>
    <t>K16878</t>
  </si>
  <si>
    <t>1.6.1.1</t>
  </si>
  <si>
    <t>NAD(P)+ transhydrogenase (Si-specific)</t>
  </si>
  <si>
    <t>NADPH:NAD+ oxidoreductase (Si-specific)</t>
  </si>
  <si>
    <t>NADPH-NAD transhydrogenase;NADPH-NAD oxidoreductase;pyridine nucleotide transhydrogenase;nicotinamide nucleotide transhydrogenase;SthA;NADPH:NAD+ transhydrogenase;NAD(P) transhydrogenase;transhydrogenase;NADH-NADP-transhydrogenase;transhydrogenase, nicotinamide adenine dinucleotide (phosphate);energy-independent soluble pyridine nucleotide transhydrogenase;non-energy-linked transhydrogenase;soluble transhydrogenase;H+-thase;NAD transhydrogenase;NADH transhydrogenase;NNT;NAD(P)(+) transhydrogenase [B-specific];soluble pyridine nucleotide transhydrogenase;pyridine nucleotide transferase;nicotinamide adenine dinucleotide (phosphate) transhydrogenase;UdhA;STH</t>
  </si>
  <si>
    <t>K00322</t>
  </si>
  <si>
    <t>1.6.3.5</t>
  </si>
  <si>
    <t>renalase</t>
  </si>
  <si>
    <t>dihydro-NAD(P):oxygen oxidoreductase (H2O2-forming)</t>
  </si>
  <si>
    <t>renalase-1;renalase-2;Ren-2;RnlS;Ren1;Ren-1;REN;alphaNAD(P)H oxidase/anomerase</t>
  </si>
  <si>
    <t>K18208</t>
  </si>
  <si>
    <t>1.6.5.10</t>
  </si>
  <si>
    <t>NADPH dehydrogenase (quinone)</t>
  </si>
  <si>
    <t>NADPH:(quinone-acceptor) oxidoreductase</t>
  </si>
  <si>
    <t>NADPH quinone oxidoreductase 1;MdaB;NADPH-quinone oxidoreductase;EC 1.6.99.6;NADPH-dependent quinone reductase;NADPH:quinone oxidoreductase 1;azoreductase;More;AKR1C9;ArsH;PpAzoR;XAC2229;NQO1;NADPH quinone oxidoreductase;NADPH oxidase;NADPH quinone reductase;dehydrogenase, reduced nicotinamide adenine dinucleotide phosphate (quinone);PA1225;Zta1p;CBR4</t>
  </si>
  <si>
    <t>K03923</t>
  </si>
  <si>
    <t>1.6.5.2</t>
  </si>
  <si>
    <t>NAD(P)H dehydrogenase (quinone)</t>
  </si>
  <si>
    <t>NAD(P)H:quinone oxidoreductase</t>
  </si>
  <si>
    <t>NAD(P)H: (quinone-acceptor)oxidoreductase;NADPH:quinone oxidoreductase;DPND;NAD(P)H-quinone dehydrogenase;NDH2;PfNdh2;Viologen accepting pyridine nucleotide oxidoreductase;nicotinamide adenine dinucleotide phosphate:quinone oxidoreductase 1;Menadione oxidoreductase;Naphthoquinone reductase;QOR2;NADH-menadione reductase;NQR;WrbA;NAD(P)H:quinone oxidoreducatase 1;NADPH: quinone oxidoreductase-1;NAD(P)H: quinone reductase;NAD(P)H: Quinone oxidoreductase;NAD(P)H: (quinone acceptor) oxidoreductase;DT-diaphorase;Phylloquinone reductase;diaphorase;NAD(P)H-quinone oxidoreductase;NRH:quinone reductase 1;NAD(P)H:quinone oxidoreductase-1;NAD(P)H:quinone oxidoreductase I;NAD(P)H:quinoneoxidoreductase 1;NAD(P)H quinone reductase;NAD(P)H quinone oxidoreductase;TcpB;NADH:quinone oxidoreductase 1;quinone reductase type 1;NADPH:quinone oxidoreductase 1;NAD(P)H: menadione oxidoreductase;NAD[P]H:quinone acceptor oxidoreductase 1;NAD(P)H menadione reductase;ChrR;type II NADH: quinone oxidoreductase;NAD(P)H dehydrogenase;Menadione reductase;QR2;Pden_4071;quinone reductase 1;NAD(P)H quinone oxidoreductase-1;FlxABCD;NAD(P)H dehydrogenase complex;NAD(P)H: quinone oxidoreductase-1;NAD(P)H:quinone oxidoreductase 1;azoreductase;NAD(P)H-QR;NAD(P)H:quinone reductase;1,4-benzoquinone reductase;dehydrogenase, reduced nicotinamide adenine dinucleotide (phosphate, quinone);Internal NADH dehydrogenase;reduced nicotinamide-adenine dinucleotide (phosphate) dehydrogenase;chromate reductase;Quinone reductase;ferric reductase B;NAD(P)H:quinone acceptor oxidoreductase;DPNH-diaphorase;DVU_2399;Reduced NAD(P)H dehydrogenase;FerB;p-Benzoquinone reductase;NAD(P)H quinone oxidoreductase1;MdaB;NAD(P)H: quinone oxidoreductase 1;TmQR2;FMN-dependent NAD(P)H:quinone oxidoreductase;NAD(P)H quinone-oxidoreductase 1;DVU_2400;QR1;NAD(P)H:acceptor oxidoreductase;DTD;DVU_2401;NQO1;Vitamin K reductase;vitamin-K reductase;NADPH quinone reductase;flavoprotein NAD(P)H-quinone reductase;EC 1.6.99.2;Ndh complex</t>
  </si>
  <si>
    <t>K00355</t>
  </si>
  <si>
    <t>K03809</t>
  </si>
  <si>
    <t>K11748</t>
  </si>
  <si>
    <t>K19267</t>
  </si>
  <si>
    <t>K19784</t>
  </si>
  <si>
    <t>1.6.5.5</t>
  </si>
  <si>
    <t>NADPH:quinone reductase</t>
  </si>
  <si>
    <t>NADPH:quinone oxidoreductase</t>
  </si>
  <si>
    <t>p-Benzoquinone reductase;zeta-Crystallin;P1-zeta-crystallin;PtoQOR;vesicle amine transport protein-1;NAD(P)H:menadione oxidoreductase;NAD(P)H quinone reductase;NAD(P)H:paraquat diaphorase;NAD(P)H-quinone dehydrogenase;NADPH DT-diaphorase;TmQR1;NADPH-dependent quinone reductase;NAD(P)H-quinone reductase;P1-ZCr;NAD(P)H:(quinone-acceptor) oxidoreductase;Viologen accepting pyridine nucleotide oxidoreductase;QorA;Menadione oxidoreductase;NAD(P)H menadione reductase;NADH-menaquinone reductase;Naphthoquinone reductase;ZCr;ORF 17150;NAD(P)H:quinone reductase;NAD(P)H dehydrogenase;ArsH;NADH:quinone reductase;NADH-menadione reductase;zeta-Crystallin/quinone reductase;old yellow enzyme;TcOYE;Flavoprotein NAD(P)H:quinone reductase;zeta-crystallin homolog protein;NAD(P)H dehydrogenase (quinone);zeta-crystallin/NADPH:quinone oxidoreductase;QAO;NADPH:azodicarbonyl/quinone reductase;Vitamin K reductase;Qor;Quinone reductase;NfsA;Menadione reductase;Dehydrogenase, reduced nicotinamide adenine dinucleotide (phosphate) (quinone);DT-diaphorase;P36;Phylloquinone reductase;NADPH quinone acceptor oxidoreductase;nitroreductase A;PA0660;NAD(P)H-quinone oxidoreductase;Reduced NAD(P)H dehydrogenase;Zta1p;VAT-1;EC 1.6.99.2;Zta1</t>
  </si>
  <si>
    <t>1.6.99.1</t>
  </si>
  <si>
    <t>NADPH dehydrogenase</t>
  </si>
  <si>
    <t>NADPH:acceptor oxidoreductase</t>
  </si>
  <si>
    <t>NADPH-dependent cyclohexenone reductase;EBP;nitric oxide synthase;Old yellow enzyme homolog;NADPH-dehydrogenase;NCR;NADPH-dependent diaphorase;NADP-d;dehydrogenase, reduced nicotinamide adenine dinucleotide phosphate;OYE2;OYE;Estrogen-binding protein;OYE1;NADPH-diaphorase;SYE4;2-cyclohexen-1-one;OYE3;TPNH-diaphorase;NADPH diaphorase;reduced nicotinamide adenine dinucleotide phosphate dehydrogenase;TPNH dehydrogenase;nicotinamide adenine dinucleotide phosphate diaphorase;dihydronicotinamide adenine dinucleotide phosphate dehydrogenase;triphosphopyridine diaphorase;NADPH-d;triphosphopyridine nucleotide diaphorase;diaphorase;NADPH2-dehydrogenase;NADPH-methemoglobin reductase;old yellow enzyme;YqjM</t>
  </si>
  <si>
    <t>K09461</t>
  </si>
  <si>
    <t>1.7.1.13</t>
  </si>
  <si>
    <t>preQ1 synthase</t>
  </si>
  <si>
    <t>7-aminomethyl-7-carbaguanine:NADP+ oxidoreductase</t>
  </si>
  <si>
    <t>nitrile reductase;queuine synthase;preQ0oxidoreductase;QueF;NRed;NADPH-dependent 7-cyano-7-deazaguanine reductase;7-cyano-7-deazaguanine reductase;preQ0 reductase;YkvM</t>
  </si>
  <si>
    <t>K06879</t>
  </si>
  <si>
    <t>K09457</t>
  </si>
  <si>
    <t>1.7.1.15</t>
  </si>
  <si>
    <t>nitrite reductase (NADH)</t>
  </si>
  <si>
    <t>ammonia:NAD+ oxidoreductase</t>
  </si>
  <si>
    <t>nitrite reductase (reduced nicotinamide adenine dinucleotide);NiR;nasE;NasB protein;NADH-nitrite oxidoreductase;NADH-dependent nitrite oxidoreductase;NasDE;NADH-nitrite reductase;NADH-dependent nitrite reductase;nirB;NIA1;Nia2;nasD;NADH:nitrite oxidoreductase;EC 1.6.6.4;nirD;NasB;BMWSH_4089;NirBD;assimilatory NADH-nitrite reductase;assimilatory nitrite reductase</t>
  </si>
  <si>
    <t>K00363</t>
  </si>
  <si>
    <t>1.7.1.17</t>
  </si>
  <si>
    <t>FMN-dependent NADH-azoreductase</t>
  </si>
  <si>
    <t>N,N-dimethyl-1,4-phenylenediamine, anthranilate:NAD+ oxidoreductase</t>
  </si>
  <si>
    <t>AzrA;AzoR;NADH-azoreductase;azoreductase;FMN-dependent NADH-azo reductase;AZO;FMN-dependent NADH-azo compound oxidoreductase;FMN-dependent methyl red reductase;AzoR1;AzoA;FMN dependent azoreductase;AzoRo;acpD;AzrG;FMN-dependent-NADH azoreductase;flavin-containing oxygen-insensitive azoreductase;indigo reductase;azo-dye reductase</t>
  </si>
  <si>
    <t>K01118</t>
  </si>
  <si>
    <t>1.7.2.3</t>
  </si>
  <si>
    <t>trimethylamine-N-oxide reductase</t>
  </si>
  <si>
    <t>trimethylamine:cytochrome c oxidoreductase</t>
  </si>
  <si>
    <t>More;reductase, trimethylamine N-oxide;trimethylamine N-oxide reductase;EC 1.6.6.9;trimethylamine oxide reductase;TorD;TorECAD;TOR;TorZ;TMAO reductase;torECA gene product;TorA</t>
  </si>
  <si>
    <t>K08351</t>
  </si>
  <si>
    <t>1.7.2.4</t>
  </si>
  <si>
    <t>nitrous-oxide reductase</t>
  </si>
  <si>
    <t>nitrogen:cytochrome c oxidoreductase (N2O-forming)</t>
  </si>
  <si>
    <t>SdN2OR;PsN2OR;McoP;Sden_2219;HdN2OR;N(2)OR;EC 1.7.99.6;NosZ;Z-type N2OR;multicopper oxidase;nitrous oxide reductase;PpN2OR;MhN2OR;N2OR;N2O reductase;cNosZ</t>
  </si>
  <si>
    <t>K00376</t>
  </si>
  <si>
    <t>1.7.2.5</t>
  </si>
  <si>
    <t>nitric oxide reductase (cytochrome c)</t>
  </si>
  <si>
    <t>nitrous oxide:ferricytochrome-c oxidoreductase</t>
  </si>
  <si>
    <t>scavenging nitric oxide reductase;FprA;Cnor2;Tnor;Fnor;NO-reductase;EC 1.7.99.7;NorZ;FlRd;nitric oxide-reductase;nitric oxide reductase;NorCB;respiratory nitric oxide reductase;Anor;c-type nitric oxide reductase;nitrogen oxide reductase;NorB;ba3-oxidase;qCuANOR;cNOR;nitric oxide reductase cytochrome;Cnor1;membrane-integrated nitric oxide reductase;NOR;cytochrome c type NOR;respiratory NO reductase;cytochrome c-dependent NO reductase;NO reductase;P450nor;NorC;flavorubredoxin;cytochrome c dependent NOR;cytochrome c-dependent nitric oxide reductase;S-NOR;cytochrome c dependent nitric oxide reductase;NorBC</t>
  </si>
  <si>
    <t>K04561</t>
  </si>
  <si>
    <t>1.7.2.6</t>
  </si>
  <si>
    <t>hydroxylamine dehydrogenase</t>
  </si>
  <si>
    <t>hydroxylamine:ferricytochrome-c oxidoreductase (nitrite-forming)</t>
  </si>
  <si>
    <t>EC 1.7.3.4;hydroxylamine-cytochrome c reductase;NeHAO;NirK;haoA;hydroxylamine:oxygen oxidoreductase;mHAO;NoHAO;HOA;HAO;hydroxylamine cytochrome c554 oxidoreductase;HCR;hydroxylamine oxidoreductase;hydroxylamine oxidase</t>
  </si>
  <si>
    <t>K10535</t>
  </si>
  <si>
    <t>1.8.1.16</t>
  </si>
  <si>
    <t>glutathione amide reductase</t>
  </si>
  <si>
    <t>glutathione amide:NAD+ oxidoreductase</t>
  </si>
  <si>
    <t>garB;GAR</t>
  </si>
  <si>
    <t>K00383</t>
  </si>
  <si>
    <t>1.8.1.2</t>
  </si>
  <si>
    <t>assimilatory sulfite reductase (NADPH)</t>
  </si>
  <si>
    <t>hydrogen-sulfide:NADP+ oxidoreductase</t>
  </si>
  <si>
    <t>SIR-HP;SIR-FP;CNG03990;Fsr;CysI;desulforubidin;NADPH-dependent sulfite reductase;coenzyme F420-dependent sulfite reductase;CysIJ;SiR/SiRHP;SIRHP;sulfite reductase hemo-subunit;H2S-NADP oxidoreductase;SIR;NADPH-dependent assimilatory sulfite reductase;reductase, sulfite (reduced nicotinamide adenine dinucleotide phosphate);MET10;sulfite reductase;NADPH-sulfite reductase;EC 1.8.99.1</t>
  </si>
  <si>
    <t>K00380</t>
  </si>
  <si>
    <t>K00381</t>
  </si>
  <si>
    <t>1.8.1.4</t>
  </si>
  <si>
    <t>dihydrolipoyl dehydrogenase</t>
  </si>
  <si>
    <t>protein-N6-(dihydrolipoyl)lysine:NAD+ oxidoreductase</t>
  </si>
  <si>
    <t>LPD2;dihydrolipoamide:NAD+ oxidoreductase;apicoplast E3;Glycine oxidation system L-factor;hE3;NADH:lipoamide oxidoreductase;lipoamide dehydrogenase2;dihydrolipoamide dehydrogenase E3;LpdA;More;LDP-Glc;E3 subunit of the alpha-ketoglutarate dehydrogenase complex;DLDH dehydrogenase;lipoamide-dehydrogenase-valine;LADH;dehydrolipoate dehydrogenase;NADH dehydrogenase;E3 component of 2-oxoglutarate dehydrogenase complex;E3 component of acetoin cleaving system;E3 lipoamide dehydrogenase;lipoamide dehydrogenase;NADH diaphorase;lipoamide reductase;DT-diaphorase;diaphorase;E3 protein component of 2-oxoacid dehydrogenase multienzyme complexes;LPD-VAL;hLADH;CIP50;ORF-E3;DLD;lipoyl dehydrogenase;DLD1;E3 component of pyruvate and 2-oxoglutarate dehydrogenases complexes;CDS;LAD;LPD1;dehydrogenase, lipoamide;TAase;LDP-Val;L-protein;LDH;nicotinamide adenine dinucleotide diaphorase;coronin-interacting protein;DLDH;lipoamide dehydrogenase (NADH);lipoamide dehydrogenase C;rhDLDH;dihydrolipoamide dehydrogenase;Lpd3;LpdG;DLDH diaphorase;DLDH2;LpdV;E3 component of pyruvate complex;ubiquinone reductase;Dld2;pdhD;mtLPD2;lipoate dehydrogenase;LPD-GLC;lipoic acid dehydrogenase;Glycine cleavage system L protein;NAD(P)H:lipoamide oxidoreductase;PfaE3;dihydrolipomide dehydrogenase;DHLipDH;LipDH;hDLDH;E3 component;EC 1.6.4.3;LPD;DHLDH;LpdC;E3;lipoamide oxidoreductase (NADH);dihydrolipoic dehydrogenase;E3 component of alpha keto acid dehydrogenase complexes;pdhL</t>
  </si>
  <si>
    <t>K00382</t>
  </si>
  <si>
    <t>1.8.1.7</t>
  </si>
  <si>
    <t>glutathione-disulfide reductase</t>
  </si>
  <si>
    <t>glutathione:NADP+ oxidoreductase</t>
  </si>
  <si>
    <t>NADPH:oxidized glutathione oxidoreductase;Gr3;NADPH-reduced GR;glutathione disulfide reductase;PtGR2;GLR;PtGR1.1;GR2;HCOI_01258400;glutathione: NADP+ oxidoreductase;multifunctional thioredoxin-glutathione reductase;TrxR3;SpGR;thioredoxin glutathione reductase;Gor;TGR;GR;GSSG reductase;GSH reductase;PtGR1.2;Gsr;GR1;NADPH-GSSG reductase;glutathione S-reductase;NADPH-glutathione reductase;GRase-1;NADPH:oxidized-glutathione oxidoreductase;glutahione reductase;GOR1;GSR-1;GOR2;TaGR1;hGR;GRase;GRd;glutathione reductase Glr1;glutathione: NADP(+) oxidoreductase;EC 1.6.4.2;psgr;GSHR;At3g54660;glutathione reductase (NADPH);glutathione reductase;TaGR2;PfGR;reductase, glutathione;OBP29;glutathione reductase 3;thioredoxin/glutathione reductase;HvGR1;NADPH: oxidized glutathione oxidoreductase;HvGR2</t>
  </si>
  <si>
    <t>1.8.1.8</t>
  </si>
  <si>
    <t>protein-disulfide reductase</t>
  </si>
  <si>
    <t xml:space="preserve">thioredoxin 2 </t>
  </si>
  <si>
    <t>protein-dithiol:NAD(P)+ oxidoreductase</t>
  </si>
  <si>
    <t>HvTrxh2;protein-disulfide reductase (NAD(P)H);PfPDO;MdrA;WhiB1;TTC0486;ERdj5;EC 1.6.4.4;PhDsb;LpdA;More;MA_1658;insulin-glutathione transhydrogenase;protein disulfide oxidoreductase;TON_0319;NAD(P)H:protein-disulfide oxidoreductase;ERp16;protein disulfide reductase;AhpF;MA3736;PDI reductase;PH1130 protein;protein-disulfide oxidoreductase;reductase, protein disulfide;protein disulfide isomerase reductase;disulfide reductase;thiol-disulfide oxidoreductase;panthethine 4'4-diphosphate-specific reductase;PDO;methanoredoxin;WhiB1/Rv3219;glutaredoxin;NADH-linked disulfide reductase</t>
  </si>
  <si>
    <t>K03672</t>
  </si>
  <si>
    <t>ROS: keyword: glutaredoxin</t>
  </si>
  <si>
    <t>K04084</t>
  </si>
  <si>
    <t>K06196</t>
  </si>
  <si>
    <t>K08344</t>
  </si>
  <si>
    <t>1.8.1.9</t>
  </si>
  <si>
    <t>thioredoxin-disulfide reductase</t>
  </si>
  <si>
    <t xml:space="preserve">thioredoxin reductase </t>
  </si>
  <si>
    <t>thioredoxin:NADP+ oxidoreductase</t>
  </si>
  <si>
    <t>DmTrxR;PhRP;thioredoxin reductase1;TrxR2;NAPDH-dependent BSSB reductase;reductase, thioredoxin;NTRA;More;NADPH-dependent thioredoxin reductase;TrxR-1(cyto);TrxB2;TR;TrxR-1(mito);AtNTRB;Ntr3;DmTR;YpdA;TrxR1;hemolysate TR;thioredoxin reductase (NADPH);ApTR;NADPH thioredoxin reductase;NTRAB;BSSB reductase;NADPH-Trx reductase;hemolysate thioredoxin reductase;TrxRB3;thioredoxin reductase 1;NTRC;ferredoxin:thioredoxin reductase;MtNTRC;Trr1p;NTR2;NADPH-dependent thioredoxin reductase-1;TrxR3;NTR;thioredoxin h reductase;bacillithiol-disulfide reductase;L-TR;TrR;Ntr1;NADPH2:oxidized thioredoxin oxidoreductase;GSP35;Bdr;BBOV_I002190;bacillithiol disulfide reductase;TrxB;HvNTR2;all0737;DmTrxR-1;NADPH-thioredoxin reductase C;NADPH thioredoxin reductase C;Txnrd2;PH1426;TrxRh2;NADPH-dependent thioredoxin reductase C;Trx3;TrxRh1;HCOI_01258400;L-TrxR;thioredoxin glutathione reductase;hTrxR;TRXRD;SEP1;NADP-dependent thioredoxin reductase;TrxT;At2g41680;NADPH-dependent TRX reductase;NtrB;EC 1.6.4.5;TrxB1;TXNRD3;NADPH-dependent thioredoxin reductase I;TR2;protein-disulfide oxidoreductase;NADPH-dependent thioredoxin reductase 2;NAD(P)H:paraquat oxidoreductase;NADP-linked thioredoxin reductase;NADP-thioredoxin reductase;mTR3;NADP-thioredoxin reductase C;CeTR2;multifunctional thioredoxin-glutathione reductase;Txnrd1;thioredoxin reductase-1;TR1;TGR;Trx1;TRR2;FTR;PhTrxR;thioredoxin reductase;TxrR-1;general stress protein 35;AtNTRA;TrxR;TRase;taTrxR;thioredoxin reductase 2;TON_1603;HvNTR1;NADPH-thioredoxin reductase;Trr1;EhTRXR;PH0178;TR3;TXNRD1-v3</t>
  </si>
  <si>
    <t>K00384</t>
  </si>
  <si>
    <t>1.8.2.2</t>
  </si>
  <si>
    <t>thiosulfate dehydrogenase</t>
  </si>
  <si>
    <t>thiosulfate:ferricytochrome-c oxidoreductase</t>
  </si>
  <si>
    <t>DIE28_04650;TSD;C8J_0815;enzymes, thiosulfate-oxidizing;Alvin_0091;D0Y83_01395;di-heme TsdA;oxidase, thiosulfate;thiosulfate-oxidizing enzyme;thiosulfate oxidase;MpTsdBA;tetrathionate reductase;thiosulfate-acceptor oxidoreductase;AvTsdA;TsdA;diheme cytochrome c TsdA;tetrathionate synthase;AFE_0042;Tat pathway signal sequence domain protein</t>
  </si>
  <si>
    <t>K19713</t>
  </si>
  <si>
    <t>1.8.2.3</t>
  </si>
  <si>
    <t>sulfide-cytochrome-c reductase (flavocytochrome c)</t>
  </si>
  <si>
    <t>hydrogen-sulfide:flavocytochrome c oxidoreductase</t>
  </si>
  <si>
    <t>flavocytochrome c-522;flavocytochrome c sulfide dehydrogenase;flavocytochrome c-sulfide dehydrogenase;FCC;FCSD;sulfide-cytochrome c reductase;sulfide:cytochrome c oxidoreductase;SoxF;FSDH;flavocytochrome c: sulfide dehydrogenase;sulfide-cytochrome c reductase (flavocytochrome c);sulphide-cytochrome c reductase</t>
  </si>
  <si>
    <t>K17229</t>
  </si>
  <si>
    <t>1.8.3.4</t>
  </si>
  <si>
    <t>methanethiol oxidase</t>
  </si>
  <si>
    <t>methanethiol:oxygen oxidoreductase</t>
  </si>
  <si>
    <t>MT-oxidase;MTO;MM-oxidase;selenium-binding protein 1;SBP56;methylmercaptan oxidase;oxidase, methyl mercaptan;methyl mercaptan oxidase;SELENBP1;selenium binding protein 1</t>
  </si>
  <si>
    <t>K17285</t>
  </si>
  <si>
    <t>1.8.3.7</t>
  </si>
  <si>
    <t>formylglycine-generating enzyme</t>
  </si>
  <si>
    <t>[sulfatase]-L-cysteine:oxygen oxidoreductase (3-oxo-L-alanine-forming)</t>
  </si>
  <si>
    <t>Calpha-formylglycine-generating enzyme 1;C-alpha-formylglycine-generating enzyme 1;Calpha-formylglycine-generating enzyme;SUMF1;FGE;formylglycine generating enzyme;FGly-generating enzyme;sulfatase-modifying factor 1;AtsB</t>
  </si>
  <si>
    <t>K13444</t>
  </si>
  <si>
    <t>1.8.4.11</t>
  </si>
  <si>
    <t>peptide-methionine (S)-S-oxide reductase</t>
  </si>
  <si>
    <t>peptide-L-methionine:thioredoxin-disulfide S-oxidoreductase [L-methionine (S)-S-oxide-forming]</t>
  </si>
  <si>
    <t>MsrA;ecdysone-induced protein 28/29 kDa;MsrA/B;MSRA-1;peptide methionine sulfoxide reductase A;msrAB;MSR;methionine sulfoxide reductases A;methionine sulphoxide reductase;MSRA2;methionine sulfoxide reductase A;PMSRA;More;LIC_10545;MetSO-L12 reductase;MSR180;sulindac reductase;TCDM_14270;MsrBA;peptide methionine sulphoxide reductase;mrsA;PilA;Peptide Met(O) reductase;peptide-methionine sulfoxide reductase;FMsr;LMJF_07_1140;methionine-S-sulfoxide reductase;MSRA4;MSR10;linmsra1;methionine sulfoxide reductase;peptide methionine sulfoxide reductase;EC 1.8.4.6;methionine sulfoxide-S-reductase;peptide methionine sulfoxide reductase type A;linmsra2;PMSR;TbmsrA;LIC_12978;peptide methionine S-sulfoxide reductase;PilB;methionine sulphoxide reductase A;protein-methionine-S-oxide-reductase;MsrABTk;MsrA1;methionine S-oxide reductase (S-form oxidizing);PilB protein;MsrA/MsrB</t>
  </si>
  <si>
    <t>K07304</t>
  </si>
  <si>
    <t>K12267</t>
  </si>
  <si>
    <t>1.8.4.12</t>
  </si>
  <si>
    <t>peptide-methionine (R)-S-oxide reductase</t>
  </si>
  <si>
    <t>peptide-methionine:thioredoxin-disulfide S-oxidoreductase [methionine (R)-S-oxide-forming]</t>
  </si>
  <si>
    <t>methionine-R-sulfoxide reductase;MsrA;Sel-X;MsrB2;methionine sulfoxide reductase B1;SelR;methionine sulfoxide reductase MsrB3;YeaA;MsrA/B;MsrB7;methionine sulfoxide reductase B2;methionine sulfoxide reductase B8;MSR;MsrB3;methionine sulfoxide reductases B2;msrAB;MsrB;methionine sulphoxide reductase;methionine sulfoxide reductases B;methionine-R-sulfoxide reductase B;MsrB5;methionine-R-sulfoxide reductase B2;TCDM_06423;methionine sulfoxide reductase B;1-Cys MSRB;methionine sulfoxide reductase B3;More;selenocysteine-containing methionine-R-sulfoxide reductase;selenoprotein R;CBS-1;sulindac reductase;1-Cys methionine sulfoxide reductase B;TbmsrB;MsrBA;NtMsrB2;CBS1;MSRB1;cysteine-containing methionine-R-sulfoxide reductase;LOC100305558;MsrB8;OsMSRB5;Mxr2;PaMsrB1;MSRB4;methionine sulfoxide reductase;peptide methionine sulfoxide reductase;LOC100798757;PMSR;peptide methionine sulfoxide reductase type B;PilB;MsrABTk;MsrB3A;MetO reductase;PilB protein;MsrA/MsrB</t>
  </si>
  <si>
    <t>K07305</t>
  </si>
  <si>
    <t>1.8.4.14</t>
  </si>
  <si>
    <t>L-methionine (R)-S-oxide reductase</t>
  </si>
  <si>
    <t>L-methionine:thioredoxin-disulfide S-oxidoreductase [L-methionine (R)-S-oxide-forming]</t>
  </si>
  <si>
    <t>methionine-R-sulfoxide reductase;TafRMsr;NMV_2074;methionine sulfoxide reductase;EC 1.8.4.5;fRMsr</t>
  </si>
  <si>
    <t>K08968</t>
  </si>
  <si>
    <t>1.8.4.8</t>
  </si>
  <si>
    <t>phosphoadenylyl-sulfate reductase (thioredoxin)</t>
  </si>
  <si>
    <t>adenosine 3',5'-bisphosphate,sulfite:thioredoxin-disulfide oxidoreductase (3'-phosphoadenosine-5'-phosphosulfate-forming)</t>
  </si>
  <si>
    <t>4Fe-4S adenylyl sulfate/phosphoadenylyl sulfate reductase;Phospho-adenylylsulfate reductase;CysH1;3'-Phosphoadenylylsulfate reductase;APR;3'-Phosphoadenosine 5'-phosphosulfate reductase;Thioredoxin: 3'-phospho-adenylylsulfate reductase;PAPS sulfotransferase;Reductase, 3'-phosphoadenosine 5'-phosphosulfate;EC 1.8.99.4;5'-adenylylsulfate reductase;PAdoPS reductase;SNR;adenosine 5'-phosphosulfate reductase;PAPS reductase;APS reductase;Phospho-adenylylsulfate (PAPS) reductase;PAPS reductase, thioredoxin dependent;Thioredoxin:adenosine 3'-phosphate 5'-phosphosulfate reductase;PAPS reductase, thioredoxin-dependent;Adenylyl phosphosulfate reductase;Adenosine 3'-phosphate 5'-phosphosulfate reductase</t>
  </si>
  <si>
    <t>K00390</t>
  </si>
  <si>
    <t>1.8.5.6</t>
  </si>
  <si>
    <t>sulfite dehydrogenase (quinone)</t>
  </si>
  <si>
    <t>sulfite:quinone oxidoreductase</t>
  </si>
  <si>
    <t>soeAB;SoeABC;CT0876;Alvin_2490;Alvin_2489;sulfur reductase;Alvin_2491;SreABC;quinone-reducing molybdenum sulfite dehydrogenase</t>
  </si>
  <si>
    <t>K21307</t>
  </si>
  <si>
    <t>1.8.5.7</t>
  </si>
  <si>
    <t>glutathionyl-hydroquinone reductase</t>
  </si>
  <si>
    <t>2-(glutathione-S-yl)-hydroquinone:glutathione oxidoreductase</t>
  </si>
  <si>
    <t>Xi class GST;Nmag_1170;GHR1;glutathionyl-hydroquinone lyase;ECM4;NmGHR;yqjG;pcpF;Xi class glutathione transferase;nmagghr</t>
  </si>
  <si>
    <t>K07393</t>
  </si>
  <si>
    <t>1.8.7.1</t>
  </si>
  <si>
    <t>assimilatory sulfite reductase (ferredoxin)</t>
  </si>
  <si>
    <t>hydrogen-sulfide:ferredoxin oxidoreductase</t>
  </si>
  <si>
    <t>ferredoxin:sulfite reductase;ZmSiR;SirB;desulphoviridin;ferredoxin-dependent sulfite reductase;Fsr;CMG021C;siroheme- and [Fe4-S4]-dependent NirA;coenzyme F420-dependent sulfite reductase;sulfite reductase B;ferredoxin-sulfite reductase;DCP68;dSiR;CmSiRB;ferredoxin and sulfite reductase;Fd-SiR;FdSiR;ferredoxin sulfite reductase;ferredoxin:sulfite oxidoreductase;NirA;PsSiR;CYME_CMJ117C;CYME_CMG021C;SIR;dissimilatory sulfite reductase;sulfite reductase;SiRA;EC 1.8.99.1</t>
  </si>
  <si>
    <t>2.1.1.107</t>
  </si>
  <si>
    <t>uroporphyrinogen-III C-methyltransferase</t>
  </si>
  <si>
    <t>S-adenosyl-L-methionine:uroporphyrinogen-III C-methyltransferase</t>
  </si>
  <si>
    <t>SAM-dependent uroporphyrinogen III methyltransferase;adenosylmethionine-uroporphyrinogen III methyltransferase;UPM1;uroporphyrinogen III methylase;CobA;SUMT;S-adenosyl-L-methionine-dependent uroporphyrinogen III methyltransferase;CysG;S-adenosyl-L-methionine dependent uroporphyrinogen III methylase;sirohaem synthase;S-adenosyl-L-methionine: uroporphyrinogen III methyltransferase;uroporphyrinogen III synthase/methyltransferase;CobA/HemD;UroM;At5g40850;UMT;NirE;uroporphyrinogen III methyltransferase/synthase;HemD-CobA;uroporphyrinogen III methyltransferase;uroporphyrinogen methyltransferase,;uroporphyrinogen III C-methyltransferase;S-adenosyl-L-methionine:uroporphyrinogen III methyltransferase</t>
  </si>
  <si>
    <t>K02303</t>
  </si>
  <si>
    <t>2.1.1.11</t>
  </si>
  <si>
    <t>magnesium protoporphyrin IX methyltransferase</t>
  </si>
  <si>
    <t>S-adenosyl-L-methionine:magnesium-protoporphyrin-IX O-methyltransferase</t>
  </si>
  <si>
    <t>MgPMT;magnesium protoporphyrin methyltransferase;magnesium protoporphyrin O-methyltransferase;S-adenosyl-L-methionine:Mg protoporphyrin methyltransferase;MgPIXMT protein;Ygl18;Mg-protoporphyrin IX methyltransferase;(-)-S-adenosyl-L-methionine:magnesium-protoporphyrin IX methyltransferase;ChlM;LOC_Os06g04150;methyltransferase, magnesium protoporphyrin;BchM</t>
  </si>
  <si>
    <t>K03428</t>
  </si>
  <si>
    <t>2.1.1.13</t>
  </si>
  <si>
    <t>methionine synthase</t>
  </si>
  <si>
    <t>5-methyltetrahydrofolate:L-homocysteine S-methyltransferase</t>
  </si>
  <si>
    <t>B12-dependent methionine synthase;tetrahydropteroylglutamic methyltransferase;tetrahydrofolate methyltransferase;vitamin B12 methyltransferase;5-methyltetrahydrofolate-homocysteine methyltransferase;5-methyltetrahydrofolate-homocysteine transmethylase;Met6p;MetH;N5-methyltetrahydrofolic-homocysteine vitamin B12 transmethylase;methyltransferase, methyltetrahydrofolate-homocysteine;N-methyltetrahydrofolate:L-homocysteine methyltransferase;5-methyltetrahydrofolate homocysteine methyltransferase;MTR;tetrahydropteroylglutamate methyltransferase;N5-methyltetrahydrofolate-homocysteine cobalamin methyltransferase;MS1;folate-dependent methionine synthase;N5-methyltetrahydrofolate methyltransferase;cobalamin-dependent methionine synthase;methyltetrahydrofolate-homocysteine vitamin B12 methyltransferase;MS;MetS;5-methyltetrahydrofolate-homocysteine S-methyltransferase;B12 N5-methyltetrahydrofolate homocysteine methyltransferase;methionine synthetase</t>
  </si>
  <si>
    <t>K00548</t>
  </si>
  <si>
    <t>2.1.1.130</t>
  </si>
  <si>
    <t>precorrin-2 C20-methyltransferase</t>
  </si>
  <si>
    <t>S-adenosyl-L-methionine:precorrin-4 C20-methyltransferase</t>
  </si>
  <si>
    <t>S-adenosyl-L-methionine--precorrin-2 methyltransferase;SP2MT;Methyltransferase, precorrin 2 (Methanococcus jannaschii gene MJ0771);S-Adenosylmethionine-precorrin-2-methyltransferase;GenBank L12006-derived protein, methyltransferase;Protein (Salmonella typhimurium clone pJO26 gene cbiL reduced);Precorrin 2- (Salmonella typhimurium strain LT2 gene cbiL isoenzyme);GenBank AE00098-derived protein GI 2622455;Methyltransferase, precorrin 2- (Methanobacterium thermoautotrophicum strain DELTAH gene MTH1348);Methyltransferase, precorrin 2;S-Adenosyl-L-methionine:precorrin-2 methyltransferase;Methyltransferase, precorrin 2- (Pseudomonas denitrificans clone pXL151);Precorrin-2-methyltransferase;GenBank U67522-derived protein GI 1499591</t>
  </si>
  <si>
    <t>K03394</t>
  </si>
  <si>
    <t>2.1.1.131</t>
  </si>
  <si>
    <t>precorrin-3B C17-methyltransferase</t>
  </si>
  <si>
    <t>S-adenosyl-L-methionine:precorrin-3B C17-methyltransferase</t>
  </si>
  <si>
    <t>Precorrin-3 methyltransferase;SAM-dependent C-17 methyl transferase;Precorrin-4 synthase;Precorrin-3 methylase;Precorrin-3 C-17 methyltransferase;Synthase, precorrin-4;Precorrin-3B methyltransferase;Gene cobJ enzyme</t>
  </si>
  <si>
    <t>K05934</t>
  </si>
  <si>
    <t>2.1.1.132</t>
  </si>
  <si>
    <t>precorrin-6B C5,15-methyltransferase (decarboxylating)</t>
  </si>
  <si>
    <t>S-adenosyl-L-methionine:1-precorrin-6B C5,15-methyltransferase (C-12-decarboxylating)</t>
  </si>
  <si>
    <t>Gene cbiE precorrin 6y methylase;CobL;methyltransferase, precorrin 6y;GenBank U67594-derived protein GI 1500413;Precorrin-6 methyltransferase;Precorrin-6Y methylase;precorrin-8w decarboxylase;Protein (Salmonella typhimurium clone pJO gene cbiE reduced);Methyltransferase, precorrin 6y (Salmonella typhimurium strain LT2 gene cbiT);Protein (Salmonella typhimurium clone pJO26 gene cbiT reduced);precorrin-6y methyltransferase;Genbank L12006-derived protein;Methyltransferase, precorrin 6y (Methanococcus jannaschii);Methyltransferase precorrin 6y (Salmonella typhimurium strain LT2 gene cbiE);Precorrhin-6y methyltransferase;Gene cbiT precorrin methylase;GenBank L12005-derived protein</t>
  </si>
  <si>
    <t>K00595</t>
  </si>
  <si>
    <t>2.1.1.133</t>
  </si>
  <si>
    <t>precorrin-4 C11-methyltransferase</t>
  </si>
  <si>
    <t>S-Adenosyl-L-methionine:precorrin-4 C11 methyltransferase</t>
  </si>
  <si>
    <t>Precorrin-3 methylase;Methyltransferase (Pseudomonas denitrificans clone pXL151 gene cobF reduced);Cobalt-precorrin-4 methyltransferase;S-Adenosyl-L-methionine-dependent cobalt-precorrin-4 transmethylase;Methyltransferase, precorrin 2- (Pseudomonas denitrificans clone pXL151);Protein (Pseudomonas denitrificans clone pXL151 gene cobF reduced)</t>
  </si>
  <si>
    <t>K05936</t>
  </si>
  <si>
    <t>2.1.1.137</t>
  </si>
  <si>
    <t>arsenite methyltransferase</t>
  </si>
  <si>
    <t>S-adenosyl-L-methionine:arsenous acid As-methyltransferase</t>
  </si>
  <si>
    <t>As(III) methyltransferase;Cyt19;ArsM protein;S-adenosylmethionine dependent arsenic methyltransferase;arsenic (+3 oxidation state) methyltransferase;As(III) S-adenosylmethionine methyltransferase;EC 2.1.1.138;arsenite (+3 oxidation state) methyltransferase;AsIII S-adenosylmethionine methyltransferase;S-adenosyl-L-methionine:arsenic(III) methyltransferase;arsenic (III) S-adenosylmethionine methyltransferase;ArsM7B;N6AMT1;arsenic(III) methyltransferase;arsenic (+3 oxidation state)-methyltransferase;Cyr19;[As(III)] methyltransferase;AdoMet:arsenic(III) methyltransferase;arsenite S-adenosylmethionine methyltransferase;hAS3MT;arsenic (+3) methyltransferase;arsenic methyltransferase Cyt19;S-adenosyl-L-methionine:methylarsonite As-methyltransferase;arsenic (III) methyltransferase;AS3MT;As(III) SAM methyltransferase;methylarsonite methyltransferase;ArsM</t>
  </si>
  <si>
    <t>K07755</t>
  </si>
  <si>
    <t>2.1.1.14</t>
  </si>
  <si>
    <t>5-methyltetrahydropteroyltriglutamate-homocysteine S-methyltransferase</t>
  </si>
  <si>
    <t>5-methyltetrahydropteroyltri-L-glutamate:L-homocysteine S-methyltransferase</t>
  </si>
  <si>
    <t>methyltransferase, tetrahydropteroylglutamate-homocysteine transmethylase;AtMetE;MET1;tetrahydropteroyltriglutamate methyltransferase;TM1286;Met6p;Met-8;cobalamin-independent methionine synthase (MetE);PpMetE;5-methyltetrahydropteroyltriglutamate-homocysteine methyltransferase;methyltetrahydropteroylpolyglutamate:homocysteine methyltransferase;MS1;MetE;homocysteine methylase;cobalamin-independent methionine synthase;Met6;methionine synthase MetE</t>
  </si>
  <si>
    <t>K00549</t>
  </si>
  <si>
    <t>2.1.1.144</t>
  </si>
  <si>
    <t>trans-aconitate 2-methyltransferase</t>
  </si>
  <si>
    <t>S-adenosyl-L-methionine:(E)-prop-1-ene-1,2,3-tricarboxylate 2'-O-methyltransferase</t>
  </si>
  <si>
    <t>trans-aconitate methyltransferase;TAM;SCO3132</t>
  </si>
  <si>
    <t>K00598</t>
  </si>
  <si>
    <t>K07154</t>
  </si>
  <si>
    <t>2.1.1.148</t>
  </si>
  <si>
    <t>thymidylate synthase (FAD)</t>
  </si>
  <si>
    <t>5,10-methylenetetrahydrofolate,FADH2:dUMP C-methyltransferase</t>
  </si>
  <si>
    <t>thyX-encoded thymidylate synthase;flavin-dependent thymidylate synthase;thymidylate synthase ThyX;TTHA1096;flavin-dependent thymidylate synthase X;thymidylate synthase 1;thymidylate synthase X;complementing thymidylate synthase;FDTS;TSCP;flavin-dependent TS;ThyX;flavin dependent thymidylate synthase;A674R;thymidylate synthase complementing protein;Thy1</t>
  </si>
  <si>
    <t>K03465</t>
  </si>
  <si>
    <t>2.1.1.156</t>
  </si>
  <si>
    <t>glycine/sarcosine N-methyltransferase</t>
  </si>
  <si>
    <t>S-adenosyl-L-methionine:glycine(or sarcosine) N-methyltransferase [sarcosine(or N,N-dimethylglycine)-forming]</t>
  </si>
  <si>
    <t>glycine sarcosine dimethylglycine methyltransferase;glycine sarcosine methyltransferase;Gsm;GsmA;GSMT2;GSMT;glycine sarcosine N-methyltransferase;GSDMT;MXAN 7068</t>
  </si>
  <si>
    <t>K24071</t>
  </si>
  <si>
    <t>2.1.1.163</t>
  </si>
  <si>
    <t>demethylmenaquinone methyltransferase</t>
  </si>
  <si>
    <t>S-adenosyl-L-methione:demethylmenaquinone methyltransferase</t>
  </si>
  <si>
    <t>2-heptaprenyl-1,4-naphthoquinone methyltransferase;menG;Dmkt1;UbiE;DMK methyltransferase;DmtH protein;menaquinone biosynthesis methyltransferase</t>
  </si>
  <si>
    <t>K00570</t>
  </si>
  <si>
    <t>K02169</t>
  </si>
  <si>
    <t>K03183</t>
  </si>
  <si>
    <t>K13623</t>
  </si>
  <si>
    <t>2.1.1.166</t>
  </si>
  <si>
    <t>23S rRNA (uridine2552-2'-O)-methyltransferase</t>
  </si>
  <si>
    <t>S-adenosyl-L-methionine:23S rRNA (uridine2552-2'-O)-methyltransferase</t>
  </si>
  <si>
    <t>RlmE;FtsJ/RrmJ heat shock protein;RrmJ;FtsJ2;Um(2552) 23S ribosomal RNA methyltransferase;FTSJ;23S rRNA methyltransferase;Um2552 methyltransferase;Mj0697;heat shock protein RrmJ;23 S ribosomal RNA methyltransferase</t>
  </si>
  <si>
    <t>K02427</t>
  </si>
  <si>
    <t>2.1.1.170</t>
  </si>
  <si>
    <t>16S rRNA (guanine527-N7)-methyltransferase</t>
  </si>
  <si>
    <t>S-adenosyl-L-methionine:16S rRNA (guanine527-N7)-methyltransferase</t>
  </si>
  <si>
    <t>rsmG;ribosomal RNA small subunit methyltransferase G;16S rRNA methyltransferase;gidB;RsmG methyltransferase;16S rRNA methyltransferase RsmG;glucose-inhibited division protein B</t>
  </si>
  <si>
    <t>K03501</t>
  </si>
  <si>
    <t>2.1.1.171</t>
  </si>
  <si>
    <t>16S rRNA (guanine966-N2)-methyltransferase</t>
  </si>
  <si>
    <t>S-adenosyl-L-methionine:16S rRNA (guanine966-N2)-methyltransferase</t>
  </si>
  <si>
    <t>EC 2.1.1.52;EC 2.1.1.51;RNA:(guanine-N2) methyltransferase RsmD;small rRNA methyltransferase;m2G966 methyltransferase;16S rRNA-specific methyltransferases m2GMT;yhhF;Rv2966c protein;RsmD-like methyltransferase;RsmD;Rv2966c</t>
  </si>
  <si>
    <t>K08316</t>
  </si>
  <si>
    <t>2.1.1.172</t>
  </si>
  <si>
    <t>16S rRNA (guanine1207-N2)-methyltransferase</t>
  </si>
  <si>
    <t>S-adenosyl-L-methionine:16S rRNA (guanine1207-N2)-methyltransferase</t>
  </si>
  <si>
    <t>RNA:(guanine-N2) methyltransferase RsmC;yjjT;16S rRNA:m2G966 MTase;EC 2.1.1.52;16S rRNA:(guanine-N2) methyltransferase;EC 2.1.1.51;RsmC;16 S RNA m2G1207 methyltransferase;16S rRNA:m2G1207 MTase;ribosomal RNA small subunit methyltransferase C</t>
  </si>
  <si>
    <t>K00564</t>
  </si>
  <si>
    <t>2.1.1.173</t>
  </si>
  <si>
    <t>23S rRNA (guanine2445-N2)-methyltransferase</t>
  </si>
  <si>
    <t>S-adenosyl-L-methionine:23S rRNA (guanine2445-N2)-methyltransferase</t>
  </si>
  <si>
    <t>m2G2445 methyltransferase;EC 2.1.1.52;EC 2.1.1.51;ribosomal large subunit methyltransferase;RlmKL;RlmL;Smu472;ycbY;23S RNA m(2)G2445 methyltransferase</t>
  </si>
  <si>
    <t>K07444</t>
  </si>
  <si>
    <t>2.1.1.174</t>
  </si>
  <si>
    <t>23S rRNA (guanine1835-N2)-methyltransferase</t>
  </si>
  <si>
    <t>S-adenosyl-L-methionine:23S rRNA (guanine1835-N2)-methyltransferase</t>
  </si>
  <si>
    <t>m2G1835;EC 2.1.1.52;ribosomal RNA large subunit methyltransferase G;N2-methyltransferase RlmG;RlmG;EC 2.1.1.51;23S rRNA methyltransferase;ygjO</t>
  </si>
  <si>
    <t>K11391</t>
  </si>
  <si>
    <t>2.1.1.176</t>
  </si>
  <si>
    <t>16S rRNA (cytosine967-C5)-methyltransferase</t>
  </si>
  <si>
    <t>S-adenosyl-L-methionine:16S rRNA (cytosine967-C5)-methyltransferase</t>
  </si>
  <si>
    <t>Fmu/RsmB/RrmB;RNA:m5C MTase;rsmB;Fmu/RsmB/RrmB rRNA cytosine 5-methyltransferase;16S rRNA m5C967 methyltransferase;16S rRNA methyltransferase;m5C methyltransferase Fmu;PH0851;fmu;fma</t>
  </si>
  <si>
    <t>K03500</t>
  </si>
  <si>
    <t>2.1.1.177</t>
  </si>
  <si>
    <t>23S rRNA (pseudouridine1915-N3)-methyltransferase</t>
  </si>
  <si>
    <t>S-adenosyl-L-methionine:23S rRNA (pseudouridine1915-N3)-methyltransferase</t>
  </si>
  <si>
    <t>RlmH;pseudouridine methyltransferase;Psi1915-specific methyltransferase;YbeA;rRNA large subunit methyltransferase H;m3Psi methyltransferase</t>
  </si>
  <si>
    <t>K00783</t>
  </si>
  <si>
    <t>2.1.1.178</t>
  </si>
  <si>
    <t>16S rRNA (cytosine1407-C5)-methyltransferase</t>
  </si>
  <si>
    <t>S-adenosyl-L-methionine:16S rRNA (cytosine1407-C5)-methyltransferase</t>
  </si>
  <si>
    <t>RNA m5C methyltransferase YebU;16S rRNA methyltransferase;RsmF housekeeping methyltransferase;housekeeping methyltransferase RsmF;YebU;RsmF</t>
  </si>
  <si>
    <t>K11392</t>
  </si>
  <si>
    <t>2.1.1.181</t>
  </si>
  <si>
    <t>23S rRNA (adenine1618-N6)-methyltransferase</t>
  </si>
  <si>
    <t>S-adenosyl-L-methionine:23S rRNA (adenine1618-N6)-methyltransferase</t>
  </si>
  <si>
    <t>EC 2.1.1.48;YbiN protein;ybiN;m6A1618 methyltransferase;rlmF;rRNA large subunit methyltransferase F</t>
  </si>
  <si>
    <t>K06970</t>
  </si>
  <si>
    <t>2.1.1.182</t>
  </si>
  <si>
    <t>16S rRNA (adenine1518-N6/adenine1519-N6)-dimethyltransferase</t>
  </si>
  <si>
    <t>S-adenosyl-L-methionine:16S rRNA (adenine1518-N6/adenine1519-N6)-dimethyltransferase</t>
  </si>
  <si>
    <t>EC 2.1.1.48;KsgA;16S rRNA adenine dimethyltransferase;ksgA methyltransferase;RsmA;S-adenosylmethionine-6-N',N'-adenosyl (rRNA) dimethyltransferase</t>
  </si>
  <si>
    <t>K02528</t>
  </si>
  <si>
    <t>2.1.1.185</t>
  </si>
  <si>
    <t>23S rRNA (guanosine2251-2'-O)-methyltransferase</t>
  </si>
  <si>
    <t>S-adenosyl-L-methionine:23S rRNA (guanosine2251-2'-O)-methyltransferase</t>
  </si>
  <si>
    <t>23S rRNA methyltransferase;rlmB;rRNA Gm2251 methyltransferase;yifH</t>
  </si>
  <si>
    <t>K03218</t>
  </si>
  <si>
    <t>K03437</t>
  </si>
  <si>
    <t>2.1.1.186</t>
  </si>
  <si>
    <t>23S rRNA (cytidine2498-2'-O)-methyltransferase</t>
  </si>
  <si>
    <t>S-adenosyl-L-methionine:23S rRNA (cytidine2498-2?-O)-methyltransferase</t>
  </si>
  <si>
    <t>2O-ribose methyltransferase;Cm2498;ygdE;rRNA large subunit methyltransferase M;RlmM</t>
  </si>
  <si>
    <t>K06968</t>
  </si>
  <si>
    <t>2.1.1.187</t>
  </si>
  <si>
    <t>23S rRNA (guanine745-N1)-methyltransferase</t>
  </si>
  <si>
    <t>S-adenosyl-L-methionine:23S rRNA (guanine745-N1)-methyltransferase</t>
  </si>
  <si>
    <t>ribosomal RNA(m1G)-methylase;RlmAI;23S rRNA m1G745 methyltransferase;YebH;rRNA(m1G)methylase;RlmAI methyltransferase;rRNA large subunit methyltransferase I;23S rRNA:m1G745 methyltransferase;RlmA;RlmA(I)</t>
  </si>
  <si>
    <t>K00563</t>
  </si>
  <si>
    <t>2.1.1.189</t>
  </si>
  <si>
    <t>23S rRNA (uracil747-C5)-methyltransferase</t>
  </si>
  <si>
    <t>S-adenosyl-L-methionine:23S rRNA (uracil747-C5)-methyltransferase</t>
  </si>
  <si>
    <t>SP 1029;m5U methyltransferase;SP_1029;RlmC;RumB;YefA;RNA uridine methyltransferase B;RlmCD;YbjF;PAB0760</t>
  </si>
  <si>
    <t>K03215</t>
  </si>
  <si>
    <t>2.1.1.190</t>
  </si>
  <si>
    <t>23S rRNA (uracil1939-C5)-methyltransferase</t>
  </si>
  <si>
    <t>S-adenosyl-L-methionine:23S rRNA (uracil1939-C5)-methyltransferase</t>
  </si>
  <si>
    <t>m5U methyltransferase;SP 1029;RNA uridine methyltransferase A;RlmCD;Mcap0476;YgcA;SP_1029;RNA m5U methyltransferase;RlmFO;RumA;YefA;RlmD</t>
  </si>
  <si>
    <t>2.1.1.191</t>
  </si>
  <si>
    <t>23S rRNA (cytosine1962-C5)-methyltransferase</t>
  </si>
  <si>
    <t>S-adenosyl-L-methionine:23S rRNA (cytosine1962-C5)-methyltransferase</t>
  </si>
  <si>
    <t>YccW;rRNA large subunit methyltransferase I;RlmI</t>
  </si>
  <si>
    <t>K06969</t>
  </si>
  <si>
    <t>2.1.1.192</t>
  </si>
  <si>
    <t>23S rRNA (adenine2503-C2)-methyltransferase</t>
  </si>
  <si>
    <t>S-adenosyl-L-methionine:23S rRNA (adenine2503-C2)-methyltransferase</t>
  </si>
  <si>
    <t>YfgB/RlmN;YfgB;RlmN methyltransferase;EC 2.1.1.194;methyltransferase YfgB/RlmN;radical SAM enzyme;NlmA;RlmN;Cfr;radical S-adenosyl-L-methionine enzyme;radical AdoMet rRNA methyltransferase</t>
  </si>
  <si>
    <t>K06941</t>
  </si>
  <si>
    <t>2.1.1.193</t>
  </si>
  <si>
    <t>16S rRNA (uracil1498-N3)-methyltransferase</t>
  </si>
  <si>
    <t>S-adenosyl-L-methionine:16S rRNA (uracil1498-N3)-methyltransferase</t>
  </si>
  <si>
    <t>Rv2372c;DUF558 protein;YggJ;16S rRNA methyltransferase;RsmE;PA0419;m3U1498 specific methyltransferase</t>
  </si>
  <si>
    <t>K09761</t>
  </si>
  <si>
    <t>2.1.1.197</t>
  </si>
  <si>
    <t>malonyl-[acyl-carrier protein] O-methyltransferase</t>
  </si>
  <si>
    <t>S-adenosyl-L-methionine:malonyl-[acyl-carrier protein] O-methyltransferase</t>
  </si>
  <si>
    <t>SAM-dependent methyltransferase;BioC;S-adenosyl-L-methionine-dependent methyltransferase</t>
  </si>
  <si>
    <t>2.1.1.198</t>
  </si>
  <si>
    <t>16S rRNA (cytidine1402-2'-O)-methyltransferase</t>
  </si>
  <si>
    <t>S-adenosyl-L-methionine:16S rRNA (cytidine1402-2'-O)-methyltransferase</t>
  </si>
  <si>
    <t>YraL;RsmI</t>
  </si>
  <si>
    <t>K07056</t>
  </si>
  <si>
    <t>2.1.1.199</t>
  </si>
  <si>
    <t>16S rRNA (cytosine1402-N4)-methyltransferase</t>
  </si>
  <si>
    <t>S-adenosyl-L-methionine:16S rRNA (cytosine1402-N4)-methyltransferase</t>
  </si>
  <si>
    <t>methyltransferase RsmH;RsmH;mraW</t>
  </si>
  <si>
    <t>K03438</t>
  </si>
  <si>
    <t>2.1.1.200</t>
  </si>
  <si>
    <t>tRNA (cytidine32/uridine32-2'-O)-methyltransferase</t>
  </si>
  <si>
    <t>S-adenosyl-L-methionine:tRNA (cytidine32/uridine32-2'-O)-methyltransferase</t>
  </si>
  <si>
    <t>tRNA (cytidine(32)/uridine(32)/adenosine(32)-2'-O)-methyltransferase;TrMet(Xm32);2'-O-tRNA methyltransferase;PA14 14690;TrmJ;Saci_0621;tRNA:Cm32/Um32/Am32 methyltransferase;tRNA:Cm32/Um32 methyltransferase;YfhQ</t>
  </si>
  <si>
    <t>K15396</t>
  </si>
  <si>
    <t>2.1.1.207</t>
  </si>
  <si>
    <t>tRNA (cytidine34-2'-O)-methyltransferase</t>
  </si>
  <si>
    <t>S-adenosyl-L-methionine:tRNA (cytidine34/5-carboxymethylaminomethyluridine34-2'-O)-methyltransferase</t>
  </si>
  <si>
    <t>tRNA (cytidine34/5-carboxymethylaminomethyluridine34'-O)-methyltransferase;methyltransferase yibK;Trml;YibK;C/U34 2-O-methyltransferase;tRNA (cytidine/uridine-2'O)-ribose methyltransferase L;tRNA (Um34/Cm34) methyltransferase;tRNA methyltransferase L</t>
  </si>
  <si>
    <t>K02533</t>
  </si>
  <si>
    <t>K03216</t>
  </si>
  <si>
    <t>2.1.1.222</t>
  </si>
  <si>
    <t>2-polyprenyl-6-hydroxyphenol methylase</t>
  </si>
  <si>
    <t>S-adenosyl-L-methionine:3-(all-trans-polyprenyl)benzene-1,2-diol 2-O-methyltransferase</t>
  </si>
  <si>
    <t>2-polyprenyl-6-hydroxyphenyl methylase;UbiG;3-demethyl ubiquinone-9 3-methyltransferase;ubiquinone biosynthesis O-methyltransferase;UbiG methyltransferase</t>
  </si>
  <si>
    <t>K00568</t>
  </si>
  <si>
    <t>K00574</t>
  </si>
  <si>
    <t>K15256</t>
  </si>
  <si>
    <t>2.1.1.223</t>
  </si>
  <si>
    <t>tRNA1Val (adenine37-N6)-methyltransferase</t>
  </si>
  <si>
    <t>S-adenosyl-L-methionine:tRNA1Val (adenine37-N6)-methyltransferase</t>
  </si>
  <si>
    <t>YfiC</t>
  </si>
  <si>
    <t>K15460</t>
  </si>
  <si>
    <t>2.1.1.228</t>
  </si>
  <si>
    <t>tRNA (guanine37-N1)-methyltransferase</t>
  </si>
  <si>
    <t>S-adenosyl-L-methionine:tRNA (guanine37-N1)-methyltransferase</t>
  </si>
  <si>
    <t>PaTrmD;m1G37 tRNA methyltransferase;bacterial tRNA-(N1G37) methyltransferase;EcTrmD;tRNA (guanine(37)-N1)-methyltransferase 1;MjTrm5b;trm5b;tRNA(m1G37) MTase;Ta0997;TRM5;SaTrmD;tRNA(m1G37)methyltransferase;Trm5a;tRNA methyltransferase D;More;tRNA m1G37 methyltransferase;aTrm5a methyltransferase;Trm5a/Taw22-like enzyme;tRNA(m(1)G37)methyltransferase;NEQ228;bacterial tRNA (guanine37-N1)-methyltransferase;PaTrm5b;MjTrm5;tRNA methyltransferase 5;HsTrm5;PAB_RS03940;aTrm5a/Taw22-like enzyme;PaTrm5a;tRNA(m1G37) methyltransferase;EC 2.1.1.31;PA14_15990;tRNA (m1G37) methyltransferase;tRNA (m1G37)-methyltransferase;tRNA-(N1G37) methyltransferase;At3g56120;AtTrm5a;Trm1;Mj-Trm5;TRMT5;tRNA methyltransferase;mono-functional methyltransferase;TrmD;m1G37-forming tRNA methyltransferase;Trm5p;HiTrmD;tRNA (guanosine-1) methyltransferase;transfer RNA (m1G37) methyltransferase;MtbTrmD;PAB2272;TAW22;MJ0883;tRNAPhe:imG2 methyltransferase</t>
  </si>
  <si>
    <t>K00554</t>
  </si>
  <si>
    <t>2.1.1.242</t>
  </si>
  <si>
    <t>16S rRNA (guanine1516-N2)-methyltransferase</t>
  </si>
  <si>
    <t>S-adenosyl-L-methionine:16S rRNA (guanine1516-N2)-methyltransferase</t>
  </si>
  <si>
    <t>RsmJ;YhiQ</t>
  </si>
  <si>
    <t>K15984</t>
  </si>
  <si>
    <t>2.1.1.264</t>
  </si>
  <si>
    <t>23S rRNA (guanine2069-N7)-methyltransferase</t>
  </si>
  <si>
    <t>S-adenosyl-L-methionine:23S rRNA (guanine2069-N7)-methyltransferase</t>
  </si>
  <si>
    <t>3S rRNA m7G2069 methyltransferase;bifunctional methyltransferase;m2G2069 methyltransferase;ribosomal large subunit methyltransferase;RlmKL;Smu472;ycbY;SAV1081;rlmK</t>
  </si>
  <si>
    <t>2.1.1.266</t>
  </si>
  <si>
    <t>23S rRNA (adenine2030-N6)-methyltransferase</t>
  </si>
  <si>
    <t>S-adenosyl-L-methionine:23S rRNA (adenine2030-N6)-methyltransferase</t>
  </si>
  <si>
    <t>ribosomal RNA large subunit methyltransferase J;YhiR;adenine-N6 methyltransferase;rRNA m6A methyltransferase;m6A2030 methyltransferase;rlmJ;23S rRNA methyltransferase;YhiR protein</t>
  </si>
  <si>
    <t>K07115</t>
  </si>
  <si>
    <t>2.1.1.269</t>
  </si>
  <si>
    <t>dimethylsulfoniopropionate demethylase</t>
  </si>
  <si>
    <t>S,S-dimethyl-beta-propiothetin:tetrahydrofolate S-methyltransferase</t>
  </si>
  <si>
    <t>DmdA;dimethylsulfoniopropionate-dependent demethylase;DMSP demethylase;DMSP:THF demethylase;dimethylsulfoniumpropionate:tetrahydrofolate S-methyltransferase;dimethylsulfoniopropionate methyltransferase;dimethylsufoniopropionate-dependent demethylase A;DMSP methyltransferase</t>
  </si>
  <si>
    <t>K17486</t>
  </si>
  <si>
    <t>2.1.1.297</t>
  </si>
  <si>
    <t>peptide chain release factor N5-glutamine methyltransferase</t>
  </si>
  <si>
    <t>S-adenosyl-L-methionine:[peptide chain release factor 1 or 2]-L-glutamine (N5-glutamine)-methyltransferase</t>
  </si>
  <si>
    <t>HemK methyltransferase family member 2, isoform CRA_c;Hemk2;N5-glutamine MTase;PrmC/HemK;N5-glutamine methyltransferase;PrmC;N6AMT1;release factor glutamine methyltransferase;Hemk1;N5-glutamine S-adenosyl-L-methionine dependent methyltransferase;HemK;TM0488</t>
  </si>
  <si>
    <t>K02493</t>
  </si>
  <si>
    <t>K02687</t>
  </si>
  <si>
    <t>2.1.1.298</t>
  </si>
  <si>
    <t>ribosomal protein L3 N5-glutamine methyltransferase</t>
  </si>
  <si>
    <t>S-adenosyl-L-methionine:[ribosomal protein L3]-L-glutamine (N5-glutamine)-methyltransferase</t>
  </si>
  <si>
    <t>PrmB-type N5-glutamine methyltransferase;PrmB;YfcB</t>
  </si>
  <si>
    <t>K07320</t>
  </si>
  <si>
    <t>2.1.1.33</t>
  </si>
  <si>
    <t>tRNA (guanine46-N7)-methyltransferase</t>
  </si>
  <si>
    <t>S-adenosyl-L-methionine:tRNA (guanine-N7-)-methyltransferase</t>
  </si>
  <si>
    <t>methyltransferase, transfer ribonucleate guanine 7-;METTL1;m7G-methyltransferase;TrmB;m7G46 methyltransferase Trm8p/Trm82p;transfer RNA (m7G46) methyltransferase;tRNA guanine 7-methyltransferase;PA14_05000;transfer ribonucleate guanine 7-methyltransferase;TrMet (m7G46);N7-methylguanine methylase;methyltransferase like 1;Trm8\u2013Trm82 complex;7-methylguanine transfer ribonucleate methylase;tRNA (m7G46) methyltransferase</t>
  </si>
  <si>
    <t>K03439</t>
  </si>
  <si>
    <t>2.1.1.34</t>
  </si>
  <si>
    <t>tRNA (guanosine18-2'-O)-methyltransferase</t>
  </si>
  <si>
    <t>S-adenosyl-L-methionine:tRNA (guanosine18-2'-O)-methyltransferase</t>
  </si>
  <si>
    <t>S-adenosyl-L-methionine:tRNA (guanosine-2'-O-)-methyltransferase;methyltransferase, transfer ribonucleate guanosine 2'-;transfer RNA (Gm18) methyltransferase;TrmH;tRNA (Gm18) 2'-O-methyltransferase;transfer ribonucleate guanosine 2'-methyltransferase;SpoU;tRNA Gm18 methyltransferase;TARBP1;tRNA guanosine 2'-methyltransferase;tRNA (Gm18) methyltransferase;tRNA (guanosine-2'-O-)-methyltransferase</t>
  </si>
  <si>
    <t>K00556</t>
  </si>
  <si>
    <t>2.1.1.37</t>
  </si>
  <si>
    <t>DNA (cytosine-5-)-methyltransferase</t>
  </si>
  <si>
    <t>S-adenosyl-L-methionine:DNA (cytosine-5-)-methyltransferase</t>
  </si>
  <si>
    <t>EcoRI methylase;MET1;DNA (cytosine-5)-methyltransferase 1;DNMT;cytosine-specific DNA methyltransferase;DNA transmethylase;DNMT1 methyltransferase;MspI DNA methyltransferase;DNA-methyltransferase;DNA cytosine methylase;More;DNA (cytosine-C5) methyltransferase;deoxyribonucleic acid methylase;DNA MTase;M.MpeI;DNMT3b2;DNA (cytosine-5-)-methyltransferase 3A;DNA-cytosine methyltransferase;DNA cytosine c5 methylase;CMT3;Dnmt3;C5-MTase;DCM;M.SssI;methylphosphotriester-DNA methyltransferase;cytosine carbon 5 DNA methyltransferase;DNA (cytosine-5)-methyltransferase 2;SinI DNA methyltransferase;deoxyribonucleic (cytosine-5-)-methyltransferase;sssIM;ssssIM;M.BssHII;EC 2.1.1.73;DNMTB;NSUN2;C5 MTase;DNA cytosine-5-methyltransferase 3B;DRM1/2;MarII;DNA cytosine-5 methyltransferase 1;M.HhaIII;DNA methyltransferase 3a;type II DNA methylase;cytosine DNA MTase;DNA cytosine-5-methyltransferase 1;DNA (cytosine-5)-methyltransferase 3B;cytosine 5-methyltransferase;deoxyribonucleate methyltransferase;hDNMT1;HpaII;DMT1;DNA methyltransferase 1;DNA cytosine-5-methyltransferase 3A;M.BsuRIa;hhaIM;DCMT;methyltransferase, deoxyribonucleate;DNA-cytosine 5-methylase;CG recognizing DNA methyltransferase SssI;MYPE4940;SsoII;MET1B;DNA (cytosine-5)-methyltransferase 3A;M.HhaI;EhMeth;M.MspI;Nt-DRM1;DNA (cytosine-5) methyltransferase;deoxyribonucleic acid (cytosine-5-)-methyltransferase;M.EcoHK31l;cytosine-5 methyltransferase;cytosine DNA methylase;DNA cytosine C(5)-methyltransferase;ssoIIM;Zmt3;DNMT3B;Dnmt1o;M.Ssp6803I;deoxyribonucleic acid modification methylase;Dnmt2;EcoRII DNA-cytosine methylase;DNA 5-cytosine methylase;DNA methylase;Z2389;DNA methyltransferase-1;Dnmt3a;deoxyribonucleate methylase;cytosine DNA methyltransferase;Dnmt1 DNA-(cytosine-C5)-methyltransferase;5-cytosine DNA methyltransferase;deoxyribonucleic acid methyltransferase;DNA methyltransferase;Dnmt1;deoxyribonucleic methylase;CMT1;M.SsoII;SSSI;DNA cytosine methyltransferase;M.BsuRIb</t>
  </si>
  <si>
    <t>K00558</t>
  </si>
  <si>
    <t>2.1.1.44</t>
  </si>
  <si>
    <t>L-histidine Nalpha-methyltransferase</t>
  </si>
  <si>
    <t>S-adenosyl-L-methionine:Nalpha,Nalpha-dimethyl-L-histidine Nalpha-methyltransferase</t>
  </si>
  <si>
    <t>dimethylhistidine methyltransferase;EgtD;methyltransferase, histidine Nalpha-;histidine-alpha-N-methyltransferase</t>
  </si>
  <si>
    <t>K18911</t>
  </si>
  <si>
    <t>2.1.1.45</t>
  </si>
  <si>
    <t>thymidylate synthase</t>
  </si>
  <si>
    <t>5,10-methylenetetrahydrofolate:dUMP C-methyltransferase</t>
  </si>
  <si>
    <t>dTMP synthase;LBRM_06_0830;BgDHFR-TS;DHFR\u2013TS;More;DFR-TS;thymidylate synthase A;ThyA;thymidylate synthase-dihydrofolate reductase;thymidylate synthetase;TMP synthetase;methylenetetrahydrofolate:dUMP C-methyltransferase;TS;TMPS;ThyX;TYMS;TS-DHFR;Y110A7A.4;human TS;TSase;DHFR-TS;dihydrofolate reductase-thymidylate synthase;HTS;bifunctional TS-DHFR;Thy1</t>
  </si>
  <si>
    <t>K00560</t>
  </si>
  <si>
    <t>2.1.1.61</t>
  </si>
  <si>
    <t>tRNA 5-(aminomethyl)-2-thiouridylate-methyltransferase</t>
  </si>
  <si>
    <t>S-adenosyl-L-methionine:tRNA 5-(aminomethyl)-2-thiouridylate N-methyltransferase</t>
  </si>
  <si>
    <t>MTO2;transfer ribonucleate 5-methylaminomethyl-2-thiouridylate 5-methyltransferase;tRNA 5-methylaminomethyl-2-thiouridylate 5'-methyltransferase;methyltransferase, transfer ribonucleate 5-methylaminomethyl-2-thiouridylate 5-;5-methylaminomethyl-2-thiouridylate methyltransferase;5-methylaminomethyl-2-thiouridylate-methyltransferase;S-adenosyl-L-methionine:tRNA (5-methylaminomethyl-2-thiouridylate)-methyltransferase;tRNA (5-methylaminomethyl-2-thiouridylate)-methyltransferase;MTU1;TRMU;tRNA 5-methylaminomethyl-2-thiouridylate methyltransferase;methylaminomethyl-2-thiouridylate-methyltransferase</t>
  </si>
  <si>
    <t>K03153</t>
  </si>
  <si>
    <t>2.1.1.63</t>
  </si>
  <si>
    <t>methylated-DNA-[protein]-cysteine S-methyltransferase</t>
  </si>
  <si>
    <t>DNA-6-O-methylguanine/DNA-4-O-methylthymine:[protein]-L-cysteine S-methyltransferase</t>
  </si>
  <si>
    <t>alkylated DNA-protein alkyltransferase;SSO2487;AGTendoV;MGMT;O6-alkylguanine-DNA alkyltransferase;Tk-MGMT;TTHA1564;Ada-C;Mgt1;hAGT;Ada protein;O6meG-DNA alkyltransferase;N-hAGT;alkylguanine transferase;OGT;carboxyl terminal domain of the inducible Escherichia coli ada alkyltransferase;O6-alkylguanine DNA alkyltransferase;O6-methylguanine-DNA-methyltransferase;Pk-MGMT;AGT;O6-alkylguanine-DNA alkyl-transferase;O6-methylguanine methyltransferase;ATASE;AGAT;O6-alkylguanine DNA-alkyltransferase;methylguanine DNA methyltransferase;O6-methylguanine-DNA methyltransferase;MJ1529;O6-methylguanine DNA methyltransferase;C-hAGT;O6-MGMT</t>
  </si>
  <si>
    <t>K00567</t>
  </si>
  <si>
    <t>2.1.1.67</t>
  </si>
  <si>
    <t>thiopurine S-methyltransferase</t>
  </si>
  <si>
    <t>S-adenosyl-L-methionine:thiopurine S-methyltransferase</t>
  </si>
  <si>
    <t>6-thiopurine transmethylase;TPMT;thiopurine-S-methyl-transferase;mercaptopurine methyltransferase;thiopurine methyl transferase;6-thiopurine S-methyltransferase;TMPT;thiopurine methyltransferase</t>
  </si>
  <si>
    <t>K00569</t>
  </si>
  <si>
    <t>2.1.1.74</t>
  </si>
  <si>
    <t>methylenetetrahydrofolate-tRNA-(uracil54-C5)-methyltransferase [NAD(P)H-oxidizing]</t>
  </si>
  <si>
    <t>5,10-methylenetetrahydrofolate:tRNA (uracil54-C5)-methyltransferase</t>
  </si>
  <si>
    <t>FDRTS;methylenetetrahydrofolate-transfer ribonucleate uracil 5-methyltransferase,;folate-dependent tRNA methyltransferase;folate/FAD-dependent tRNA T54 methyltransferase;folate-dependent ribothymidyl synthase;tRNA:m5U-54 MTase;tRNA (m5U54)-methyltransferase;TRMFO;EC 2.1.2.12</t>
  </si>
  <si>
    <t>K04094</t>
  </si>
  <si>
    <t>2.1.1.77</t>
  </si>
  <si>
    <t>protein-L-isoaspartate(D-aspartate) O-methyltransferase</t>
  </si>
  <si>
    <t>S-adenosyl-L-methionine:protein-L-isoaspartate O-methyltransferase</t>
  </si>
  <si>
    <t>protein-L-isoaspartate O-methyltransferase;L-isoaspartyl (D-aspartyl) O-methyltransferase;PCMT;protein isoaspartyl methyltransferase;protein isoaspartyl methyltransferase 1;IAMT;PIMT2 TISIIalphaomega;protein L-isoaspartyl methyltransferase1;PCM-1;protein-L-isoaspartyl methyltransferase;L-isoaspartyl-O-methyltransferase;protein isoaspartyl carboxyl O-methyltransferase;protein L-isoaspartyl O-methyltransferase;protein L-isoaspartate methyltransferase;L-isoaspartyl methyltransferase;L-isoaspartyl (D-aspartyl) methyltransferase;protein L-isoaspartate (D-aspartate) O-methyltransferase;protein L-isoaspartyl/D-aspartyl O-methyltransferase;PIMT2 TISIIbetapsi;PIMT2';StoPIMT;protein carboxyl methyltransferase type II;type II methyltransferase;protein L-isoaspartate-O-methyltransferase;methyltransferase, protein (D-aspartate);PIMT2 TISIIIalphaomega;HPIMT;protein (L-isoaspartate) O-methyltransferase;PIMT;protein L-isoaspartyl (D-aspartyl) methyltransferase;isoaspartyl peptide methyltransferase;PIMT2 TISIbetapsi;PIMT1;protein isoaspartate methyl transferase;PCM;protein L-isoaspartyl-O-methyltransferase;PIMT2;protein L-isoaspartate O-methyltransferase;EC 2.1.1.24;protein L-isoaspartyl methyltransferase;protein D-aspartate methyltransferase;protein L-isoaspartyl (D-aspartyl) O-methyltransferase;PIMT2 TISIIIalphapsi;L-aspartyl/L-isoaspartyl protein methyltransferase;isoaspartyl protein carboxyl-O-methyltransferase;L-isoaspartyl/D-aspartyl O-methyltransferase;RPA0376;L-IAMT;L-isoaspartyl protein carboxyl methyltransferase;PIMT2 TISIalphapsi;protein-L-isoaspartate methyltransferase;D-aspartyl/L-isoaspartyl methyltransferase;L-isoaspartyl O-methyltransferase;protein L-isoaspartyl (D-aspartate) O-methyltransferase;PCMT1;protein isoaspartate methyltransferase;PIMT2 TISIalphaomega;chaperone protein L-isoaspartate (D-aspartyl) O-methyltransferase;L-isoaspartyl/D-aspartyl protein carboxyl methyltransferase;protein L-isoaspartyl methyl transferase;protein repair L-isoaspartyl methyltransferase;protein-beta-aspartate O-methyltransferase;PIMT2 TISIIIbetapsi;PIMT2 TISIIalphapsi;protein L-isoaspartyl methyltransferase2;protein-L-isoaspartate (D-aspartate) O-methyltransferase;L-isoaspartate O-methyltransferase;protein repair L-isoaspartyl methyltransferase 1;RPA2838</t>
  </si>
  <si>
    <t>K00573</t>
  </si>
  <si>
    <t>2.1.1.79</t>
  </si>
  <si>
    <t>cyclopropane-fatty-acyl-phospholipid synthase</t>
  </si>
  <si>
    <t>S-adenosyl-L-methionine:unsaturated-phospholipid methyltransferase (cyclizing)</t>
  </si>
  <si>
    <t>unsaturated-phospholipid methyltransferase;C17:cyclopropane synthase;CPS;CPS1;cyclopropane fatty acid synthase;cfaB;Cfa;SfCPA-FAS;cyclopropane fatty acid synthetase;synthetase, cyclopropane fatty acid;CPS3;cyclopropane fatty acyl synthase;cyclopropane synthase;CPS2;CFA synthase;CFAS;HP0416</t>
  </si>
  <si>
    <t>2.1.1.80</t>
  </si>
  <si>
    <t>protein-glutamate O-methyltransferase</t>
  </si>
  <si>
    <t>S-adenosyl-L-methionine:protein-L-glutamate O-methyltransferase</t>
  </si>
  <si>
    <t>PCMT;pentapeptide-independent chemotaxis receptor methyltransferase;protein carboxyl-O-methyltransferase;methyltransferase CheR;CheR2;protein O-methyltransferase;OMTF3;protein methyltransferase;CheR;MCP methyltransferase I;methyl-accepting chemotaxis protein O-methyltransferase;protein(carboxyl)methyltransferase;protein methylase II;S-adenosylmethionine-glutamyl methyltransferase;protein methyltransferase II;protein carboxymethyltransferase;MCP methyltransferase II;protein carboxyl O-methyltransferase;EC 2.1.1.24;protein carboxylmethyltransferase II;S-adenosylmethionine:protein-carboxyl O-methyltransferase;protein(aspartate)methyltransferase;methyl-accepting chemotaxis protein methyltransferase II;protein carboxymethylase;O-MTase;chemotaxis receptor methyltransferase;CheR3;R0248;protein carboxyl-methylase;CheR1;FrzF;glutamate-MTase;methyltransferase, protein O-</t>
  </si>
  <si>
    <t>K00575</t>
  </si>
  <si>
    <t>K02661</t>
  </si>
  <si>
    <t>2.1.2.1</t>
  </si>
  <si>
    <t>glycine hydroxymethyltransferase</t>
  </si>
  <si>
    <t>5,10-methylenetetrahydrofolate:glycine hydroxymethyltransferase</t>
  </si>
  <si>
    <t>SHMT-1;serine hydroxymethyl transferase;SHMT-L;EC 4.1.2.6;SHMT08;SHMT-S;SHMT2;SHMT2alpha;glycine hydroxymethyltransferrase;hSHMT;zebrafish cytosolic serine hydroxymethyltransferase;eSHMT;bsSHMT;Rhg4;L-serine hydroxymethyltransferase;GlyA;zcSHMT;zebrafish mitochondiral serine hydroxymethyltransferase;SHM2;PvSHMT;MJ1597;zmSHMT;serine hydroxymethyltransferase 1;serine:tetrahydrofolate hydroxymethyltransferase;serine transhydroxymethylase;serine:H4F hydroxymethyltransferase;SHMT;SHMT1;serine hydroxymethylase hydroxymethyltransferase, serine;serine hydroxymethyltransferase 2alpha;AtSHMT3;serine hydroxymethyltransferase;SHM1;bstSHMT;serine hydroxymethyltransferase 2;GlyA protein;SHMT3;mitochondrial serine hydroxymethyltransferase</t>
  </si>
  <si>
    <t>K00600</t>
  </si>
  <si>
    <t>2.1.2.10</t>
  </si>
  <si>
    <t>aminomethyltransferase</t>
  </si>
  <si>
    <t>[protein]-S8-aminomethyldihydrolipoyllysine:tetrahydrofolate aminomethyltransferase (ammonia-forming)</t>
  </si>
  <si>
    <t>synthase, glycine;glycine decarboxylase complex;Amt;glycine synthase;T-protein;T protein;T-protein component of glycine cleavage complex;GCVT;tetrahydrofolate aminomethyltransferase</t>
  </si>
  <si>
    <t>K00605</t>
  </si>
  <si>
    <t>2.1.2.11</t>
  </si>
  <si>
    <t>3-methyl-2-oxobutanoate hydroxymethyltransferase</t>
  </si>
  <si>
    <t>5,10-methylenetetrahydrofolate:3-methyl-2-oxobutanoate hydroxymethyltransferase</t>
  </si>
  <si>
    <t>5,10-methylene tetrahydrofolate:alpha-ketoisovalerate hydroxymethyltransferase;KPHMT;ketopantoate hydroxymethyltransferase;hydroxymethyltransferase, ketopantoate;PanB;KHMT;alpha-ketoisovalerate hydroxymethyltransferase;MOHMT;ketopantoate hydroxymethyl transferase;oxopantoate hydroxymethyltransferase;dehydropantoate hydroxymethyltransferase</t>
  </si>
  <si>
    <t>K00606</t>
  </si>
  <si>
    <t>2.1.2.2</t>
  </si>
  <si>
    <t>phosphoribosylglycinamide formyltransferase 1</t>
  </si>
  <si>
    <t>10-formyltetrahydrofolate:5'-phosphoribosylglycinamide N-formyltransferase</t>
  </si>
  <si>
    <t>GARFT;phosphoribosylglycinamide formyltransferase;2-amino-N-ribosylacetamide 5'-phosphate (glycinamide ribotide) transformylase;GAR formyltransferase;GAR synthetase;purN transformylase;glycinamide ribotide formyltransferase;glycinamide ribonucleotide formyltransferase;GART;glycinamide ribonucleotide transformylase;trifunctional purine biosynthetic protein adenosine-3;N10-formyltetrahydrolate:2-amino-N-ribosylacetamide-5'-phosphate transformylase;GARFTase;5,10-methenyltetrahydrofolate:2-amino-N-ribosylacetamide ribonucleotide transformylase;GAR TFase;glycinamide ribonucleotide formyl transferase;GAR transformylase;ADE8;GARTfase;2-amino-N-ribosylacetamide 5'-phosphate transformylase;5'-phosphoribosylglycinamide transformylase;PurN;GART synthetase</t>
  </si>
  <si>
    <t>K11175</t>
  </si>
  <si>
    <t>2.1.2.9</t>
  </si>
  <si>
    <t>methionyl-tRNA formyltransferase</t>
  </si>
  <si>
    <t>10-formyltetrahydrofolate:L-methionyl-tRNA N-formyltransferase</t>
  </si>
  <si>
    <t>MTFMT;methionyl-tRNA-Formyltransferase;methionyl-tRNA Met formyltransferase;methionyl-tRNA transformylase;FMT;methionyl ribonucleic formyltransferase;formylmethionyl-transfer ribonucleic synthetase;formyl-methionyl transferase;methionyl-transfer ribonucleic transformylase;mitochondrial methionyl-tRNA formyltransferase;N10-formyltetrahydrofolic-methionyl-transfer ribonucleic transformylase;Fmt1p;FMT1;methionyl-transfer RNA transformylase;MTF;methyltransferase, methionyl-transfer ribonucleate</t>
  </si>
  <si>
    <t>K00604</t>
  </si>
  <si>
    <t>2.1.3.1</t>
  </si>
  <si>
    <t>methylmalonyl-CoA carboxytransferase</t>
  </si>
  <si>
    <t>(S)-methylmalonyl-CoA:pyruvate carboxytransferase</t>
  </si>
  <si>
    <t>oxalacetic transcarboxylase;MMC;carboxyltransferase subunit of acetyl-CoA carboxylase;methylmalonyl CoA carboxyltransferase;methylmalonyl-CoA carboxyltransferase;transcarboxylase;methylmalonyl coenzyme A carboxyltransferase;MCT;methylmalonyl-CoA transcarboxylase;carboxyltransferase, methylmalonyl coenzyme A;5S subunit of transcarboxylase;DtsR1;methyl malonyl CoA carboxyl transferase;methylmalonyl CoA-oxalacetate transcarboxylase</t>
  </si>
  <si>
    <t>K01969</t>
  </si>
  <si>
    <t>K13778</t>
  </si>
  <si>
    <t>2.1.3.15</t>
  </si>
  <si>
    <t>acetyl-CoA carboxytransferase</t>
  </si>
  <si>
    <t>[biotin carboxyl-carrier protein]-N6-carboxybiotinyl-L-lysine:acetyl-CoA:carboxytransferase</t>
  </si>
  <si>
    <t>ACC;Acetyl CoA carboxylase;ACCase;accD6;CT-alphabeta subcomplex;accAD;acetyl-CoA carboxylase;carboxyltransferase;accD5;ACC2;acetyl-CoA carboxylase carboxyltransferase domain</t>
  </si>
  <si>
    <t>K01962</t>
  </si>
  <si>
    <t>K01963</t>
  </si>
  <si>
    <t>2.1.3.2</t>
  </si>
  <si>
    <t>aspartate carbamoyltransferase</t>
  </si>
  <si>
    <t>carbamoyl-phosphate:L-aspartate carbamoyltransferase</t>
  </si>
  <si>
    <t>aspartate carbamyltransferase;L-aspartate transcarbamoylase;CAD;ATC;carbamoyltransferase, aspartate;carbamylaspartotranskinase;aspartic carbamyltransferase;aspartic acid transcarbamoylase;(S)-2-methyl-3-oxopropanoyl-CoA:pyruvate carboxyltransferase;MJ1581;ATC domain of CAD;PYRB;ATCase;aspartate transcarbamylase;aspartate trans carbamoylase;aspartic transcarbamylase;carbamoylaspartotranskinase;L-aspartate transcarbamylase;ACT;aspartate transcarbamoylase</t>
  </si>
  <si>
    <t>K00609</t>
  </si>
  <si>
    <t>2.1.3.3</t>
  </si>
  <si>
    <t>ornithine carbamoyltransferase</t>
  </si>
  <si>
    <t>carbamoyl-phosphate:L-ornithine carbamoyltransferase</t>
  </si>
  <si>
    <t>carbamoyltransferase, ornithine;MB1684;Lmo0036;catabolic ornithine transcarbamylase;anabolic ornithine carbamoyltransferase;L-ornithine carbamoyltransferase;carbamylphosphate-ornithine transcarbamylase;ornithine transcarbamylase;ornithine carbamyl transferase;ornithine carbamoytransferase;L-ornithine carbamyltransferase;Mtb OTC;carbamoyltransferase;OCT;OTC;L-ornithine transcarbamylase;ornithine transcarbamoylase;ornithine transcarbamylase 3;anabolic ornithine transcarbamoylase;cOTC;ornithine carbamyltransferase;otcase;AOTC;catabolic ornithine carbamoyltransferase;citrulline phosphorylase;ArgF;arcB gene product;ArgK;aTtOTCase;ROTCase</t>
  </si>
  <si>
    <t>K00611</t>
  </si>
  <si>
    <t>2.1.4.2</t>
  </si>
  <si>
    <t>scyllo-inosamine-4-phosphate amidinotransferase</t>
  </si>
  <si>
    <t>L-arginine:1-amino-1-deoxy-scyllo-inositol-4-phosphate amidinotransferase</t>
  </si>
  <si>
    <t>aminocyclitolamidinotransferase;inosamine-P-amidinotransferase;L-arginine:inosamine-P-amidinotransferase;arginine:Xamidinotransferase;inosamine-phosphate amidinotransferase;L-arginine:inosamine phosphate amidinotransferase</t>
  </si>
  <si>
    <t>K00613</t>
  </si>
  <si>
    <t>2.10.1.1</t>
  </si>
  <si>
    <t>molybdopterin molybdotransferase</t>
  </si>
  <si>
    <t>adenylyl-molybdopterin:molybdate molybdate transferase (AMP-forming)</t>
  </si>
  <si>
    <t>MoeA;Cnx1</t>
  </si>
  <si>
    <t>K03750</t>
  </si>
  <si>
    <t>2.2.1.1</t>
  </si>
  <si>
    <t>transketolase</t>
  </si>
  <si>
    <t>sedoheptulose-7-phosphate:D-glyceraldehyde-3-phosphate glycolaldehydetransferase</t>
  </si>
  <si>
    <t>transketolase 10;glycolaldehydetransferase;STM14_2885;TK16;STM14_2886;TKA;TktB;transketolase-like-1;transketolase 7;TKT3;Tkl2;TktA;transketolase-like-2;transketolase-like 1;transketolase-1;transketolase-like enzyme 1;transketolase like 1;transketolase B;TKT7;transketolase-like-1-gene;TKTL2;TKL;transketolase 3;TKTp;TKTL-1;TKL1;TKTc;transketolase A;TKTL1;TKT10;TKT</t>
  </si>
  <si>
    <t>K00615</t>
  </si>
  <si>
    <t>2.2.1.2</t>
  </si>
  <si>
    <t>transaldolase</t>
  </si>
  <si>
    <t>sedoheptulose-7-phosphate:D-glyceraldehyde-3-phosphate glyceronetransferase</t>
  </si>
  <si>
    <t>ATAL;dihydroxyacetonetransferase;peroxisomal transaldolase;transaldolase1;transaldolase 1;TAL;XIF1;TALDO1;824-WT;dihydroxyacetone synthase;transaldolase B;hTAL;Atalp;transaldolase STY3758;FoTal;TALase;formaldehyde transketolase;Tal1;NQM1/YGR043C;TALDO;transladolase B;TAL2;TALB;824-TAL;transaldolase A</t>
  </si>
  <si>
    <t>K00616</t>
  </si>
  <si>
    <t>2.2.1.6</t>
  </si>
  <si>
    <t>acetolactate synthase</t>
  </si>
  <si>
    <t>pyruvate:pyruvate acetaldehydetransferase (decarboxylating)</t>
  </si>
  <si>
    <t>Ilv2;alpha-acetohydroxyacid synthase;AHAS;acetolactic synthetase;alpha-acetolactate synthase;sll1981;ilvB1;ilvX;PF0935;ilvB;EC 4.1.3.18;alpha-acetolactate synthetase;CalS;TTHA1213;acetohydroxyacid synthase;catabolic acetolactate synthase;More;ALS2;synthase, acetolactate;aceto-hydroxy acid synthase;AHAS2;GST-wALS;ilvG;Moilv6;AHASS;AlsS;ALS;acetolactate-synthase;acetolactate synthetase;TM_0549;ALS1R;acetohydroxy acid synthase;AHASL;Moilv2;TM_0548;acetohydroxy acid synthetase;AHAS II;alpha-ALS;Ilv6;GST-mALS;AHAS3;acetohydroxy acid synthase I;AHAS1;acetolactate pyruvate-lyase (carboxylating);IlvN;ilvB2;alpha-acetohydroxy acid synthetase;ALS1</t>
  </si>
  <si>
    <t>K01652</t>
  </si>
  <si>
    <t>K01653</t>
  </si>
  <si>
    <t>K11258</t>
  </si>
  <si>
    <t>2.2.1.7</t>
  </si>
  <si>
    <t>1-deoxy-D-xylulose-5-phosphate synthase</t>
  </si>
  <si>
    <t>pyruvate:D-glyceraldehyde-3-phosphate acetaldehydetransferase (decarboxylating)</t>
  </si>
  <si>
    <t>1-D-deoxyxylulose 5-phosphate synthase;1-deoxy-D-xylulose-5-phosphate pyruvate lyase;deoxyxylulose-5-phosphate synthase;GmDXS1;1-deoxy-D-xylulose-5-phosphate synthetase;1-deoxy-D-xylulose-5-phosphate synthase 1;dxs11;DXS;glyceraldehydes 3-phosphate-pyruvate ligase;deoxyxylulose 5-phosphate synthase;EC 4.1.3.37;synthase, 1-deoxy-D-xylulose 5-phosphate;GbDXS2;PdDXS1;DXP-synthase;1-deoxy-D-xylulose 5-phosphate synthetase;DXP;1-D-deoxy-D-threo-2-pentulose 5-phosphate synthetase;1-deoxy-D-xylulose 5-phosphate synthase 2;D-1-deoxyxylulose 5-phosphate synthase;deoxyxylulose-5-phosphate synthetase;DXPS;PaDXS2B;DXP synthase;GbDXS1;PaDXS1;MtDXS2;PdDXS2;MtDXS1;DXS1;DXPase;OsDXS1;PaDXS2A;DXS3;DXS-II;DXS-I;CSDXS;1-deoxy-D-threo-pentulose synthase;OsDXS2;DXS2;1-deoxy-D-xylulose 5-phosphate synthase;1-desoxy-D-xylulose-5-phosphate synthase;OsDXS3;1-deoxy-D-xylulose 5-phosphate synthase 1</t>
  </si>
  <si>
    <t>K00162</t>
  </si>
  <si>
    <t>K01662</t>
  </si>
  <si>
    <t>K11381</t>
  </si>
  <si>
    <t>2.2.1.8</t>
  </si>
  <si>
    <t>fluorothreonine transaldolase</t>
  </si>
  <si>
    <t>fluoroacetaldehyde:L-threonine aldehydetransferase</t>
  </si>
  <si>
    <t>FTase;4-fluorothreonine transaldolase;4-fluorothreoinine transaldolase;4-FTase</t>
  </si>
  <si>
    <t>2.3.1.1</t>
  </si>
  <si>
    <t>amino-acid N-acetyltransferase</t>
  </si>
  <si>
    <t>acetyl-CoA:L-glutamate N-acetyltransferase</t>
  </si>
  <si>
    <t>argJ;XcNAGS;Rv2747;ARG2;N-acetyl-L-glutamate synthase/kinase;NAT;More;ArgA;N-acetyl-L-glutamate synthetase;Cg3035;ArgH(A);N-acetylglutamate synthase/kinase;acetylglutamate synthase;acetylglutamic synthetase;N-acetyl-L-glutamate synthase;N-acetylglutamate synthetase;acetyltransferase, amino acid;NAGS;AGAS;ngNAGS;NAGS-K;SINAGS1;pitax;N-acetylglutamate synthase;amino acid acetyltransferase;N-acetyl-glutamate synthase;PaNAGS;acetylglutamate synthetase;NAGS/K</t>
  </si>
  <si>
    <t>K14682</t>
  </si>
  <si>
    <t>2.3.1.109</t>
  </si>
  <si>
    <t>arginine N-succinyltransferase</t>
  </si>
  <si>
    <t>succinyl-CoA:L-arginine N2-succinyltransferase</t>
  </si>
  <si>
    <t>More;AstA;AST;arginine succinyltransferase;arginine succinyl transferase</t>
  </si>
  <si>
    <t>K00673</t>
  </si>
  <si>
    <t>2.3.1.111</t>
  </si>
  <si>
    <t>mycocerosate synthase</t>
  </si>
  <si>
    <t>long-chain acyl-[mycocerosic acid synthase]:methylmalonyl-CoA C-acyltransferase (mycocerosate-forming)</t>
  </si>
  <si>
    <t>mycocerosic acid synthase;Pks5</t>
  </si>
  <si>
    <t>2.3.1.117</t>
  </si>
  <si>
    <t>2,3,4,5-tetrahydropyridine-2,6-dicarboxylate N-succinyltransferase</t>
  </si>
  <si>
    <t>succinyl-CoA:(S)-2,3,4,5-tetrahydropyridine-2,6-dicarboxylate N-succinyltransferase</t>
  </si>
  <si>
    <t>tetrahydrodipicolinate-N-succinyltransferase;THDP;tetrahydrodipicolinate succinylase;tetrahydrodipicolinate succinyltransferase;tetrahydrodipicolinate N-succinyltransferase;succinyltransferase, tetrahydrodipicolinate;DapD;PA3666;Mtb-DapD;succinyl-CoA:tetrahydrodipicolinate N-succinyltransferase;TabB</t>
  </si>
  <si>
    <t>K00674</t>
  </si>
  <si>
    <t>2.3.1.12</t>
  </si>
  <si>
    <t>dihydrolipoyllysine-residue acetyltransferase</t>
  </si>
  <si>
    <t>acetyl-CoA:enzyme N6-(dihydrolipoyl)lysine S-acetyltransferase</t>
  </si>
  <si>
    <t>pyruvate dehydrogenase complex component E2p;hE2;dihydrolipoic transacetylase;thioltransacetylase A;lipoic transacetylase;lipoate transacetylase;dihydrolipoyl acetyl transferase;dihydrolipoyllysine-residue acetyltransferase component of pyruvate dehydrogenase complex, mitochondrial;More;palmitoyl-CoA:myelin-proteolipid O-palmitoyltransferase;pyruvate dehydrogenase complex dihydrolipoamide acetyltransferase component;transacetylase X;dihydrolipoyl acetyltransferase;E2;lipoate acetyltransferase;DLAT;DHLTA;acetyltransferase, lipoate;myelin-proteolipid O-palmitoyltransferase;dihydrolipoamide acetyltransferase;E2p;Lat1;lipoic acid acetyltransferase;lipoic acetyltransferase;dihydrolipoyl acetyltransferase E2p;dihydrolipoate acetyltransferase;dihydrolipoyl acetyltransferase component E2;lipoylacetyltransferase;dihydrolipoyl transacetylase;pyruvate dehydrogenase complex component E2</t>
  </si>
  <si>
    <t>K00627</t>
  </si>
  <si>
    <t>K09699</t>
  </si>
  <si>
    <t>2.3.1.129</t>
  </si>
  <si>
    <t>acyl-[acyl-carrier-protein]-UDP-N-acetylglucosamine O-acyltransferase</t>
  </si>
  <si>
    <t>(3R)-3-hydroxyacyl-[acyl-carrier protein]:UDP-N-acetyl-alpha-D-glucosamine 3-O-(3-hydroxyacyl)transferase</t>
  </si>
  <si>
    <t>type II ACP-dependent UDP-N-acetylglucosamine acyltransferase;UDP-N-acetylglucosamine acyltransferase;LpxA;uridine diphosphoacetylglucosamine acyltransferase;type II acyl carrier protein-dependent UDP-N-acetylglucosamine acyltransferase;acyltransferase, uridine diphosphoacetylglucosamine;UDP-N-acetylglucosamine 3-O-acyltransferase;LiLpxA</t>
  </si>
  <si>
    <t>K00677</t>
  </si>
  <si>
    <t>2.3.1.15</t>
  </si>
  <si>
    <t>glycerol-3-phosphate 1-O-acyltransferase</t>
  </si>
  <si>
    <t>acyl-CoA:sn-glycerol-3-phosphate 1-O-acyltransferase</t>
  </si>
  <si>
    <t>LeGPAT;glycerol-3-phosphate acyltransferase 3;GPAT-9;glycerol-3-phosphate acyltransferase 4;chloroplast glycerol-3-phosphate acyltransferase;mtGPAT2;PHATRDRAFT_42446;Gat1;GPAT9;More;acyl-[acyl carrier protein]:sn-1-glycerol-3-phosphate acyltransferase;mitochondrial GPAT2;Rv1551 acyltransferase;PlsB;AtGPAT9;AtGPAT3;AGPAT10;AT5G06090;Rv1551;acyl-CoA:sn-glycerol-3-phosphate O-acyltransferase;TbGAT;glycerol-3-phosphate acyltransferase 1;AtGPAT7;glycerophosphate transacylase;microsomal GPAT3;glycerophosphate acyltransferase;GPAT3;GPAT;Ad-GPAT1;mitochondrial glycerol-3-phosphate acyltransferase;glycerol-3-phosphate acyltransferase 2;AGPAT6;SsGPAT;GPAT2;MS33;AT4G00400;GPAT5;mitochondrial GPAT1;water-soluble plastidial glycerol-3-phosphate acyltransferase;GPAT6;GAT2p;1-acyl-sn-glycerol-3-phosphate acyltransferase;PHYPADRAFT_137573;GAT;acyl-CoA:glycerol-3-phosphate acyltransferase 1;GPAT4;SA1;Ppa GPAT9;AT1G06520;glycerol-sn-3-phosphate acyltransferase 1;glycerol-3-phosphate acyltransferase 9;GPAT8;glycerol-3-P acyltransferase 1;glycerol 3-phosphate acyltransferase;AtGPAT8;PtGPAT;LPAAT-zeta;xGPAT1-v2;Sn-glycerol 3-phosphate acyltransferase;xGPAT1;gpt1;AGPAT9;mtGPAT;3-glycerophosphate acyltransferase;mGPAT;GAT1p;Gpt2;GPAT-1;glycerol-3-phosphate acyltransferase-like protein 1;ACP:sn-glycerol-3-phosphate acyltransferase;glycerol-3-phosphate acyltransferase;AT3G11430;glycerol-3-phosphate O-acyltransferase;GPAT1;AT1G02390;AtGPAT5;G3P acyltransferase;CrGAPTcl;AT4G01950;glycerol phosphate acyltransferase;LPAAT-theta;cancer-testicular antigen;ER-associated GPAT;microsomal GPAT3/AGPAT10;AGPAT8;PpGPAT9;PlsB1;PLAT2;AT5G60620;xGPAT1-v1;GPAT-4;OsGPAT3;glycerol-3-phosphate acyltransferase-1;GPAT3/AGPAT10;glycerol phosphate transacylase;sn-glycerol-3-phosphate acyltransferase;alpha-glycerophosphate acyltransferase;mtGPAT1;microsomal GPAT4;LiGPAT;GPAT7;GPAM;AtGPAT1;AGPAT;AtGPAT2;glycerol-3-phosphate-1 acyltransferase;acyltransferase, glycerol phosphate</t>
  </si>
  <si>
    <t>K00631</t>
  </si>
  <si>
    <t>K08591</t>
  </si>
  <si>
    <t>2.3.1.16</t>
  </si>
  <si>
    <t>acetyl-CoA C-acyltransferase</t>
  </si>
  <si>
    <t>acyl-CoA:acetyl-CoA C-acyltransferase</t>
  </si>
  <si>
    <t>ketoacyl-coenzyme A thiolase;PUFA elongase;pro-3-ketoacyl-CoA thiolase;KAT-1;KAT2;ketoacyl-CoA acyltransferase;PaaJ;mitochondrial 3-ketoacyl-CoA thiolase;3-oxoacyl-CoA thiolase;KAT;acyltransferase, acetyl coenzyme A;long-chain 3-oxoacyl-CoA thiolase;ACAA2;Elovl-6;3-ketoacyl CoA thiolase;ELo1;beta-ketoadipyl-CoA thiolase;3-oxoacyl-coenzyme A thiolase;SCP2/3-oxoacyl-CoA thiolase;3-ketothiolase;2-enoyl-CoA hydratase/3-hydroxyacyl-CoA dehydrogenase/3-oxoacyl-CoA thiolase;oxoacyl-coenzyme A thiolase;3-ketoacyl coenzyme A thiolase;thiolase A;acetyl-CoA acyltransferase;thiolase III;Elovl-5;acyl-CoA-thiolase;beta-ketoacyl-CoA thiolase;3-ketoacyl-CoA thiolase;Thb;SCPx;sterol carrier protein 2/3-oxoacyl-CoA thiolase;3-ketoacyl thiolase;ELOVL5;Elovl6;fatty acid elongase 5;BktB;beta-ketothiolase;TFE-beta subunit;beta-ketoadipyl coenzyme A thiolase;3-ketoacyl coenzyme-A thiolase;thiolase I;thiloase B;thiolase II;enoyl-coenzyme A (CoA) hydratase/3-hydroxyacyl-CoA dehydrogenase/3-ketoacyl-CoA thiolase trifunctional protein;FadA;beta-ketoacyl coenzyme A thiolase;3-oxoadipyl-CoA/3-oxo-5,6-dehydrosuberyl-CoA thiolase;6-oxoacyl-CoA thiolase;3-KAT;acetoacetyl-CoA beta-ketothiolase</t>
  </si>
  <si>
    <t>K00626</t>
  </si>
  <si>
    <t>K00632</t>
  </si>
  <si>
    <t>2.3.1.168</t>
  </si>
  <si>
    <t>dihydrolipoyllysine-residue (2-methylpropanoyl)transferase</t>
  </si>
  <si>
    <t>2-methylpropanoyl-CoA:enzyme-N6-(dihydrolipoyl)lysine S-(2-methylpropanoyl)transferase</t>
  </si>
  <si>
    <t>DLD;BKDH;More;dihydrolipoyl transacetylase;dihydrolipoamide branched chain transacylase;E2p;Bkd;DBT;E2</t>
  </si>
  <si>
    <t>2.3.1.174</t>
  </si>
  <si>
    <t>3-oxoadipyl-CoA thiolase</t>
  </si>
  <si>
    <t>succinyl-CoA:acetyl-CoA C-succinyltransferase</t>
  </si>
  <si>
    <t>OCT1;mmlC</t>
  </si>
  <si>
    <t>2.3.1.178</t>
  </si>
  <si>
    <t>diaminobutyrate acetyltransferase</t>
  </si>
  <si>
    <t>acetyl-CoA:L-2,4-diaminobutanoate N4-acetyltransferase</t>
  </si>
  <si>
    <t>L-diaminobutyric acid acetyl transferase;DABA acetyltransferase;2,4-diaminobutanoate acetyltransferase;DAB acetyltransferase;diaminobutyric acid acetyltransferase;EctA;EctC;DABAAT;L-2,4-diaminobutanoate acetyltransferase;DABAcT;L-2,4-diaminobutyrate acetyltransferase</t>
  </si>
  <si>
    <t>K06718</t>
  </si>
  <si>
    <t>2.3.1.179</t>
  </si>
  <si>
    <t>beta-ketoacyl-[acyl-carrier-protein] synthase II</t>
  </si>
  <si>
    <t>(Z)-hexadec-9-enoyl-[acyl-carrier protein]:malonyl-[acyl-carrier protein] C-acyltransferase (decarboxylating)</t>
  </si>
  <si>
    <t>beta-ketoacyl-acyl-carrier protein synthase II;beta-ketoacyl-(acyl-carrier-protein) synthase II;beta-ketoacyl acyl-carrier protein synthase II;KAS II;beta-ketoacyl-acyl carrier protein synthase II;3-oxoacyl-ACP synthase II;beta-ketoacyl-[ACP] synthase-II;beta-ketoacyl-[ACP] synthase II;FabF elongation condensing enzyme;beta-ketoacyl-acyl-carrier-protein synthase II;3-ketoacyl-ACP synthase II;FabB/F;beta-ketoacyl-acyl carrier protein synthetase II;B-ketoacyl-ACP synthase II;FabF1;fatty acid synthesis type II;FabF;3-ketoacyl-ACP synthase;beta-ketoacyl-ACP synthase FabF3;beta-ketoacyl ACP-synthase II;beta-ketoacyl-acyl carrier protein synthase I/II;KASII;3-ketoacyl acyl synthase II;beta-ketoacyl-[acyl-carrier protein (ACP)] synthase II;beta-ketoacyl-acyl carrier protein synthases II;beta-ketoacyl synthase II;FASII;FabB;3-oxoacyl-(acylcarrier protein) synthase II;3-ketoacyl-ACP synthase 2;beta-ketoacyl acyl carrier protein synthase II;KAS2;KAS-II;FabF of type II fatty acid biosynthesis;beta-ketoacyl-[acyl carrier protein (ACP)] synthase II;beta-ketoacyl-ACP synthase II</t>
  </si>
  <si>
    <t>K09458</t>
  </si>
  <si>
    <t>K14660</t>
  </si>
  <si>
    <t>2.3.1.180</t>
  </si>
  <si>
    <t>beta-ketoacyl-[acyl-carrier-protein] synthase III</t>
  </si>
  <si>
    <t>acetyl-CoA:malonyl-[acyl-carrier protein] C-acyltransferase</t>
  </si>
  <si>
    <t>short-chain condensing enzyme;3-ketoacyl carrier protein synthase III;PtmR;3-oxoacyl-[acyl-carrier-protein] synthase III;beta-ketobutyryl-ACP synthase;BomK;3-ketoacyl-(acyl carrier protein) synthase IIIA;acetoacetyl-ACP synthase;FabH2;LstAB;AsuC4;KAS III-like protein;KAS IIIA;efFabH;beta-ketoacylacylcarrier protein synthase III;SalQ/Orf12;acetyl-CoA:malonyl-[acyl-carrier-protein] C-acyltransferase;RevR;FabH1;ACP synthase III;ecKAS III;beta-ketoacyl-acyl carrier protein synthase III;3-ketoacyl acyl carrier protein synthase III;AbyA1;FabH3;beta-ketoacyl-(acyl-carrier-protein) synthase III;3-oxoacyl-ACP synthase III;RkD;EvrI;EsmD1;FabH;beta-ketoacyl (acyl carrier protein) synthase III;ecFabH;3-ketoacyl-ACP synthase III;beta-ketoacyl-acyl carrier protein (ACP) synthase III;PpyS;beta-ketoacyl acyl-carrier protein synthase III;KAS3a;AlnI;TiaF;KASIII;3-ketoacyl ACP synthase III;FdmS;ChlB3;RedP;KAS IIIB;AviN;SsfN;beta-ketoacyl-ACP synthase III-like protein;3-ketoacyl-acyl-carrier protein synthase III;spyFabH;hiFabH;PqsD;beta-ketoacyl-[acyl-carrier protein (ACP)] synthase III;JcKAS III;AknE2;BenQ;3-oxoacyl-acyl carrier protein synthase III;mtFabH;beta-ketoacyl-ACP III;KAS-III;3-oxoacyl:ACP synthase III;FrenI/FrnI;KijB;PqsBC;KAS3b;TcsB;CalO4;saFabH;ACO synthase III;beta-ketoacyl-acyl carrier protein synthase-III;DarB;beta-ketoacyl acyl carrier protein synthase III;ChlB6;beta-ketoacyl-ACP synthase;acetyl-CoA:ACP transacylase;beta-ketoacyl-(ACP) synthase III;beta-ketoacyl-ACP-synthase III;fatty acid synthase type II condensing enzyme;FabHB;NphT7;fatty acid biosynthesis, enzyme H;AsuC3;MxnB;HedS;spFabH;initiation ketosynthase;paFabH;beta-ketoacyl-ACP synthase III;nmFabH;NzsF;LstB;LstA;Tmn15;DpsC;KAS III;CerJ;beta-ketoacyl:acyl carrier protein synthase III;CorB;3-ketoacyl-(acyl carrier protein) synthase IIIB;3-ketoacyl-acyl carrier protein synthase III;ThgI;FabHA;[acyl-carrier-protein] synthase III</t>
  </si>
  <si>
    <t>K00648</t>
  </si>
  <si>
    <t>K18473</t>
  </si>
  <si>
    <t>2.3.1.181</t>
  </si>
  <si>
    <t>lipoyl(octanoyl) transferase</t>
  </si>
  <si>
    <t>octanoyl-[acyl-carrier protein]:protein N-octanoyltransferase</t>
  </si>
  <si>
    <t>LIP2;octanoyl-[acyl carrier protein {ACP}]:protein N-octanoyltransferase;lipoyl(octanoyl)-[acyl-carrier-protein]-protein N-lipoyltransferase;plastidial octanoyltransferase;octanoyltransferase LipM;LIP3;LipM;LIPT2;octanoyl-[acyl carrier protein]-protein N-octanoyltransferase;Lip2p2;LipB octanoyltransferase;ACP:protein-N-octanoyltransferase;At1g47578;lipoyl(octanoyl) transferase 2;At4G31050;bLT;lipoyltransferase;LIP2P1;lipoyl (octanoyl)-acyl carrier protein:protein transferase;octanoyl-[acyl carrier protein]:protein N-octanoyltransferase;octanoyl (lipoyl): N-octanoyl (lipoyl) transferase;lipoyl(octanoyl)transferase;octanoyl-acyl carrier protein:protein-N-octanoyltransferase;AtLIP2p2;ACP: GcvH octanoyltransferase;lipoate/octanoate transferase;LipB</t>
  </si>
  <si>
    <t>K03801</t>
  </si>
  <si>
    <t>2.3.1.191</t>
  </si>
  <si>
    <t>UDP-3-O-(3-hydroxyacyl)glucosamine N-acyltransferase</t>
  </si>
  <si>
    <t>(3R)-3-hydroxyacyl-[acyl-carrier protein]:UDP-3-O-[(3R)-3-hydroxyacyl]-alpha-D-glucosamine N-acyltransferase</t>
  </si>
  <si>
    <t>LpxD;Lpxd2;La0512;EcLpxD;acyl-ACP:UDP-3-O-(3-hydroxyacyl)-GlcN N-acyltransferase;LpxD1;PA3646;CtLpxD;UDP-3-O-(R-3-hydroxyacyl)-glucosamine acyltransferase;UDP-3-O-acyl-glucosamine N-acyltransferase;firA;acyltransferase LpxD</t>
  </si>
  <si>
    <t>K02536</t>
  </si>
  <si>
    <t>2.3.1.193</t>
  </si>
  <si>
    <t>tRNAMet cytidine acetyltransferase</t>
  </si>
  <si>
    <t>acetyl-CoA:[elongator tRNAMet]-cytidine34 N4-acetyltransferase (ATP-hydrolysing)</t>
  </si>
  <si>
    <t>ypfI;tmcA</t>
  </si>
  <si>
    <t>K06957</t>
  </si>
  <si>
    <t>2.3.1.20</t>
  </si>
  <si>
    <t>diacylglycerol O-acyltransferase</t>
  </si>
  <si>
    <t>acyl-CoA:1,2-diacyl-sn-glycerol O-acyltransferase</t>
  </si>
  <si>
    <t>type 1 diacylglycerol acyltransferase;CzDGAT2G;DGAT 2;diacylglycerol acyltransferase-2;type 1 acyl-CoA:diacylglycerol acyltransferase;bifunctional WS/DGAT;palmitoyl-CoA-sn-1,2-diacylglycerol acyltransferase;DGAT2b;PtDGATX;Gat1;More;BnaDGAT1.a;DGAT1B;wax ester synthase/acyl CoA:diacylglycerol acyltransferase;CeDGAT2b;diacylglycerol acyltransferase 2;acyl coenzyme A:diacylglycerol acyltransferase 2;ElDGAT1A;diacylglycerol acyltransferase-1;DGAT2;CeDGAT2a;diglyceride acyltransferase;dual-function diacylglycerol acyltransferase;AtfA;CzDGAT2F;BjDGAT2;VgDGAT1B;DGAT2.1;BnaC.DGAT1.a;acyltransferase, diacylglycerol;DGAT;CzDGAT1B;PDAT;type-2 diacylglycerol acyltransferase;DGAT3;DAG acyltransferase;type 2 acyl-CoA:diacylglycerol acyltransferase;DAGAT;HpDGAT2B;SiDGAT1;bifunctional DGAT/wax ester synthase;wax ester synthase/acyl-CoA diacylglycerol acyltransferase;diacylglycerol acyltransferase type 2;AtDGAT1A;MaDGAT2;wax ester synthase/acyl-CoA:diacylglycerol acyltransferase;TrWSD4;CrDGTT1;Rv3371;BnaDGAT1.b;MaDGAT;CzDGAT2A;GmDGAT2D;DGA2;type 1 DGAT;DGAT2-1;diacylglycerol acyltransferase;acyl-CoA:diacylglycerol acyltransferase;CzDGAT2E;acyl-coenzyme A:diacylglycerol acyltransferase;diacylglycerol O-acyltransferase 1A;DGAT-1;CaDGAT1;CpuDGAT1;RtDGATa;AtfG25;MtDGAT1;WS/DGAT;CzDGAT2B;VgDGAT1A;Rv3234c (TGS3);diacylglycerol O-acyltransferase type-1;SiDGAT2;RtDGATb;MFAT;MGAT;DGAT2.2;TmDGAT1;GmDGAT3;triacylglycerol:acyl-CoA:diacylglycerol acyltransferase;HpDGAT2A;CrDGTT3;Rv3130c (TGS1);TAG synthase;CoDGAT2;DGAT1A;ACY99349;seed-specific DGAT1;CeDGAT1;diacylglycerol acyltransferase 1;CrDGTT2;TrWSD5;diacylglycerol acyltransferase1;YALI0D07986g;unspecific bifunctional wax ester synthase/acyl coenzyme A:diacylglycerol acyltransferase;CzDGAT2C;acyl coenzyme A:diacylglycerol acyltransferase;DGAT-2;2 diacylglycerol acyltransferase;acyl-CoA:diacylglycerol O-acyltransferase1;acyl-CoA:diacylglycerol acyltransferase-2;HpDGAT2D;acyl-CoA-dependent diacylglycerol acyltransferase;acyl-CoA:1,2-diacylglycerol O-acyltransferase;wax ester synthase/acyl-coenzyme A:diacylglycerol acyltransferase WSD1;DGAT1.a;Rv3088 (TGS4);bifunctional wax synthase/DGAT;SAV7256;type 2 DGAT;monoacylglycerol acyltransferase;WSD1;DGAT2A;type 2 diacylglycerol acyltransferase;acyl-CoA:1,2-dioleoyl-sn-glycerol acyltransferase;Wdh3563-2;acyl coenzyme A:diacylglycerol acyltransferase 1;SCO0958;FBPA;DGAT2.3;acyl CoA:diacylglycerol acyltransferase 1;acyl-CoA: diacylglycerol acyltransferase;diacylglycerol acyltransferase type 1;type I diacylglycerol acyltransferase;DGA1;type 1 acyl-CoA: diacylglycerol acyltransferase;diglyceride O-acyltransferase;Dga1p;Wdh3563-1;acyl CoA:diacylglycerol acyltransferase;CsDGAT1B;Wdh3563-7;multifunctional O-acyltransferase;DC3;wax ester synthase/triacylglycerol:acylCoA acyltransferase;DGAT1-4;diacylglycerol O-acyltransferase 2;GmDGAT1B;YALI0E32769g;WSD4;diacylglycerol O-acyltransferase-1;GmDGAT1A;DGAT type 2;BjDGAT1;Wdh3563-3;DGTT;acyl-CoA:diacylglycerol acyltransferase 2;AtDGAT3;diacylglycerol acyltransferase 3;wax ester synthase/acyl coenzyme A:diacylglycerol acyltransferase;PtWS/DGAT;HpDGAT2E;Tcur_3818;1,2-diacylglycerol acyltransferase;mMaDGAT2;WSD5;DGAT1;CzDGAT2;acyl CoA:1,2-diacylglycerol acyltransferase;diacylglycerol acyltransferase2;Rv3734 (TGS2);Wdh3563-4;acyl-CoA:diacylglycerol acyltransferase 1;type II diacylglycerol acyltransferase;BstDGAT1;BnaDGAT1;diacylglycerol O-acyltransferase 2D;DGAT1-2;tDGAT;Ma2;NeoDGAT2;CzDGAT2D;acyl CoA:diacylglycerol acyltransferase-2;DGAT1-type enzyme;EC 2.3.1.124;DGAT 1</t>
  </si>
  <si>
    <t>K00635</t>
  </si>
  <si>
    <t>2.3.1.207</t>
  </si>
  <si>
    <t>beta-ketodecanoyl-[acyl-carrier-protein] synthase</t>
  </si>
  <si>
    <t>octanoyl-CoA:malonyl-[acyl-carrier protein] C-heptanoylltransferase (decarboxylating, CoA-forming)</t>
  </si>
  <si>
    <t>PA3286 protein;FabY;beta-ketoacyl synthase</t>
  </si>
  <si>
    <t>K16872</t>
  </si>
  <si>
    <t>2.3.1.234</t>
  </si>
  <si>
    <t>N6-L-threonylcarbamoyladenine synthase</t>
  </si>
  <si>
    <t>L-threonylcarbamoyladenylate:adenine37 in tRNA N6-L-threonylcarbamoyltransferase</t>
  </si>
  <si>
    <t>Kae1;Qri7;YdiE;TsaD;ygjD;t6A synthase;t(6)A synthase;t(6)A37 threonylcarbamoyladenosine biosynthesis protein KAE1;tRNA N6-adenosine threonylcarbamoyltransferase;EC 2.6.99.4</t>
  </si>
  <si>
    <t>K14742</t>
  </si>
  <si>
    <t>K25706</t>
  </si>
  <si>
    <t>2.3.1.241</t>
  </si>
  <si>
    <t>Kdo2-lipid IVA acyltransferase</t>
  </si>
  <si>
    <t>fatty acyl-[acyl-carrier protein]:alpha-Kdo-(2-&gt;4)-alpha-Kdo-(2-&gt;6)-[lipid IVA] O-acyltransferase</t>
  </si>
  <si>
    <t>PA0011;lpxL_2;lpxL_1;dodecanoyl-[acyl-carrier protein]:alpha-Kdo-(2-&gt;4)-alpha-Kdo-(2-&gt;6)-lipid IVA O-dodecanoyltransferase;alpha-Kdo-(2-&gt;4)-alpha-(2-&gt;6)-lipid IVA lauroyltransferase;LpxL;lauroyl-[acyl-carrier protein]:Kdo2-lipid IVA O-lauroyltransferase;LpxL2;ESA02293;LpxL1;HtrB1;PP_1735;(Kdo)2-lipid IVA lauroyltransferase;dodecanoyl-[acyl-carrier protein]:Kdo2-lipid IVA O-dodecanoyltransferase;Kdo2-lipid IVA lauroyltransferase;lipid A biosynthesis lauroyltransferase;htrB</t>
  </si>
  <si>
    <t>K02517</t>
  </si>
  <si>
    <t>2.3.1.247</t>
  </si>
  <si>
    <t>3-keto-5-aminohexanoate cleavage enzyme</t>
  </si>
  <si>
    <t>(5S)-5-amino-3-oxohexanoate:acetyl-CoA ethylamine transferase</t>
  </si>
  <si>
    <t>3-keto,5-aminohexanoate cleavage enzyme;FN1868;kce</t>
  </si>
  <si>
    <t>K18013</t>
  </si>
  <si>
    <t>2.3.1.266</t>
  </si>
  <si>
    <t>[ribosomal protein S18]-alanine N-acetyltransferase</t>
  </si>
  <si>
    <t>acetyl-CoA:N-terminal L-alanyl-[S18 protein of 30S ribosome] N-acetyltransferase</t>
  </si>
  <si>
    <t>EC 2.3.1.128;MAK3;RimI</t>
  </si>
  <si>
    <t>K03789</t>
  </si>
  <si>
    <t>2.3.1.267</t>
  </si>
  <si>
    <t>[ribosomal protein S5]-alanine N-acetyltransferase</t>
  </si>
  <si>
    <t>acetyl-CoA:N-terminal L-alanyl-[S5 protein of 30S ribosome] N-acetyltransferase</t>
  </si>
  <si>
    <t>EC 2.3.1.128;rimJ</t>
  </si>
  <si>
    <t>K03790</t>
  </si>
  <si>
    <t>2.3.1.269</t>
  </si>
  <si>
    <t>apolipoprotein N-acyltransferase</t>
  </si>
  <si>
    <t>phosphoglyceride:[apolipoprotein]-S-1,2-diacyl-sn-glyceryl-L-cysteine N-acyltransferase</t>
  </si>
  <si>
    <t>apolipoprotein N-acyl transferase;LntMs;NMB0713;BCG_2070c;ALP N-acyltransferase;Ppm1Tb;lnt</t>
  </si>
  <si>
    <t>K03820</t>
  </si>
  <si>
    <t>2.3.1.274</t>
  </si>
  <si>
    <t>phosphate acyltransferase</t>
  </si>
  <si>
    <t>an acyl-[acyl-carrier protein]:phosphate acyltransferase</t>
  </si>
  <si>
    <t>slr1510;phosphate-acyl-ACP acyltransferase;PlsX protein;acyl-ACP phosphotransacylas;acyl-ACP:phosphate transacylase PlsX;acyl-[acyl-carrier-protein]-phosphate acyltransferase;plsX;phosphate: acyl-acyl carrier protein acyltransferase;phosphate acyltransferase PlsX;SPR0037;phosphate: acyl-ACP acyltransferase</t>
  </si>
  <si>
    <t>K03621</t>
  </si>
  <si>
    <t>2.3.1.275</t>
  </si>
  <si>
    <t>acyl phosphate:glycerol-3-phosphate acyltransferase</t>
  </si>
  <si>
    <t>acyl phosphoate:sn-glycerol 3-phosphate acyltransferase</t>
  </si>
  <si>
    <t>glycerol-3-phosphate acyltransferase;PlsY1;acyl-phosphate dependent G3P acyltransferase;BaPlsY1;YneS;SpPlsY protein;GPAT;SpPlsY;LPA synthase;G3P acyltransferase;PlsY;lysophosphatidic acid synthase</t>
  </si>
  <si>
    <t>2.3.1.28</t>
  </si>
  <si>
    <t>chloramphenicol O-acetyltransferase</t>
  </si>
  <si>
    <t>acetyl-CoA:chloramphenicol 3-O-acetyltransferase</t>
  </si>
  <si>
    <t>Pacat;CAT II;chloramphenicol acetylase;CAT;CATC;CAT III;chloramphenicol transacetylase;chloramphenicol acetyltransferase;chloramphenicol acetyltransferase B2;CAT I;acetyltransferase, chloramphenicol;cat-86;CATI;Tn9 ca;CAP acetyltransferase</t>
  </si>
  <si>
    <t>K19271</t>
  </si>
  <si>
    <t>2.3.1.286</t>
  </si>
  <si>
    <t>protein acetyllysine N-acetyltransferase</t>
  </si>
  <si>
    <t>[protein]-N6-acetyl-L-lysine:NAD+ N-acetyltransferase (NAD+-hydrolysing; 2''-O-acetyl-ADP-D-ribose-forming)</t>
  </si>
  <si>
    <t>silent information regulator 2;sirtuin 3;Sir-2;phnO;KAT;YiaC;nicotinamide adenine dinucleotide-dependent protein deacetylase;sirtuin 1;Rv1151c;More;Sir2p;Sir2;CobB;NAD-dependent protein deacetylase;Hst2p;Af2Sir2;Sir2-Af2;Hst1;peptidyl-lysine N-acetyltransferase;YjaB;histone deacetylase;Clr3;SIRT5;sirtuin-2 deacetylase;Sir2A;Sir2alpha;SIRT3;YfiQ;SIRT1;patZ;SIR2-Af1;SIRT2;sirtuin;HST2;Sir2Af2;protein lysine deacetylase;HDAC;NAD-dependent histone deacetylase;NAD+-dependent protein deacetylase;protein lysine acetyltransferase</t>
  </si>
  <si>
    <t>K11414</t>
  </si>
  <si>
    <t>K12410</t>
  </si>
  <si>
    <t>2.3.1.29</t>
  </si>
  <si>
    <t>glycine C-acetyltransferase</t>
  </si>
  <si>
    <t>acetyl-CoA:glycine C-acetyltransferase</t>
  </si>
  <si>
    <t>aminoacetone synthase;2-amino-3-ketobutyrate coenzyme A ligase;acetyltransferase, glycine;alpha-amino-beta-oxobutyrate CoA-ligase;2-amino-3-oxobutyrate CoA ligase;2-amino-3-ketobutyrate CoA ligase;KBL;2-amino-3-ketobutyrate-CoA ligase;glycine acetyltransferase;aminoacetone synthetase</t>
  </si>
  <si>
    <t>K00639</t>
  </si>
  <si>
    <t>2.3.1.30</t>
  </si>
  <si>
    <t>serine O-acetyltransferase</t>
  </si>
  <si>
    <t>acetyl-CoA:L-serine O-acetyltransferase</t>
  </si>
  <si>
    <t>L-serineO-acetyltransferase;SERAT1.1;AtOASS;serine acetlytransferase;SATase;EhSAT2;AtSAT1;SAT;CysE;BvSAT;SAT-1;EhSAT1;EhSAT3;HISAT;Kpn CysE;More;SAT2;acetyltransferase, serine;Serat2,2;Serat2,1;cytosolic serine acetyltransferase;SAT isoform 1;AtSerat 2;1;SAT1;Spn cysE;serine acetyltransferase 1;L-serine O-acetyltransferase;serine O-acetyltransferase 1;DcsE;Serat3,1;serine acetyltransferase;serine acetyltransferase 2,1;SAT3;L-serine acetyltransferase;SERAT;SERAT2.1;GmSerat2,1;Serat1,1;Serat3,2;plastidic serine acetyltransferase;SP_0589;AtSAT;serine transacetylase</t>
  </si>
  <si>
    <t>K00640</t>
  </si>
  <si>
    <t>2.3.1.31</t>
  </si>
  <si>
    <t>homoserine O-acetyltransferase</t>
  </si>
  <si>
    <t>acetyl-CoA:L-homoserine O-acetyltransferase</t>
  </si>
  <si>
    <t>MtMetX;HTA;MaHTA;homoserine-O-transacetylase;metX_2;metX_1;MetA;CnHTA;homoserine acetyltransferase;MetX;MET2;MtHTA;HAT;MsHAT;TmHTS;acetyltransferase, homoserine;MetXA;homoserine transacetylase;homoserine transsuccinylase;L-homoserine O-acetyltransferase;MhHTA;HTS;MaMetX;MhMetX;DcsE</t>
  </si>
  <si>
    <t>K00641</t>
  </si>
  <si>
    <t>K00651</t>
  </si>
  <si>
    <t>2.3.1.37</t>
  </si>
  <si>
    <t>5-aminolevulinate synthase</t>
  </si>
  <si>
    <t>succinyl-CoA:glycine C-succinyltransferase (decarboxylating)</t>
  </si>
  <si>
    <t>hemA;5-aminolevulinate synthetase;delta-aminolevulinate synthetase;mALAS-2;alpha-aminolevulinic acid synthase;aminolevulinate synthetase;5-ALAS;aminolevulinic acid synthase 2;ALA;5-ALA synthase;ALAS2;ALAS;delta-aminolevulinic acid synthase;aminolevulinate synthase;aminolevulinate synthase 2;5-aminolevulinic acid synthase;sigma-aminolevulinate synthase;delta-ALAS;delta-aminolevulinic synthetase;delta-aminolevulinic acid synthase 2;erythroid 5-aminolevulinate synthase;aminolevulinic acid synthase;synthase, aminolevulinate;HemT;aminolevulinic synthetase;ALA synthase;synthetase, aminolevulinate;ALA synthetase;delta-aminolevulinic acid synthetase;delta-aminolevulinate synthase;aminolevulinic acid synthetase;ALA-S;5-aminolevulinic acid synthetase;erythroid-specific 5-aminolevulinate synthase;Hem1</t>
  </si>
  <si>
    <t>K00643</t>
  </si>
  <si>
    <t>2.3.1.39</t>
  </si>
  <si>
    <t>[acyl-carrier-protein] S-malonyltransferase</t>
  </si>
  <si>
    <t>malonyl-CoA:[acyl-carrier protein] S-malonyltransferase</t>
  </si>
  <si>
    <t>malonyl-CoA:ACP transacylase;malonyl-coenzyme A:ACP transacylase;malonyl CoA-acyl carrier protein transacylase;malonyl transacylase;SpnMCAT;FabD;More;malonyl-CoA:AcpM transacylase;malonyltransferase, [acyl-carrier-protein];MCAMT;HpMCAT;malonyl coenzyme A:acyl carrier protein transacylase;malonyl-CoA\u2013acyl carrier protein transacylase;XoMCAT;malonyl-CoA acyl carrier protein transacylase;malonyl CoA-ACP malonyltransferase;MCAT;mtFabD;malonyl-coenzymeA:acyl-carrier protein transacylase;malonyl-coenzyme A (CoA)/holo-ACP transacylase;EtMCAT;MdcH;SaMCAT;MCT;fatty acid synthase;FAS;[acyl carrier protein]malonyltransferase;FabD2;malonyl transferase;malonyl-CoA/holo-ACP transacylase;malonyl-CoA:acyl carrier protein transacylase;MAT;malonyl-CoA/ACP transacylase;malonyl-CoA:acyl-carrier protein transacylase;malonyl CoA-ACP transacylase;malonyl coenzyme A-acyl carrier protein transacylase;malonyl-coenzyme A-holo-acyl-carrier protein transacylase;malonyl-CoA-acyl carrier protein transacylase;malonyl-coenzyme A: acyl-carrier protein transacylase;malonyl-CoA: ACP transacylase</t>
  </si>
  <si>
    <t>K00645</t>
  </si>
  <si>
    <t>2.3.1.41</t>
  </si>
  <si>
    <t>beta-ketoacyl-[acyl-carrier-protein] synthase I</t>
  </si>
  <si>
    <t>acyl-[acyl-carrier protein]:malonyl-[acyl-carrier protein] C-acyltransferase (decarboxylating)</t>
  </si>
  <si>
    <t>beta-ketoacylsynthase;beta-ketoacyl-CoA synthase-I;beta-ketoacyl acyl carrier protein synthase;FabBF;3-ketoacyl-acyl carrier protein synthase;elongase;beta-ketoacyl-ACP-synthase;beta-ketoacyl ACP synthase I;KAS I;beta-ketoacyl-ACP-synthase I;beta-ketoacyl-[acyl carrier protein (ACP)] synthase III;KASI-1;More;synthase, 3-oxoacyl-[acyl-carrier-protein];beta-ketoacyl-[acyl carrier protein] synthase I;FabH;beta-ketoacyl synthase;fatty acid condensing enzyme;3-oxoacyl-[acyl-carrier-protein] synthase;condensing enzyme;KAS;Cys-His-His-type beta-ketoacyl-acyl carrier protein synthase;KASI-2;3-ketoacyl-ACP synthase;elongating beta-ketoacyl-acyl carrier protein synthase;acyl-malonyl(acyl-carrier-protein)-condensing enzyme;OsKASI;beta-ketoacyl-[acyl carrier protein] synthase;beta-ketoacyl [ACP] synthase;DpsC;beta-ketoacyl synthetase;3-oxoacyl synthase;3-ketoacyl-acyl-carrier protein synthase I;beta-ketoacyl-acyl-ACP synthase I;Kas A;beta-ketoacyl-ACP synthase I;FabB;beta-ketoacyl-ACP synthetase;KasA;KasI;beta-ketoacyl acyl carrier protein synthase I;beta-ketoacyl-ACP synthase;KCSI;beta-ketoacyl-acyl carrier protein synthetase;beta-ketoacyl-acyl carrier protein synthase I;B-ketoacyl-ACP synthase I</t>
  </si>
  <si>
    <t>K00647</t>
  </si>
  <si>
    <t>2.3.1.46</t>
  </si>
  <si>
    <t>homoserine O-succinyltransferase</t>
  </si>
  <si>
    <t>succinyl-CoA:L-homoserine O-succinyltransferase</t>
  </si>
  <si>
    <t>succinyltransferase, homoserine;homoserine-O-succinyltransferase;MetA protein;HTS;MetA;homoserine succinyltransferase;HST;homoserine transsuccinylase;homoserine O-transsuccinylase</t>
  </si>
  <si>
    <t>2.3.1.47</t>
  </si>
  <si>
    <t>8-amino-7-oxononanoate synthase</t>
  </si>
  <si>
    <t>6-carboxyhexanoyl-[acyl-carrier protein]:L-alanine C-carboxyhexanoyltransferase (decarboxylating)</t>
  </si>
  <si>
    <t>7-keto-8-aminopelargonic synthetase;SxtA;7-keto-8-aminopelargonic acid synthetase;AONS;7-oxo-8-aminononanoate synthase;7-KAP synthetase;AtbioF;KAPAS;synthetase, 7-keto-8-aminopelargonate;More;bioF protein;7-keto-8-aminopelargonate synthase;KAPA synthase;8-amino-7-oxopelargonate synthase;7-keto-8-aminopelargonic acid synthase;7-keto-8-aminopelargonate synthetase;BioF;AOP synthase;synthase, 7-oxo-8-aminononanoate;7,8-diaminopelargonic acid aminotransferase;AON synthase;KAPA synthetase;DAPA AT</t>
  </si>
  <si>
    <t>K00652</t>
  </si>
  <si>
    <t>2.3.1.51</t>
  </si>
  <si>
    <t>1-acylglycerol-3-phosphate O-acyltransferase</t>
  </si>
  <si>
    <t>acyl-CoA:1-acyl-sn-glycerol-3-phosphate 2-O-acyltransferase</t>
  </si>
  <si>
    <t>TmPlsC;1-acylglycerophosphate acyltransferase;AGPAT6/GPAT4;1-acylglycerolphosphate acyltransferase;endoplasmic reticulum-located LPAT;At4g24160;AGPAT2;1-acyl-sn-glycero-3-phosphate acyltransferase 1;coenzyme A-dependent lysophosphatidic acid;LPAAT2;TM_1693;lysophosphatidic acid ayltransferase;More;acyl-CoA: sn-1-acyl-glycerol-3-phosphate acyltransferase;PlsC;lysophosphatidylcholine acyltransferase 1;LPAATdelta;CGI-58/ABHD5;AGPAT/PlsC;LPAT;1-acylglycerol-3-phosphate-O-acyltransferase isoform10/glycerol-3-phosphate acyltransferase isoform 3;PrLPAAT1;lysophosphatidic acid acyl transferase;1-acylglycerol 3-phosphate O-acyltransferase;1-acyl-sn-glycerol 3-phosphate acyltransferase;CrLPAAT1;plastidial LPAAT;acyltransferase, 1-acylglycerol phosphate;mAGPAT4;LPAAT1;mAGPAT2;SlPlsC1;LPAAT;1-acylglycerol-3-phosphate acyltransferase;LPAAT4;lysophosphatidic acid\u2013specific acyltransferase;1-acylglycerol-3-phosphate-O-acyltransferase 2;1-acylglycerol-3-phosphate-O-acyltransferase-1;1-acyl-sn-glycerol-3-phosphate acyltransferase;AGPAT10/GPAT3;SnGlycerol 3-P acyltransferase;lysophosphatidic acid acyltransferase 3;Scl1;1-Agpat2;ABHD5;acylglycerophosphate acyltransferase 4;acyl-CoA:lysophosphatidic acid acyltransferase;ICT1 protein;acyl-coenzyme A-dependent lysophosphatidic acid acyltransferase;YPR139c;oleoyl-CoA lysophosphatidic acid acyltransferase;ScLPAAT;lysophosphatidic acid-acyltransferase;lysophosphatidic acid acyltansferase;mAGPAT5;CT775;LPA acyltransferase;AGPAT9;1-acyl-sn-glycero-3-phosphate acyltransferase 9;LPAAT3;GPAT-1;CGFI-58;acyl-CoA:lysophospholipid acyltransferase;CHLREDRAFT_174358;lysophosphatidic acid acyltransferase;AGPAT5;lysophosphatidic acid acyltransferase beta;ER-located LPAT;Slc1p;1-acyl-sn-glycerol-3-phosphate O-acyltransferase;cgi-58 protein;AGPAT4;SMc00714 protein;LPAATbeta;lysophosphatidyl acyltransferase 4;PlsC4;LPCAT1;1-acyl-sn-glycerol-3-phosphate acyltransferas;AGPAT1;CT_775;plastidial lysophosphatidic acid acyltransferase;LPCAT2;lysophospholipid:acyl-CoA acyltransferase;Slc4p;acyl-CoA:1-acylglycerol-sn-3-phosphate acyltransferase;glycerol-3-phosphate acyltransferase-1;lysophospholipid acyltransferase;AtLPAAt2;AGPAT11;LOA1;1-acylglycerol-3-phosphate-O-acyltransferase;SLC1;ALE1;AGPAT;lysophosphatidyl acyltransferase;AGPAT3;mAGPAT1;1-acyl-sn-glycero-3-phosphate acyltransferase;PCC8801_1274;1-acylglycero-3-phosphate acyltransferase;mAGPAT3;LPAAT-beta</t>
  </si>
  <si>
    <t>K00655</t>
  </si>
  <si>
    <t>2.3.1.57</t>
  </si>
  <si>
    <t>diamine N-acetyltransferase</t>
  </si>
  <si>
    <t>acetyl-CoA:alkane-alpha,omega-diamine N-acetyltransferase</t>
  </si>
  <si>
    <t>spermidine/spermine-N1-acetyltransferase activity;CpSSAT;spermidine/spermine N1-acetyltransferase 1;SAT;spermidine N-acetyltransferase;spermidine-spermine N1-acetyltransferase;SSAT-1;Ta0374;putrescine (diamine)-acetylating enzyme;SSAT2;spermidine/spermine N1-acetyltransferase 2;SSAT1;spermidine /spermine N1-acetyltransferase;N1-SAT;SpeG;putrescine acetylase;More;N1SSAT;putrescine acetyltransferase;spermidine acetyltransferase;bltD;spermidine/spermine-N 1-acetyltransferase;SAT1;spermidine/spermine N1-acetyltransferase-1;acetyl-coenzyme A-1,4-diaminobutane N-acetyltransferase;diamine acetyltransferase;spermidine/spermine N-acetyltransferase;PaiA;VCA0947;SSAT;Ste27;spermidine/spermine-N1-acetyltransferase;spermidine/spermine N1-acetyltransferase;SSAT-2;SSATX;spermidine N1-acetyltransferase;acetyltransferase, putrescine;N1-spermidine/spermine acetyltransferase;spermidine-spermine acetyltransferase;putrescine N-acetyltransferase;spermidine/spermine acetyltransferase</t>
  </si>
  <si>
    <t>K22441</t>
  </si>
  <si>
    <t>2.3.1.61</t>
  </si>
  <si>
    <t>dihydrolipoyllysine-residue succinyltransferase</t>
  </si>
  <si>
    <t>succinyl-CoA:enzyme-N6-(dihydrolipoyl)lysine S-succinyltransferase</t>
  </si>
  <si>
    <t>E2 component of alpha-ketoglutarate dehydrogenase complex;lipoyl transsuccinylase;DSCD;dihydrolipolyl transsuccinylase;dihydrolipoyl succinyltransferase;dihydrolipoyl transsuccinylase;lipoate succinyltransferase;OGDC-E2;DLST;E2o;dihydrolipoamide S-succinyltransferase;dihydrolipoamide acyltransacetylase;E2 subcomponent of the alpha-ketoglutarate dehydrogenase complex;dihydrolipoyl succinyl transferase;lipoic transsuccinylase;KGD2;AceF;succinyl-CoA:dihydrolipoate S-succinyltransferase;dihydrolipoic transsuccinylase;dihydrolipolyl succinyltransferase;SucB;dihydrolipoamide succinyltransferase</t>
  </si>
  <si>
    <t>K00658</t>
  </si>
  <si>
    <t>2.3.1.79</t>
  </si>
  <si>
    <t>maltose O-acetyltransferase</t>
  </si>
  <si>
    <t>acetyl-CoA:maltose O-acetyltransferase</t>
  </si>
  <si>
    <t>maa gene product;maltose transacetylase;MAT</t>
  </si>
  <si>
    <t>K00661</t>
  </si>
  <si>
    <t>K03818</t>
  </si>
  <si>
    <t>K22247</t>
  </si>
  <si>
    <t>2.3.1.8</t>
  </si>
  <si>
    <t>phosphate acetyltransferase</t>
  </si>
  <si>
    <t>acetyl-CoA:phosphate acetyltransferase</t>
  </si>
  <si>
    <t>pduL2;PTA;acetyltransferase, phosphate;Pta-2;aster yellows witches'-broom phosphotransacetylase-like enzyme;Moth_1181;PGN_1179;pduL1;phosphotransacetylase Pta;Pta-1;acetyl-S-CoA: orthophosphate acetyltransferase;Moth_0864;PtaII2;phosphoacylase;phosphotransacetylase;AYWB-PduL;phosphotransacetylase EutD;EutD;PtaII1</t>
  </si>
  <si>
    <t>K13788</t>
  </si>
  <si>
    <t>2.3.1.9</t>
  </si>
  <si>
    <t>acetyl-CoA C-acetyltransferase</t>
  </si>
  <si>
    <t>acetyl-CoA:acetyl-CoA C-acetyltransferase</t>
  </si>
  <si>
    <t>acetoacetyl-CoA acetyltransferase;acetyl-CoA acetyltransferase;A1887;ACAT1;ACOAT;MSM-13 thiolase;3-ketoacyl-coenzyme A thiolase;acetoacetyl-CoA thiolase T2;acetyl coenzyme A thiolase;KACT;ACAT2;ACAT;ERG10;acetyl-CoA:N-acetyltransferase;acetoacetyl CoA thiolase;AtoB;beta-ketoacyl-CoA thiolase;3-ketoacyl-CoA thiolase;HFX_1023;cytosolic acetoacetyl-CoA thiolase 2;acetoacetyl-CoA C-acetyltransferase;phaA;3-oxothiolase;CT;type II thiolase;AACT2;AACT1;beta-acetoacetyl coenzyme A thiolase;HFX_6003;AFUB_000550;AACT;HFX_1022;beta-ketothiolase;acetyltransferase, acetyl coenzyme A;ACTRANS;ReH16_B0759;3-ketoacyl-CoA (T1)-like thiolase;MmgA;cytosolic acetoacetyl-CoA thiolase;Msed_0656;2-methylacetoacetyl-CoA thiolase;cytosolic acetoacetyl-CoA thiolase 1;HFX_6004;ACCT;Tneu_0249;ThL;thiolase II;Erg10A;OsAT1;acetoacetyl-CoA thiolase</t>
  </si>
  <si>
    <t>2.3.2.13</t>
  </si>
  <si>
    <t>protein-glutamine gamma-glutamyltransferase</t>
  </si>
  <si>
    <t>protein-glutamine:amine gamma-glutamyltransferase</t>
  </si>
  <si>
    <t>R-glutaminyl-peptide:amine gamma-glutamyl transferase;hfXIIIa;chlTGase;glutamine:amine gamma-glutamyl-transferase;Tgase 3;TGZo;transglutaminase 2;transglutaminase 6;MTG-TX;hTG2;glutamyltransferase, glutaminylpeptide gamma-;t-TG;TGK1;TGase 2;hTGase 6;transglutaminase 3;type-2 transglutaminase;fibrin stabilizing factor;TGase 6;transglutaminase2;gTG2;TG-2;hTGase 3;BmTGA;OlTGT;TGM4;TGase;TG7;protein 4.2;TGZ;TG4;fibrinoligase;microbial transglutaminases;SMTG;TG1;KALB;TGB;hTGase 2;TGM7;transglutaminase-2;TGM1;tTG;type I transglutaminase;tGA;transglutaminase C;tissue transglutaminase 2;cold-active transglutaminase;MTGase;TG5;Laki-Lorand factor;cold active transglutaminase;tgz15;TGM2;Galphah;factor XIIIa;SCTG;mTGase 2;mammalian transglutaminase;transglutaminase-like protein;TGL;TGase2;TGase 1;glutaminylpeptide gamma-glutamyltransferase;transglutaminase 1;TGM5;KalbTG;transglutaminase type II;tissue-TG;tTG-2;gpTGase 2;TG6;transglutaminase;hTGase 1;type 2 transglutaminase;TGase-2;TG3;Tgase II;microbial transglutaminase;TG2;factor XIII;KALB_7456;TGM3;AcTG-1;transglutaminase factor XIII;polyamine transglutaminase;plastidial transglutaminase;R-glutaminylpeptide-amine gamma-glutamyltransferase;TGK2;MTG;EPB42;chloroplast transglutaminase;TGM6;MsTGase;tissue transglutaminase;STG I</t>
  </si>
  <si>
    <t>K22452</t>
  </si>
  <si>
    <t>N enzyme: keyword: peptidase</t>
  </si>
  <si>
    <t>2.3.2.2</t>
  </si>
  <si>
    <t>gamma-glutamyltransferase</t>
  </si>
  <si>
    <t>(5-L-glutamyl)-peptide:amino-acid 5-glutamyltransferase</t>
  </si>
  <si>
    <t>gamma-glutamyl-transpeptidase;gamma-glutamyltranspeptidase;GGT5;BaGGT;eqGGT;alpha-glutamyl transpeptidase;gamma-GTP;glutamyltransferase, gamma-;At4g29210;GGT2;gamma glutamyl transferase;GGTLA1;GGT-1;gamma-glutamyl transpeptidase 4;gamma-glutamyl transferase/transpeptidase;Cgl0954;AsGGT1;BaGGT469;GGT A;BlGGT13;PnGGT;More;L-gamma-glutamyltransferase;(5-L-glutamyl) peptide: amino-acid 5-glutamyl transferase;GGT I;gamma-glutamyl transferase 5;gamma-GT;gamma-glutamyl transpeptidase;GGT4;gamma-glutamyl transpeptidase-1;SBLGGT;At4g39650;gamma-glutamyl transferase 1;gamma-glutamyl transpeptidase 1;gamma-glutamyl transferase;gamma-glutamyl peptidyltransferase;At1g69820;GGT1;ggtB;BaGGT42;GGT3;L-gamma-glutamyl transpeptidase;GGTII protein;BsGGT168;gamma-GPT;L-glutamyltransferase;At4g39640;GGT;gamma-glutamyl transferases;gammaGT;HGGT;BlGGT;gamma-GTase;AngammaGT;VvGGT3;glutamyl transpeptidase</t>
  </si>
  <si>
    <t>K00681</t>
  </si>
  <si>
    <t>2.3.2.29</t>
  </si>
  <si>
    <t>aspartate/glutamate leucyltransferase</t>
  </si>
  <si>
    <t>L-leucyl-tRNALeu:[protein] N-terminal L-glutamate/L-aspartate leucyltransferase</t>
  </si>
  <si>
    <t>BPT;Leu-conjugating aa-transferase;leucylD,E-transferase;bacterial protein transferase;LD,E-transferase</t>
  </si>
  <si>
    <t>K21420</t>
  </si>
  <si>
    <t>2.3.2.6</t>
  </si>
  <si>
    <t>lysine/arginine leucyltransferase</t>
  </si>
  <si>
    <t>L-leucyl-tRNALeu:[protein] N-terminal L-lysine/L-arginine leucyltransferase</t>
  </si>
  <si>
    <t>leucyl-phenylalanine-transfer ribonucleate-protein transferase;R/K-transferase;aminoacyl tRNA protein transferase;leucyl/phenylalanyl-tRNA protein transferase;L/F-tRNA-protein transferase;AAT;L/F transferase;leucyl/phenylalaninyl tRNA protein transferase;leucyl/phenylalanyl-tRNA-protein transferase;LFTR;leucyl, phenylalanine-tRNA-protein transferase;leucyl-phenylalanine-transfer ribonucleate-protein aminoacyltransferase;leucyltransferase;L/F-transferase;LF-transferase;aminoacyl transferase;leucyl, phenylalanyl transfer ribonucleic acid-protein transferase;leucyl/phenylalanyl tRNA protein transferase</t>
  </si>
  <si>
    <t>K00684</t>
  </si>
  <si>
    <t>2.3.3.13</t>
  </si>
  <si>
    <t>2-isopropylmalate synthase</t>
  </si>
  <si>
    <t>acetyl-CoA:3-methyl-2-oxobutanoate C-acetyltransferase (thioester-hydrolysing, carboxymethyl-forming)</t>
  </si>
  <si>
    <t>Os11g04670;IPMS;Alpha-IPM synthetase;isopropylmalate synthase 1;IPMS1;MtalphaIPMS;2-isopropylmalate synthase 1, chloroplastic;OsIPMS2;isopropylmalate synthase;IPM synthase;TT_C0849;MtIPMS;synthase, 2-isopropylmalate;alpha-IPMS;Mj1195;IPMS3;alpha-isopropylmalic synthetase;IPM-synthase;BatIMS;isopropylmalate synthetase;Alpha-isopropylmalate synthase;alpha-IPMS-2CR;LEU4;NmeIPMS;3-hydroxy-4-methyl-3-carboxy-pentanoate 2-oxo-3-methyl-butanoate lyase (CoA-acetylating);ROL17;alpha-isopropylmalate synthase II;alpha-IPM synthase;EC 4.1.3.12;Os12g04440;LEU9;alpha-IPMS-14CR;alpha-isopropylmalate synthetase;synthase, alpha-isopropylmalate;2-isopropylmalate synthase 2, chloroplastic;IPMS2;leuA;3-hydroxy-4-methyl-3-carboxyvalerate 2-oxo-3-methyl-butyrate lyase (CoA-acetylating);alpha-isopropylmalate synthase I;OsIPMS1</t>
  </si>
  <si>
    <t>K01649</t>
  </si>
  <si>
    <t>2.3.3.15</t>
  </si>
  <si>
    <t>sulfoacetaldehyde acetyltransferase</t>
  </si>
  <si>
    <t>acetyl-phosphate:sulfite S-acetyltransferase (acyl-phosphate hydrolysing, 2-oxoethyl-forming)</t>
  </si>
  <si>
    <t>EC 4.4.1.12;Xsc</t>
  </si>
  <si>
    <t>K03852</t>
  </si>
  <si>
    <t>2.3.3.16</t>
  </si>
  <si>
    <t>citrate synthase (unknown stereospecificity)</t>
  </si>
  <si>
    <t>acetyl-CoA:oxaloacetate C-acetyltransferase (thioester-hydrolysing)</t>
  </si>
  <si>
    <t>citrate synthase/2-methylcitrate synthase;CS2;oxaloacetate transacetase;GltA2;oxalacetic transacetase;SbnG;CitZ;MCS;TTHA1343;More;St1805;Rv0896;St0589;citrate synthase Cit1;EC 4.1.3.7;citrate condensing enzyme;SSO2589;CIT1;CS;CCNA_01983;Si-citrate synthase;CTS;type II citrate synthase;citrate synthetase;sll0401;CSI;CSY4;citric synthase;citrogenase;CitA;CS3;CSY;peroxisomal citrate synthase;gltA;CS4;citric-condensing enzyme;citrate oxaloacetate-lyase (CoA-acetylating);citrate oxaloacetate-lyase, CoA-acetylating;citrate synthase;Msed_1522;synthase, citrate;mmgD;bifunctional citrate synthase/2-methylcitrate synthase;CS1;mitochondrial citrate synthase</t>
  </si>
  <si>
    <t>K01647</t>
  </si>
  <si>
    <t>2.3.3.5</t>
  </si>
  <si>
    <t>2-methylcitrate synthase</t>
  </si>
  <si>
    <t>propanoyl-CoA:oxaloacetate C-propanoyltransferase (thioester-hydrolysing, 1-carboxyethyl-forming)</t>
  </si>
  <si>
    <t>citrate synthase/2-methylcitrate synthase;MCS;prpC2;PrpC;methylcitrate synthetase;Methylcitrate synthase;MscA;2-methylcitrate oxaloacetate-lyase;mcsA;EC 4.1.3.31;2-MC synthase;2-MCS;citrate synthase II;2-methylcitrate synthase 2;MCA condensing enzyme;Rv1131;mmgD;2-MCS1;Mcs1</t>
  </si>
  <si>
    <t>K01659</t>
  </si>
  <si>
    <t>2.3.3.9</t>
  </si>
  <si>
    <t>malate synthase</t>
  </si>
  <si>
    <t>acetyl-CoA:glyoxylate C-acetyltransferase (thioester-hydrolysing, carboxymethyl-forming)</t>
  </si>
  <si>
    <t>EC 4.1.3.2;glyoxylate transacetase;glcB;MLS;malate synthetase;GCE;MSG;GCE(13-573);glyoxylic transacetase;MSH;MSA;SSO1334;malate synthase 1;malate synthase G;malate synthase A;malate synthase H;glyoxylate cycle enzyme;malic synthetase;L-malate glyoxylate-lyase (CoA-acetylating);malic-condensing enzyme</t>
  </si>
  <si>
    <t>K01638</t>
  </si>
  <si>
    <t>2.4.1.1</t>
  </si>
  <si>
    <t>glycogen phosphorylase</t>
  </si>
  <si>
    <t>(1-&gt;4)-alpha-D-glucan:phosphate alpha-D-glucosyltransferase</t>
  </si>
  <si>
    <t>plastidial phosphorylase;rmGPb;GP;type L alpha-glucan phosphorylase;GPase;GPb;stGP;StP;starch phosphorylase H;CcStP;phosphorylase, alpha-glucan;muscle glycogen phosphorylase;alpha-1,4-glycan phosphorylase;muscle phosphorylase;More;GPase a;tGPGG;myophosphorylase;GP b;glycogen phosphorylase a;potato phosphorylase;1,4-alpha-glucan phosphorylase;amylophosphorylase;glucan phosphorylase;alpha-glucan/maltodextrin phosphorylase;starch phosphorylase;alpha-1,4 glucan phosphorylase;glycogen phosphorylase b;muscle phosphorylase a and b;maltodextrin phosphorylase;polyphosphorylase;GlgP;GPBB;phosphorylase b;Pho 2;alphaGP;SP;Phb;Pho1;alpha-glucan phosphorylase H;MalP;alpha-glucan phosphorylase;PF1535;PHO;phosphorylase a;amylopectin phosphorylase;RMGPa;cyosolic phosphorylase;GPA;glucosan phosphorylase;granulose phosphorylase;GPH;glycogen phosphorylase-a</t>
  </si>
  <si>
    <t>K00688</t>
  </si>
  <si>
    <t>2.4.1.12</t>
  </si>
  <si>
    <t>cellulose synthase (UDP-forming)</t>
  </si>
  <si>
    <t>UDP-glucose:(1-&gt;4)-beta-D-glucan 4-beta-D-glucosyltransferase</t>
  </si>
  <si>
    <t>cellulose synthase-8;CESA7;beta-1,4-glucosyltransferase;CslH;AcsA;CESA3;UDP-glucose:1,4-beta-D-glucan 4-beta-D-glucosyltransferase;CESA4;cellulose synthase (uridine diphosphate-forming);CesA;CESA8;UDPglucose-beta-glucan glucosyltransferase;1,4-beta-D-glucan synthase;cellulose syntethase;GhCesA1;glucosyltransferase, uridine diphosphoglucose-1,4-beta-glucan;beta-glucan synthase;More;uridine diphosphoglucose-cellulose glucosyltransferase;UDP-glucose-dependent beta-1,4-glucan synthase;BcsA-B;CESA6;CslF;IRX3;AcsAB;beta-1,4-glucan synthase;cellulose synthase;1,4-beta-glucan synthase;AcsB;UDP-glucose-1,4-beta-glucan glucosyltransferase;cellulose synthase A8;AtCesA7;GXY_04282;Ces A;CesA2;glucan synthase;cellulose synthase A;beta-1,4-glucan synthetase;UDPglucose-cellulose glucosyltransferase;cellulose synthase complex;GS-I;cellulose synthase 2;CesA1;CSC;CSLD3;cellulose synthase A1;cellulose synthase 3;inner membrane-associated bacterial cellulose synthase</t>
  </si>
  <si>
    <t>K00694</t>
  </si>
  <si>
    <t>2.4.1.129</t>
  </si>
  <si>
    <t>peptidoglycan glycosyltransferase</t>
  </si>
  <si>
    <t>[poly-N-acetyl-D-glucosaminyl-(1-&gt;4)-(N-acetyl-D-muramoylpentapeptide)]-diphosphoundecaprenol:[N-acetyl-D-glucosaminyl-(1-&gt;4)-N-acetyl-D-muramoylpentapeptide]-diphosphoundecaprenol disaccharidetransferase</t>
  </si>
  <si>
    <t>peptidoglycan transglycosylase;MGT;PBP-1A;class B penicillin-binding protein;PBP2d;PenA;PBP8;murein synthase;GTase;PBP 3;PBP1b;bacterial cell wall glycosyltransferase;PBP 1a;PBP 2b;monofunctional glycosyltransferase;penicillin binding protein 1b;ftsI;PBP2b;PBP2c;PBPA;PBP-1B;PBP1a;penicillin-binding protein 1a;glycosyltransferase, peptidoglycan;bactoprenyldiphospho-N-acetylmuramoyl-(N-acetyl-D-glucosaminyl)-pentapeptide:peptidoglycan N-acetylmuramoyl-N-acetyl-D-glucosaminyltransferase;PBP7;PBP1c;class A penicillin-binding protein;penicillin-binding protein 1B;penicillin-binding protein 2;SpoIID;mrcB;PBP2A;penicillin-binding protein 3;glycosyltransferase/acyltransferase penicillin-binding protein 4;PBP-2;DD-transpeptidase;PBP2;PG-II;penicillin-binding protein;PBP1;PBP 2x;PBP;PGT;SgtB;MtgA;PBP3;bifunctional penicillin-binding protein;PBP4;PBP-1C;penicillin binding protein</t>
  </si>
  <si>
    <t>K03588</t>
  </si>
  <si>
    <t>K03814</t>
  </si>
  <si>
    <t>K05366</t>
  </si>
  <si>
    <t>K05367</t>
  </si>
  <si>
    <t>K05837</t>
  </si>
  <si>
    <t>2.4.1.15</t>
  </si>
  <si>
    <t>alpha,alpha-trehalose-phosphate synthase (UDP-forming)</t>
  </si>
  <si>
    <t>UDP-glucose:D-glucose-6-phosphate 1-alpha-D-glucosyltransferase</t>
  </si>
  <si>
    <t>glucosyltransferase, uridine diphosphoglucose phosphate;trehalose-6-P synthase;trehalose 6-phosphate synthetase;trehalose-6-phosphate synthase 1;TPSP;OtsA1;trehalosephosphate-UDP glucosyl transferase;TPS3;transglucosylase;T6P synthase;trehalose phosphate-uridine diphosphate glucosyltransferase;trehalose-6P synthase;trehalose-6-phosphate synthase/phosphatase;TPS-3;OtsA2;trehalose 6-phosphate synthase;Ta1210;TPS1;alpha,alpha-trehalose phosphate synthase (UDP-forming);trehalose phosphate synthase 5;trehalose 6-phosphate synthase 1;trehalose phosphate synthetase;AtTPS6;trehalose-6-phosphate synthase;trehalose-P synthetase;TPS2;T-6-P;TPS-2;phosphotrehalose-uridine diphosphate transglucosylase;AtTPS1;TPS5;trehalose phosphate synthase;UDPglucose-glucose-phosphate glucosyltransferase;TPS;GbTPS;OtsA</t>
  </si>
  <si>
    <t>K00697</t>
  </si>
  <si>
    <t>2.4.1.161</t>
  </si>
  <si>
    <t>oligosaccharide 4-alpha-D-glucosyltransferase</t>
  </si>
  <si>
    <t>(1-&gt;4)-alpha-D-glucan:(1-&gt;4)-alpha-D-glucan 4-alpha-D-glucosyltransferase</t>
  </si>
  <si>
    <t>amylase III;1,4-alpha-glucan:1,4-alpha-glucan 4-alpha-glucosyltransferase</t>
  </si>
  <si>
    <t>K18820</t>
  </si>
  <si>
    <t>2.4.1.18</t>
  </si>
  <si>
    <t>1,4-alpha-glucan branching enzyme</t>
  </si>
  <si>
    <t>(1-&gt;4)-alpha-D-glucan:(1-&gt;4)-alpha-D-glucan 6-alpha-D-[(1-&gt;4)-alpha-D-glucano]-transferase</t>
  </si>
  <si>
    <t>ORF Rv1326c;GBE1 enzyme;starch-branching enzymes IIa;branching glycosyltransferase;SBEI;alpha-1,4-&gt;alpha-1,6-glycosyltransferase;GH13 GBE;full-length starch branching enzyme II;GlgB;PvSBE1;starch branching enzyme SBE I;alpha-glucan-branching glycosyltransferase;alpha-1,4-glucan:alpha-1,4-glucan-6-glycosyltransferase;TK1436;alpha-glucan branching enzyme;enzyme Q;starch-branching enzyme IIb;SBE Iib;Dg GBE;RoBE;SBE IIa;glycosyltransferase, alpha-glucan-branching;starch-branching-enzyme;SBE;(1-4)-alpha-D-glucan:(1-4)-alpha-D-glucan 6-alpha-D-[(1-4)-alpha-D-glucano]-transferase;glycogen branching enzyme GBE1;PhGBE;SBE A;rBEI;BE1;ChlBE;BEIIb;ScoBE;starch-branching enzyme Ia;BE-02;BEI;starch-branching enzyme;BE2;BBE;starch branching enzyme SBE IIb;Q-enzyme;QE;starch branching enzyme IIa;HosBE;branching enzyme;BE-II;SBEIIA;AGBE;GBE1;BGE;amylo-(1,4-1,6)-transglycosylase;rice branching enzyme I;SBE1;SBE I;amylose isomerase;BEIIa;starch branching enzyme I;VsbeII;amylo-(1,4-&gt;1,6)-transglycosylase;branching factor, enzymatic;BE3;PvSBE2;BE-01;starch-branching enzyme IIa;PH1386;SBEII;starch branching enzyme IIb;SBEIIB;alpha-1,4-glucan branching enzyme;starch branching enzyme-I;glucan transferase;SBE B;GBE;Dr GBE;alpha-1,4-glucan:alpha-1,4-glucan 6-glycosyltransferase;BE;mSBEIIa;GH57-type glycogen branching enzyme;starch branching enzyme II;1,4-alpha-glucan branching enzyme 1;SmGBE;starch branching enzyme;starch-branching enzymes IIb;SBE-I;BEII;RMEBE;IbSBEI;glycogen branching enzyme;glucosan transglycosylase</t>
  </si>
  <si>
    <t>K00700</t>
  </si>
  <si>
    <t>K21575</t>
  </si>
  <si>
    <t>2.4.1.182</t>
  </si>
  <si>
    <t>lipid-A-disaccharide synthase</t>
  </si>
  <si>
    <t>UDP-2-N,3-O-bis[(3R)-3-hydroxyacyl]-alpha-D-glucosamine:2-N,3-O-bis[(3R)-3-hydroxyacyl]-alpha-D-glucosamine 1-phosphate 2-N,3-O-bis[(3R)-3-hydroxyacyl]-alpha-D-glucosaminyltransferase</t>
  </si>
  <si>
    <t>pgsB;More;synthase, lipid A disaccharide;lcsC;Legionella cytotoxic suppressor C;lipid A disaccharide synthetase;LpxB;lcsC/lpxB1;lipid A disaccharide synthase</t>
  </si>
  <si>
    <t>K00748</t>
  </si>
  <si>
    <t>2.4.1.21</t>
  </si>
  <si>
    <t>starch synthase (glycosyl-transferring)</t>
  </si>
  <si>
    <t>ADP-glucose:(1-&gt;4)-alpha-D-glucan 4-alpha-D-glucosyltransferase</t>
  </si>
  <si>
    <t>GBSSI;PvSSII-1;TaSSIVb;SSIII(a);glycogen synthase;GSase;ADP-glucose:1,4-alpha-D-glucan 4-alpha-D-glucosyltransferase;SSIII-C;starch synthase I;starch synthase III-B;ADP-glucose synthase;OsSSIV-1;OsSSIII-1;CkGBSS;starch synthetase;starch synthase IV-2;adenosine diphosphate glucose-starch glucosyltransferase;SSII(a);AtSS2;starch synthase III-2;PvSSI;starch/glycogen synthase;granule-bound starch synthase I;SS4;starch synthase IV;starch synthase II;SSIV;SSIIa;OsSSIII-2;granule-bound starch synthase;SS1;GBSS;starch synthase IIIa;starch synthase;glgA;starch synthase III;starch synthase 1;AtSSII;SSIIIa;SSS;SSIIIb;SSII;AtSSIII;starch synthase III-1;starch synthase IV-1;SSI;dull1;granule bound starch synthase;starch-synthase III;ADP-glucose-starch glucosyltransferase;OsGBSSII;ADPG-starch glucosyltransferase;ADP-glucose starch synthase;starch synthase IIa;glucosyltransferase, adenosine diphosphoglucose-starch;SSIII-1;SSIII-B;glycogen/starch synthase;ADPG starch synthetase;ADP-glucose transglucosylase;starch synthase 4;SSSI;SSV;SSIII;SBD123;TVAG_258220;SSIIc;adenosine diphosphoglucose-starch glucosyltransferase;OsSSIV-2</t>
  </si>
  <si>
    <t>K00703</t>
  </si>
  <si>
    <t>2.4.1.227</t>
  </si>
  <si>
    <t>undecaprenyldiphospho-muramoylpentapeptide beta-N-acetylglucosaminyltransferase</t>
  </si>
  <si>
    <t>UDP-N-acetyl-D-glucosamine:N-acetyl-alpha-D-muramyl(oyl-L-Ala-gamma-D-Glu-L-Lys-D-Ala-D-Ala)-diphosphoundecaprenol 4-beta-N-acetylglucosaminlytransferase</t>
  </si>
  <si>
    <t>UDP-acetylglucosamine-acetylmuramoylpentapeptide pyrophospholipid acetylglucosaminyltransferase;gene murG enzyme;MurG;translocase II;HyMurG;acetylglucosaminyltransferase, uridine diphosphoacetylglucosamine-acetylmuramoylpentapeptide pyrophospholipid;MurG glycosyltransferase;peptidoglycan glycosyltransferase;proteins, gene murG;gene murG proteins;MurG transferase;Lipid I acetylglucosaminyltransferase;MsmegMurG</t>
  </si>
  <si>
    <t>K02563</t>
  </si>
  <si>
    <t>K15897</t>
  </si>
  <si>
    <t>2.4.1.25</t>
  </si>
  <si>
    <t>4-alpha-glucanotransferase</t>
  </si>
  <si>
    <t>(1-&gt;4)-alpha-D-glucan:(1-&gt;4)-alpha-D-glucan 4-alpha-D-glycosyltransferase</t>
  </si>
  <si>
    <t>AgtA;MalQ;debranching enzyme maltodextrin glycosyltransferase;4alphaGTase;TmalphaGT;DPE1;disproportionating enzyme;GDE;debranching enzyme;At2g40840;GTase;MgtA;TreX;D-enzyme;MTase;More;MmtA;alpha-amylase-like transglycosylase;maltodextrin glycosyltransferase;GH77;maltosyltransferase;dextrin glycosyltransferase;TAalphaGT;GH77 amylomaltase;alphaGT;oligo-1,4-1,4-glucantransferase;TS alpha GTase;amylomaltase;4-alpha-GTase;EC 2.4.1.3;DPE2;PyAMase;AgtB;4alphaGT;TSalphaGT;MQ-01;TLGT;AMase;dextrin glycosyltransferase,;glycogen debranching enzyme;alpha-1,4-glucanotransferase;alphaGTase;Cqm1;alpha-glucanotransferase;amylmaltase;CGTase;exo-MGTase;dextrin transglycosylase;TAalphaGTase;4-alpha-D-alpha-glucanotransferase;alpha-1,4-transferase</t>
  </si>
  <si>
    <t>K00705</t>
  </si>
  <si>
    <t>2.4.1.250</t>
  </si>
  <si>
    <t>D-inositol-3-phosphate glycosyltransferase</t>
  </si>
  <si>
    <t>UDP-N-acetyl-D-glucosamine:1D-myo-inositol 3-phosphate alpha-D-glycosyltransferase</t>
  </si>
  <si>
    <t>MSMEG0924;mycothiol glycosyltransferases;CgMshA;MshA</t>
  </si>
  <si>
    <t>K12989</t>
  </si>
  <si>
    <t>K16703</t>
  </si>
  <si>
    <t>K19002</t>
  </si>
  <si>
    <t>K21011</t>
  </si>
  <si>
    <t>2.4.1.266</t>
  </si>
  <si>
    <t>glucosyl-3-phosphoglycerate synthase</t>
  </si>
  <si>
    <t>NDP-glucose:3-phospho-D-glycerate 2-alpha-D-glucosyltransferase</t>
  </si>
  <si>
    <t>RB1005;More;glucosyl-3-phosphoglycerate synthase/phosphatase;GpgS;MSMEG_5084;GpgS protein;Rv1208 protein;GpgS/P;glucosylphosphoglycerate synthase</t>
  </si>
  <si>
    <t>K13693</t>
  </si>
  <si>
    <t>2.4.1.305</t>
  </si>
  <si>
    <t>UDP-Glc:alpha-D-GlcNAc-glucosaminyl-diphosphoundecaprenol beta-1,3-glucosyltransferase</t>
  </si>
  <si>
    <t>UDP-alpha-D-glucose:N-acetyl-alpha-D-glucosaminyl-diphospho-ditrans,octacis-undecaprenol beta-1,3-glucosyltransferase</t>
  </si>
  <si>
    <t>WfgD;UDP-Glc:GlcNAc-pyrophosphate-lipid beta-1,3-glucosyltransferase;WfaP</t>
  </si>
  <si>
    <t>K16698</t>
  </si>
  <si>
    <t>2.4.1.308</t>
  </si>
  <si>
    <t>GDP-Fuc:beta-D-Gal-1,3-alpha-D-GalNAc-1,3-alpha-GalNAc-diphosphoundecaprenol alpha-1,2-fucosyltransferase</t>
  </si>
  <si>
    <t>GDP-beta-L-fucose:beta-D-Gal-(1-&gt;3)-alpha-D-GalNAc-(1-&gt;3)-alpha-D-GalNAc-diphospho-ditrans,octacis-undecaprenol alpha-1,2-fucosyltransferase</t>
  </si>
  <si>
    <t>WbnK</t>
  </si>
  <si>
    <t>K00718</t>
  </si>
  <si>
    <t>2.4.1.346</t>
  </si>
  <si>
    <t>phosphatidyl-myo-inositol dimannoside synthase</t>
  </si>
  <si>
    <t>GDP-alpha-D-mannose:2-O-alpha-D-mannosyl-1-phosphatidyl-1D-myo-inositol 6-alpha-D-mannosyltransferase (configuration-retaining)</t>
  </si>
  <si>
    <t>Rv2188c;mannoslytransferase PimB';pimB';PimB;NCgl2106;mannosyltransferase PimB';GDP-mannose-dependent monoacylated alpha-(1-6)-phosphatidylinositol monomannoside mannosyltransferase;mannosyltransferase PimB;Rv0557;EC 2.4.1.57;guanosine diphosphomannose-phosphatidyl-inositol alpha-mannosyltransferase;MgtA;MSMEG_4253</t>
  </si>
  <si>
    <t>K13668</t>
  </si>
  <si>
    <t>2.4.1.352</t>
  </si>
  <si>
    <t>glucosylglycerate phosphorylase</t>
  </si>
  <si>
    <t>2-O-(alpha-D-glucopyranosyl)-D-glycerate:phosphate alpha-D-glucosyltransferase (configuration-retaining)</t>
  </si>
  <si>
    <t>YcjM;GGaP</t>
  </si>
  <si>
    <t>K00690</t>
  </si>
  <si>
    <t>2.4.1.4</t>
  </si>
  <si>
    <t>amylosucrase</t>
  </si>
  <si>
    <t>sucrose:(1-&gt;4)-alpha-D-glucan 4-alpha-D-glucosyltransferase</t>
  </si>
  <si>
    <t>glucosyltransferase, sucrose-1,4-alpha-glucan;NPAS;BtAS;ACAS;DRAS;AaAS;NsAS;More;ASASE;MFAS;DGAS;SyAS;AMS;sucrose-glucan glucosyltransferase;MaAS;Amy-1;AmAS;CcAS;DRpAS</t>
  </si>
  <si>
    <t>K05341</t>
  </si>
  <si>
    <t>2.4.1.7</t>
  </si>
  <si>
    <t>sucrose phosphorylase</t>
  </si>
  <si>
    <t>sucrose:phosphate alpha-D-glucosyltransferase</t>
  </si>
  <si>
    <t>LmSPase;1355SPase;1149SPase;sucrose glucosyltransferase;More;SPase;sucrose: orthophosphate, alpha-D-glucosyltransferase;BiSP;sucrose: phosphate alpha-D-glucosyltransferase;disaccharide glucosyltransferase;unspase;742SPase</t>
  </si>
  <si>
    <t>2.4.2.1</t>
  </si>
  <si>
    <t>purine-nucleoside phosphorylase</t>
  </si>
  <si>
    <t>purine-nucleoside:phosphate ribosyltransferase</t>
  </si>
  <si>
    <t>TgPNP;phosphorylase, purine nucleoside;HsPNP;SalT;xapA;ApMTAP;EC592_06680;Ino-Guo phosphorylase;5'-methythioadenosine phosphorylase;purine-nucleoside phosphorylases II;Pu-NPase;purine nucleoside orthophosphate ribosyl transferase;PNP 1;HpPNP;AmPNP;CKP1;PfPNP;purine nucleoside phosphorylase II;purine nucleoside phosphorylase DeoD-type;GsPNPII;MtbPNP;hPNP;bPNO;apPNP;adenosine phosphorylase;PNP-II;AgPNP;PUNPII;PNP-Zg;pNPI;PNP II;PNP;GsPNPI;inosine phosphorylase;deoD_1;XAP;purine nucleoside phosphorylase;ylmD;TTC1070;KLLA0_C16621g;purine nucleoside phosphorylase DeoD;HsPNO;TTC0194;PNP 2;bovPNP;EcPNP;purine deoxynucleoside phosphorylase;PUNP;TtPNPI;purine nucleoside phosphorylase 1;purine ribonucleoside phosphorylase;cytokinin riboside phosphorylase;KlacPNP;purine nucleoside phosphorylase 2;PNPase;DgPNP;adenine nucleoside phosphorylase;DeoD;PNP I;xanthosine phosphorylase;punA;5'-deoxy-5'-methylthioadenosine phosphorylase II;SSO2343;MTAPII;TtPNPII;inosine-guanosine phosphorylase;PiPNP;nucleotide phosphatase (2.4.2.1);GtPNP;PNPII;purine deoxyribonucleoside phosphorylase;flB;TvPNP;PUNPI;ANP</t>
  </si>
  <si>
    <t>K03784</t>
  </si>
  <si>
    <t>K09913</t>
  </si>
  <si>
    <t>2.4.2.10</t>
  </si>
  <si>
    <t>orotate phosphoribosyltransferase</t>
  </si>
  <si>
    <t>orotidine-5'-phosphate:diphosphate phospho-alpha-D-ribosyl-transferase</t>
  </si>
  <si>
    <t>rv0382c;OPRT;orotidine 5'-phosphate pyrophosphorylase;OPRTase;orotidylic pyrophosphorylase;More;PyrE;orotate PRTase;orotidine monophosphate pyrophosphorylase;orotidylic acid phosphorylase;OMP synthase;orotidylate phosphoribosyltransferase;orotidylic phosphorylase;orotate phosphoribosyl pyrophosphate transferase;orotidylic acid pyrophosphorylase;ura5;phosphoribosyltransferase, orotate;orotidine-5'-phosphate pyrophosphorylase;orotidylate pyrophosphorylase;Pyr5;orotate phosphoribosyl transferase;orotic acid phosphoribosyltransferase;type I phosphoribosyltransferase;orotidine 5'-monophosphate pyrophosphorylase;orotidine phosphoribosyltransferase</t>
  </si>
  <si>
    <t>K00762</t>
  </si>
  <si>
    <t>2.4.2.14</t>
  </si>
  <si>
    <t>amidophosphoribosyltransferase</t>
  </si>
  <si>
    <t>5-phospho-beta-D-ribosylamine:diphosphate phospho-alpha-D-ribosyltransferase (glutamate-amidating)</t>
  </si>
  <si>
    <t>5-phosphoribosylpyrophosphate amidotransferase;PRAT;PPAT;5-phosphororibosyl-1-pyrophosphate amidotransferase;APRT;phosphoribosylpyrophosphate glutamyl amidotransferase;ADE4;Gln phosphoribosylpyrophosphate amidotransferase;amido phosphoribosyltransferase;glutamine 5-phosphoribosylpyrophosphate amidotransferase;glutamine phosphoribosylpyrophosphate amidotransferase;5'-phosphoribosylpyrophosphate amidotransferase;alpha-5-phosphoribosyl-1-pyrophosphate amidotransferase;phosphoribosyl pyrophosphate amidotransferase;amidotransferase, phosphoribosyl pyrophosphate;glutamine ribosylpyrophosphate 5-phosphate amidotransferase;glutamine phosphoribosyl pyrophosphate amidotransferase;GPRAT2;GPATase;ATASE;PurF;phosphoribosylamidotransferase;AtGPRT;5-phosphoribosyl-1-pyrophosphate amidotransferase;GPRAT;GPAT;phosphoribosyldiphosphate 5-amidotransferase;phosphoribose pyrophosphate amidotransferase;phosphoribosyl amidotransferase</t>
  </si>
  <si>
    <t>K00764</t>
  </si>
  <si>
    <t>K22081</t>
  </si>
  <si>
    <t>2.4.2.17</t>
  </si>
  <si>
    <t>ATP phosphoribosyltransferase</t>
  </si>
  <si>
    <t>1-(5-phospho-D-ribosyl)-ATP:diphosphate phospho-alpha-D-ribosyl-transferase</t>
  </si>
  <si>
    <t>ATP-PRT1;N-1-(5'-phosphoribosyl)-ATP transferase;phosphoribosyl-ATP:pyrophosphate-phosphoribosyl phosphotransferase;adenosine triphosphate phosphoribosyltransferase;HisG;ATP phosphoribosyl transferase complex;ATP-phosphoribosyltransferase;phosphoribosyl ATP synthetase;ATP phosphoribosyl transferase;ATP-PRTase;phosphoribosyl ATP:pyrophosphate phosphoribosyltransferase;HisGL;1-(5-phospho-D-ribosyl)-ATP:pyrophosphate phospho-alpha-D-ribosyltransferase;phosphoribosyl-ATP pyrophosphorylase;ATP-PRT2;phosphoribosyladenosine triphosphate pyrophosphorylase;ATP-PRT;ATPPRT;phosphoribosyltransferase, adenosine triphosphate;adenosine-triphosphate phosphoribosyltransferase;ATP-phosphoribosyl transferase;phosphoribosyladenosine triphosphate synthetase;adenosine 5'-triphosphate phosphoribosyltransferase</t>
  </si>
  <si>
    <t>K00765</t>
  </si>
  <si>
    <t>2.4.2.18</t>
  </si>
  <si>
    <t>anthranilate phosphoribosyltransferase</t>
  </si>
  <si>
    <t>N-(5-phospho-D-ribosyl)-anthranilate:diphosphate phospho-alpha-D-ribosyltransferase</t>
  </si>
  <si>
    <t>anthranilate 5-phosphoribosylpyrophosphate phosphoribosyltransferase;phosphoribosylanthranilate transferase;phosphoribosylanthranilate pyrophosphorylase;strpD;anthranilate phosphoribosyl transferase;phosphoribosyl-anthranilate pyrophosphorylase;AnPRT;More;ssAnPRT;Pat;phosphoribosyltransferase, anthranilate;anthranilate-PP-ribose-P phosphoribosyltransferase;TrpD;PR transferase;anthranilate-5-phosphoribosylphosphate phosphoribosyltransferase;ssTrpD;anthranilate PRT;anthranilate phosphoribosylpyrophosphate phosphoribosyltransferase;SSO0890;Trp D;TTC1491;PRT;sAnPRT</t>
  </si>
  <si>
    <t>K00766</t>
  </si>
  <si>
    <t>2.4.2.19</t>
  </si>
  <si>
    <t>nicotinate-nucleotide diphosphorylase (carboxylating)</t>
  </si>
  <si>
    <t>nicotinate-D-ribonucleotide:diphosphate phospho-alpha-D-ribosyltransferase (carboxylating)</t>
  </si>
  <si>
    <t>QPT;quinolinate phosphoribosyltransferase;sp.NadC;pyrophosphorylase, nicotinate mononucleotide (carboxylating);QPT1;quinolinate phosphoribosyltansferase;quinolinate phosphoribosyl transferase;nicotinate-nucleotide:pyrophosphate phospho-alpha-D-ribosyltransferase (decarboxylating);GSP70 &lt;Swissprot&gt;;type II quinolic acid phosphoribosyltransferase;quinolinic phosphoribosyltransferase;QPRT;QAPRTase;NadC;BNA6;general stress protein 70 &lt;Swissprot&gt;;QPRTase &lt;Swissprot&gt;;NAD pyrophosphorylase;quinolinate phosphoribosyltransferase (decarboxylating);quinolate phosphoribosyltransferase;nicotinate mononucleotide pyrophosphorylase (carboxylating) (EC 2.4.2.19);quinolinate phosphoribosyltransferase 2;quinolinic acid phosphoribosyltransferase;Hp-QAPRTase;quinolinate phosphoribosyltransferase 1;quinolinic acid phosphoribosyl transferase;type II quinolinic acid phosphoribosyltransferase;TM1645;QPT2;QPRTase;quinolinate phosphoribosyltransferase [decarboxylating] &lt;Swissprot&gt;;nicotinate-nucleotide pyrophosphorylase (carboxylating);spNadC;M6_Spy1061;hQPRTase</t>
  </si>
  <si>
    <t>K00767</t>
  </si>
  <si>
    <t>2.4.2.2</t>
  </si>
  <si>
    <t>pyrimidine-nucleoside phosphorylase</t>
  </si>
  <si>
    <t>pyrimidine-nucleoside:phosphate (2'-deoxy)-alpha-D-ribosyltransferase</t>
  </si>
  <si>
    <t>GtPyNP;PYNP;pyrimidine/purine nucleoside phosphorylase;BfPyNP;TTHA1771;pynpase;UPase;BbPyNP;pyrimidine ribonucleoside phosphorylase;PDP;BsPyNP;GsPyNP;AmPyNP;pyrimidine nucleoside phosphorylase;deoA;TtPyNP;phosphorylase, pyrimidine nucleoside;Py-NPase;udp;LpPyNP;nucleoside phosphorylase;EC 2.4.2.23</t>
  </si>
  <si>
    <t>2.4.2.21</t>
  </si>
  <si>
    <t>nicotinate-nucleotide-dimethylbenzimidazole phosphoribosyltransferase</t>
  </si>
  <si>
    <t>nicotinate-nucleotide:5,6-dimethylbenzimidazole phospho-D-ribosyltransferase</t>
  </si>
  <si>
    <t>nicotinate ribonucleotide:benzimidazole (adenine) phosphoribosyltransferase;5,6-dimethylbenzimidazole phosphoribosyltransferase;N1-alpha-phosphoribosyltransferase;CobT2;nicotinate mononucleotide:5,6-dimethylbenzimidazolyl phosphoribosyltransferase;CobT;NaMN:DMB phosphoribosyltransferase;ArsAB;SoArsAB;CblT;N(1)-alpha-phosphoribosyltransferase;nicotinate mononucleotide-dimethylbenzimidazole phosphoribosyltransferase;phosphoribosyltransferase, nicotinate mononucleotide-dimethylbenzimidazole;NN:DBI PRT</t>
  </si>
  <si>
    <t>K00768</t>
  </si>
  <si>
    <t>2.4.2.22</t>
  </si>
  <si>
    <t>xanthine phosphoribosyltransferase</t>
  </si>
  <si>
    <t>XMP:diphosphate  5-phospho-alpha-D-ribosyltransferase</t>
  </si>
  <si>
    <t>hypoxanthine-guanine-(xanthine) phosphoribosyltransferase;xanthosine 5'-phosphate pyrophosphorylase;More;XGPRT &lt;Swissprot&gt;;TtXPRT;Pf HGXPRT;XMP pyrophosphorylase;xanthylate pyrophosphorylase;XPRT;ttha0535;5-phospho-alpha-D-ribose-1-diphosphate:xanthine phospho-D-ribosyltransferase;phosphoribosyltransferase, xanthine;hypoxanthine-guanine-xanthine phosphoribosyltransferase;xanthine-guanine PRT;EcXGPRT;xanthylic pyrophosphorylase;XPRTase;HGXPRT;Xan phosphoribosyltransferase;xanthine PRT</t>
  </si>
  <si>
    <t>K00769</t>
  </si>
  <si>
    <t>2.4.2.28</t>
  </si>
  <si>
    <t>S-methyl-5'-thioadenosine phosphorylase</t>
  </si>
  <si>
    <t>S-methyl-5'-thioadenosine:phosphate S-methyl-5-thio-alpha-D-ribosyl-transferase</t>
  </si>
  <si>
    <t>MTAN2;5'-deoxy-5'-methylthioadenosine:orthophosphate methylthioribosyltransferase;5-methylthioadenosine phosphorylase;MTN1;5'-methylthioadenosine/S-adenosylhomocysteine nucleosidase;MTA phosphorylase;MTN2;methylthioadenosine nucleoside phosphorylase;5'-deoxy-5'-methylthioadenosine phosphorylase;methylthioadenosine phosphorylase;MTAP;MeSAdo/Ado phosphorylase;5\u2019-methylthioadenosine phosphorylase;SsMTAPII;MeSAdo phosphorylase;Rv0535;SsMTAP;RSFP;Mtap protein;5'-methylthioadenosine nucleosidase;SsMTAP II;5'-deoxy-5'-methylthioadenosine phosphorylase II;SSO2343;MTAN;5'-methylthioadenosine phosphorylase;methylthioadenosine nucleosidase;MTAPase;PfMTAP;phosphorylase, methylthioadenosine;MTAN1</t>
  </si>
  <si>
    <t>K00772</t>
  </si>
  <si>
    <t>2.4.2.29</t>
  </si>
  <si>
    <t>tRNA-guanosine34 preQ1 transglycosylase</t>
  </si>
  <si>
    <t>tRNA-guanosine34:7-aminomethyl-7-deazaguanine tRNA-D-ribosyltransferase</t>
  </si>
  <si>
    <t>ArcTGT;virulence-associated protein VACC &lt;Swissprot&gt;;Q-insertase;queuine insertase;guanine insertion enzyme;ribosyltransferase, queuine transfer ribonucleate;queuine tRNA-ribosyltransferase;tRNA guanine transglycosylase;tRNA\u2013guanine transglycosylase;transfer ribonucleate glycosyltransferase;queuine tRNA ribosyltransferase;tRNA guanine transglycosidase;tRNA transglycosylase;QueTGT;tRNA-guanine 34 transglycosylase;TGT;guanine, queuine-tRNA transglycosylase;tRNA-guanine transglycosylase;queuine tRNA-ribosyltransferase subunit 1;QTRT1</t>
  </si>
  <si>
    <t>K00773</t>
  </si>
  <si>
    <t>2.4.2.3</t>
  </si>
  <si>
    <t>uridine phosphorylase</t>
  </si>
  <si>
    <t>uridine:phosphate alpha-D-ribosyltransferase</t>
  </si>
  <si>
    <t>UP type 1;UDRPase &lt;Swissprot&gt;;VchUPh;apUP;pyrimidine phosphorylase;uridine phosphorylase 1;pyrimidine/purine nucleoside phosphorylase;uridine:orthophosphate alpha-D-ribosyltransferase;StUPh;UPase-2;More;UPb;UPP2;pynpase;PcUP1;UrdPase;UPase;uridine phosphorylase-2;uPA;phosphorylase, uridine;UPH;PcUP2;pyrimidine nucleoside phosphorylase;UPP1;uridine phosphorylase-1;udp;L-UrdPase;UP2;EC 2.4.2.23;UP1</t>
  </si>
  <si>
    <t>K00757</t>
  </si>
  <si>
    <t>2.4.2.43</t>
  </si>
  <si>
    <t>lipid IVA 4-amino-4-deoxy-L-arabinosyltransferase</t>
  </si>
  <si>
    <t>4-amino-4-deoxy-alpha-L-2-aminoarabinopyranosyl ditrans,octacis-undecaprenyl phosphate:lipid IVA L-2-aminoarabinopyranosyltransferase</t>
  </si>
  <si>
    <t>arnT;4-amino-4-deoxy-L-arabinose transferase;undecaprenyl phosphate-alpha-4-amino-4-deoxy-L-arabinose arabinosyl transferase;aminoarabinose transferase;L-Ara4N transferase</t>
  </si>
  <si>
    <t>K07264</t>
  </si>
  <si>
    <t>2.4.2.44</t>
  </si>
  <si>
    <t>S-methyl-5'-thioinosine phosphorylase</t>
  </si>
  <si>
    <t>S-methyl-5'-thioinosine:phosphate S-methyl-5-thio-alpha-D-ribosyl-transferase</t>
  </si>
  <si>
    <t>methylthioinosine phosphorylase;PA3004;MTIP;MTI phosphorylase</t>
  </si>
  <si>
    <t>K19696</t>
  </si>
  <si>
    <t>2.4.2.53</t>
  </si>
  <si>
    <t>undecaprenyl-phosphate 4-deoxy-4-formamido-L-arabinose transferase</t>
  </si>
  <si>
    <t>UDP-4-amino-4-deoxy-alpha-L-arabinose:ditrans,octacis-undecaprenyl phosphate 4-amino-4-deoxy-alpha-L-arabinosyltransferase</t>
  </si>
  <si>
    <t>ArnC;lipopolysaccharide export system protein LptA;LptA;NMB1638;EC 2.7.8.30;EptA;PA14_39020;polymyxin resistance protein F;PmrF</t>
  </si>
  <si>
    <t>K11936</t>
  </si>
  <si>
    <t>K23684</t>
  </si>
  <si>
    <t>2.4.2.7</t>
  </si>
  <si>
    <t>adenine phosphoribosyltransferase</t>
  </si>
  <si>
    <t>AMP:diphosphate phospho-D-ribosyltransferase</t>
  </si>
  <si>
    <t>hAPRT;adenione PRTase;adenylate pyrophosphorylase;APRTase;SSO2342;APT5;TthHB27APRT;APRT;APT4;adenine phosphoribosyltransferase 2;TT_C1249;TTC1250;FtAPRT;More;SmAPRT1;adenosine phosphoribosyltransferase;APT2;Smp_054360;type I PRT;APRTh;TthAPRT;TT_C1250;gpT-1;AMP-pyrophosphate phosphoribosyltransferase;adenine phosphoribosylpyrophosphate transferase;adenylic pyrophosphorylase;phosphoribosyltransferase, adenine;adenine phosphoribosyl transferase;TtAPRT2;transphosphoribosidase;AMP pyrophosphorylase;apT;APRT2;TTH1250;ApTR;AMP:pyrophosphate phospho-D-ribosyltransferase;ScAPRT;TTC1249;APT1;TTHA1614;APRT1</t>
  </si>
  <si>
    <t>K00759</t>
  </si>
  <si>
    <t>2.4.2.8</t>
  </si>
  <si>
    <t>hypoxanthine phosphoribosyltransferase</t>
  </si>
  <si>
    <t>IMP:diphosphate phospho-D-ribosyltransferase</t>
  </si>
  <si>
    <t>MSMEG_6110;IMP pyrophosphorylase;SSO2424;guanine phosphoribosyltransferase;HGXPRTase;Cthe_2254;hypoxanthine-guanine-(xanthine) phosphoribosyltransferase;HG[X]PRT;hypoxanthine-guanine phosphoribosyl transferase;TcHPRT;EcHPRT;hypoxanthine phosphoribosyltransferase 1;phosphoribosyltransferase, hypoxanthine;hypoxanthine-xanthine-guanine phosphoribosyltransferase;PF3D7_1012400;hypoxanthine guanine phosphoribosyltransferase;gpT-2;HXGPRT;inosinic pyrophosphorylase;More;6-oxopurine PRTase;6-oxo PRTase;ZgHGPRT/AMPK;PvHGPRT;Pf HGXPRT;HPRT;GPRT;SmHGPRT1;guanylic pyrophosphorylase;6-oxopurine phosphoribosyltransferase;inosine 5'-phosphate pyrophosphorylase;6-hydroxypurine phosphoribosyltransferase;IMP-GMP pyrophosphorylase;hypoxanthine guanine xanthine phosphoribosyltransferase;purine-6-thiol phosphoribosyltransferase;HGPRTase;guanosine phosphoribosyltransferase;phosphoribosyltransferase, 6-mercaptopurine;plasma hypoxanthine-guanine phosphoribosyl transferase;hypoxanthine-guanine-xanthine phosphoribosyltransferase;HGPRT-1;TT_C1766;MtHGPRT;guanine-hypoxanthine phosphoribosyltransferase;HGPRT;PhPRT;hypoxanthine-guanine-[xanthine]-phosphoribosyltransferase;inosine monophosphate:pyrophosphate phosphoribosyltransferase;6-mercaptopurine phosphoribosyltransferase;transphosphoribosidase;inosinic acid pyrophosphorylase;guanylate pyrophosphorylase;hypoxanthine PRTase;GMP pyrophosphorylase;guanosine 5'-phosphate pyrophosphorylase;inosinate pyrophosphorylase;HPT;PfHGXPRT;hypoxanthine-guanine phosphoribosyltransferase;HPRTJerusalem;Tb927.10.1400;HPRT1;HGXPRT;TthHPRT;guanine PRTase;hypoxanthine-guanine phosphoribosyltransferase/adenylate kinase;PRT;hypoxanthine phosphoribosyl transferase;PhHGXPRT</t>
  </si>
  <si>
    <t>K00760</t>
  </si>
  <si>
    <t>2.4.2.9</t>
  </si>
  <si>
    <t>uracil phosphoribosyltransferase</t>
  </si>
  <si>
    <t>UMP:diphosphate phospho-alpha-D-ribosyltransferase</t>
  </si>
  <si>
    <t>AGOS_AFR052C;MtUPRT;TtUPRT;UPRT;CD-UPRT;UPRTase;uridine 5'-phosphate pyrophosphorylase;cytosine deaminase/uracil phosphoribosyltransferase;More;cytosine deaminase-uracil phosphoribosyltransferase;uridylic pyrophosphorylase;AFR052Cp;uridine kinase/uracil phosphoribosyltransferase 1;uridine monophosphate pyrophosphorylase;UPP;UMP pyrophosphorylase;phosphoribosyltransferase, uracil;uridine kinase-like protein (uracil phosphoribosyltransferase);UK/UPRT1;TtUPRT3;UMP:pyrophosphate phosphoribosyltransferase;uracil phosphoribosyl transferase;Rv3309c;AFR052C;uridylate pyrophosphorylase;AgUPRT</t>
  </si>
  <si>
    <t>K00761</t>
  </si>
  <si>
    <t>K02825</t>
  </si>
  <si>
    <t>2.4.99.12</t>
  </si>
  <si>
    <t>lipid IVA 3-deoxy-D-manno-octulosonic acid transferase</t>
  </si>
  <si>
    <t>CMP-3-deoxy-D-manno-oct-2-ulosonate:lipid IVA 3-deoxy-D-manno-oct-2-ulosonate transferase</t>
  </si>
  <si>
    <t>mono-functional Kdo transferase;3-deoxy-manno-octulosonic acid transferase;WaaA;3-deoxy-D-manno-oct-2-ulosonic acid transferase;3-deoxy-D-manno-2-octulosonic acid transferase;3-deoxy-D-manno-oct-2-ulosonic acid transferases;LipA;monofunctional KDO transferase;KdtA;Kdo transferase;beta-Kdo transferase;KpsC;3-deoxy-D-manno-octulosonic acid transferase;KpsS;WaaAAAE;multi-functional Kdo-transferase;LipB</t>
  </si>
  <si>
    <t>K02527</t>
  </si>
  <si>
    <t>2.4.99.17</t>
  </si>
  <si>
    <t>S-adenosylmethionine:tRNA ribosyltransferase-isomerase</t>
  </si>
  <si>
    <t>S-adenosyl-L-methionine:7-aminomethyl-7-deazaguanosine ribosyltransferase (ribosyl isomerizing; L-methionine, adenine releasing)</t>
  </si>
  <si>
    <t>TM0574;QueA enzyme;queuosine biosynthesis protein QueA;QueA;queuosine biosynthesis protein</t>
  </si>
  <si>
    <t>K07568</t>
  </si>
  <si>
    <t>2.5.1.10</t>
  </si>
  <si>
    <t>(2E,6E)-farnesyl diphosphate synthase</t>
  </si>
  <si>
    <t>geranyl-diphosphate:isopentenyl-diphosphate geranyltranstransferase</t>
  </si>
  <si>
    <t>FPS;IspA;prenyltransferase;LS1;E-farnesyl diphosphate synthase;hFPPS;type I farnesyl diphosphate synthase;geranyl transferase I;PA4043;MpFPPS2;farnesyl diphosphate synthase;Fps1;farnesyl pyrophosphate synthase;farnesyl-diphosphate synthase;FPP synthase;FPPS3;FPP-synthase;geranyltranstransferase;omega,E,E-FPP;HpGGPPS;E-FPP synthase;farnesyl diphosphate synthase 1;omega,E,E-farnesyl diphosphate synthase;GGPPS11;farnesyl diphosphate synthase 2;FPS2;FPPS1;FDPSase;FDS;PcIDS1;MpFPPS1;ERG20;bifunctional farnesyl/geranylgeranyl diphosphate synthase;At4g36810;farnesyl pyrophosphate synthetase;FPPS;FPPS/GGPPS;farnesylpyrophosphate synthetase;FPPase;FPPS2</t>
  </si>
  <si>
    <t>K00795</t>
  </si>
  <si>
    <t>2.5.1.129</t>
  </si>
  <si>
    <t>flavin prenyltransferase</t>
  </si>
  <si>
    <t>prenyl-phosphate:FMNH2 prenyltransferase</t>
  </si>
  <si>
    <t>ubiX;dimethylallyl-phosphate:FMNH2 prenyltransferase;PAD1</t>
  </si>
  <si>
    <t>K03186</t>
  </si>
  <si>
    <t>2.5.1.141</t>
  </si>
  <si>
    <t>heme o synthase</t>
  </si>
  <si>
    <t>(2E,6E)-farnesyl-diphosphate:protoheme IX farnesyltranstransferase</t>
  </si>
  <si>
    <t>CyoE protein;cyoE;JW0418;HOS;Cox10;protoheme IX farnesyltransferase;coxD;CtaB;heme A:farnesyltransferase;heme B farnesyltransferase;caaE</t>
  </si>
  <si>
    <t>K02257</t>
  </si>
  <si>
    <t>2.5.1.143</t>
  </si>
  <si>
    <t>pyridinium-3,5-biscarboxylic acid mononucleotide synthase</t>
  </si>
  <si>
    <t>deamido-NAD+:hydrogencarbonate nicotinate-beta-D-ribonucleotidyltransferase</t>
  </si>
  <si>
    <t>P2CMN synthase;NaAD carboxylase/hydrolase;LarB;nicotinic acid adenine dinucleotide carboxylase/hydrolase</t>
  </si>
  <si>
    <t>K06898</t>
  </si>
  <si>
    <t>2.5.1.145</t>
  </si>
  <si>
    <t>phosphatidylglycerol-prolipoprotein diacylglyceryl transferase</t>
  </si>
  <si>
    <t>L-1-phosphatidyl-sn-glycerol:[prolipoprotein]-L-cysteine diacyl-sn-glyceryltransferase</t>
  </si>
  <si>
    <t>phosphatidylglycerol: prolipoprotein diacylglyceryl transferase;lipoprotein diacylglyceryl transferase;phosphatidylglycerol::prolipoprotein diacylglyceryl transferase;LGT;phosphatidylglycerol:prolipoproteindiacylglyceryl transferase;umpA;GT;phosphatidylglycerol:prolipoprotein diacylglyceryl transferase;prolipoprotein glyceryl transferase;phosphatidylglycerol: prolipoproteindiacylglyceryl transferase;prolipoprotein diacylglyceryl transferase</t>
  </si>
  <si>
    <t>K13292</t>
  </si>
  <si>
    <t>2.5.1.15</t>
  </si>
  <si>
    <t>dihydropteroate synthase</t>
  </si>
  <si>
    <t>(7,8-dihydropterin-6-yl)methyl diphosphate:4-aminobenzoate 2-amino-4-hydroxy-7,8-dihydropteridine-6-methenyltransferase</t>
  </si>
  <si>
    <t>HPPK-DHPS;DHPS-HPPK;hydroxymethyldihydropterin pyrophosphokinase-dihydropteroate synthase;Rv1207;PPPK-DHPS;7,8-dihydropteroate synthetase;synthase, dihydropteroate;pfPPK-DHPS;PfDHPS;6-hydroxymethyl-7,8-dihydropteroate synthase;PvHPPK-DHPS;dihydropteroate synthetase;folP1;dihydroneopterin aldolase-dihydropterin pyrophosphokinase-dihydropteroate synthase;folP2;7,8-dihydropteroic acid synthetase;7,8-dihydropteroate synthase;6-hydroxymethyl-7,8-dihydropterin pyrophosphokinase-dihydropteroate synthase;MtDHPS;DHPS;dihydropteroic synthetase;dihydropteroate synthase/hydroxymethyldihydropterin pyrophosphokinase;FolP;6-hydroxymethyl-7,8-dihydropterin-pyrophosphokinase-dihydropteroate synthase;PVX_123230;Mycobacterium tuberculosis dihydropteroate synthase;DHP synthase;dihydropteroate diphosphorylase;DHPS/DHPR;MbDHPS;pvdhps;putative dihydropteroate synthase ortholog;BCG3672c</t>
  </si>
  <si>
    <t>K00796</t>
  </si>
  <si>
    <t>2.5.1.16</t>
  </si>
  <si>
    <t>spermidine synthase</t>
  </si>
  <si>
    <t>S-adenosyl 3-(methylthio)propylamine:putrescine 3-aminopropyltransferase</t>
  </si>
  <si>
    <t>aminopropyltransferase spermidine synthase;SPDSYN;spe3;Spd synthase;synthase, spermidine;AtSPDS2;SPDS;spermidine synthase 1;spermidine synthetase;SpeE;PgSPD;MdSPDS1;Spm synthase;aminopropyltransferase;spe-sdh;putrescine aminopropyltransferase;PAPT;SPDS2;SpSyn;Synpcc7942_0628;AtSPDS1</t>
  </si>
  <si>
    <t>K00797</t>
  </si>
  <si>
    <t>2.5.1.17</t>
  </si>
  <si>
    <t>corrinoid adenosyltransferase</t>
  </si>
  <si>
    <t>ATP:cob(II)alamin Cobeta-adenosyltransferase</t>
  </si>
  <si>
    <t>vitamin B12s adenosyltransferase;aquocob(I)alamin adenosyltransferase;human-type ACA;PduO-type ATP:cob(I)alamin adenosyltransferase;ATP:cob(I)alamin adenosyltransferase;aquacob(I)alamin adenosyltransferase;ATP:co(I)rrinoid adenosyltransferase;ATP:cobalamin adenosyltransferase;CobA;ST1454;ATP:cob(I)alamin Cobeta-adenosyltransferase;hATR;homologeous to PduO-type ATP: cob(I)alamin adenosyltransferase;ATP:Cob(I)alaminadenosyltransferase;PduO-type ATP: cobalamin adenosyltransferase;ATP:cob(I)alamin transferase (ATR);EutT adenosyltransferase;cob(I)alamin adenosyltransferase;cobO mutantSVQ336;human-type ATP: co(I)rrinoid adenosyltransferase;cobO mutant SVQ336;ACAT;TA1434;ATP:corrinoid adenosyltransferase;EC 1.16.8.1;CobA-type ATP:Co(I)rrinoid adenosyltransferase;PduO;human-type ATP: cob(I)alamin adenosyltransferase;MMAB;ATP:cobalt(I) corrinoid adenosyltransferase;methylmalonic aciduria type B;PduO enzyme;ST2180;PduO-type ATP:Co(I)rrinoid adenosyltransferase;PduO protein;cob(I)yrinic acid a,c-diamide adenosyltransferase;CobAMm;PduO-type adenosine 5'-triphosphate:corrinoid adenosyltransferase;PduO-type corrinoid adenosyltransferase;ATP:corrinoid adenosyltransferase PduO;PduO-type ACA;cobO mutant SVQ524;ATR;adenosyltransferase, vitamin B12s;human ATP: cob(I)alamin adenosyltransferase;LrPduO;MMAB protein;human adenosyltransferase;cobalamin adenosyltransferase;EutT;ATP: cobalamin adenosyltransferase;PduO-type ATP:corrinoid adenosyltransferase;PduO adenosyltransferase</t>
  </si>
  <si>
    <t>K00798</t>
  </si>
  <si>
    <t>K19221</t>
  </si>
  <si>
    <t>2.5.1.18</t>
  </si>
  <si>
    <t>glutathione transferase</t>
  </si>
  <si>
    <t>RX:glutathione R-transferase</t>
  </si>
  <si>
    <t>GstO2B;GST mu;26GST;hGSTA1-1;GST4;omega-class glutathione S-transferase;GSTO3;GSTrho;GST5118;kappa class glutathione transferase;rho class glutathione S-transferase;GST-26;GST III;S-(hydroxyalkyl)glutathione lyase;GST M4-4;Alpha class GST;GSTM5;Omega class GST;glutathione-S-transferase;cGST;GST M1-1;GSTP1-1;Zeta class GST;Saro_2873/Saro_2872;alpha GST;GSTU2;GST M2-2;GST A3-3;BaeAB;EC 2.5.1.13;GST-OCX-32;GSTU24;GST I;phi class glutathione transferase;GSTM5-5;GSTA4-4;GSTE8;GSTd14;CgGSTM1;GSTL3;GSH transferase homologue;GSTU28;mu-class glutathione S-transferase;GSTS;Xi class glutathione transferase;GSTF12-2;Chi GST;GST II;GST pi;GSTE6;mtMGST1;agGSTe2;sigma glutathione S-transferase;GST alpha;GST Tau19;ssGST5;alpha-class glutathione transferase;TDR1;GSTE1;GSTU4;GST3;glutathione S-transferase X;Mgst3a;sjGST;MGST1;GSTA5;GSTU9;BphK;beta-etherase;GSTM3;omega glutathione S-transferase;GSTT2B-2B;tau class GST;GST7;GST A1-1;GSTD2;sigma-class GST;GSTT1-1;GSTO4;GST P1-1;ssGST3;kappa class GSH transferase;GSTU5;GSTU45;GSTU13-1;EC 2.5.1.12;microsomal glutathione transferase 1;GSTU21;glutathione-S-transferase pi;GSTM2-2;GSTU16;glutathione S-transferase;tau class glutathione S-transferase;GSTA2-2;epsilon-class glutathione S-transferase;Delta-class glutathione transferase;GSTU17;GSTF9;GSTT4L;GSTM1-1;GSTK1;SIGST;GSTU13;glutathione transferase zeta;GSTU24-1;glutathione S-aralkyltransferase;glutathione S-transferase P1-1;PmGST;GST Z1-1;asGST5.5;hGSTZ1-1;EC 4.4.1.7;GSTU10;2-hydroxychromene-2-carboxylic acid isomerase;Mu GST;MAAI;delta class glutathione transferase;allergen Der p 2;GSTT2;GSTU6;Ya-GST;GSTU10-10;bmGSTD;GSTM4-4;Pi class GST;MGST2;GSTD1;Chi class GST;nu-class glutathione transferase;pm-GSTR1;theta class glutathione transferase T1-1;GSTT4;GSTZ1-1;Ure2pB1;GSTO1;GSTU8;mu class glutathione S-transferase;glutathione S-transferase I;mu glutathione transferase;GSTA1-1;glutathione transferase zeta 1;glutathione S-transferase 2;GSTmu;PtGSTU1;GSTM4;GSTT1;glutathione transferase Zeta 1-1;GSTO3S;GSTM1;mu-class glutathione S-transferase1;GST-3;GSTU7;KKSG9;glutathione S-transferase pi;GSTU12;GSTA3-3;glutathione S-transferase Pi-1;GSTD4-4;thiol-dependent reductase I;HCCA isomerase;theta class glutathione S-transferase;GSTA4L;GSTP 1-1;GTT1.2;GST A2-2;Mu-GST;rho-GST;theta class GST;SGST26.5;glutathione transferase M2-2;epsilon class GST;RX: glutathione R-transferase;GSTD4;glutathione S-aryltransferase;glutathione transferase Pi;GSTE3;tau class glutathione transferase;MGST3;adGSTD4-4;Epsilon glutathione S-transferase;glutathione transferase P1-1;glutathione S-transferase A1-1;alpha class glutathione transferase;theta-class glutathione transferase;GSTF5;GSTO7;GSTk;selenium-containing glutathione transferase zeta1-1;glutathione S-transferase omega 1;EC 1.8.6.1;GST-1;GSTO;tau class GSTU4-4;GSTU1;Gstt1a;GSH S-transferase;glutathione transferase A4-4;glutathione transferase Omega 3S;glutathione-S-transferas;GSTF3;Mu-class GST;GST Tau;GSTP1;GSTU2-2;GST A4-4;GSTP;glutathione S-alkyl transferase;omega glutathione transferase;Sj26GST;GSTU3;Epsilon GST;GSTU26;GST;glutathione transferase T1-1;GSTU14;GSTE4;GSTO1-1;GSTE2;GSTM2;GSTS1-1;microsomal glutathione transferase-1;GSTA3;GSTD;CgGSTM2;GST T1-1;GST1;omega-class glutathione S-transferase 2;GSTT;GSTS1;GST-theta;Sigma class GST;epsilon-class glutathione transferase;GSTD10;hGSTA-3;PvGSTF1-1;More;GmGSTU4-4;pGSTA1;Mu class GST;GHR;Hematopoietic prostaglandin D synthase;glutathione transferase M1-1;GST2;PvGSTU3-3;GSTA1;Epsilon glutathione transferase;GST-2;GST20;GSTO2-2;GSTU18;PvGSTU2-2;Gstz1;glutathione S-transferase AdFSTD3-3;sll1545;GST O1-1;EGST;Ure2p mutant A122C;YghU;seleno-hGSTZ1-1;GSTT2-2;GSTm09;GSTU19;GSH transferase;Gstm;glutathione transferase-like protein;glutathione transferase omega-1;class mu glutathione S-transferase;Gstr1;AtGSTF2;glutathione transferase A1-1;GSTZ;GSH-S transferase rho;GSTalpha1;allergen Der p 8;GSTL1;Kappa class GST;GST-T;glutathione transferase zeta1-1;AtuGSTH1-1;GSTP-1;GST IV;GST-Acr;glutathione S-transferase omega 2;lambda glutathione transferase;Mgst3b;GSTF12-1;zeta class glutathione S-transferase;GSTS2;GST Delta 2;GST83044;GSTU25;Gsta;GSTM3-3;sigma class glutathione transferase;delta-class glutathione S-transferase;GSTO2;GstO2A;GSTE7;GSTU11;EC 2.5.1.14;GST M5-5;glutathione-transferase;GSTA5-5;GST1b;GSTA4;sigma-class glutathione S-transferase;GSTFuA1;GSTS3;GSTE5;GST adgstD4-4;glutathione S-transferase A3-3;GSHTase-P;GST5;GSTL2</t>
  </si>
  <si>
    <t>2.5.1.19</t>
  </si>
  <si>
    <t>3-phosphoshikimate 1-carboxyvinyltransferase</t>
  </si>
  <si>
    <t>phosphoenolpyruvate:3-phosphoshikimate 5-O-(1-carboxyvinyl)-transferase</t>
  </si>
  <si>
    <t>enolpyruvylshikimate-3-phosphate synthase;5-enolpyruvylshikimate 3-phosphate synthase;Dunaliella salina 5-enolpyruvylshikimate-3-phosphate synthase;AM79;maize EPSPS;5-enolpyruvyl-3-phosphoshikimate synthase;enolpyruvylshikimate phosphate synthase;5-enolpyruvylshikimate-3phosphate synthase;AroA1398;G2 EPSPS;5-enol pyruvylshikimate 3-phosphate synthase;Dunaliella salina EPSP synthase;AroA(A1501);5-enopyruvylshikimate-3-phosphate synthase;More;3-enolpyruvylshikimate 5-phosphate synthase;EPSPS;Mt EPSPS;cp4 epsps;synthase, 5-enolpyruvoylshikimate 3-phosphate;EPSP synthase;5-enol-pyruvylshikimate 3-phosphate synthase;5-enolpyruvylshikimate-3-phosphate synthetase;3-enolpyruvylshikimic acid-5-phosphate synthetase;5-enol-pyruvylshikimate-3-phosphate synthase;EcaroA;5-enolpyruvylshikimic acid-3-phosphate synthase;mEPSPS;enolpyruvylshikimate 3-phosphate synthase;AroA;AroA(1398);EPSP synhthase;StaroA;3-phosphoshikimate 1-carboxyvinyl-transferase;E. coli EPSPS;5-enolpyruvylshikimate-3-phosphoric acid synthase;Mycobacterium tuberculosis 5-enolpyruvylshikimate-3-phosphate synthase;5-enol-pyruvyl-shikimate-3-phosphate synthase;5-enolpyruvylshikimate-3-phosphate synthase;DsaroA;G2 5-enolpyruvyl shikimate 3-phosphate synthase;maize EPSP synthase;GR79Ms;A1501 EPSPS;5-enoylpyruvylshikimate-3-phosphate synthase;5-enoylpyruvylshikimate 3-phosphate synthase;CaEPSPS;Potri.002G146400;5'-enolpyruvylshikimate-3-phosphate synthase;3-phosphoshikimate-1-carboxyvinyl-transferase</t>
  </si>
  <si>
    <t>K00800</t>
  </si>
  <si>
    <t>2.5.1.3</t>
  </si>
  <si>
    <t>thiamine phosphate synthase</t>
  </si>
  <si>
    <t>4-amino-2-methyl-5-diphosphomethylpyrimidine:2-[(2R,5Z)-2-carboxy-4-methylthiazol-5(2H)-ylidene]ethyl phosphate 4-amino-2-methylpyrimidine-5-methenyltransferase (decarboxylating)</t>
  </si>
  <si>
    <t>thiaminephosphate pyrophosphorylase;2-methyl-4-amino-5-hydroxymethylpyrimidinepyrophosphate:4-methyl-5-(2'-phosphoethyl)-thiazole 2-methyl-4-aminopyrimidine-5-methenyltransferase;TMP pyrophosphorylase;hydroxyethylthiazole kinase/thiamine-phosphate pyrophosphorylase;thiamine-phosphate synthase;TMPPase;ThiE;pyrophosphorylase, thiamin phosphate;thiamine monophosphate pyrophosphorylase;TM0723;thiamin phosphate pyrophosphorylase;ThiN protein;thiamin monophosphate pyrophosphorylase;THI6;thiamine phosphate pyrophosphorylase;thiamine-phosphate pyrophosphorylase;TMPS;thiamin phosphate synthase;TMP-PPase;TM1872;thiamin-phosphate pyrophosphorylase;thiamin phosphate diphosphorylase;thiamine-phosphate diphosphorylase;SSO2532;PF0544;ThiL;TPS;YjbQ;TH16</t>
  </si>
  <si>
    <t>K00788</t>
  </si>
  <si>
    <t>K03574</t>
  </si>
  <si>
    <t>K14153</t>
  </si>
  <si>
    <t>2.5.1.31</t>
  </si>
  <si>
    <t>ditrans,polycis-undecaprenyl-diphosphate synthase [(2E,6E)-farnesyl-diphosphate specific]</t>
  </si>
  <si>
    <t>(2E,6E)-farnesyl-diphosphate:isopentenyl-diphosphate cistransferase (adding 8 isopentenyl units)</t>
  </si>
  <si>
    <t>undecaprenyl diphosphate synthetase;C55PP synthetase;DDPPs;UPP synthetase;UPP, C55 synthase;undecaprenyl diphosphate synthase;CPDS;undecaprenyl pyrophosphate synthetase;More;Mcl22;bactoprenyl-diphosphate synthase;isosesquilavandulyl diphosphate synthase;C55-OO synthetase;UPP synthase;Z-prenyl diphosphate synthase;cis-prenyl chain elongating enzyme;synthetase, undecaprenyl pyrophosphate;undecaprenyl-diphosphate synthase;dehydrodolichyl diphosphate synthase;UPS;di-trans,poly-cis-undecaprenyl-diphosphate synthase;UPPs;di-trans-poly-cis-decaprenyl cistransferase;cis,polyprenyl diphosphate synthase;undecaprenyl pyrophosphate synthase;cis-type undecaprenyl pyrophosphate synthase;di-trans,poly-cis-decaprenylcistransferase;undecaprenyl-pyrophosphate synthase;undecaprenyl diphosphate phosphatase</t>
  </si>
  <si>
    <t>K00806</t>
  </si>
  <si>
    <t>2.5.1.39</t>
  </si>
  <si>
    <t>4-hydroxybenzoate polyprenyltransferase</t>
  </si>
  <si>
    <t>polyprenyl-diphosphate:4-hydroxybenzoate polyprenyltransferase</t>
  </si>
  <si>
    <t>SmPPT;4-hydroxybenzoate polyprenyl diphosphate transferase;p-hydroxybenzoate dimethylallyltransferase;p-hydroxybenzoate:polyprenyltransferase;p-hydroxybenzoate:polyprenyl transferase;ubiA;dimethylallyltransferase, p-hydroxybenzoate poly-;PHB-polyprenyltransferase;COQ2;Coq2p;ORF3;4-hydroxybenzoate transferase;4-hydroxybenzoate octaprenyltransferase;4-hydroxybenzoic acid oligoprenyltransferase;4-hydroxybenzoate octaprenyl transferase;4-para-hydroxybenzoate:polyprenyl transferase;p-hydroxybenzoic acid-polyprenyl transferase;4-parahydroxybenzoate: polyprenyl transferase;p-hydroxybenzoate polyprenyltransferase;4HPT;4-hydroxybenzoate:polyprenyl transferase;polyprenyl 4-hydroxybenzoate transferase;p-hydroxybenzoate:octaprenyltransferase;para-hydroxybenzoate-polyprenyl transferase;OsPPT1a;nonaprenyl-4-hydroxybenzoate transferase;p-hydroxybenzoic-polyprenyl transferase;PPT;OH-benzoate polyprenyltransferase;NPHB transferase</t>
  </si>
  <si>
    <t>K03179</t>
  </si>
  <si>
    <t>2.5.1.44</t>
  </si>
  <si>
    <t>homospermidine synthase</t>
  </si>
  <si>
    <t>putrescine:putrescine 4-aminobutyltransferase (ammonia-forming)</t>
  </si>
  <si>
    <t>HSS orthologue;BvHSS;Atu3768;homospermidine synthase orthologue;synthase, homospermidine;HSPD synthase;HSS</t>
  </si>
  <si>
    <t>K00808</t>
  </si>
  <si>
    <t>2.5.1.47</t>
  </si>
  <si>
    <t>cysteine synthase</t>
  </si>
  <si>
    <t>O3-acetyl-L-serine:hydrogen-sulfide 2-amino-2-carboxyethyltransferase</t>
  </si>
  <si>
    <t>O-acetylserine(thiol)lyase;StOASTL A;O-acetylserine (thiol)-lyase B;O-acetylserine (Thiol)-lyase;StOASTL B;O-acetyl-L-serine(thiol)lyase;sulfhydrylase/cysteine synthase;GmOAS-TL1;OPSS;cysteine synthase, mitochondrial;EhCS3;O-acetylserine sulfhydrylase-B;RCS3;(OAS-TL)-like protein;GmOAS-TL6;EhOASS;GmOAS-TL7;S-sulfocysteine synthase;OAS-TL B;OASTL;CYSL;synthase, cysteine;CysK2;cysteine synthase, chloroplastic/chromoplastic;O-acetylserine-(thiol)lyase;CysL-1;SSC synthase;OASS-A;OASTL-A1;MCSA1;Nt-OAS-TL;LbrCS;Cys synthase complex;beta-cyano-alanine synthase;acetylserine sulfhydrylase;Os03g53650;EhCS;OASS-B;GmOAS-TL4;O -acetylserine (thiol)-lyase;cysteine synthetase;beta-cyano-L-alanine synthase;GmOASTL4;lanthionine synthase;CS1;TvCS1;O-acetyl-L-serine acetate-lyase (adding hydrogen sulfide);O-acetylserine sulfhydrylase A;O-acetylserine (thiol)lyase;Fn1220;OASA1;OAS-TL A;O-acetylserine (thiol)-lyase A;cysteine synthase 1;GYY4137;At-OASS;OASTL-A;BAbS19_I09950;cysl-2;CSase A;old3-1;CS-A;EC 4.2.99.8;OAS Shase;GmOAS-TL3;O-acetylserine (thiol) lyase;O-acetyl-L-serine sulfohydrolase;GsOAS-TL1;CS3;O-acetyl-L-serine (thiol) lyase;O-acetylserine sulfhydrylase B;cysteine synthase A;EhCS1;O-acetyl-serine (thiol) lyase;CysK1;CSaseLP;O-acetylserine thiol lyase;Cysteine synthase;OASB;ATCC 23270 protein;CysM;OAS-TL;HiOASS-A;OAS-TL C;OAS thiol-lyases;DcsD;O-acetylserine sulfhydrylase;O-acetylserine sulfhydrylase isoenzyme B;OASS;Os01g0290600;CSase;cysK;CSase B;protein ONSET OF LEAF DEATH 3;O-acetylserine-O-acetylhomoserine sulfhydro-lyase;cysteine synthase B;O-acetylserine sulfhydrylase-A;O-acetyl-L-serine sulfhydrylase;HiOASS;CS-B;CS26;GmOAS-TL2;CSC;O-acetyl-L-serine sulfhydrylase B</t>
  </si>
  <si>
    <t>K01738</t>
  </si>
  <si>
    <t>K12339</t>
  </si>
  <si>
    <t>2.5.1.48</t>
  </si>
  <si>
    <t>cystathionine gamma-synthase</t>
  </si>
  <si>
    <t>O4-succinyl-L-homoserine:L-cysteine S-(3-amino-3-carboxypropyl)transferase</t>
  </si>
  <si>
    <t>cystathionine synthetase;O-succinyl-L-homoserine succinate-lyase (adding cysteine);AtCGS;CGS;MetB;cystathionine synthase;O-succinylhomoserine synthetase;synthase, cystathionine gamma-;O-succinylhomoserine synthase;CS,26;CGS1;O-succinylhomoserine (Thiol)-lyase;HTS;EC 4.2.99.9;cystathionine-gamma-synthase;homoserine transsuccinylase;homoserine O-transsuccinylase</t>
  </si>
  <si>
    <t>K26365</t>
  </si>
  <si>
    <t>2.5.1.54</t>
  </si>
  <si>
    <t>3-deoxy-7-phosphoheptulonate synthase</t>
  </si>
  <si>
    <t>phosphoenolpyruvate:D-erythrose-4-phosphate C-(1-carboxyvinyl)transferase (phosphate-hydrolysing, 2-carboxy-2-oxoethyl-forming)</t>
  </si>
  <si>
    <t>NCgl0950 DAHP synthase;PF1690;NCgl2098 DAHP synthase;DAHPS;DHS1;DHS;3-deoxy-D-arabino-2-heptulosonic acid 7-phosphate synthetase;DAH7PS;7-phospho-2-dehydro-3-deoxy-D-arabino-heptonate D-erythrose-4-phosphate-lyase (pyruvate-phosphorylating);7-phospho-2-keto-3-deoxy-D-arabino-heptonate D-erythrose-4-phosphate lyase (pyruvate-phosphorylating);3-deoxy-D-arabino-heptulosonate 7-phosphate synthetase;Phospho-2-keto-3-deoxyheptonate aldolase;OsDAHPS;More;deoxy-D-arabino-heptulosonate-7-phosphate synthetase;DAHPS(Tyr);2-keto-3-deoxy-D-arabino-heptonic acid 7-phosphate synthetase;DS-Mn;D-erythrose-4-phosphate-lyase (pyruvate-phosphorylating);AroA(Q);DAHP synthase-tyr;AroG;3-deoxy-D-arabino-heptulosonate-7-phosphate synthase;2-dehydro-3-deoxy-phosphoheptanoate aldolase;DAHP synthase-trp;phospho-2-oxo-3-deoxyheptonate aldolase;3-deoxy-D-arabino-heptolosonate-7-phosphate synthetase;phospho-2-keto-3-deoxyheptonic aldolase;3-deoxy-D-arabinoheptulosonate-7-phosphate synthetase;Aro1A;2-dehydro-3-deoxy-phosphoheptonate aldolase;AroFFR;3-deoxy-D-arabinoheptulosonate 7-phosphate synthase;Aro4p;aroF;AroA;DS-Co;DAH7-P synthase (phe);3-deoxy-D-arabino-heptulosonate 7-phosphate synthase;3-deoxy-D-arabino heptulosonate 7-phosphate synthase;Nme-DAH7PS;DAH7P;DAHP synthase;aldolase, phospho-2-keto-3-deoxyheptanoate;Aro4;DAH7-P synthase;MtDS;KDPH synthase;phospho-2-dehydro-3-deoxyheptonate aldolase;2-dehydro-3-deoxy-D-arabino-heptonate-7-phosphate D-erythrose-4-phosphate-lyase (pyruvate-phosphorylating);phzC;Dax1;DAHP synthase-phe;EC 4.1.2.15;3-deoxy-D-arabino-heptulosonic acid 7-phosphate synthase;DAH7P synthase;TmaDAH7PS;KDPH synthetase;mtDAH7Ps;DAHP(Phe);phospho-2-keto-3-deoxyheptanoate aldolase;D-erythrose-4-phosphate-lyase</t>
  </si>
  <si>
    <t>K01626</t>
  </si>
  <si>
    <t>2.5.1.55</t>
  </si>
  <si>
    <t>3-deoxy-8-phosphooctulonate synthase</t>
  </si>
  <si>
    <t>phosphoenolpyruvate:D-arabinose-5-phosphate C-(1-carboxyvinyl)transferase (phosphate-hydrolysing, 2-carboxy-2-oxoethyl-forming)</t>
  </si>
  <si>
    <t>2-keto-3-deoxy-8-phosphooctonic synthetase;metal-independent KDO8PS;KdsA1;HpKDO8PS;3-deoxy-D-mannooctulosonate-8-phosphate synthetase;Kdo8P synthase;Kdo-8-phosphate synthase;aldolase, phospho-2-keto-3-deoxyoctonate;AtkdsA2;KDO8-P;KdsA;2-dehydro-3-deoxyphosphooctonate aldolase;3-deoxy-D-manno-octulosonate 8-phosphate synthase;2-keto-3-deoxy-8-phosphooctonic acid synthetase;3-deoxyoctulosonic 8-phosphate synthetase;KDPO synthetase;KdsA2;3-deoxy-D-manno-2-octulosonate-8-phosphate synthase;KDO 8-phosphate synthetase;Phospho-2-dehydro-3-deoxyoctonate aldolase;2-keto-3-deoxy-D-manno-octulosonate-8-phosphate synthase;2-dehydro-3-deoxy-D-octonate-8-phosphate D-arabinose-5-phosphate-lyase (pyruvate-phosphorylating);3-deoxy-D-manno-octulosonate-8-phosphate synthase;AtkdsA1;NmeKDO8PS;3-deoxy-D-manno-octulosonate 8-phosphate synthetase;phospho-2-keto-3-deoxyoctonate aldolase;EC 4.1.2.16;metal-independent 3-deoxy-D-manno-octulosonate 8-phosphate synthase;3-deoxy-D-manno-2-octulosonic acid-8-phosphate synthase;KDO-8-P synthetase;8-phospho-2-dehydro-3-deoxy-D-octonate D-arabinose-5-phosphate-lyase (pyruvate-phosphorylating);KDOPS;KDO8PS;KDO-8-P synthase;3-deoxy-D-manno-octulosonic acid 8-phosphate synthase;3-eoxy-D-manno-octulosonate 8-phosphate synthase</t>
  </si>
  <si>
    <t>K01627</t>
  </si>
  <si>
    <t>2.5.1.6</t>
  </si>
  <si>
    <t>methionine adenosyltransferase</t>
  </si>
  <si>
    <t>ATP:L-methionine S-adenosyltransferase</t>
  </si>
  <si>
    <t>MAT3;SAMS2;AdoMet synthase;SAM-s;AdoMet synthetase;S-adenosylmethionine synthetase 2;AdoMetS;SAMS1;S-adenosylmethionine synthetase B;MATalpha1;adenosylmethionine synthetase;S-adenosyl-Met synthetase 3;SAM synthetase;AdoMet synthease;MAT2A;S-adenosylmethionine synthetase;SAMS;methionine adenosyltransferase alpha1;Mj-MAT;EC 2.4.2.13;MAT1A;SMAT;PF1866;ATP: L-methionine S-adenosyltransferase;methionine adenosyltransferase II;ATP-methionine adenosyltransferase;MAT IIalpha;methionine adenosyltransferase 2beta;MetK;SAM2;MAT I;MAT4;S-adenosyl-L-methionine synthetase;MJ1208;(Met) adenosyltransferase 4;MAT II;methionine adenosyl transferase 2A;MATalpha2;SSO0199;MAT III;methionine adenosyltransferase 4;methionine S-adenosyltransferase;S-adenosylmethionine synthetase 3;Sam1;MAT;S-adenosylmethionine synthase;SAM synthase;S-adenosyl-Lmethionine synthetase;pDS16;methionine adenosyltransferase II-alpha;methionine adenosyltransferase 2A;S-adenosylmethionine synthetase A;S-adenosylmethionine-L-synthetase;PfMAT;methionine-activating enzyme;MAT2;MAT2beta;S-adenosylmethionine synthetase 1;adenosylmethionine synthase;methionine adenosyltransferase IIalpha</t>
  </si>
  <si>
    <t>K00789</t>
  </si>
  <si>
    <t>2.5.1.61</t>
  </si>
  <si>
    <t>hydroxymethylbilane synthase</t>
  </si>
  <si>
    <t>porphobilinogen:(4-[2-carboxyethyl]-3-[carboxymethyl]pyrrol-2-yl)methyltransferase (hydrolysing)</t>
  </si>
  <si>
    <t>porphobilinogen ammonia-lyase (polymerizing);uroporphyrinogen synthase;HMBS2a-synthase;uroporphyrinogen synthetase;HMB synthase;HMBS1b-synthase;HMB-S;HMBS1a-synthase;HMBS;human PBGD;More;porphobilinogen deaminase;hepatic porphobilinogen deaminase;HMBS2b-synthase;AN0121.3;UPGI-S;PBG-deaminase;PBG-D;uroporphyrinogen I synthase;URO-S;preuroporphyrinogen synthase;human non-erythropoietic PBGD isoform;PBGD;HemC;uPBGD;human porphobilinogen deaminase;PBG deaminase;urogenI synthase;uroporphyrinogen I synthetase;EC 4.3.1.8;PGB-D;synthase, uroporphyrinogen I;preuroporphyrinogen synthetase;pre-uroporphyrinogen synthase;(HMB)-synthase</t>
  </si>
  <si>
    <t>K01749</t>
  </si>
  <si>
    <t>2.5.1.7</t>
  </si>
  <si>
    <t>UDP-N-acetylglucosamine 1-carboxyvinyltransferase</t>
  </si>
  <si>
    <t>phosphoenolpyruvate:UDP-N-acetyl-D-glucosamine 1-carboxyvinyltransferase</t>
  </si>
  <si>
    <t>phosphoenolpyruvate:UDP-2-acetamido-2-deoxy-D-glucose 2-enoyl-1-carboxyethyltransferase;MurA;UDP-GlcNAc enolpyruvyl transferase;phosphoenolpyruvate:uridine-5'-diphospho-N-acetyl-2-amino-2-deoxyglucose-3-enolpyruvyltransferase;pyruvic-uridine diphospho-N-acetylglucosaminyltransferase;UDP-N-acetylglucosamine enoylpyruvyltransferase;UDP-N-acetylglucosamine 1-carboxyvinyl-transferase;enoylpyruvate transferase;UDP-NAG enolpyruvyl transferase;phosphoenolpyruvate-UDP-acetylglucosamine-3-enolpyruvyltransferase;enol-pyruvyltransferase;More;phosphoenolpyruvate:uridine diphosphate N-acetylglucosamine enolpyruvyltransferase;enolpyruvyl UDP-GlcNAc synthase;UDP-N-acetylglucosamine 1-carboxyvinyl transferase;UDP-N-acetylglucosamine-enolpyruvyl transferase;pyruvatetransferase, phosphoenolpyruvate-uridine diphosphoacetylglucosamine;pyruvate-UDP-acetylglucosamine transferase;MurAA;UDP-N-acetylglucosamine enolpyruvyle transferase;UDP-N-acetylglucosamine enolpyruvyl transferase;MurA enzyme;EPT;UNAG enolpyruvyl transferase;MurZ;phosphopyruvate-uridine diphosphoacetylglucosamine pyruvatetransferase;MurA transferase;UDP-N-acetylglucosamine enolpyruvyltransferase;pyruvate-uridine diphospho-N-acetyl-glucosamine transferase;enoylpyruvatetransferase;pyruvate-uridine diphospho-N-acetylglucosamine transferase</t>
  </si>
  <si>
    <t>K00790</t>
  </si>
  <si>
    <t>2.5.1.72</t>
  </si>
  <si>
    <t>quinolinate synthase</t>
  </si>
  <si>
    <t>glycerone phosphate:iminosuccinate alkyltransferase (cyclizing)</t>
  </si>
  <si>
    <t>TM_1644;NadA;quinolinate synthetase;SufE3;Fe4S4 quinolinate synthase;Old5;PfQS</t>
  </si>
  <si>
    <t>K03517</t>
  </si>
  <si>
    <t>2.5.1.74</t>
  </si>
  <si>
    <t>1,4-dihydroxy-2-naphthoate polyprenyltransferase</t>
  </si>
  <si>
    <t>all-trans-polyprenyl diphosphate:1,4-dihydroxy-2-naphthoate polyprenyltransferase</t>
  </si>
  <si>
    <t>MenA;1,4-dihydroxy-2-naphthoate octaprenyltransferase</t>
  </si>
  <si>
    <t>K04040</t>
  </si>
  <si>
    <t>2.5.1.75</t>
  </si>
  <si>
    <t>tRNA dimethylallyltransferase</t>
  </si>
  <si>
    <t>prenyl-diphosphate:adenine37 in tRNA prenyltransferase</t>
  </si>
  <si>
    <t>dimethylallyl-diphosphate:adenine37 in tRNA dimethylallyltransferase;dimethylallyl:tRNA[Ser]Sec transferase;prenyltransferase;TRIT1;isopentenyltransferase, transfer ribonucleate;IPT;NoIPT2;DELTA2-isopentenyl pyrophosphate:tRNA-DELTA2-isopentenyl transferase;DMAPP:tRNA[Ser]Sec transferase;tRNA-IPT1;isopentenyltransferase;EC 2.5.1.8;A37 isopentenyltransferase;DELTA2-isopentenyl pyrophosphate:transfer ribonucleic acid DELTA2-isopentenyltransferase;DMATase;dimethylallyl(D2-isopentenyl) diphosphate:tRNA transferase;alr5266;MiaA;MhIPT3;isopentenyl transferase;Mod5;IPT2;tRNA-IPT;IPT9;tRNA IPT;dimethylallyl (DELTA2-isopentenyl)diphosphate-tRNA transferase;transfer ribonucleate isopentenyltransferase;tRNA isopentenyltransferase;Tit1;tRNA([Ser]Sec)-isopentenyl transferase</t>
  </si>
  <si>
    <t>K00791</t>
  </si>
  <si>
    <t>2.5.1.78</t>
  </si>
  <si>
    <t>6,7-dimethyl-8-ribityllumazine synthase</t>
  </si>
  <si>
    <t>5-amino-6-(D-ribitylamino)uracil butanedionetransferase</t>
  </si>
  <si>
    <t>RibH2;RIB4;6,7-dimethyl-8-ribityllumazine synthase 1;RibH;MJ0303;lumazinesynthase/riboflavin synthase complex;type I lumazine synthase;ribH1;type II lumazine synthase;lumazine synthase;heavy riboflavin synthase;AaLS;BLS;lumazine synthase 1;6,7-dimethyl-8-ribityllumazine-synthase;lumazine synthase 2;LcLS2;DMRL synthase;DMRL synthase 2;6,7-dimethyl-8-(d-ribityl)lumazine synthase;MbtLS;RibH1 protein;ribE;lumazinesynthase/riboflavin synthase complex, icosahedral capsid of 60 beta subunits enclosing a triplet of alpha subunits;LcLS1;6,7-dimethyl-8-ribityllumazine synthase 2;lumazine synthase/riboflavin synthase complex;luminazine synthase;Pbls</t>
  </si>
  <si>
    <t>K00794</t>
  </si>
  <si>
    <t>2.5.1.9</t>
  </si>
  <si>
    <t>riboflavin synthase</t>
  </si>
  <si>
    <t>6,7-dimethyl-8-(1-D-ribityl)lumazine:6,7-dimethyl-8-(1-D-ribityl)lumazine 2,3-butanediyltransferase</t>
  </si>
  <si>
    <t>riboflavin synthetase;lumazine synthase/riboflavin synthase complex;heavy riboflavin synthase;riboflavine synthase;light riboflavin synthase;synthase, riboflavin;RibE1;RibD;riboflavine synthetase</t>
  </si>
  <si>
    <t>K00793</t>
  </si>
  <si>
    <t>2.5.1.90</t>
  </si>
  <si>
    <t>all-trans-octaprenyl-diphosphate synthase</t>
  </si>
  <si>
    <t>(2E,6E)-farnesyl-diphosphate:isopentenyl-diphosphate farnesyltranstransferase (adding 5 isopentenyl units)</t>
  </si>
  <si>
    <t>trans-prenyltransferase;octaprenyl-diphosphate synthase;long-chain C40 octaprenyl diphosphate synthase;octaprenyl pyrophosphate;Opp;gbs1789;OPPs;long-chain trans-prenyltransferase;IspB;octaprenyl diphosphate synthase;OPP synthetase;cel;C40-OPP;octaprenyl pyrophosphate synthase;OPP synthase</t>
  </si>
  <si>
    <t>K02523</t>
  </si>
  <si>
    <t>2.5.1.97</t>
  </si>
  <si>
    <t>pseudaminic acid synthase</t>
  </si>
  <si>
    <t>phosphoenolpyruvate:2,4-bis(acetylamino)-2,4,6-trideoxy-beta-L-altropyranose transferase (phosphate-hydrolysing, 2,7-acetylamino-transfering, 2-carboxy-2-oxoethyl-forming)</t>
  </si>
  <si>
    <t>PseI;PseG;NeuB3</t>
  </si>
  <si>
    <t>K15898</t>
  </si>
  <si>
    <t>2.6.99.2</t>
  </si>
  <si>
    <t>pyridoxine 5'-phosphate synthase</t>
  </si>
  <si>
    <t>1-deoxy-D-xylulose-5-phosphate:3-amino-2-oxopropyl phosphate 3-amino-2-oxopropyltransferase (phosphate-hydrolysing; cyclizing)</t>
  </si>
  <si>
    <t>pyridoxine 5'-phosphate synthesizing enzyme;PNP synthase;PdxJ</t>
  </si>
  <si>
    <t>K03474</t>
  </si>
  <si>
    <t>2.7.1.107</t>
  </si>
  <si>
    <t>diacylglycerol kinase (ATP)</t>
  </si>
  <si>
    <t>ATP:1,2-diacyl-sn-glycerol 3-phosphotransferase</t>
  </si>
  <si>
    <t>eye-specific diacylglycerol kinase;DGK-3 diacylglycerol kinase;DGK5;DGK7;DGKeta2;sn-1,2-diacylglycerol kinase;diacylglycerol kinase-zeta;DGKzeta;DGK;DGKeta4;DGKA;diacylglycerol kinase theta;DG kinase;type V DGK;diacylglycerol kinase-epsilon;diacylglycerol kinase;DGK4;DAG-kinase;DGK1;DGKepsilon;diacylglycerol kinase eta;DGKbeta;DGKiota;diacylglycerol kinase delta;DGKgamma;arachidonoyl-specific diacylglycerol kinase;kinase (phosphorylating), 1,2-diacylglycerol;DGK2;DGK-3;DGKkappa;DGKdelta;diacylglycerol kinase epsilon;ATP:diacylglycerol phosphotransferase;DGK3;OsDAGK1;DAGKalpha;DGKE;DGK-theta;DAGKepsilon;diglyceride kinase;DGK-zeta;diacylglycerol kinase alpha;DGKeta3;DGKeta1;DGKksi;YegS;DGKalpha;DGK zeta;diacylglycerol kinase (ATP dependent);YerQ;epsilonDGK;1,2-diacylglycerol kinase epsilon;DGK-1;DAG kinase;DAGK;adenosine 5'-triphosphate:1,2-diacylglycerol 3-phosphotransferase;DGK-alpha;diacylglycerol:ATP kinase;Rv2252;DGKeta;kinase, 1,2-diacylglycerol (phosphorylating);diacylglycerol kinase-alpha;diacylglycerol kinase beta;1,2-diacylglycerol kinase;DGKtheta;diacylglycerol kinase 4;DGK6;diacylglycerol kinase zeta;DgkB</t>
  </si>
  <si>
    <t>K07029</t>
  </si>
  <si>
    <t>2.7.1.11</t>
  </si>
  <si>
    <t>6-phosphofructokinase</t>
  </si>
  <si>
    <t>ATP:D-fructose-6-phosphate 1-phosphotransferase</t>
  </si>
  <si>
    <t>PFK-P;A/GTP-PFK;KDG kinase;phosphofructo-1-kinase;PFKL;phosphofructokinase-2;phosphofructokinase;LmPFK;phosphofructokinase M;KDGK-2;At4g26270;PFK3;PfpA4;PFK6;ATP-dependent 6-phosphofructokinase isozyme 2;D-fructose-6-phosphate 1-phosphotransferase;phospho-1,6-fructokinase;ATP-dependent 6-phosphofructokinase;ATP-dependent PFK;KDGal kinase;PFK2;OC_Os04g39420;phosphofructokinase 1;PFKMS;6-phosphofructokinase I;pfkB;6-phosphofructo-1-kinase;ATP-PFK;APE0012;phosphofructokinase-P;6-phosphofructose 1-kinase;PFK7;PFK-1;PFK;ATP: D-fructose-6-phosphate-1-phosphotransferase;PFKP;At5g56630;At5g61580;6-phosphofructokinase, platelet type;PFK-L;PFKA3;6-phosphofructo 1-kinase;Pfk-2;hosphofructokinase-1;PFKA;KDGK-1;kinase, phosphofructo- (phosphorylating);nucleotide triphosphate-dependent phosphofructokinase;PFKM;ATP-dependent phosphofructokinase;PFKA2;TbPFK;fructose 6-phosphokinase;1-phosphofructokinase;fructose 6-phosphate kinase;ATP:D-fructose-6-phosphate-1-phosphotransferase;TcPFK;At4g29220;HVO_A0328;PFK4;PFKA1;At2g22480;At4g32840;PFK5;phosphofructokinase-M;phosphohexokinase;6-phosphofructose-1-kinase;PFK1;PFK-M;phosphofructokinase-1;ADP-dependent phosphofructokinase;2-keto-3-deoxygluconate kinase;muscle-type phosphofructokinase</t>
  </si>
  <si>
    <t>K16370</t>
  </si>
  <si>
    <t>2.7.1.12</t>
  </si>
  <si>
    <t>gluconokinase</t>
  </si>
  <si>
    <t>ATP:D-gluconate 6-phosphotransferase</t>
  </si>
  <si>
    <t>gluconokinase IDNK;C9orf103 isoform II;Idn1 gluconate kinase;gluconokinase (phosphorylating);gluconate kinase;IdnK;C9orf103 isoform I;gntK;C9orf103</t>
  </si>
  <si>
    <t>K00851</t>
  </si>
  <si>
    <t>2.7.1.130</t>
  </si>
  <si>
    <t>tetraacyldisaccharide 4'-kinase</t>
  </si>
  <si>
    <t>ATP:2-deoxy-2-([(3R)-3-hydroxyacyl]amino)-3-O-[(3R)-3-hydroxyacyl]-beta-D-glucopyranosyl-(1-&gt;6)-2-deoxy-3-O-[(3R)-3-hydroxyacyl]-2-([(3R)-3-hydroxyacyl]amino)-1-O-phospho-alpha-D-glucopyranose 4'-O-phosphotransferase</t>
  </si>
  <si>
    <t>ATP:2,2',3,3'-tetrakis[(3R)-3-hydroxytetradecanoyl]-beta-D-glucosaminyl-(1-&gt;6)-alpha-D-glucosaminyl-phosphate 4'-O-phosphotransferase;tetraacyldisaccharide-1-phosphate 4-kinase;lipid A 4'-kinase;membrane-bound tetraacyldisaccharide-1-phosphate 4'-kinase;kinase, lipid A 4'-(phosphorylating);LpxK</t>
  </si>
  <si>
    <t>K00912</t>
  </si>
  <si>
    <t>2.7.1.144</t>
  </si>
  <si>
    <t>tagatose-6-phosphate kinase</t>
  </si>
  <si>
    <t>ATP:D-tagatose-6-phosphate 1-phosphotransferase</t>
  </si>
  <si>
    <t>D-tagatose 6-phosphate kinase;phosphotagatokinase;D-tagatose-6-phosphate kinase;tagatose 6-phosphate kinase (phosphorylating);Lacc</t>
  </si>
  <si>
    <t>K00882</t>
  </si>
  <si>
    <t>2.7.1.148</t>
  </si>
  <si>
    <t>4-(cytidine 5'-diphospho)-2-C-methyl-D-erythritol kinase</t>
  </si>
  <si>
    <t>ATP:4-(cytidine 5'-diphospho)-2-C-methyl-D-erythritol 2-phosphotransferase</t>
  </si>
  <si>
    <t>AaIspE;CDPMEK;4-diphosphocytidyl-2-C-methyl-D-erythritol kinase;YchB;4-(cytidine-5'-diphospho)-2-C-methyl-D-erythritol kinase;TwCMK;CDP-ME kinase;More;CDPME kinase;IspE;CDP-methylerythritol kinase;PvIspE;CMK;GbCMK2;4-diphosphocytidyl-2-C-methylerythritol 2-kinase;CDP-ME;BsIspE;Ripening-associated protein pTOM41;IspDF;EcIspE;CcCMK1;GbCMK1;4-(cytidine-5-diphospho)-2-C-methyl-D-erythritol kinase;4-diphosphocytidyl-2C-methyl-D-erythritol kinase;4-diphosphocytidyl-2C-methyl-D-erythritol 2-kinase</t>
  </si>
  <si>
    <t>K00919</t>
  </si>
  <si>
    <t>2.7.1.15</t>
  </si>
  <si>
    <t>ribokinase</t>
  </si>
  <si>
    <t>ATP:D-ribose 5-phosphotransferase</t>
  </si>
  <si>
    <t>rbk;Sa239;Rv2436;deoxyribokinase;rbsK1;RBSK;D-ribokinase;At1g17160;Ms4585;ribokinase (phosphorylating)</t>
  </si>
  <si>
    <t>K00852</t>
  </si>
  <si>
    <t>K00856</t>
  </si>
  <si>
    <t>2.7.1.156</t>
  </si>
  <si>
    <t>adenosylcobinamide kinase</t>
  </si>
  <si>
    <t>RTP:adenosylcobinamide phosphotransferase</t>
  </si>
  <si>
    <t>CobU;GTP:AdoCbi-phosphate guanylyltransferase;ATP/GTP:AdoCbi kinase;GTP:adenosylcobinamide-phosphate guanylyltransferase;NTP:adenosylcobinamide kinase;AdoCbi kinase/AdoCbi-phosphate guanylyltransferase;NTP:AdoCbi kinase;GTP:AdoCbi-P kinase;bifunctional CobU enzyme;CobP;CobU protein;adenosylcobinamide kinase/adenosylcobinamide-phosphate guanylyltransferase;CobU AdoCbi kinase</t>
  </si>
  <si>
    <t>K02231</t>
  </si>
  <si>
    <t>2.7.1.165</t>
  </si>
  <si>
    <t>glycerate 2-kinase</t>
  </si>
  <si>
    <t>ATP:(R)-glycerate 2-phosphotransferase</t>
  </si>
  <si>
    <t>Glyctk;SSO0666;2-PGA forming glycerate kinase;TM_1585;glycerate kinase;Ta0453;class II GK;slr1840;D-glycerate 2-kinase;glycerate kinase (2-phosphoglycerate forming);glxK;class II glycerate kinase;D-glycerate-2-kinase;GLYK;Sso-GK;TM1585;D-glycerate kinase;SynGK;EcoGK1;GCK;garK</t>
  </si>
  <si>
    <t>2.7.1.166</t>
  </si>
  <si>
    <t>3-deoxy-D-manno-octulosonic acid kinase</t>
  </si>
  <si>
    <t>ATP:(KDO)-lipid IVA 3-deoxy-alpha-D-manno-oct-2-ulopyranose 4-phosphotransferase</t>
  </si>
  <si>
    <t>Kdo kinase A;KdkA;Kdo kinase</t>
  </si>
  <si>
    <t>K11211</t>
  </si>
  <si>
    <t>2.7.1.17</t>
  </si>
  <si>
    <t>xylulokinase</t>
  </si>
  <si>
    <t>ATP:D-xylulose 5-phosphotransferase</t>
  </si>
  <si>
    <t>1-deoxy-D-xylulokinase;XYL3;D-xululokinase;XKS1;D-xylulose kinase;TM0116;XyiH;D-xylulokinase;xylokinase(phosphorylating);ATP/polyphosphate xylulokinase;XylB;Huta_2446;XK-1;XK;kinase (phosphorylating), xylulo;kinase, xylulo- (phosphorylating);DXK</t>
  </si>
  <si>
    <t>K00854</t>
  </si>
  <si>
    <t>2.7.1.170</t>
  </si>
  <si>
    <t>anhydro-N-acetylmuramic acid kinase</t>
  </si>
  <si>
    <t>ATP:1,6-anhydro-N-acetyl-beta-muramate 6-phosphotransferase</t>
  </si>
  <si>
    <t>1,6-anhydro-N-acetylmuramic acid kinase;AnmK;anhMurNAc kinase;YdhH</t>
  </si>
  <si>
    <t>K09001</t>
  </si>
  <si>
    <t>2.7.1.180</t>
  </si>
  <si>
    <t>FAD:protein FMN transferase</t>
  </si>
  <si>
    <t>FAD:protein riboflavin-5'-phosphate transferase</t>
  </si>
  <si>
    <t>FRD;Ftp;More;flavin-trafficking protein;FAD:threonine flavin transferases;Ftp_Ec;AbpE;ApbE2;protein-dependent FMN transferase;flavin transferase;apbE_2;frd-apbE;apbE;Mg2+-dependent FAD:protein FMN transferase;ApbE1;Mg2+-dependent FMN transferase;FMN transferase</t>
  </si>
  <si>
    <t>K03734</t>
  </si>
  <si>
    <t>2.7.1.19</t>
  </si>
  <si>
    <t>phosphoribulokinase</t>
  </si>
  <si>
    <t>ATP:D-ribulose-5-phosphate 1-phosphotransferase</t>
  </si>
  <si>
    <t>glyceraldehyde-3-phosphate dehydrogenase/CP12/phosphoribulokinase;AT1G32060;Mext_0980;PrkA;AtPRK;5-phosphoribulose kinase;PKK;Prk;SePRK;kinase, phosphoribulo- (phosphorylating);ribulose-5-phosphate kinase;synpcc7942_0977;CrPRK;phosphopentokinase;PRuK;ribulose 5-phosphate kinase;ribulose phosphate kinase</t>
  </si>
  <si>
    <t>K00855</t>
  </si>
  <si>
    <t>2.7.1.2</t>
  </si>
  <si>
    <t>glucokinase</t>
  </si>
  <si>
    <t>ATP:D-glucose 6-phosphotransferase</t>
  </si>
  <si>
    <t>SgGlkA;KlGlk1;GK;KLLA0C01155g;NfGlck;glucokinase (phosphorylating);kinase, gluco- (phosphorylating);glucokinase 1;TTE0090;NagC;glk;ATP-GLK;TcGlcK;Glk1;Sw2155;LmGlcK;GlcK;Sw0678;Sw3773;ATP-dependent glucokinase</t>
  </si>
  <si>
    <t>K00845</t>
  </si>
  <si>
    <t>2.7.1.21</t>
  </si>
  <si>
    <t>thymidine kinase</t>
  </si>
  <si>
    <t>ATP:thymidine 5'-phosphotransferase</t>
  </si>
  <si>
    <t>2'-deoxythymidine kinase;mitochondrial thymidine kinase;HSV-1 TK;thymidine kinase 1;ATP-thymidine 5'-phosphotransferase;HSV1-TK;UL23;TdR kinase;calmodulin-binding protein;TK;beta-thymidine kinase-2;More;thymidine kinase 2;TK1;CHV-TK;thymidine kinase-2;kinase, thymidine (phosphorylating);TK-1;TK-2;Mt-TK;type 1 thymidine kinase;TK2;beta-thymidine kinase-1;EC 2.7.1.75;dThd kinase-2;CaMBP;ThyB;type II thymidine kinase 1;dThd kinase-1;EHV4-TK;thymidine kinase I;thymidine kinase 2, mitochondrial;LMJF_21_1210;kinase, deoxythymidine (phosphorylating);FHV-TK;thymidine kinase-1;TK1b;TK1a;thymidylate kinase;CaM-binding protein;VVTK</t>
  </si>
  <si>
    <t>K00857</t>
  </si>
  <si>
    <t>2.7.1.215</t>
  </si>
  <si>
    <t>erythritol kinase (D-erythritol 1-phosphate-forming)</t>
  </si>
  <si>
    <t>ATP:erythritol 1-phosphotransferase</t>
  </si>
  <si>
    <t>eryA</t>
  </si>
  <si>
    <t>K00862</t>
  </si>
  <si>
    <t>2.7.1.217</t>
  </si>
  <si>
    <t>3-dehydrotetronate 4-kinase</t>
  </si>
  <si>
    <t>ATP:3-dehydrotetronate 4-phosphotransferase</t>
  </si>
  <si>
    <t>3-oxo-tetronate kinase;otnK</t>
  </si>
  <si>
    <t>K21948</t>
  </si>
  <si>
    <t>2.7.1.221</t>
  </si>
  <si>
    <t>N-acetylmuramate 1-kinase</t>
  </si>
  <si>
    <t>ATP:N-acetyl-D-muramate 1-phosphotransferase</t>
  </si>
  <si>
    <t>MurNAc/GlcNAc anomeric kinase;pp_0405;PA0596;N-acetylmuramate/N-acetylglucosamine kinase;amgK;MurNAc/GlcNAc kinase</t>
  </si>
  <si>
    <t>K07102</t>
  </si>
  <si>
    <t>2.7.1.23</t>
  </si>
  <si>
    <t>NAD+ kinase</t>
  </si>
  <si>
    <t>ATP:NAD+ 2'-phosphotransferase</t>
  </si>
  <si>
    <t>SpNADK2;NADP phosphatase/NAD kinase;NAD(H) kinase;AtNADK1;GmNADK1;GmNADK4;NADK;ATP:NAD 2'-phosphotransferase;OsNADK1;BsNADK;MJ0917;GmNADK3;Utr1;slr0040;Utr;GmNADK5;NADK1;YjbN;Afnk;styNadK;EC 2.7.1.23;NADHK;slr1415;SlNADK2;C5orf33 protein;YfjB;ATP: NAD(H) 2'-phosphotransferase;NAD kinase2;PPNK_THEMA;kinase (phosphorylating), nicotinamide adenine dinucleotide;HsNADK;Poly(P)/ATP NAD kinase &lt;Swissprot&gt;;PH1074;diphosphopyridine nucleotide kinase;AtNADK2;YtdI;poly(P)/ATPdependent NAD kinase;diphosphppyridine kinase;native plant calcium- and calmodulin-dependent NAD+-kinase;C5orf33;SpNADK1;poly(P)/ATP-NAD kinase;polyphosphate/ATP-NAD kinase;NAD kinase;nicotinamide adenine dinucleotide kinase;NAD kinase 1;AtNADK3;NADK3;NAD kinase 2;sll1415;SlNADK1;Pos5;GmNADK2;NadF;Ppnk;kinase, nicotinamide adenine dinucleotide (phosphorylating);Utr1p;slr0400;polyP/ATP-dependent NAD kinase;Yef1p;NADK2;DPN kinase;YEF1</t>
  </si>
  <si>
    <t>K00858</t>
  </si>
  <si>
    <t>2.7.1.24</t>
  </si>
  <si>
    <t>dephospho-CoA kinase</t>
  </si>
  <si>
    <t>ATP:3'-dephospho-CoA 3'-phosphotransferase</t>
  </si>
  <si>
    <t>dephosphocoenzyme A kinase (phosphorylating);cytosolic monofunctional DPCK;More;3'-dephospho-CoA kinase;EhDPCK1;GTP-dependent DPCK;coenzyme A synthase;CoaE;TK1697;dephosphocoenzyme A kinase;EhDPCK2;dephospho-coenzyme A kinase;dephospho coenzyme A kinase;Dpck2;GTP-dependent dephospho-CoA kinase;Dpck1;kinase, dephosphocoenzyme A (phosphorylating);DPCK;dephosphocoenzyme A</t>
  </si>
  <si>
    <t>K00859</t>
  </si>
  <si>
    <t>2.7.1.25</t>
  </si>
  <si>
    <t>adenylyl-sulfate kinase</t>
  </si>
  <si>
    <t>ATP:adenylyl-sulfate 3'-phosphotransferase</t>
  </si>
  <si>
    <t>APK3;APK2;PAPS synthase;kinase, adenylylsulfate (phosphorylating);APS kinase;APSK;3'-phosphoadenosine 5'-phosphosulfate synthetase1;MgATP:APS 3'-phosphotransferase;APK4;APK;adenosine-5'phosphosulfate kinase;3'-phosphoadenosine-5'-phosphosulfate synthetase;adenylylsulfate 3'-phosphotransferase;PAPS 2;adenosine 5'-phosphosulfate kinase;adenosine phosphosulfate kinase;adenosine 5'-phosphosulphate kinase;adenosine 5\u2019-phosphosulfate kinase;CysC;PAPSS 1;EhAPSK;adenosine 5-phosphosulfate kinase;adenosine phosphosulfokinase;More;MXAN3487;ATP sulfurylase-APS kinase;APK1;adenosine-5'-phosphosulfate kinase;adenylylsulfate kinase;EHI_179080;adenosine-5'-phosphosulfate-3'-phosphokinase;5'-phosphoadenosine sulfate kinase;adenosine-5\u2019-phosphosulfate kinase;adenylylsulphate kinase;MXAN_RS16905;PAPS synthetase;PAPSS;adenosine-5'-phosphosulfate 3'-phosphotransferase;APS-kinase;MXAN_3487;PAPSS1;ATP adenosine-5'-phosphosulfate 3'-phosphotransferase;APSK1</t>
  </si>
  <si>
    <t>K00860</t>
  </si>
  <si>
    <t>2.7.1.30</t>
  </si>
  <si>
    <t>glycerol kinase</t>
  </si>
  <si>
    <t>ATP:glycerol 3-phosphotransferase</t>
  </si>
  <si>
    <t>glycerol kinase 5;ATP: glycerol-3-phosphotransferase;GYK;GK;GK4;GK3;GK1;More;glcA;ATP-stimulated glucocorticoid-receptor translocation promoter &lt;Swissprot&gt;;ATP: glycerol 3-phosphotransferase;AFUB_068560;GLYK;glycerokinase;GUT1;ATP:glycerol-3-phosphotransferase;kinase, glycerol (phosphorylating);ATP:glycerol 3-phosphotransferase &lt;Swissprot&gt;;GK5;KpGlpK;glycerol kinase 2;slr1672;glyceric kinase;GLPK;Tk-GK;GK2;ASTP &lt;Swissprot&gt;;TbgGK</t>
  </si>
  <si>
    <t>K00864</t>
  </si>
  <si>
    <t>2.7.1.33</t>
  </si>
  <si>
    <t>pantothenate kinase</t>
  </si>
  <si>
    <t>ATP:(R)-pantothenate 4'-phosphotransferase</t>
  </si>
  <si>
    <t>Cab1p;PanK1;Rv1092c;PanK1alpha;pantothenic acid kinase;TmPanK-III;CoaA;mPanK3;fumble;pantothenate kinase 1;Rts protein &lt;Swissprot&gt;;mPank;PanK-III;mPank1;HsPANK4;pantothenate kinase-2;HpPanK-III;hPanK4;More;D-pantothenate kinase;pantothenate kinase 4;TK2141;Cab1;hPanK;PfPanK;mPanK2;4-phosphopantoate;rPanK4;EhPAnK;type II pantothenate kinase;MtPanK;pantothenate kinase 2;PanK;PanK3;coaW;PanK1b;PanK4;PAK;PanKBa;BaPanK;hPANK2;hPanK3;kinase, pantothenate (phosphorylating);HsPANK3;PanK2;CoaX;hPanK1;type III pantothenate kinase;pantothenate kinase 3;PoK;Pfpank1;MtCoaA</t>
  </si>
  <si>
    <t>K03525</t>
  </si>
  <si>
    <t>K15918</t>
  </si>
  <si>
    <t>2.7.1.39</t>
  </si>
  <si>
    <t>homoserine kinase</t>
  </si>
  <si>
    <t>ATP:L-homoserine O-phosphotransferase</t>
  </si>
  <si>
    <t>DMR1;HSK;kinase (phosphorylating), homoserine;CglThrB;Thr1p;kinase, homoserine (phosphorylating);Thr1;homoserine kinase (phosphorylating);ThrB;CThrB</t>
  </si>
  <si>
    <t>K00872</t>
  </si>
  <si>
    <t>2.7.1.4</t>
  </si>
  <si>
    <t>fructokinase</t>
  </si>
  <si>
    <t>ATP:D-fructose 6-phosphotransferase</t>
  </si>
  <si>
    <t>D-fructokinase;At5g51830;kinase, fructo- (phosphorylating);putative fructokinase;AtFRK7;cscK;MEALZv4_0616;At4g10260;At3g59480;KHK;sacK1;FK;Hore_18220;Vc-FK;Frk4;FK2;At1g66430;CL6EHI_054510;FRK;Frk3;At2g31390;At1g06020;FK1;FRK5;FRK7;MdFRK1;FRK6;AtFRK6;MdFRK2;ROK FK;D-fructose(D-mannose)kinase;Frk1;Frk2;YdhR</t>
  </si>
  <si>
    <t>K00847</t>
  </si>
  <si>
    <t>2.7.1.40</t>
  </si>
  <si>
    <t>pyruvate kinase</t>
  </si>
  <si>
    <t>ATP:pyruvate 2-O-phosphotransferase</t>
  </si>
  <si>
    <t>Pyk1;L-PK &lt;Swissprot&gt;;phosphoenolpyruvate kinase;PK-alphabeta2;cPK4;PKM1;pyruvic kinase;VcIIPK;MRSA PK;PYK-I;PykF;CTHBP;kinase, fluoro- (phosphorylating);pyruvate kinase type-II;M2PK;pfPyrK;PK-R;vegetative protein 17;pyruvate kinase type M2;PYK;erythroid (R-type) pyruvate kinase;M2-PK;Pklr;PKL;K+-dependent PK;PK-M1;RMPK;RPK;pyruvate phosphotransferase;pyruvate kinase isozyme type M2;PKp;PK-M2;M2-type pyruvate kinase;TCIL3000_10_12020;liver PK;CPK1;Rv1617;VC_0485;M2-pyruvate kinase;tumour M2-pyruvate kinase;PK1;muscle PK;TuM2-PK;PAE0819;THBP1;pyruvate kinase M1;M1-PK;EhPyk;pyruvate kinase 1;YPK;CPK;NCgl2809;vesicle-associated pyruvate kinase;SSO0981;kinase, pyruvate (phosphorylating);pyruvate kinase isoenzyme M2;Pyk2;tumor cell specific pyruvate kinase isozyme M2;mPKM2;PyKII;cytosolic pyruvate kinase;cPK2;pyruvate kinase M2;cPK3;liver pyruvate kinase;tumour M2-PK;hL-PYK;pyruvate kinase isoform M2;M2 pyruvate kinase;L-PYK;R-type pyruvate kinase;PK-alphabeta1;PK3;PKC1;pyruvate kinase M2 isoform;PykA;TcoPYK;hPKM2;EHI_098420;fluorokinase;M1-PYK;cytosolic thyroid hormone binding protein;VcIPK;pyruvate kinase isoforms 2;M2 type phosphoenolpyruvate kinase;pyruvate kinase muscle isozyme;rM1-PYK;red cell/liver pyruvate kinase;EhPK;PfPYK;R-type/L-type pyruvate kinase;K+-independent PK;VEG17;cPK5;ATP/pyruvate O'-phosphotransferase;PKC;ProTalphaK;TbrPYK;VC_2008;pyruvate kinase isozyme M1;NCgl2008;phosphoenolpyruvate: ADP phosphotransferase;pyruvate kinase muscle isoform 2;PKM2;phosphoenol transphosphorylase;PK-S;hLPYK</t>
  </si>
  <si>
    <t>K00873</t>
  </si>
  <si>
    <t>2.7.1.45</t>
  </si>
  <si>
    <t>2-dehydro-3-deoxygluconokinase</t>
  </si>
  <si>
    <t>ATP:2-dehydro-3-deoxy-D-gluconate 6-phosphotransferase</t>
  </si>
  <si>
    <t>FlKin;KGUKCnec;KDG kinase;More;KDGK-1;TM0067;ketodeoxygluconokinase;2-keto-3-deoxygluconokinase;2-keto-3-deoxy-D-gluconate kinase;Ta0122;2-keto-3-deoxy-D-gluconic acid kinase;kinase, 2-keto-3-deoxyglucono- (phosphorylating);2-ketogluconate kinase;HVO_0549;KGUK;KDGK;2-dehydrogluconokinase;2-keto-3-deoxygluconate kinase</t>
  </si>
  <si>
    <t>K00874</t>
  </si>
  <si>
    <t>2.7.1.48</t>
  </si>
  <si>
    <t>uridine/cytidine kinase</t>
  </si>
  <si>
    <t>ATP:uridine/cytidine 5'-phosphotransferase</t>
  </si>
  <si>
    <t>pyrimidine ribonucleoside kinase;UCK2;uridine cytidine kinase 2;UK/UPRT1;More;UCKL1;uridine kinase;uridine-cytidine kinase;UCK;uridine phosphokinase;uridine/cytidine kinase 2;ttCK;Udk;ATP:uridine 5'-phosphotransferase;hsUCK2;uridine-cytidine kinase 2;UCK1;kinase, uridine (phosphorylating)</t>
  </si>
  <si>
    <t>K00876</t>
  </si>
  <si>
    <t>2.7.1.49</t>
  </si>
  <si>
    <t>hydroxymethylpyrimidine kinase</t>
  </si>
  <si>
    <t>ATP:4-amino-5-hydroxymethyl-2-methylpyrimidine 5-phosphotransferase</t>
  </si>
  <si>
    <t>HMP/HMP phosphate kinase;EC 2.7.1.35;ThiD;Thi20p;HMPK;hydroxymethylpyrimidine phosphate kinase;More;4-amino-5-hydroxymethyl-2-methylpyrimidine (phosphate) kinase;StHMPPK;EC 2.7.1.14;Thi20;HMP-P kinase;HMPPK;HMP kinase;4-amino-5-hydroxymethyl-2-methylpyrimidine pyrophosphate kinase;THI3;4-amino-5-hydroxymethyl-2-methyl pyrimidine kinase;HVO_2666;TTHA0680;TtHMPPK;SAV0580;4-amino-5-hydroxymethyl-2-methylpyrimidine kinase;pyridoxal kinase;HMP/HMP-P kinase;hydroxymethylpyrimidine kinase (phosphorylating)</t>
  </si>
  <si>
    <t>K00941</t>
  </si>
  <si>
    <t>2.7.1.58</t>
  </si>
  <si>
    <t>2-dehydro-3-deoxygalactonokinase</t>
  </si>
  <si>
    <t>ATP:2-dehydro-3-deoxy-D-galactonate 6-phosphotransferase</t>
  </si>
  <si>
    <t>HVO A0328;KDGal kinase;HVO_A0328;2-oxo-3-deoxygalactonate kinase;2-keto-3-deoxygalactonate kinase;KDGalA kinase;KDGK2;KDGK-2;2-oxo-3-deoxy-D-galactonate kinase;2-keto-3-deoxygluconate kinase;2-keto-3-deoxygalactonokinase;2-keto-3-deoxygalactonate kinase (phosphorylating)</t>
  </si>
  <si>
    <t>K00883</t>
  </si>
  <si>
    <t>2.7.1.6</t>
  </si>
  <si>
    <t>galactokinase</t>
  </si>
  <si>
    <t>ATP:D-galactose 1-phosphotransferase</t>
  </si>
  <si>
    <t>galactose kinase;GALK1;CLB.510667.120;CLB.507001.110;Gal1p;ATP:D-galactose-1-phosphotransferase;kinase, galacto- (phosphorylating);BiGalK;GALK;GAL1;atgalk;galactokinase 1;GalKAmu;kinase (phosphorylating), galacto-;SCO3136;GalKSpe4</t>
  </si>
  <si>
    <t>K00849</t>
  </si>
  <si>
    <t>2.7.1.60</t>
  </si>
  <si>
    <t>N-acylmannosamine kinase</t>
  </si>
  <si>
    <t>ATP:N-acyl-D-mannosamine 6-phosphotransferase</t>
  </si>
  <si>
    <t>UDP-GlcNAc-2 epimerase/ManNAc kinase;nanK;UDP-GlcNAc 2-epimerase/ManNAc 6-kinase;GNE;UDP-N-acetylglucosamine-2-epimerase/N-acetylmannosamine-kinase;UDP-N-acetylglucosamine 2-epimerase/N-acetylmannosamine kinase;acylmannosamine kinase;N-acyl-D-mannosamine kinase;UDP-GlcNAc-epimerase/ManNAc kinase;N-acetylmannosamine-6-phosphate 2-epimerase;GNE2;MNK;acylmannosamine kinase (phosphorylating);UDP-N-acetylglucosamine2-epimerase/N-acetylmannosamine kinase;UDP-GlcNAc 2-epimerase/ManAc kinase;acetylmannosamine kinase;EC 2.7.1.59/EC 2.7.1.60;GNE3;ATP:N-acetylmannosamine 6-phosphotransferase;ManAc kinase;UDP-GlcNAc 2-epimerase/ManNAc kinase;acylaminodeoxymannokinase;EC 5.1.3.14/EC 2.7.1.60;N-acetylmannosamine kinase;acetylamidodeoxymannokinase</t>
  </si>
  <si>
    <t>K00885</t>
  </si>
  <si>
    <t>2.7.1.71</t>
  </si>
  <si>
    <t>shikimate kinase</t>
  </si>
  <si>
    <t>ATP:shikimate 3-phosphotransferase</t>
  </si>
  <si>
    <t>OsSK3;SK2;SK1;type I shikimate kinase, aroK-encoded;shikimate kinase-like 1;SK I;kinase, shikimate (phosphorylating);kinase (phosphorylating), shikimate;Rv2539c;SKI;AroK;SKL1;OsSK2;MtSK;SKII;AtSK2;type II shikimate kinase;AtSK1;adenosine triphosphate: shikimate-3-phosphotransferase;AroL;SK II;shikimate kinase II;OsSK1</t>
  </si>
  <si>
    <t>K00891</t>
  </si>
  <si>
    <t>K15546</t>
  </si>
  <si>
    <t>2.7.1.73</t>
  </si>
  <si>
    <t>inosine kinase</t>
  </si>
  <si>
    <t>ATP:inosine 5'-phosphotransferase</t>
  </si>
  <si>
    <t>inosine-guanosine kinase;guanosine-inosine kinase;kinase, inosine (phosphorylating);Gsk</t>
  </si>
  <si>
    <t>K00892</t>
  </si>
  <si>
    <t>2.7.1.8</t>
  </si>
  <si>
    <t>glucosamine kinase</t>
  </si>
  <si>
    <t>ATP:D-glucosamine 6-phosphotransferase</t>
  </si>
  <si>
    <t>kinase (phosphorylating), glucosamine;ATP:2-amino-2-deoxy-D-glucose-6-phosphotransferase;GlcN kinase;kinase, glucosamine (phosphorylating);aminodeoxyglucose kinase</t>
  </si>
  <si>
    <t>K18676</t>
  </si>
  <si>
    <t>2.7.1.89</t>
  </si>
  <si>
    <t>thiamine kinase</t>
  </si>
  <si>
    <t>ATP:thiamine phosphotransferase</t>
  </si>
  <si>
    <t>thiamin kinase (phosphorylating);YcfN;thiamin phosphokinase;ATP:thiamin phosphotransferase;thiamin kinase;kinase, thiamin (phosphorylating);ThiK</t>
  </si>
  <si>
    <t>K07251</t>
  </si>
  <si>
    <t>2.7.1.90</t>
  </si>
  <si>
    <t>diphosphate-fructose-6-phosphate 1-phosphotransferase</t>
  </si>
  <si>
    <t>diphosphate:D-fructose-6-phosphate 1-phosphotransferase</t>
  </si>
  <si>
    <t>inorganic pyrophosphate-dependent phosphofructokinase;pyrophosphate: fructose-6-phosphate 1-phosphotransferase;pyrophosphate-fructose-6-phosphate-phosphotransferase;fructose 1,6-bisphosphatase;phosphotransferase, pyrophosphate-D-fructose 6-phosphate 1-;PfpA4;inorganic pyrophosphate-phosphofructokinase;pyrophosphate-D-fructose 6-phosphate phosphotransferase;PPi-dependent 6-phosphofructokinase;pyrophosphate-D-fructose 6-phosphate 1-phosphotransferase;pyrophosphate D-fructose-6-phosphate 1-phosphotransferase;PPi-PFK;PFKA;pyrophosphate: fructose 6-phosphate 1-phosphotransferase;FBPase;pyrophosphate-dependent fructose-6-phosphate 1-phosphotransferase;pyrophosphate:fructose-6-phosphate 1-phosphotransferase;PPi-dependent phosphofructokinase;pyrophosphate:fructose 6-phosphate 1-phosphotransferase;pyrophosphate-dependent phosphofructo-1-kinase;pyrophosphate:D-fructose-6-phosphate 1-phosphotransferase;pyrophosphate: D-fructose-6-phosphate 1-phosphotransferase;AtPFPalpha2;PFP;pyrophosphate-dependent phosphofructokinase;6-phosphofructokinase (pyrophosphate);diphosphate-D-fructose-6-phosphate 1-phosphotransferase;pyrophosphate-dependent 6-phosphofructokinase</t>
  </si>
  <si>
    <t>K21071</t>
  </si>
  <si>
    <t>2.7.1.92</t>
  </si>
  <si>
    <t>5-dehydro-2-deoxygluconokinase</t>
  </si>
  <si>
    <t>ATP:5-dehydro-2-deoxy-D-gluconate 6-phosphotransferase</t>
  </si>
  <si>
    <t>DKH kinase;5-keto-2-deoxyglucono kinase (phosphorylating);kinase, 5-keto-2-deoxyglucono- (phosphorylating);5-keto-2-deoxygluconokinase</t>
  </si>
  <si>
    <t>K03338</t>
  </si>
  <si>
    <t>2.7.11.1</t>
  </si>
  <si>
    <t>non-specific serine/threonine protein kinase</t>
  </si>
  <si>
    <t>ATP:protein phosphotransferase (non-specific)</t>
  </si>
  <si>
    <t>EC 2.7.1.37;LOC_Os03g55490;KpnK;protein kinase (phosphorylating);serine/threonine-protein kinase IRE1 precursor;MPSK;protein kinase DBF20;Rio1 kinase;Kinase interacting with stathmin;Kiz-1;serine/threonine-protein kinase RCK1;Rsk-1 S6 kinase;cell division control protein 15;serine/threonine protein kinase pkaB;casein kinase;serine/;calcium-dependent protein kinase SK5;serine/threonine-protein kinase transforming protein Rmil;WNK4;serine/threonine-protein kinase CBK1;RKIN1 protein;STE;serine/threonine-protein kinase STE20 homolog;Protein kinase Krct;serine/threonine kinase 11;RAF proto-oncogene serine/threonine-protein kinase;SNF1-like protein kinase;RNP kinase;protein kinase A;PSK-H1;casein kinase I homolog HRR25;Switch protein/serine kinase;casein kinase 2alpha;casein kinase II;NY-REN-55 antigen;CLK1;DNA damage-responsive serine/threonine-protein kinase;PI3K;casein kinase 1 gamma1;casein kinase I homolog cki1;p54 S6 kinase 2;casein kinase 2;serine-threonine kinase B;protein kinase Balpha;serine/threonine protein kinase 31;serine/threonine-protein kinase orb6;serine/threonine-protein kinase RIM15;SPAK;Serine/threonine-protein kinase NYD-SPK;Ca2+/calmodulin-dependent protein kinase II;CK1;nuclear Dbf2-related protein kinase;RIP2;ataxia-telangiectasia mutated;rac-PK;testis-specific serine/threonine kinase 1;CK2-alpha;HSPK 21;protein\u2013serine/threonine kinase;Pkb1;serine/threonine-protein kinase pknA;serine/threonine-protein kinase pak1/shk1;DMCK1;piD261;testis-specific serine/threonine kinase;protein kinase Bgamma;calcium-dependent protein kinase, isoform 1;CK1 gamma 3;kinase, casein (phosphorylating);SAPK4;myotonic dystrophy protein kinase;StpK;serine/threonine-protein kinase STE20;Protein kinase MST;p46Eg265;AMPK;CK1alpha;PknF;tau-protein kinase I;CARDIAK;testis-specific kinase 4;BUB1 protein kinase;serine/threonine-protein kinase Kist;casein kinase I gamma 2;HIPK2;protein kinase cds1;serine/threonine-protein kinase ark1;WNK1;Protein kinase PKL12;protein kinase B/Akt;casein kinase I;CPK;Pre-mRNA protein kinase;protein-cysteine kinase;receptor-interacting serine/threonine kinase 2;CSNK1G1;serine/threonine-protein kinase PTK1/STK1;S6K;PTK;cell division cycle 7-related protein kinase;glycogen synthase kinase 3beta;serine/threonine-protein kinase nrc-2;protein serine kinase;protein kinase cek1;LIM domain kinase 1;protein kinase C;casein kinase I homolog 2;casein kinase I homolog hhp1;RPS2;pp39-mos;Chk1;PSKH1;protein phosphokinase;protein kinase PKX1;ROCK1;slr1443;serine-threonine kinase;GSK-3;casein kinase 1 delta;testis-specific serine/threonine kinase 2;casein kinase 1delta;CSNK1G2;serine kinase Rio1;PpkA;DR2518;serine/threonine-protein kinase Chk1;cyclin-dependent kinase 5;calcium dependent protein kinase 3;mitotic control element nim1+;SNF1-type serine-threonine protein kinase;MAST-l;threonine-specific protein kinase;protein kinase N1;MAPKAPK-2;Ser/Thr kinase;Calcium/phospholipid-dependent protein kinase;CK1 gamma 2;Lymphocyte-oriented kinase;serine/threonine-protein kinase IPL1;testis-specific serine/threonine protein kinase 5 variant beta;PKG;LIMK;PKA;Akt3;casein kinase I, delta isoform;mitotic checkpoint serine/threonine-protein kinase BUB1 beta;MAPK-activated protein kinase 1a;Krct;StkP;cyclic nucleotide-dependent protein kinase;PknG;Ste20p-like protein kinase CaCla4p;serine/threonine-protein kinase ASK1;p110alpha;casein kinase 1gamma;eukaryotic-type serine/threonine protein kinase;Ataxia telangiectasia mutated;3-phosphoinositide-dependent kinase 1;MLK3;serine/threonine-protein kinase SKM1;SNF1-related protein kinase KIN10;serine/threonine-protein kinase prp4;serine/threonine-protein kinase H1;glycogen synthase kinase-3alphabeta;serine/threonine-protein kinase PTK2/STK2;leucine-rich repeat kinase 2;STE20/SPS1-related, proline alanine-rich kinase;serine/threonine-protein kinase unc-51;Calcium-dependent protein kinase C;AKT;testis-specific serine/threonine protein kinase 5 variant gamma;PkaG;PknE;S6K1;PKN;serine/threonine-protein kinase-like protein E;PI3Kdelta;calcium-dependent protein kinase;protein casein kinase II;Rio2;testis-specific serine/threonine protein kinase 5 variant delta;PDK2;Unc51.1;casein kinase I homolog hhp2;negative regulator of sexual conjugation and meiosis;p53-related protein kinase;CK1epsilon-1;protein kinase Rim15p;PKD2;serine/threonine-protein kinase AtPK1/AtPK6;PP1;SpkG;serine/threonine-protein kinase transforming protein mil;serine/threonine-protein kinase GIN4;Murine serine-threonine kinase 38;histone kinase;serine/threonine-protein kinase SAT4;ribosomal S6 protein kinase;Raf kinase;PknL;LKB1;serine/threonine-protein kinase PAK 2;serine/threonine-protein kinase cot-1;rpkA;serine/threonine protein kinase B;serine/threonine-protein kinase PAK 3;PkB kinase;ribosomal protein S6 kinase alpha 6;Anti-sigma B factor rsbT;Serine/threonine kinase 15;STE20-like kinase MST2;kinase, protamine (phosphorylating);casein kinase I, gamma 2 isoform;PIKK;3-phosphoinositide dependent protein kinase-1;PI3Kgamma;p-AKT;HRR25;RP1 protein;ribosomal protein S6 kinase;S6KII alpha;serine/threonine-protein kinase PAK 4;AaSTPK;afRio1 kinase;Cki3;CKI-beta;Titin, heart isoform N2-B;serine/threonine-protein kinase SCH9;ribosomal S6 kinase 2;syntrophin-associated serine/threonine kinase;PknD;serine/threonine protein kinase afsK;NDR protein kinase;CDPK;homeodomain-interacting protein kinase 2;casein kinase 1epsilon-2;RAC/Akt kinase;Protein kinase B kinase;BA-Stk1;Ms-pknF;TSSK2;CKII;p90 ribosomal S6 kinase;protein kinase D1;calcium-dependent protein kinase, isoform 2;serine/threonine-protein kinase KSP1;serine/threonine protein kinase;AMPKalpha2;CKIepsilon-2;SGK1;PknI;serine/threonine kinase;Chk1 kinase;DNA damage response protein kinase DUN1;kinase, protein (phosphorylating);G2-specific protein kinase fin1;p70 ribosomal S6 kinase 1;protein kinase CK2;RAC-alpha serine/threonine kinase;MAPK-activated protein kinase 2;Pak1 protein;CK-2alpha;CPK21;death-associated protein kinase 1;CK2alpha4;ribosomal protein S6 kinase alpha 2;Tssk3;cAMP-dependent protein kinase A;Rho-associated kinase II;casein kinase-II;SsoPK5;protein kinase p58;DMPK;serine/threonine kinase PRP4 homolog;mitotic checkpoint serine/threonine-protein kinase BUB1;threonine Pim kinase;PknH;NTHK2 kinase;DNA-dependent protein kinase catalytic subunit;c-Jun N-terminal kinase;WNK4 kinase;Pak1;HuCds1;AP50 kinase;MAPK-activated protein kinase-2;protein kinas B;CDPK-related protein kinase;DNA-PKcs;Breast-tumor-amplified kinase;ribosomal protein S6 kinase II alpha;AKT2;YabT;serine-threonine protein kinase;casein kinase I, epsilon isoform;casein kinase I, delta isoform like;PKD1;autophagy serine/threonine-protein kinase APG1;Akt-3;cell cycle protein kinase spo4;plastid transcription kinase;cytidine 3',5'-cyclic monophosphate-responsive protein kinase;kinase, protein, C (phosphorylating);PRP4 pre-mRNA processing factor 4 homolog;Ser/Thr protein kinase;p70(S6k);serine/threonine-protein kinase 1;SMG-1;Raf-1;MIL proto-oncogene serine/threonine-protein kinase;MAST4;hPDK1;IpL1protein kinase;CK2;ribosomal protein S6 kinase alpha 3;protein-serine/threonine kinase;BCG protein kinase G;casein kinase Iepsilon;SsoPK2;ATM;ROCKII;MAPKAP kinase-2;serine/threonine kinase 17A;peripheral plasma membrane protein CASK;PkaE;serine/threonine-protein kinase SKS1;phosphoinositide-dependent kinase-1;serine/threonine-protein kinase 11;PIM1;calcium-dependent protein kinase 2;5'-AMP-activated protein kinase, catalytic alpha-2 chain;S6K1alphaII;eukaryotic type serine/threonine protein kinase;PknA;MAPKAP-K2;cyclin-dependent kinase;serine/threonine protein kinase R (PKR)-like endoplasmic reticulum kinase;CK1gamma;microtubule-associated serine/threonine kinase family;ESTPK;MAP kinase activated protein kinase 2;NPH1;protein kinase PVPK-1;cyclic monophosphate-dependent protein kinase;serine/threonine protein kinase 16;AcMNPV-pk-1;A-kinase;Pkb2;PDK1;hormonally upregulated neu tumor-associated kinase;casein kinase 1epsilon-3;RAF1;ESTK;serine/threonine-protein kinase NEK2;PRP4 kinase;ZIP kinase;pprA;casein kinase2;protein kinase Doa;phosphorylase b kinase kinase;T-antigen kinase;SsoPK3;serine/threonine-protein kinase PAK1;chloroplast casein kinase II;PERK;RAC-gamma serine/threonine protein kinase;P-CIP2;XEEK1 kinase;CDPK3;PrkA;SnRK1;casein kinase I, gamma 3 isoform;kinase, protein, A (phosphorylating);DNPK1;TSSK5;protein kinase HIPK2;RSK3;RAC-beta serine/threonine protein kinase;kinase-related apoptosis-inducing protein kinase 1;LRRK2;SAST;CSNK1D;CK1epsilon;serine/threonine-protein kinase pknD;cyclin-dependent kinase 2;casein kinase I, gamma 1 isoform;testis specific serine/threonine kinase 4;serine/threonine-protein kinase YPK1;ribosomal protein S6 kinase II;p82 kinase;RSK2;S6K2;CD43-associated serine/threonine kinase;serine/threonine-protein kinase7;DM-kinase;BRAF;serine-threonine kinase AKT;casein kinase 1;Glc7;serine/threonine-protein kinase ULK1;AKT1;ratAurA;c-mil protein;calcium-dependent protein kinase, isoform 11;CPK1;serine/threonine-protein kinase pkn2;PKN1;glycogen synthase kinase 3 beta;SpkE;Cdk5;p70 S6 kinase;SRK;PK1;Twitchin kinase;ribosomal S6 kinase (Rsk-2);Yck2p;14-3-3;Tssk4;testis-specific serine/threonine kinase 4;serine-threonine kinase 38;CKII kinase;SPAK/STE20;Serine/threonine kinase Ayk1;RIO serine protein kinase;sucrose nonfermenting 1-related protein kinase 1;UNC51;serine/threonine-protein kinase shk2;CK1 gamma 1;glycogen synthase kinase-3;RICK;MAP kinase-activated protein kinase 2;p21-activated kinase 4;Stk33;TSSK1;protein kinase 2;Serine/threonine-protein kinase NRK2;DAP-kinase;serine-specific protein kinase;membrane-associated protein-serine/threonine kinase;myotonin-protein kinase;PASK;serine/threonine-protein kinase pkn5;NDR1;Rio2 protein;serine/threonine-protein kinase RCK2;ribosomal protein S6 kinase beta 2;US3 kinase;nuclear Dbf2-related 1;serine/threonine-protein kinase NEK3;tumor progression locus 2 serine/threonine kinase;protein kinase Cbk1p;Ataxia telangiectasia mutated homolog;phospho-AMP-activated protein kinase;SSO0433;mitogen-activated S6 kinase;mPDK1;Tau-tubulin kinase 1;protein-serine kinase;type-2 casein kinase;testis-specific serine/threonine protein kinase 5 variant alpha;P21-activated kinase-1;Cdc7 kinase;serine/threonine kinase 17B;Ste20-related protein kinase;serine/threonine-protein kinase CTR1;serine/threonine-protein kinase KIN3;GSK3;MT-PK;protein glutamyl kinase;serine/threonine protein kinase pkaA;Cell division cycle 2-like;CARD3;STE20-like kinase MST3;PKBalpha;30 kDa protein kinase homolog;serine/threonine-protein kinase KIN4;protein kinase D2;Apg1p;protein kinase Cmu;protein-aspartyl kinase;SPS1-related proline alanine-rich kinase;Stt7;STK38;CaMKrk;serine-threonine kinase pk-1;Hank's type serine/threonine kinase;checkpoint serine/threonine-protein kinase bub1;mitosis inducer protein kinase cdr2;serine/threonine-protein kinase sck1;Pkb4;pp90rsk Ser/Thr kinase;serine kinase;serine/threonine kinase 38;Gin4p protein kinase;serine/threonine-protein kinase YPK2/YKR2;ribosomal protein S6 kinase alpha 1;insulin-stimulated protein kinase;hydroxyalkyl-protein kinase;RSK1;CDC25 suppressing protein kinase;discs overgrown protein kinase;serine/threonine-protein kinase PAK 1;RqkA;hPAK1;JNK;PKB;Ire1p kinase;glycogen synthase kinase-3beta;MAPKAP-K1a;Aurora A;threonine-protein kinase7;spermatozoon associated protein kinase;hARK1;KIAA0369;glycogen synthase kinase 3;PAK4;nonphototropic hypocotyl protein 1;serine/threonine-protein kinase Sgk;serine/threonine-protein kinase;GSK-3beta;carbon catabolite derepressing protein kinase;PK2;STE20-like kinase MST1;More;CKI-alpha;phosphoinositide 3-kinase;casein kinase-2;Pkb3;dSTPK61;serine/threonine-protein kinase DCAMKL1;casein kinase I, alpha isoform;serine protein kinase;serine/threonine protein kinase BUD32;SSTK;protein kinase KIN1;Ste20-like kinase;sporulation-specific protein 1;CKII alpha;Pim-2;S-receptor kinase;ULK3;calcium and calmodulin-dependent serine/threonine protein kinase type II;SCD10.09;casein kinase I homolog 1;pyruvate dehydrogenase kinase 1;checkpoint kinase 1;ORF47 protein;MAST2;Tssk;TPK I;protein serine-threonine kinase;cell cycle protein kinase DBF2;STYK1;phosphoinositide-dependent protein kinase-2;serine(threonine) protein kinase;protein kinase DC1;Ataxia-telangiectasia and Rad3-Related;protein kinase DC2;mitosis inducer protein kinase cdr1;betaIIPKC;DCAMKL1;Yck1p;PkaD;casein kinase I homolog cki3;CKI;EDPK;PknB;A-T, mutated homolog;MAST1;cell division control protein 7;CaMKII;CKIepsilon-3;casein kinase I, beta isoform;protamine kinase;hPSK;serine/threonine-protein kinase Chk2;Hc-akt-1;eukaryotic-like serine/threonine kinase;serine/threonine-protein kinase AtPK19;SpkA;protein kinase Sgk;STK11;ATP-protein transphosphorylase;M phase-specific cdc2 kinase;HSPK 36;AsfK;suppressor of morphogenesis in genitalia-1;5'-AMP-activated protein kinase, catalytic alpha-1 chain;TSK-4;Pim-2h;ZIPK;serine threonine tyrosine kinase 1;protein kinase D;EC 2.7.1.70;P460;calcium-dependent protein kinase, isoform AK1;serine/threonine-protein kinase fused;AKin10;casein kinase 2 alpha4;TSSK-4;ISPK-1;Phototropin;DM kinase;ATR;casein kinase 1alpha;RMIL serine/threonine-protein kinase;Yck1 casein kinase I;Cdc7Hs protein;STN7 kinase;Rho-associated kinase 1;Myristoylated and palmitoylated serine-threonine kinase;DR_2518;ribosomal protein S6 kinase II beta;GSK3beta;G11 protein;Pim1 serine/threonine kinase;serine/threonine-protein kinase PAK 7;CLP-36 interacting kinase;casein kinase I homolog 3;plastid casein kinase II;Env7;cell cycle protein kinase hsk1;A-T, mutated;ethylene receptor protein NTHK2;WNK1 kinase;RIPK2;phosphatidylinositol 3-kinase-related kinase;CK1delta;PBL1;ovarian-specific serine/threonine-protein kinase Lok;Pkb6;Pkb5;serine/threonine-protein kinase ASK2;MAST3;HsCdc7;MLK4;RAC-PKgamma;protein kinase dsk1;serine/threonine-protein kinase ssp1;CK-2;ataxia- and Rad3-related;CDK2;serine/threonine-specific protein kinase;protein kinase B alpha;CaMK-related kinase;protein kinase B gamma;meiosis-specific serine/threonine-protein kinase MEK1;SpkD;TPL2;STN7;mBub1b;serine-threonine kinase PknF;phosphatidylinositol 3-kinase;Akt protein kinase;serine/threonine-protein kinase CLA4;Ern1p;protein serine/threonine kinase;eukaryotic-like serine/threonine protein kinase;murine protein serine-threonine kinase 38;Hunk;90S6K;PKL12;RSK;Hpr kinase;SGK;pEg2;AMH type II receptor;Akt-1;protein kinase B;serine/threonine-protein kinase pkn6;serine/threonine-protein kinase Pk61C;SpkB;STE20/SPS1-related proline-alanine rich protein kinase;rDRAK1;nitrogen permease reactivator protein;p46XlEg22;OspCKII;hBUBR1;PAK-3;protein kinase C, mu type;casein kinase 1epsilon-1;MPK38;mycobacterial serine/threonine protein kinase</t>
  </si>
  <si>
    <t>K04757</t>
  </si>
  <si>
    <t>K12132</t>
  </si>
  <si>
    <t>K17752</t>
  </si>
  <si>
    <t>K20074</t>
  </si>
  <si>
    <t>2.7.11.33</t>
  </si>
  <si>
    <t>[pyruvate, water dikinase] kinase</t>
  </si>
  <si>
    <t>ADP:[pyruvate, water dikinase] phosphotransferase</t>
  </si>
  <si>
    <t>PEP synthetase regulatory protein;PSRP;PEPS kinase;DUF299;bifunctional ADP-dependent kinase - Pi-dependent pyrophosphorylase</t>
  </si>
  <si>
    <t>K09773</t>
  </si>
  <si>
    <t>2.7.11.5</t>
  </si>
  <si>
    <t>[Isocitrate dehydrogenase (NADP+)] kinase</t>
  </si>
  <si>
    <t>ATP:[isocitrate dehydrogenase (NADP+)] phosphotransferase</t>
  </si>
  <si>
    <t>IDH kinase/phosphatase;EC 2.7.1.116;bifunctional isocitrate dehydrogenase kinase/phosphatase;IDHKP;isocitrate dehydrogenase kinase (phosphorylating);ICDH;[isocitrate dehydrogenase (NADP+)] kinase;IDH kinase;isocitrate dehydrogenase kinase/phosphatase;AceK;IDHK/P;ICDH kinase/phosphatase;IDH-K/P</t>
  </si>
  <si>
    <t>K00906</t>
  </si>
  <si>
    <t>2.7.13.3</t>
  </si>
  <si>
    <t>histidine kinase</t>
  </si>
  <si>
    <t>ATP:protein-L-histidine N-phosphotransferase</t>
  </si>
  <si>
    <t>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</t>
  </si>
  <si>
    <t>K00936</t>
  </si>
  <si>
    <t>K02030</t>
  </si>
  <si>
    <t>K02476</t>
  </si>
  <si>
    <t>K02478</t>
  </si>
  <si>
    <t>K02482</t>
  </si>
  <si>
    <t>K03407</t>
  </si>
  <si>
    <t>K06596</t>
  </si>
  <si>
    <t>K07315</t>
  </si>
  <si>
    <t>K07636</t>
  </si>
  <si>
    <t>K07638</t>
  </si>
  <si>
    <t>K07642</t>
  </si>
  <si>
    <t>K07644</t>
  </si>
  <si>
    <t>K07645</t>
  </si>
  <si>
    <t>K07648</t>
  </si>
  <si>
    <t>K07649</t>
  </si>
  <si>
    <t>K07678</t>
  </si>
  <si>
    <t>K07679</t>
  </si>
  <si>
    <t>K07708</t>
  </si>
  <si>
    <t>K07711</t>
  </si>
  <si>
    <t>K10125</t>
  </si>
  <si>
    <t>K10942</t>
  </si>
  <si>
    <t>K11354</t>
  </si>
  <si>
    <t>K11527</t>
  </si>
  <si>
    <t>K13587</t>
  </si>
  <si>
    <t>K14986</t>
  </si>
  <si>
    <t>K15011</t>
  </si>
  <si>
    <t>K19609</t>
  </si>
  <si>
    <t>K19693</t>
  </si>
  <si>
    <t>K20971</t>
  </si>
  <si>
    <t>K20973</t>
  </si>
  <si>
    <t>K20974</t>
  </si>
  <si>
    <t>K20975</t>
  </si>
  <si>
    <t>K20977</t>
  </si>
  <si>
    <t>2.7.2.1</t>
  </si>
  <si>
    <t>acetate kinase</t>
  </si>
  <si>
    <t>ATP:acetate phosphotransferase</t>
  </si>
  <si>
    <t>ACKase;Sak;ATP-ecoAK;AK;ATP-specific AK;acetic kinase;acetokinase;AckA2;EutQ;ackA;AckA1;StAckA;short chain fatty acid kinase;urkinase;EutP;EAK;ACK;MM_0495;acetate kinase (phosphorylating)</t>
  </si>
  <si>
    <t>K00925</t>
  </si>
  <si>
    <t>2.7.2.11</t>
  </si>
  <si>
    <t>glutamate 5-kinase</t>
  </si>
  <si>
    <t>ATP:L-glutamate 5-phosphotransferase</t>
  </si>
  <si>
    <t>gamma-glutamate kinase;glutamate kinase;GPK;kinase (phosphorylating), glutamate;PRO1;ATP:gamma-L-glutamate phosphotransferase;ATP-L-glutamate 5-phosphotransferase;GKA;GK;gamma-glutamylphosphate kinase;gamma-glutamyl kinase;G5K;proB;glutamate-5-kinase;scGK;gamma-GK;kinase, glutamate (phosphorylating)</t>
  </si>
  <si>
    <t>K00931</t>
  </si>
  <si>
    <t>2.7.2.2</t>
  </si>
  <si>
    <t>carbamate kinase</t>
  </si>
  <si>
    <t>ATP:carbamate phosphotransferase</t>
  </si>
  <si>
    <t>putrescine synthase;kinase, carbamate (phosphorylating);GlcK;CCK;CK-like CPS;ArcC;anabolic carbamyl kinase;ACK;carbamoyl phosphokinase;Cbk;CK;carbamyl phosphokinase;catabolic carbamyl kinase;CKase</t>
  </si>
  <si>
    <t>K00926</t>
  </si>
  <si>
    <t>2.7.2.3</t>
  </si>
  <si>
    <t>phosphoglycerate kinase</t>
  </si>
  <si>
    <t>ATP:3-phospho-D-glycerate 1-phosphotransferase</t>
  </si>
  <si>
    <t>PwPGK;kinase (phosphorylating), phosphoglycerate;3-phosphoglycerate kinase;hPGK;phosphoglycerate kinase B;pgkp2;SSO0527;phosphoglyceric kinase;OsPGK2;chl-PGK;testis-specific phosphoglycerate kinase 2;HacPGK2;Pgk5;PGK 1;PGK-2;3-phosphoglyceric acid phosphokinase;3-phosphoglycerate 1-phosphotransferase;phosphoglycerate kinase-1;PGKA;phosphoglyceric acid kinase;glycerophosphate kinase;X chromosome-linked phosphoglycerate kinase-1;PAS-PGK;3-phosphoglycerate phosphokinase;3-phosphoglyceric kinase;PGK;HsPGK;phosphoglycerokinase;3-phosphoglyceric acid kinase;HacPGK1;phosphoglycerate kinase 2;HapPGK;PGKC;PGKB;ATP-3-phospho-D-glycerate-1-phosphotransferase;phosphoglycerate kinase 1;pgkp1;TRSC58_02767;glycerate 3-phosphate kinase;Pgk3;Mfer_0156;P-glycerate kinase;PGK1;PfPGK;pgk-B;ATP:D-3-phosphoglycerate 1-phosphotransferase;PGK2;PGK-1;SjPGK;AbPGK;human 3-phosphoglycerate kinase;PGKase-1;3-PGK</t>
  </si>
  <si>
    <t>K00927</t>
  </si>
  <si>
    <t>2.7.2.4</t>
  </si>
  <si>
    <t>aspartate kinase</t>
  </si>
  <si>
    <t>ATP:L-aspartate 4-phosphotransferase</t>
  </si>
  <si>
    <t>aspartokinase III;BT;AK-ts31d;BTT;beta-aspartokinase;ASK1;AK;AK3;aspartate kinase III;AK II;HOM3-ts31d product;aspartokinase 2;aspartate kinase 1;AKbeta;AK2;aspartokinase 3;nspJ;CgAK;lysC;aspartate kinase 3;More;aspartokinase II;LT-aspartokinase;thrA1;AKII;aspartate kinase II;Ask;aspartic kinase;aspartate kinase beta;aspartate kinase (phosphorylating);Ask_LysC;thrA2;thrA;lysine-sensitive aspartokinase 3;AK III;Thr-sensitive aspartate kinase;Ask_Ect;AK-R7;aspartate kinase 2;Asp kinase-homoserine dehydrogenase;ASK2;AK-HSDH2;AKsyn;HOM3-R7 product;aspartokinase-homoserine dehydrogenase;bifunctional aspartate kinase-homoserine dehydrogenase;HseDH;AK-HSDH I;aspartokinase I;AK1;aspartokinase 1-homoserine dehydrogenase 1;AK-HSDH;aspartokinase;MtbAKbeta;dap-aspartokinase;TM_0547;HOM3 product;aspartate kinase I;AKIII;AK-HseDH;XbAK;AK-HSDH1</t>
  </si>
  <si>
    <t>K00928</t>
  </si>
  <si>
    <t>2.7.2.8</t>
  </si>
  <si>
    <t>acetylglutamate kinase</t>
  </si>
  <si>
    <t>ATP:N-acetyl-L-glutamate 5-phosphotransferase</t>
  </si>
  <si>
    <t>NagK;mmNAGS/K;N-acetyl glutamate kinase;N-acetyl-L-glutamate synthase/kinase;GRMZM2G132777;yNAGK;N-acetyl-glutamate 5-phosphotransferase;xcNAGS/K;N-acetyl-L-glutamate kinase;N-acetylglutamate-5-phosphotransferase;N-acetylglutamate kinase;N-acetylglutamic 5-phosphotransferase;amino-acid acetyltransferase;N-acetylglutamate phosphokinase;N-acetylglutamate 5-phosphotransferase;acetylglutamate phosphokinase;NAGS-K;kinase, acetylglutamate (phosphorylating);SYPA5-5 N-acetylglutamate kinase;N-acetyl-L-glutamate 5-phosphotransferase;NAGK1;argB;CcNAGK;EcNAGK</t>
  </si>
  <si>
    <t>K00930</t>
  </si>
  <si>
    <t>2.7.3.9</t>
  </si>
  <si>
    <t>phosphoenolpyruvate-protein phosphotransferase</t>
  </si>
  <si>
    <t>phosphoenolpyruvate:protein-L-histidine Npi-phosphotransferase</t>
  </si>
  <si>
    <t>phosphoenolpyruvate:sugar phosphotransferase system;YpqE;phosphoenolpyruvate:sugar phosphotransferase;phosphoenolpyruvate-dependent phosphotransferase system;enzyme I;ptsI;phosphoenolpyruvate:protein-L-histidine N-pros-phosphotransferase;phosphopyruvate-protein phosphotransferase;More;non-sugar-specific phosphotransferase;phosphotransferase system component enzyme I;PTS;EIN;EIC;ptsA;PEP:sugar PT;phosphoenolpyruvate sugar phosphotransferase enzyme I;PEP:sugar phosphotransferase system enzyme I;protein kinase enzyme I;enzyme I of the phosphotransferase system;phosphoenolpyruvate:carbohydrate phosphotransferase system;phosphotransferase system enzyme I;phosphoenolpyruvate protein phosphotransferase;phosphoenolpyruvate:glucose/mannose phosphotransferase system;phosphoenolpyruvate:glycose phosphotransferase system;phosphotransferase enzyme I;phosphoenolpyruvate:glycose phosphotransferase system enzyme I;phosphoenolpyruvate-dependent phosphotransferase system enzyme I;sugar-PEP phosphotransferase enzyme I;phosphoenolpyruvate-dependent phosphotransferase;phosphotransferase, phosphoenolpyruvate-protein;phosphopyruvate-protein factor phosphotransferase</t>
  </si>
  <si>
    <t>K08484</t>
  </si>
  <si>
    <t>2.7.4.1</t>
  </si>
  <si>
    <t>ATP-polyphosphate phosphotransferase</t>
  </si>
  <si>
    <t>ATP:polyphosphate phosphotransferase</t>
  </si>
  <si>
    <t>DR_0132;PA0141;poly-P kinase 1;PPK2;AAur2811;polyphosphate kinase;AUJ86_09545;PPK1;polyphosphate kinase 2;FTT_1564;PPK;CHU_0107;polyphosphate:nucleotide phosphotransferase;PPK2-2;polyphosphate-dependent nucleoside diphosphate kinase;MrH2468;polyphosphate kinase-1;More;glycogen-bound polyphosphate kinase;DR0132;SMc02148 protein;PA3455 protein;PPK2a;PPK-2;Rv3232c;CHU0107;PPK2d;polyphosphoric acid kinase;polyphosphate:ADP phosphotransferase;PPK2e;class II polyphosphate kinase;SMc02148;K649_10090;OsIPK2;family-2 polyphosphate kinase;polyphosphate kinase 1;paPpx;PPK3;poly(P) kinase 2;PPK2c;PPK2-1;poly-P kinase;polyphosphate: ADP phosphotransferase;GmSuSy;poly(P) kinase 1;AjPPK;I601_4057;Deipr_1912;kinase, polyphosphate (phosphorylating);Mrub_2488;polyphosphate kinase-2;poly P kinase 1;plyphosphate kinase 1;polyP kinase;NCg12620;class I PPK2;SPO0224;PPK2-3;class III PPK2;SPO1727;ES2;MXAN_0056;PPK2B;polyphosphate kinase 3;SPO1256</t>
  </si>
  <si>
    <t>K00937</t>
  </si>
  <si>
    <t>K22468</t>
  </si>
  <si>
    <t>2.7.4.16</t>
  </si>
  <si>
    <t>thiamine-phosphate kinase</t>
  </si>
  <si>
    <t>ATP:thiamine-phosphate phosphotransferase</t>
  </si>
  <si>
    <t>thiamin monophosphatase;thiamin pyrophosphokinase;More;thiamin monophosphate kinase;ATP:thiamin-phosphate phosphotransferase;thiamine monophosphate kinase;ThiL;thiamine monophosphokinase;thiamin-phosphate kinase;thiamin-monophosphate kinase;thiamin monophosphokinase;thiamin phosphate kinase;TP kinase;kinase, thiamin monophosphate (phosphorylating)</t>
  </si>
  <si>
    <t>K00946</t>
  </si>
  <si>
    <t>2.7.4.22</t>
  </si>
  <si>
    <t>UMP kinase</t>
  </si>
  <si>
    <t>ATP:UMP phosphotransferase</t>
  </si>
  <si>
    <t>pyrH;More;SsUMPK;Rv2883c;UMPK;uridine monophosphate kinase;HP0777 protein;UMP-kinase;UMPKs;uridylate kinase</t>
  </si>
  <si>
    <t>K09903</t>
  </si>
  <si>
    <t>2.7.4.23</t>
  </si>
  <si>
    <t>ribose 1,5-bisphosphate phosphokinase</t>
  </si>
  <si>
    <t>ATP:ribose-1,5-bisphosphate phosphotransferase</t>
  </si>
  <si>
    <t>PhnN protein;ribose 1,5-bisphosphokinase</t>
  </si>
  <si>
    <t>K05774</t>
  </si>
  <si>
    <t>2.7.4.25</t>
  </si>
  <si>
    <t>(d)CMP kinase</t>
  </si>
  <si>
    <t>ATP:(d)CMP phosphotransferase</t>
  </si>
  <si>
    <t>deoxycytidine monophosphate kinase;bacterial cytidylate kinase;deoxycytidine monophosphokinase;More;SP1603;CMPK;P25 protein;UMP-CMP kinase;cytidine monophosphate kinase;dCMP kinase;prokaryotic cytidylate kinase;CMP kinase;UCK;cytidine 5\u2019-monophosphate kinase;deoxycytidylate kinase;CMK;ATP:CMP phosphotransferase;cytidylate kinase</t>
  </si>
  <si>
    <t>K00945</t>
  </si>
  <si>
    <t>N enzyme: keyword: ATPase</t>
  </si>
  <si>
    <t>2.7.4.3</t>
  </si>
  <si>
    <t>adenylate kinase</t>
  </si>
  <si>
    <t>ATP:AMP phosphotransferase</t>
  </si>
  <si>
    <t>adenylate kinase 6;ADK1;nonstructural protein 4B;adenylate kinase 9;Saci_0573;structural maintenance of chromosome protein;adenylokinase;ADK;MJ0458;Rv0733;adenylate kinase-like protein 1;adenylate kinase 1;AK2;AKthermo;AKmeso;kinase, myo- (phosphorylating);ADLP;AKpsycrho;5'-AMP-kinase;Dak6;AK5p2;AK5p1;CFTR;DAK2;AD-004 like protein;adenosine 5'-triphosphate:adenosine 5'-monophosphate phosphotransferase;adenylate kinase-2;phosphotransferase;ABC adenylate kinase;MeADK2;myokinase;AK4;AK9;AKm;AK6;NS4B;SpAdK;AK7;adenylate kinase isozyme 2;coilin interacting nuclear ATPase protein;adenylic kinase;adenylate kinase 2;AKE;AK1;cystic fibrosis transmembrane conductance regulator;AKlse4;adenylate kinase 4;adenylate kinase 5;kinase, adenylate (phosphorylating);AK8;CINAP;pfSMCnbd;AKp;AK5;ADK2;adenylate kinase isoenzyme 1;MeADK1</t>
  </si>
  <si>
    <t>K00939</t>
  </si>
  <si>
    <t>2.7.4.6</t>
  </si>
  <si>
    <t>nucleoside-diphosphate kinase</t>
  </si>
  <si>
    <t>ATP:nucleoside-diphosphate phosphotransferase</t>
  </si>
  <si>
    <t>UDP kinase;nucleotide phosphate kinase;At5g63310;kinase, nucleoside diphosphate (phosphorylating);uridine diphosphate kinase;ORF454;nucleoside diphosphate kinase-1;Os12g36194;TcNDPK1;NDK;mitochondrial nucleoside diphosphate kinase;NME1;NDPK In;NDPK-3;SwoH;NDPK-In;nucleoside-diphosphate kinase 3;nucleoside diphosphate kinase C;NDKB;nucleoside diphosphate kinase;NDPK;HsNDK;nucleoside diphosphate kinase A;More;NM23;NDPKB;YSS2 protein;NDPK3a;NDPKA;NDPK-D;NDP kinase beta;NDPK B;NDPK-B;TcNDPK3;MJ1265;nucleoside diphosphate kinases beta;NM23-H2;NME4;nucleoside 5'-diphosphate kinase;nucleoside diphosphate kinase 3a;nucleoside diphosphate (UDP) kinase;NDK-1;nucleoside diphosphate kinases alpha;NDPK III;OsNDPK2;NDK B;nucleotide diphosphate kinase;nucleoside diphosphate kinase 2;ASNDK;NME2;NM23 metastasis suppressor;NDP kinase A;NDPK II;NM23-H4;nucleoside diphosphate kinase D;nucleoside diphosphate kinase-2;NDP kinase;AfNDK;nucleoside diphosphate kinase 3;NDPK I;NDPK IIpn;nucleoside diphosphate phosphotransferase;Afu5g03490;Nm23-H1;NDP kinase alpha;nucleoside diphosphate kinase B;NDPK3;NDPK2;NDPK-C;NDPK1;nucleoside diphosphate kinase 1;WSL12;At4g09320;At4g11010;NME3;nucleoside diphosphokinase</t>
  </si>
  <si>
    <t>K00940</t>
  </si>
  <si>
    <t>2.7.4.8</t>
  </si>
  <si>
    <t>guanylate kinase</t>
  </si>
  <si>
    <t>ATP:(d)GMP phosphotransferase</t>
  </si>
  <si>
    <t>apo-EcGMPK;ATP:GMP phosphotransferase;guanylate monophosphate kinase;Cavbeta2a;GKc;MAGUKs;GK;membrane associated guanylate kinase protein;GK3;ATP: GMP phosphotransferase;ecGMPK;guanosine monophosphate kinase (EcGMPK);postsynaptic density protein-95 SH3 GK;Staphylococcus aureus guanylate monophosphate kinase;More;MAGUK;BmGK;DLG1/SAP97;YGK;MoGuk1;GMK3;GMP kinase;PSD-95 GK;GMPK;GMK;Cavbeta1b;MAGUK PSD-95;guanosine monophosphate kinase;post-synaptic density-95 membrane associated guanylate kinase;guanylate kinase (GK);voltage-gated calcium channel beta1b;GUK;CASK polypeptide;PSD-95alpha;organellar GK;membrane-associated guanylate kinase;voltage-gated calcium channel beta2a;PSD-95 MAGUK;membrane-associated guanylate kinases;deoxyguanylate kinase;MoGuk2;kinase, guanylate (phosphorylating);membrane associated guanylate kinase;GKpm;5'-GMP kinase;PSD-95beta</t>
  </si>
  <si>
    <t>K00942</t>
  </si>
  <si>
    <t>2.7.4.9</t>
  </si>
  <si>
    <t>dTMP kinase</t>
  </si>
  <si>
    <t>ATP:dTMP phosphotransferase</t>
  </si>
  <si>
    <t>TMK;thymidine 5'-monophosphate kinase;ORF454;thymidylic acid kinase;TMP kinase;thymidine monophosphate kinase;thymidylate monophosphate kinase;ATP: TMP phosphotransferase;human thymidine monophosphate kinase (hTMPK);S. aureus thymidylate kinase;PfTMK;dTMPK;TK1;thymidine kinase;deoxythymidine 5'-monophosphate kinase;TMPK;thymidylic kinase;TTHA1607;kinase, thymidine monophosphate (phosphorylating);deoxythymidine monophosphate kinase;dTMP kinases;TMPKmt;kinase, thymidylate (phosphorylating);Cdc8;thymidylate kinase;TYMK</t>
  </si>
  <si>
    <t>K00943</t>
  </si>
  <si>
    <t>2.7.6.1</t>
  </si>
  <si>
    <t>ribose-phosphate diphosphokinase</t>
  </si>
  <si>
    <t>ATP:D-ribose-5-phosphate diphosphotransferase</t>
  </si>
  <si>
    <t>PPRibP synthetase;PRPP synthetase;PrsC;5-phosphoribosyl-1-alpha-diphosphate synthase;PRPPS2;bsPRS;phosphoribosylpyrophosphate synthetase 1;phosphoribosylpyrophosphate synthetase subunit 1;RPPK;AN6711.2;PRPS1;Pcal_1127;5-phosphoribose pyrophosphorylase;Prs4;5-phosphoribosyl-alpha-1-pyrophosphate synthetase;Prps1a;phosphoribosyl pyrophosphate synthase 1 (PRS-1);PRibPP synthase;pyrophosphoribosylphosphate synthetase;SSO1045;PRS1;ribose-phosphate pyrophosphokinase;PrsA;PRPPase;phosphoribosylpyrophosphate synthase;Prps1b;ATP:D-ribose-5-phosphate pyrophosphotransferase;phosphoribosyl-diphosphate synthetase;phosphoribosyl-1-pyrophosphate synthetase;phosphoribosyl pyrophosphate synthase enzyme;ribose-5-phosphate pyrophosphokinase;PRS-I;PRS;TT_C1274;5-phosphoribosyl-1-pyrophosphate synthetase;PrsB;TT_C1184;PP-ribose P synthetase;PRPPS;ATP: D-ribose-5-phosphate pyrophosphotransferase;phosphoribosylpyrophosphate synthetase;phosphoribosyl pyrophosphate synthetase;phosphoribosyl diphosphate synthase;PRPP synthase;pyrophosphokinase, ribose phosphate;5-phospho-alpha D-ribosyl 1-diphosphate synthase;ribose-phosphate pyrophosphokinase 1;ribophosphate pyrophosphokinase;PRPPS1</t>
  </si>
  <si>
    <t>K00948</t>
  </si>
  <si>
    <t>2.7.6.3</t>
  </si>
  <si>
    <t>2-amino-4-hydroxy-6-hydroxymethyldihydropteridine diphosphokinase</t>
  </si>
  <si>
    <t>ATP:6-hydroxymethyl-7,8-dihydropterin 6'-diphosphotransferase</t>
  </si>
  <si>
    <t>6-hydroxymethyl-7,8-dihydropterin pyrophosphokinase (HPPK);HPPK-DHPS;hydroxymethyldihydropterin pyrophosphokinase-dihydropteroate synthase;ATP:2-amino-4-hydroxy-6-hydroxymethyl-7,8-dihydropteridine 6'-pyrophosphotransferase;PPPK-DHPS;7,8-dihydro-6-hydroxymethylpterin pyrophosphokinase;H2-pteridine-CH2OH pyrophosphokinase;HPPK/DHPS;FtHPPK-DHPS;hydroxymethyldihydropterin diphosphokinase/dihydropteroate synthase;hydroxymethyldihydropterin pyrophosphokinase (HPPK);6-hydroxymethyl-7,8-dihydroxypterin pyrophosphokinase/7,8-dihydropteroate synthase;6-hydroxymethyl-7,8-dihydropterin pyrophosphokinase/dihydropteroate synthase;2-amino-4-hydroxy-6-hydroxymethyldihydropteridine pyrophosphokinase;More;mitHPPK/DHPS;cytHPPK/DHPS;FOLK;6-hydroxymethyl-7,8-dihydropterin pyrophosphokinase;HPPK/dihydropteroate synthase;6-hydroxymethyl-7,8-dihydropterin pyrophosphokinase-dihydropteroate synthase;2-amino-4-hydroxy-6-hydroxymethyldihydropteridine pyrophosphokinase/dihydropteroate synthase;6-hydroxy-7,8-dihydropterin pyrophosphokinase;hydroxymethyldihydropteridine pyrophosphokinase;hydroxymethyl-7,8-dihydropterin pyrophosphokinase/7,8-dihydropteroate synthase;6-hydroxymethylpterin pyrophosphokinase;HPPK;dihydropterin pyrophosphokinase;PVX_123230;pyrophosphokinase, 2-amino-4-hydroxy-6-hydroxymethyldihydropteridine;7,8-dihydroxymethylpterin-pyrophosphokinase;H2-pteridine-CH2-OH pyrophosphokinase;7,8-dihydropteroate-synthesizing enzyme;PPPK</t>
  </si>
  <si>
    <t>K00950</t>
  </si>
  <si>
    <t>2.7.6.5</t>
  </si>
  <si>
    <t>GTP diphosphokinase</t>
  </si>
  <si>
    <t>ATP:GTP 3'-diphosphotransferase</t>
  </si>
  <si>
    <t>SAS 1;ppGpp synthase I;SF;small alarmone synthetase 1;alarmone synthetase;GTP pyrophosphokinase;(p)ppGpp synthetase II;Rel/Spo protein;RelMtb;guanosine 3',5'-polyphosphate synthetase;YwaC;guanosine 3',5'-polyphosphate synthase;guanosine 5',3'-polyphosphate synthetase;ATP-GTP 3'-diphosphotransferase;GPSI;RSH3;RelSeq;RelA;(p)ppGpp synthetase;small alarmone synthase 1;(p)ppGpp synthetase/hydrolase;RelMtb protein;GPSII;small alarmone synthase 2;RelP;ATP:GTP pyrophosphoryl transferase;guanosine pentaphosphate synthetase;SAS1;ATP:GTP 3'-pyrophosphotransferase;stringent factor;(p)ppGpp synthase;YjbM;(p)ppGpp synthetase I;SAS 2;Rel</t>
  </si>
  <si>
    <t>K00951</t>
  </si>
  <si>
    <t>K01139</t>
  </si>
  <si>
    <t>2.7.7.12</t>
  </si>
  <si>
    <t>UDP-glucose-hexose-1-phosphate uridylyltransferase</t>
  </si>
  <si>
    <t>UDP-glucose:alpha-D-galactose-1-phosphate uridylyltransferase</t>
  </si>
  <si>
    <t>UDPGlc:Gal-1-P uridylyltransferase;uridylylgalactose-1-P uridylyltransferase;hexose 1-phosphate uridyltransferase;GALT enzyme;GALT;galactose-1-phosphate:uridyltransferase;UDPglucose:alpha-D-galactose-1-phosphate uridylyltransferase;GalT2;uridylyltransferase, hexose 1-phosphate;UDPglucose-hexose-1-phosphate uridylyltransferase;galactose-1-phosphate uridyl transferase;uridyltransferase;UDP-Glc-hexose-1-P uridylyltransferase;galactose 1-phosphate uridylyltransferase;uridyl transferase;GalT1;galactose-1-phosphate uridylyltransferase;uridine diphosphoglucose:alpha-D-galactose-1-phosphate uridilyltransferase;galactose-1-phosphate uridyltransferase;UDP-glucose-hexose-1-P uridylyltransferase;hexose-1-phosphate uridylyltransferase;hexose 1-phosphate uridylyltransferase</t>
  </si>
  <si>
    <t>K00965</t>
  </si>
  <si>
    <t>2.7.7.13</t>
  </si>
  <si>
    <t>mannose-1-phosphate guanylyltransferase</t>
  </si>
  <si>
    <t>GTP:alpha-D-mannose-1-phosphate guanylyltransferase</t>
  </si>
  <si>
    <t>PIM-GMP;guanidine diphosphomannose pyrophosphorylase;guanosine diphosphate mannose pyrophosphorylase;RfbM;guanylyltransferase, mannose 1-phosphate;NSPase;GTP-mannose-1-phosphate guanylyltransferase;VTC1;multiple sugar-1-P NTase;GMPP;mannose 1-phosphate guanyltransferase;guanidine diphosphomannose pyrophoyphorylase;BceAJ;VCT1-3;MPG transferase;guanosine 5'-diphosphate-mannose pyrophosphorylase;guanosine diphosphate mannose pyrophosphorylase B;MPG;VTC1-3;guanosine diphosphomannose pyrophosphorylase;More;mannose-1-phosphate guanyltransferase beta;GMPP3;PH0925;GDP-ManPP;GMP;guanosine diphosphate-mannose pyrophosphorylase;guanosine 5'-diphospho-D-mannose pyrophosphorylase;GMPP1;GDP-alpha-D-mannose pyrophosphorylase;Os03g0268400;LDBPK_230120;GMPase;GDP-mannose pyrophosphorylase;GTP-alpha-D-Man-1-P guanylyltransferase;Os01g0847200;BceA(J) protein;VTC1-1;guanosine triphosphate-mannose 1-phosphate guanylyltransferase;Man-1-PGTase;OsVTC1-1;CYT1;GMPP2;guanosine-diphospho-D-mannose pyrophosphorylase;GDP-D-mannose pyrophosphorylase;GDPMan pyrophosphorylase;GMPPB;mannose 1-phosphate guanylyltransferase (guanosine triphosphate);OsVTC1-8;OsVTC1-3;GTP-mannose 1-phosphate guanylyltransferase;GDP-MP;GMPBB;BceA;GMP3;PH0925 protein;GDP-Man pyrophosphorylase;GDP-mannose pyrophosphorylase B;VCT1-1;NDP-sugar pyrophosphorylase;PFManC;mannose-1-phosphate guanyl transferase</t>
  </si>
  <si>
    <t>K16011</t>
  </si>
  <si>
    <t>2.7.7.18</t>
  </si>
  <si>
    <t>nicotinate-nucleotide adenylyltransferase</t>
  </si>
  <si>
    <t>ATP:nicotinate-ribonucleotide adenylyltransferase</t>
  </si>
  <si>
    <t>NMN/NaMN adenylyltransferase 3;NMNAT2;nicotinate mononucleotide adenylyltransferase;deamido-NAD+ pyrophosphorylase;NaMN AT;M6_Spy0291;nicotinamide/nicotinic acid mononucleotide adenylyltransferase;sp.NadD;NMNAT1;nicotinic acid mononucleotide adenylyltransferase;PF3D7_1327600;nicotinamide/nicotinate mononucleotide adenylyltransferase;TTHA1780;NMN/NaMN adenylyltransferase 2;nadD;Arabidopsis thaliana nicotinate/nicotinamide mononucleotide adenyltransferase;NMNAT3;nicotinamide/nicotinic acid mononucleotide adenylyltransferase 1;PfNMNAT;deamidonicotinamide adenine dinucleotide pyrophosphorylase;NaMN-ATase;GlNMNAT;NMNAT;AtNMNAT;NMN/NaMN adenylyltransferase;nicotinate/nicotinamide mononucleotide adenyltransferase;NaMNAT;adenylyltransferase, nicotinate mononucleotide</t>
  </si>
  <si>
    <t>K00969</t>
  </si>
  <si>
    <t>2.7.7.19</t>
  </si>
  <si>
    <t>polynucleotide adenylyltransferase</t>
  </si>
  <si>
    <t>ATP:polynucleotide adenylyltransferase</t>
  </si>
  <si>
    <t>Trf5p;PAPOLG;PAPS4;PAPS1;poly(A) synthetase;nuclear poly(A) polymerase 1;NTP polymerase;AAS;PAP I;PapD5;polyadenylate nucleotidyltransferase;FAM46B;nuclear speckle targeted PIPKIalpha regulated-poly(A) polymerase;RNA adenylating enzyme;PAPOLA;poly(A) RNA polymerase protein 1;adenosine triphosphate:ribonucleic acid adenylyltransferase;polyA polymerase;poly[A] polymerase beta;Star-PAP;poly(A) hydrolase;terminal riboadenylate transferase;PAPalpha;MTPAP;PcnB;poly(A) polymerase gamma;ZCCHC6;Tpap;poly(A) polymerase II;poly(A) polymerase;PapD1;FAM46A;Pap1p;GLD2;GLD4;FAM46C;Tb927.7.3780;Trf5;RNA formation factors, PF1;ATP-polynucleotide adenylyltransferase;Hs2;PAPS2;pcnB2 aq_2158;germline development 2;PAP;neo-PAP;poly(A) polymerase I;RNA poly(A) polymerase;ATP:polynucleotidylexotransferase;GLD-2;poly A polymerase;PAPbeta;FAM46D;nucleotidyltransferase, polyadenylate;VP55;CC-adding enzyme;pcnB2;PAP1;Wisp;Pap II;yPAP;TUT1;non-canonical poly(A) RNA polymerase PAPD7;polyadenylate polymerase;polyadenylic acid polymerase;poly(A)-polymerase;polyadenylate synthetase;PAPOLB/TPAP;poly(A)polymerase I;PAPD7;PAPgamma;AMP polynucleotidylexotransferase;TUTase1;polyadenylic polymerase;Cid14;Cid1;Tb927.3.3160</t>
  </si>
  <si>
    <t>K00970</t>
  </si>
  <si>
    <t>2.7.7.23</t>
  </si>
  <si>
    <t>UDP-N-acetylglucosamine diphosphorylase</t>
  </si>
  <si>
    <t>UTP:N-acetyl-alpha-D-glucosamine-1-phosphate uridylyltransferase</t>
  </si>
  <si>
    <t>UDP-N-acetylgalactosamine pyrophosphorylase;LOC_Os08g10600;GlcNAc-1-P UTase;UDP-N-acetylglucosamine pyrophosphorylase 1;EnhiA.01126.b;hiGlmU;N-acetylglucosamine-1-phosphate uridyltransferase;EnhiA.01126.a;CL6EHI_039830;ST0452 protein;BmUAP;UAP;Mmy;Os08g10600;uridine diphosphate-N-acetylglucosamine pyrophosphorylase;CL6EHI_021200;EcGlmU;GlcNAc-1-P uridyltransferase;GlmU;UNAcP;GlcNAc-1-phosphate nucleotidylyltransferase;UAP2;More;UTP:N-acetylglucosamine-1-P uridylyltransferase;LmUAP1;UDP-GlcNAc pyrophosphorylase;AGX-1;N-acetylglucosamine-1-phosphate uridylyltransferase;STK_04520;N-acetyl-D-glucosamine-1-phosphate uridylyltransferase;UDP N-acetylglucosamine pyrophosphorylases 1;UDP N-acetylglucosamine pyrophosphorylases 2;N-acetylglucosamine-1-phosphate-uridyltransferase/glucosamine-1-phosphate-acetyltransferase;bifunctional N-acetyltransferase/uridylyltransferase;AGX2;acetylglucosamine 1-phosphate uridylyltransferase;ST0452;AGX1;Rv1018c;LmUAP2;UDP-N-acetylglucosamine pyrophosphorylase/glucosamine-1-phosphate N-acetyltransferase;GlmUMTB;UDP-N-acetylglucosamine diphosphorylase 1;Tb11.02.0120;Ydl103c protein;UDP-GlcNAc pyrophosphorylase (UAP);N-acetylglucosamine 1-phosphate uridyltransferase;UDPacetylglucosamine pyrophosphorylase;uridine diphosphoacetylglucosamine phosphorylase;UDP-N-acetylhexosamine pyrophosphorylase;UTP:2-acetamido-2-deoxy-alpha-D-glucose-1-phosphate uridylyltransferase;N-acetyl-glucosamine-1-phosphate uridyltransferase;uridine diphosphoacetylglucosamine pyrophosphorylase;GLCNAC1PUT2;spl29;uridine diphosphate N-acetylglucosamine pyrophosphorylase;amino-sugar-1-phosphate acetyltransferase;spotted leaf 29;UDP-N-acetylglucosamine diphosphorylase 2;UDP-N-acetylglucosamine pyrophosphorylase;GLCNAC1PUT1;mummy;uridine-diphospho-N-acetylglucosamine pyrophosphorylase;UAP enzyme;UDP-HexNAc pyrophosphorylase;UAP1;UDP-N-acetylglucosamine-diphosphorylase;UDP-N-acetylglucosamine pyrophosphorylase (UAP)</t>
  </si>
  <si>
    <t>2.7.7.24</t>
  </si>
  <si>
    <t>glucose-1-phosphate thymidylyltransferase</t>
  </si>
  <si>
    <t>dTTP:alpha-D-glucose-1-phosphate thymidylyltransferase</t>
  </si>
  <si>
    <t>SchS6;UgpG protein;dTDP-glucose-pyrophosphorylase;glucose 1-phosphate thymidylyltransferase;RmlA;SgcA1;TDP-glucose pyrophosphorylase;thymidylyltransferase, glucose 1-phosphate;RmlA protein;dTDP-D-glucose synthase;thymidine diphosphate glucose pyrophosphorylase;dTDPglucose pyrophosphorylase;thymidine diphosphoglucose pyrophosphorylase;Glc-1-P thymidylyltransferase;ugpG;ST0452;DnmL;RfbA;Cps2L;Glc-1-P TTase;D-glucose-1-phosphate thymidylyltransferase;UTP/dTTP-glucose-1-phosphate uridylyl/thymidylyl transferase;rml-1;sugar-1-phosphate nucleotidyltransferase;dTDP-alpha-D-glucose pyrophosphorylase;dTDP-glucose synthase;Glc1P-thymidylyltransferase;Cps23FL;Glc-1-P-TT</t>
  </si>
  <si>
    <t>K00973</t>
  </si>
  <si>
    <t>2.7.7.27</t>
  </si>
  <si>
    <t>glucose-1-phosphate adenylyltransferase</t>
  </si>
  <si>
    <t>ATP:alpha-D-glucose-1-phosphate adenylyltransferase</t>
  </si>
  <si>
    <t>adenosine 5'-diphosphate glucose pyrophosphorylase;AGPase;adenylyltransferase, glucose 1-phosphate;GlgC;APS1;Brittle-2;GlgD;ADP-glucose synthase;AGPS1;OtaL;OtaS;Shrunken-2;AGPS2b;AGP2;AGP1;AGP-S;adenosine 5'-diphosphate (ADP)-glucose pyrophosphorylase;ADPGlc PPase;ADP glucose pyrophosphorylase;ADP-Glc PPase;ADPglucose pyrophosphorylase;AGP;SH2;AGPL2;ADP-glucose synthetase;adenosine diphosphoglucose pyrophosphorylase;BT2;adenosine diphosphate glucose pyrophosphorylase;ADG2;ADPG pyrophosphorylase;ADP-Glc pyrophosphorylase;ADP-glucose pyrophosphorylase;adenosine-5'-diphosphoglucose pyrophosphorylase;AGPS</t>
  </si>
  <si>
    <t>K00975</t>
  </si>
  <si>
    <t>2.7.7.3</t>
  </si>
  <si>
    <t>pantetheine-phosphate adenylyltransferase</t>
  </si>
  <si>
    <t>ATP:pantetheine-4'-phosphate adenylyltransferase</t>
  </si>
  <si>
    <t>pantetheine phosphate adenylyltransferase;phosphopantetheine adenylyltransferase;More;4'-phosphopantetheine adenylyltransferase;dephospho-CoA pyrophosphorylase;PPAT;Enterococcus faecalis PPAT;3'-dephospho-CoA pyrophosphorylase;4-phosphopantetheine adenylyltransferase;CoaD;dephospho-coenzyme A pyrophosphorylase</t>
  </si>
  <si>
    <t>K00954</t>
  </si>
  <si>
    <t>2.7.7.33</t>
  </si>
  <si>
    <t>glucose-1-phosphate cytidylyltransferase</t>
  </si>
  <si>
    <t>CTP:alpha-D-glucose-1-phosphate cytidylyltransferase</t>
  </si>
  <si>
    <t>cytidylyltransferase, glucose 1-phosphate;CDPglucose pyrophosphorylase;alpha-D-glucose-1-phosphate cytidylyltransferase;CDP-D-glucose synthase;cytidine diphosphate-D-glucose pyrophosphorylase;cytidine diphosphate glucose pyrophosphorylase;cytidine diphosphoglucose pyrophosphorylase;CDP-glucose pyrophosphorylase</t>
  </si>
  <si>
    <t>K00978</t>
  </si>
  <si>
    <t>2.7.7.38</t>
  </si>
  <si>
    <t>3-deoxy-manno-octulosonate cytidylyltransferase</t>
  </si>
  <si>
    <t>CTP:3-deoxy-D-manno-octulosonate cytidylyltransferase</t>
  </si>
  <si>
    <t>CTP:CMP-3-deoxy-D-manno-octulosonate cytidylyltransferase;KdsB;KpsF;2-keto-3-deoxy-D-manno-octulosonate cytidylyltransferase;CMP-3-deoxy-D-manno-octulosonate pyrophosphorylase;Kdo cytidylyltransferase;CKS;K-CKS;CMP-3-deoxy-D-manno-octulosonate synthetase;cytidine monophospho-3-deoxy-D-manno-octulosonate pyrophosphorylase;K-KDO-CT;L-CKS;3-deoxy-D-manno-octulosonate cytidylyltransferase;cytidine monophospho-3-deoxy-D-manno-octulosonate synthetase;2-keto-3-deoxyoctonate cytidylyltransferase;At1g53000;CMP-KDO synthetase;CMP:KDO synthase;arabinose-5-phosphate isomerase;L-KDO-CT;CMP/KDO synthase;KDO-CT</t>
  </si>
  <si>
    <t>K00979</t>
  </si>
  <si>
    <t>2.7.7.39</t>
  </si>
  <si>
    <t>glycerol-3-phosphate cytidylyltransferase</t>
  </si>
  <si>
    <t>CTP:sn-glycerol-3-phosphate cytidylyltransferase</t>
  </si>
  <si>
    <t>glycerol phosphate cytidylyltransferase;cytidine diphosphoglycerol pyrophosphorylase;CDPglycerol pyrophosphorylase;CTP:glycerol 3-phosphate cytidylyltransferase;Gro-PCT;GCT;cytidylyltransferase, glycerol 3-phosphate;TarD;cytidine diphosphate glycerol pyrophosphorylase;AQ185;CTP:glycerol-3-phosphate cytidylyltransferase;glycerol 3-phosphate cytidylyltransferase;cytidylyltransferase;CDP-glycerol pyrophosphorylase;AQ1368;TarDSa</t>
  </si>
  <si>
    <t>K00980</t>
  </si>
  <si>
    <t>2.7.7.4</t>
  </si>
  <si>
    <t>sulfate adenylyltransferase</t>
  </si>
  <si>
    <t>ATP:sulfate adenylyltransferase</t>
  </si>
  <si>
    <t>ATP sulfurylase 2;PAPS synthase;SAT;APS1;ATP sulfurylase isoform 1;adenosine 5'-triphosphate sulphurylase;PAPS synthase 1;adenosine triphosphate sulphurylase;ATPS;ATP sulfurylase 4;CysD;ATP sulphurylase;PAPS synthase 2;APS2;sulfurylase;PAPS synthase2;ATP sulfurylase 1;ATP sulfurylase-APS kinase;adenosine triphosphate sulfurylase;adenosine-5'-triphosphate sulfurylase;TtATPS;PAPS synthase1;adenylsulfurylase;ATPS1;MgATP:sulfate adenylyltransferase,;adenylyltransferase, sulfate;MgATP:sulfate adenylyltransferase;PAPSs2;3'-phospho-adenosine-5'-phosphosulphate synthase;3'-phosphoadenosine-5'-phosphosulfate synthase;adenosine 5'-triphosphate-sulfurylase;AcATPS1;ATPS2;ATP: sulfate adenylyl transferase;dissimilatory ATP sulfurylase;ATP-S;TTHA0666;ATP-sulfurylase;ATP sulfurylase 3;ATP sulfurylase;adenosine triphosphate-sulphurylase;ATPS-B;At3g22890;adenosinetriphosphate sulfurylase;PAPSS1;adenylylsulfate pyrophosphorylase;ATPS-A</t>
  </si>
  <si>
    <t>K00956</t>
  </si>
  <si>
    <t>K00957</t>
  </si>
  <si>
    <t>K00958</t>
  </si>
  <si>
    <t>2.7.7.41</t>
  </si>
  <si>
    <t>phosphatidate cytidylyltransferase</t>
  </si>
  <si>
    <t>CTP:phosphatidate cytidylyltransferase</t>
  </si>
  <si>
    <t>CDP-DAG synthase;cytidine 5'-diphosphate diacylglycerol synthase;CTP-diacylglycerol synthetase;CDS1;CDP-diglyceride pyrophosphorylase;Cds4;More;cytidine diphosphoglyceride pyrophosphorylase;Cds5;TbCDS;cytidylyltransferase, phosphatidate;phosphatidate cytidyltransferase;cytidinediphosphate diacylglycerol synthase;TAMM41;CDP-DG synthase;DAG synthetase;CDP-diacylglycerol synthetase;CdsA;CarS;CDS;CDS3;YnbD;CTP:1,2-diacylglycerophosphate-cytidyl transferase;CDP-diacylglyceride synthetase;CDPdiglyceride pyrophosphorylase;Tam41;CDP-diglyceride synthetase;SJAG_00426;CDP-diacylglycerol synthase;CDP diacylglycerol synthase;phosphatidic acid cytidylyltransferase;CDP-DG;CDS2;Tb927.7.220;phosphatidate cytidyltransferase 2;CDP-DG synthetase</t>
  </si>
  <si>
    <t>K00981</t>
  </si>
  <si>
    <t>2.7.7.42</t>
  </si>
  <si>
    <t>[glutamine synthetase] adenylyltransferase</t>
  </si>
  <si>
    <t>ATP:[glutamine synthetase]-L-tyrosine adenylyltransferase</t>
  </si>
  <si>
    <t>glutamine-synthetase adenylyltransferase;ATASE;glutamine synthetase adenylyl transferase;adenosine triphosphate:glutamine synthetase adenylyltransferase;ATP:glutamine synthetase adenylyltransferase;glutamine synthetase ATase;GlnE;ATP:[L-glutamate:ammonia ligase (ADP-forming)] adenylyl transferase;adenylyltransferase;glutamine synthetase adenylyltransferase;[glutamate-ammonia-ligase] adenylyltransferase;GS ATase;adenylyltransferase, glutamine synthetase</t>
  </si>
  <si>
    <t>K00982</t>
  </si>
  <si>
    <t>2.7.7.43</t>
  </si>
  <si>
    <t>N-acylneuraminate cytidylyltransferase</t>
  </si>
  <si>
    <t>CTP:N-acylneuraminate cytidylyltransferase</t>
  </si>
  <si>
    <t>CMP-sialic acid synthetase (CSS);cytidine monophosphate-sialic acid synthetase;CSAS;mCSS;CMP-SA synthase;CMAS;DmCSS;cytidine monophosphosialate synthetase;CMP-N-acylneuraminic acid synthetase;cytidyltransferase, acylneuraminate;cytidine 5-monophosphate N-acetylneuraminic acid synthetase;CMP-NANA synthetase;CNS;CMP-N-acetylneuraminic acid synthetase;CMP-NeuNAc synthetase;CMP-Sia-syn;cytidine monophosphosialate pyrophosphorylase;Cmas2;CSS;sialate cytidylyltransferase;cytidine 5'-monophosphosialic acid synthetase;CMP-Neu5Ac synthetase;cytidine 5'-monophosphate N-acetylneuraminic acid synthetase;cytidylyltransferase, acetylneuraminate;hCSS;cytidine monophosphate-N-acetylneuraminic acid synthetase;CMP-sialate synthetase;acylneuraminate cytidyltransferase;CMP-sialic synthetase;AaCSS;CMP-N-acetylneuraminate synthetase;CMP sialate pyrophosphorylase;CMPsialate pyrophosphorylase;cytidine 5'-monophospho-N-acetylneuraminic acid synthetase;cytidine monophosphate N-acetylneuraminic acid synthetase;Cmas1;sialic acid cytidylyltransferase;CMPsialate synthase;cytidine monophospho-sialic acid synthetase;CMP-Sia synthetase;CMP-sialic acid synthetase;N-Acetyl-neuraminic acid cytidylyltransferase;TcCSS;CMP-N-acetylneuraminic acid synthase;NmCSS;cytidine monophosphate sialic acid synthetase;CMP-NeuAc synthetase;cytidine monophosphoacetylneuraminic synthetase;CMP-sialate synthase;DmCSAS;CMP-N-acetylneuraminate synthase;SaV CSS</t>
  </si>
  <si>
    <t>K15899</t>
  </si>
  <si>
    <t>2.7.7.56</t>
  </si>
  <si>
    <t>tRNA nucleotidyltransferase</t>
  </si>
  <si>
    <t>tRNA:phosphate nucleotidyltransferase</t>
  </si>
  <si>
    <t>RNase PH;At1g22660;ribonuclease PH;RNase PH ring;Rph-1;phosphate-dependent exonuclease;nuclease, ribo-, PH</t>
  </si>
  <si>
    <t>K00989</t>
  </si>
  <si>
    <t>2.7.7.6</t>
  </si>
  <si>
    <t>DNA-directed RNA polymerase</t>
  </si>
  <si>
    <t>nucleoside-triphosphate:RNA nucleotidyltransferase (DNA-directed)</t>
  </si>
  <si>
    <t>rifampicin-resistant RNA polymerase;Pol IIIalpha;RNA pol III;RNA transcriptase;chloroplast soluble RNA polymerase;mitoRNAP;RNAP;RNA polymerase I;RNAPII;DNA-dependent RNAP;Saci_0834;sigmaS-containing RNA polymerase;Pol II;RNA polymerase II complex;RNAP2;RNA polymerase III complex;RNA nucleotidyltransferase;h-mtRNAP;ribonucleic polymerase;More;transcriptase;ribonucleic acid nucleotidyltransferase;RNA formation factors, C;plastid-encoded RNA polymerase;RPO;mitochondrial RNA polymerase;POLRMT;DNA-dependent RNA polymerase I;Rpo41;RpoS;RNA polymerase II;Pol I;DNA-dependent RNA polymerase III;RNAP I;RNAP III;RNA polymerase;YonO;ribonucleic acid formation factors, C;RNAP core enzyme;Taq polymerase;PolIII;RNA polymerase III;nucleotidyltransferase, ribonucleate;DNA-dependent ribonucleate nucleotidyltransferase;ribonucleic transcriptase;rpo1N;DNA-dependent RNA nucleotidyltransferase;C RNA formation factors;RpoA;RNAP II;plastid-encoded polymerase;RNAP-II;RNA polymerase core enzyme;multi-subunit RNA polymerase;plastid RNA polymerase;RpoD;RpoT;ribonucleate polymerase;RNAP sigma70;T7 RNAP;Pol IV;T7 RNA polymerase;ribonucleic acid polymerase;pol III;polI;K1E RNAP;Pol IIIbeta;RNA nucleotidyltransferase (DNA-directed);ribonucleic acid transcriptase;deoxyribonucleic acid-dependent ribonucleic acid polymerase;sigma38 RNA polymerase;ribonucleate nucleotidyltransferase;DNA-dependent RNA polymerase;Pol V;mtRNAP;T7-like RNA polymerase</t>
  </si>
  <si>
    <t>K03040</t>
  </si>
  <si>
    <t>K03043</t>
  </si>
  <si>
    <t>K03046</t>
  </si>
  <si>
    <t>K03060</t>
  </si>
  <si>
    <t>2.7.7.60</t>
  </si>
  <si>
    <t>2-C-methyl-D-erythritol 4-phosphate cytidylyltransferase</t>
  </si>
  <si>
    <t>CTP:2-C-methyl-D-erythritol 4-phosphate cytidylyltransferase</t>
  </si>
  <si>
    <t>cytidylyltransferase, 2-C-methylerythritol 4-;EcIspD;PvIspD;HbCMS1;PVX_081425;CDPME synthetase;4-diphosphocytidyl-2C-methyl-D-erythritol synthase;Rv3582c;AaMCT;BsIspD;PF3D7_0106900;PfIspD;2-C-methyl-D-erythritol-4-phosphate cytidyltransferase;MEP cytidyltransferase;HbCMS2;LipA;HbCMS;YgbP;2-C-methylerythritol 4-cytidylyltransferase;MCT;PlIspD;IspDF;2C-methyl-D-erythritol-4-phosphate cytidylyltransferase;CDP-ME synthetase;diphosphocytidyl-methylerythritol synthetase;2-C-methyl-D-erythritol-4-phosphate cytidylyltransferase;4-diphosphocytidyl-2-C-methyl-D-erythritol synthetase;Pf IspD;2-C-methyl-D-erythritol 4-phosphate cytidyltransferase;CMS;FtIspD;MEP cytidylyltransferase;CTP:2-C-methyl-D-erythritol-4-phosphate cytidylyltransferase synthetase;2-C-methyl erythritol 4-phosphate cytidylyltransferase;IspD;MtIspD;cytidylyltransferase;4-diphosphocytidyl-2-C-methylerythritol synthase</t>
  </si>
  <si>
    <t>K00991</t>
  </si>
  <si>
    <t>2.7.7.7</t>
  </si>
  <si>
    <t>DNA-directed DNA polymerase</t>
  </si>
  <si>
    <t>deoxynucleoside-triphosphate:DNA deoxynucleotidyltransferase (DNA-directed)</t>
  </si>
  <si>
    <t>SsoPolY;Klenow-like DNA polymerase I;DNA replicase;replicative DNA polymerase;PolB;DinB DNA polymerase;pORF30;error-prone DNA polymerase X;DNA polymerase 4;ASFV DNA polymerase;DNA polymerase III;DinB homologue;T4 DNA polymerase;DNA polymerase pyrococcus kodakaraensis;DNA polymerase Dbh;Pol lambda;Pol II;DNA polymerase II;PolDPho;translesion DNA synthesis polymerase;More;DNA polymerase III epsilon subunit;pol delta;Saci_0554;DNA primase-polymerase;DNA replication polymerase;Pol I;deoxyribonucleic polymerase I;Pol ny;Pol2;DNA pol B1;POL2a;polD;DNA polymerase X;POLG;deoxyribonucleate nucleotidyltransferase;Szi DNA polymerase;pol Vent (exo-);Pol3;KF-;T7 DNA polymerase;DNA polymerases B;SSO2448;pol III;Pfu;RKOD DNA polymerase;Pol B1;Pol mu;Pol V;R2 polymerase;Pol zeta;SSO0552;DNA polymerase delta;deoxynucleate polymerase;DP1Pho;3'\u20135'-exonuclease;DNA polymerase B;mitochondrial DNA polymerase;Dbh DNA polymerase;reverse transcriptase;DNA polymerase lambda;SsoDpo1;DNA polymerase ny;TGAM_RS07365;DNA pol Y1;DNA polymerase epsilon;RAD30;POLdelta1;PolX;PH0121;translesion polymerase Dpo4;deoxyribonucleic acid duplicase;kDNA replication protein;POLIC;poliota;K4PolI;POL1;POLID;Pol eta;error-prone DNA polymerase;Pol;DNA polymerase IV;poly iota;PabpolD;Dpo4 polymerase;M1 DNA polymerase;R2-RT;Dpo3;ASFV Pol X;RB69 DNA Polymerase;DNA polymerase theta;Tca DNA polymerase;Bst DNA polymerase;pol kappaDELTAC;Klenow fragment;KOD DNA polymerases;DNA polymerase A;POLD4;MsDpo4;PabpolB;KF(exo-);DNA pol NI;DeepVent DNA polymerase;Sso DNA pol Y1;sequenase;Dpo4-like enzyme;DNA polymerase mu;X family DANN polymerase;pol kappa;DNA polymerase B1;polbeta;DNA polymmerase I;Pol X;KDO XL DNA polymerase;DNA polymerase 2;Dbh polymerase;DNA deoxynucleotidyltransferase;SsoPolB1;PolH;phi29 DNApol;DNA nucleotidyltransferase (DNA-directed);pol NI;DNA polymerase B2;Igni_0062;MA_4027;DNA Pol eta;RB69 DdDp;CpDNApolI;Pfu-POl;Dpo4;Rv1537;Taq DNA polymerase;Rv3056;Dpo2;B-family replicative DNA polymerase;deoxyribonucleic polymerase;polymerase III;Taq Pol I;deoxyribonucleic duplicase;Tga PolB;Pol B;DNA polymerases D;UmuD'2C-RecA-ATP;PolY;OsPOLP1;DP2Pho;deoxyribonucleic acid polymerase;lesion-bypass DNA polymerase;Pol-beta;DNA polymerase alpha;DNA polymerase gamma;ddNTP-sensitive DNA polymerase;PabPol D;R2 reverse transcriptase;DNA polymerase zeta;DNA polymerase iota;DNA polymerase B3;Polkappa;UmuD'2C;pol beta;phi29 DNA polymerase;DNA polymerase kappa;Poleta;ABO4/POL2a/TIL1;Pol IV;POLIB;Mka polB;polI;pol iota;DNA polymerase Dpo4;DNA polymerase I;Pol theta;RB69pol;phPol D;Pfu DNA polymerase;non-replicative DNA polymerase III;Dmpol zeta;DNA polymerase V;mtDNA polymerase NI;K4pol;DNA polymerase;Pol BI;Sso DNA pol B1;DNA polymerase beta;Pfu Pol;Miranda pol beta protein;mtDNA replicase;beta type DNA polymerase;Pwo DNA polymerase;DBH;translesion DNA polymerase;DNAP;Sso DNApol;nucleotidyltransferase, deoxyribonucleate;family B-type DNA polymerase;Tkod-Pol;POl epsilon;POlB1;Afu polymerase;Dpo1;Polepsilon;PH0123;Tba5 DNA polymerase;pol alpha;DNA polymerase D;Rec1;DNA pol;Sso;Taq polymerase;Pol31;DNA Pol lambda;pol E;Poldelta;DNA polymerase eta;K4 polymerase;DNA duplicase;Pol gamma;DNA-dependent DNA polymerase;Y-family DNA polymerase eta;duplicase;Vent polymerase;DNA nucleotidyltransferase;Deep Vent DNA polymerase;UL30/UL42;DNA polmerase beta;repair polymerase;hoPolD;DNA polymerase 1;MacDinB-1;HSV 1 POL;M1pol;Sso DNA polymerase Y1;Sso pol B1;polymerase alpha catalytic subunit A;Neq DNA polymerase</t>
  </si>
  <si>
    <t>K02335</t>
  </si>
  <si>
    <t>K02336</t>
  </si>
  <si>
    <t>K02337</t>
  </si>
  <si>
    <t>K02339</t>
  </si>
  <si>
    <t>K02340</t>
  </si>
  <si>
    <t>K02342</t>
  </si>
  <si>
    <t>K02343</t>
  </si>
  <si>
    <t>K02346</t>
  </si>
  <si>
    <t>K14162</t>
  </si>
  <si>
    <t>2.7.7.71</t>
  </si>
  <si>
    <t>D-glycero-alpha-D-manno-heptose 1-phosphate guanylyltransferase</t>
  </si>
  <si>
    <t>GTP:D-glycero-alpha-D-manno-heptose 1-phosphate guanylyltransferase</t>
  </si>
  <si>
    <t>D,D-heptose 1-phosphate guanosyltransferase;D-glycero-alpha-D-mannoheptose-1-phosphate guanylyltransferase;YphddC;D-glycero-alpha-D-manno-heptose-1-phosphate guanylyltransferase;D-glycero-D-manno-heptose 1-phosphate guanosyltransferase;HddC;WcbM</t>
  </si>
  <si>
    <t>K21210</t>
  </si>
  <si>
    <t>2.7.7.77</t>
  </si>
  <si>
    <t>molybdenum cofactor guanylyltransferase</t>
  </si>
  <si>
    <t>GTP:molybdenum cofactor guanylyltransferase</t>
  </si>
  <si>
    <t>Protein FA;MobA</t>
  </si>
  <si>
    <t>K03752</t>
  </si>
  <si>
    <t>2.7.7.8</t>
  </si>
  <si>
    <t>polyribonucleotide nucleotidyltransferase</t>
  </si>
  <si>
    <t>polyribonucleotide:phosphate nucleotidyltransferase</t>
  </si>
  <si>
    <t>AtcpPNPase;polyribonucleotide phosphorylase;RNase PH;PNPase;hPNPaseold-35;AtmtPNPase;nucleoside diphosphate:polynucleotidyl transferase;chloroplast PNPase;polynucleotide phosphorylase;nucleotidyltransferase, polyribonucleotide;hPNPase(old-35);PNPT1;PNP;cpPNPase</t>
  </si>
  <si>
    <t>K00962</t>
  </si>
  <si>
    <t>2.7.7.80</t>
  </si>
  <si>
    <t>molybdopterin-synthase adenylyltransferase</t>
  </si>
  <si>
    <t>ATP:molybdopterin-synthase adenylyltransferase</t>
  </si>
  <si>
    <t>MOCS3;MoeB;molybdenum cofactor synthesis protein 3</t>
  </si>
  <si>
    <t>K21029</t>
  </si>
  <si>
    <t>2.7.7.87</t>
  </si>
  <si>
    <t>L-threonylcarbamoyladenylate synthase</t>
  </si>
  <si>
    <t>ATP:L-threonyl,bicarbonate adenylyltransferase</t>
  </si>
  <si>
    <t>ScSua5;YwlC;ScKEOPS;PaSua5;YrdC;SUA5;Sua5 protein;PaKEOPS;N6-threonylcarbamoyltransferase</t>
  </si>
  <si>
    <t>K07566</t>
  </si>
  <si>
    <t>2.7.7.9</t>
  </si>
  <si>
    <t>UTP-glucose-1-phosphate uridylyltransferase</t>
  </si>
  <si>
    <t>UTP:alpha-D-glucose-1-phosphate uridylyltransferase</t>
  </si>
  <si>
    <t>ugp-1;uridine 5'-diphosphoglucose pyrophosphorylase;UDP glucose pyrophosphorylase;GlcNAc-1-P UTase;UDPG pyrophosphorylase;uridylyltransferase, glucose 1-phosphate;ExoN;UGP;ST0452 protein;UDPGP;uridine-diphosphate glucose pyrophosphorylase;UGPG-PPase;uridine diphosphate-D-glucose pyrophosphorylase;UGPase2;plastid UDP-glucose pyrophosphorylase;sugar-1-phosphate nucleotidylyltransferase;glucose-1-phosphate urididyltransferase;UGPase1;UDP-glucose pyrophosphorylase UGP2;UTP:glucose-1-phosphate uridylyltransferase;UDP-glucose pyrophosphorylase;UDP-glucose pyrophosphorylase UGP1;uridine diphosphoglucose pyrophosphorylase;All3274;STK_04520;gfugp;sll1558;UDPglucose pyrophosphorylase;cyanobacterial UDP-Glc PPase;TaGalU;glucose-1-phosphate uridylyltransferase;UGP3;UGP1;ST0452;UDPG phosphorylase;uridine diphosphate-glucose pyrophosphorylase;UTP:alpha-D-glucose uridylyltransferase;UDP-glucose pyrophosphorylase 1;UPD1;UTP/dTTP-glucose-1-phosphate uridylyl/thymidylyl transferase;UDP-glucose pyrophosphorylase UGP3;glucose 1-phosphate uridylyltransferase;rml-1;UDP-GlcPPase;CugP;UDPG-pyrophosphorylase;UGPase;GalU;KF278717;glucose-1-phosphate uridyltransferase;UgpA;ScUGPase-1;sugar-1-P NTase;Glc-1-P UTase;UDP-glucose pyrophosphorylase isoenzyme UGP5;VldB;UDP-Glc pyrophosphorylase</t>
  </si>
  <si>
    <t>K00963</t>
  </si>
  <si>
    <t>2.7.7.90</t>
  </si>
  <si>
    <t>8-amino-3,8-dideoxy-manno-octulosonate cytidylyltransferase</t>
  </si>
  <si>
    <t>CTP:8-amino-3,8-dideoxy-alpha-D-manno-octulosonate cytidylyltransferase</t>
  </si>
  <si>
    <t>KdsB;CMP-Kdo synthase;CKS;SO 2478</t>
  </si>
  <si>
    <t>2.7.7.99</t>
  </si>
  <si>
    <t>N-acetyl-alpha-D-muramate 1-phosphate uridylyltransferase</t>
  </si>
  <si>
    <t>UDP:N-acetyl-alpha-D-muramate 1-phosphate uridylyltransferase</t>
  </si>
  <si>
    <t>NAM alpha-1 phosphate uridylyl transferase;murU;N-acetylmuramate alpha-1-phosphate uridylyltransferase;pp_0406</t>
  </si>
  <si>
    <t>K00992</t>
  </si>
  <si>
    <t>2.7.8.13</t>
  </si>
  <si>
    <t>phospho-N-acetylmuramoyl-pentapeptide-transferase</t>
  </si>
  <si>
    <t>UDP-MurAc(oyl-L-Ala-gamma-D-Glu-L-Lys-D-Ala-D-Ala):undecaprenyl-phosphate phospho-N-acetylmuramoyl-pentapeptide-transferase</t>
  </si>
  <si>
    <t>UDP-MurNAc-L-Ala-D-gamma-Glu-L-Lys-D-Ala-D-Ala:C55-isoprenoid alcohol transferase;phospho-N-acetylmuramoyl pentapeptide translocase;phospho-NAc-muramoyl-pentapeptide translocase (UMP);phospho-N-acetylmuramyl-pentapeptide translocase;phosphoacetylmuramoylpentapeptidetransferase;phospho-N-acetyl-muramyl-pentapeptide translocase;translocase-I;UDP-MurNAc-Ala-gammaDGlu-Lys-DAla-DAla:undecaprenylphosphate transferase;translocase I;polyprenyl-phosphate N-acetylhexosamine 1-phosphate transferase;phosphoacetylmuramoylpentapeptide translocase;MraY transferase;phospho-N-acetylmuramoylpentapeptidetransferase;phospho-N-acetylmuramoyl-pentapeptide translocase;translocase 1;phospho-MurNAc-pentapeptide translocase;MraY translocase;phospho-MurNAc-pentapeptide transferase;MraY;MraY protein</t>
  </si>
  <si>
    <t>K01000</t>
  </si>
  <si>
    <t>2.7.8.20</t>
  </si>
  <si>
    <t>phosphatidylglycerol-membrane-oligosaccharide glycerophosphotransferase</t>
  </si>
  <si>
    <t>phosphatidylglycerol:membrane-derived-oligosaccharide-D-glucose glycerophosphotransferase</t>
  </si>
  <si>
    <t>phosphoglycerol transferase;phosphoglycerol transferase I;OPG;membrane-bound phosphoglycerol transferase I;oligosaccharide glycerophosphotransferase</t>
  </si>
  <si>
    <t>K01002</t>
  </si>
  <si>
    <t>2.7.8.24</t>
  </si>
  <si>
    <t>phosphatidylcholine synthase</t>
  </si>
  <si>
    <t>CDP-diacylglycerol:choline O-phosphatidyltransferase</t>
  </si>
  <si>
    <t>CDPdiglyceride-choline O-phosphatidyltransferase;CDP-diglyceride-choline O-phosphatidyltransferase;PC synthase;PcsA;PCS</t>
  </si>
  <si>
    <t>K01004</t>
  </si>
  <si>
    <t>2.7.8.26</t>
  </si>
  <si>
    <t>adenosylcobinamide-GDP ribazoletransferase</t>
  </si>
  <si>
    <t>adenosylcobinamide-GDP:alpha-ribazole ribazoletransferase</t>
  </si>
  <si>
    <t>CobS;AdoCbl-5\u2019-P synthase;adenosylcobalamin synthase;cobalamin synthase;adenosylcobalamin-5\u2019-phosphate synthase;cobalamin-5'-phosphate synthase;CobV</t>
  </si>
  <si>
    <t>K02233</t>
  </si>
  <si>
    <t>2.7.8.31</t>
  </si>
  <si>
    <t>undecaprenyl-phosphate glucose phosphotransferase</t>
  </si>
  <si>
    <t>UDP-glucose:ditrans,octacis-undecaprenyl-phosphate glucose phosphotransferase</t>
  </si>
  <si>
    <t>gumD;PssY;WcaJ</t>
  </si>
  <si>
    <t>K03606</t>
  </si>
  <si>
    <t>2.7.8.33</t>
  </si>
  <si>
    <t>UDP-N-acetylglucosamine-undecaprenyl-phosphate N-acetylglucosaminephosphotransferase</t>
  </si>
  <si>
    <t>UDP-N-acetyl-D-glucosamine:ditrans,octacis-undecaprenyl phosphate N-acetyl-D-glucosaminephosphotransferase</t>
  </si>
  <si>
    <t>UDP-N-acetylglucosamine:undecaprenyl-phosphate GlcNAc-1-phosphate transferase;undecaprenyl-phosphate N-acetylhexosamine-1-phosphate transferase;WecA;TagO;GlcNAc-P-P-Und synthase;GPT;GlcNAc:undecaprenyl-phosphate GlcNAc-1-phosphate transferase;UDP-GlcNAc:undecaprenyl-phosphate GlcNAc-1-phosphate transferase;UDP-GlcNAc:undecaprenyl phosphate N-acetylglucosaminyl 1-P transferase;undecaprenyl-phosphate-GlcNAc-1-phosphate transferase;Rfe;polyprenyl-P N-acetylhexosamine-1-P transferase;PNPT;WecAHP;polyisoprenyl-phosphate N-acetylaminosugar-1-phosphate transferase;WecA transferase</t>
  </si>
  <si>
    <t>K02851</t>
  </si>
  <si>
    <t>2.7.8.36</t>
  </si>
  <si>
    <t>undecaprenyl phosphate N,N'-diacetylbacillosamine 1-phosphate transferase</t>
  </si>
  <si>
    <t>UDP-N,N'-diacetylbacillosamine:tritrans,heptacis-undecaprenyl-phosphate N,N'-diacetylbacillosamine transferase</t>
  </si>
  <si>
    <t>acetyltransferase/phosphoglycosyl transferase;PglB-PGTD;PglB-PGTB;glycosyl-1-transferase;pclB;PglC;bacillosamine 1-phosphoryl transferase</t>
  </si>
  <si>
    <t>K16566</t>
  </si>
  <si>
    <t>2.7.8.37</t>
  </si>
  <si>
    <t>alpha-D-ribose 1-methylphosphonate 5-triphosphate synthase</t>
  </si>
  <si>
    <t>ATP:methylphosphonate 5-triphosphoribosyltransferase</t>
  </si>
  <si>
    <t>PhnI</t>
  </si>
  <si>
    <t>K05780</t>
  </si>
  <si>
    <t>K06164</t>
  </si>
  <si>
    <t>K06165</t>
  </si>
  <si>
    <t>K06166</t>
  </si>
  <si>
    <t>2.7.8.5</t>
  </si>
  <si>
    <t>CDP-diacylglycerol-glycerol-3-phosphate 1-phosphatidyltransferase</t>
  </si>
  <si>
    <t>CDP-diacylglycerol:sn-glycerol-3-phosphate 1-(3-sn-phosphatidyl)transferase</t>
  </si>
  <si>
    <t>phosphatidyltransferase, glycerol phosphate;sn-glycerol-3-phosphate phosphatidyltransferase;PGPS;cytidine 5'-diphospho-1,2-diacyl-sn-glycerol(CDP-diglyceride):sn-glycerol-3-phosphate phosphatidyltransferase;ScPGS1;PGS;CDP-diacylglycerol:glycerol-3-phosphate phosphatidyltransferase;phosphatidylglycerophosphate synthetase;3-phosphatidyl 1'-glycerol-3'-phosphate synthase;glycerophosphate phosphatidyltransferase;cytidine 5'-diphospho-1,2-diacyl-sn-glycerol:sn-glycerol-3-phosphate phosphatidyltransferase (CDP-diglyceride);CgPGS1;phosphatidylglycerophosphate synthase 1;glycerol phosphate phosphatidyltransferase;CDP-diacylglycerol-sn-glycerol-3-phosphate 3-phosphatidyltransferase;Cre13.g604700;CLS1;PGS1;PGPS2;PGP synthase 1;phosphatidylglycerol phosphate synthetase;phosphatidylglycerol phosphate synthase;phosphatidylglycerophosphate synthase;PGP synthase;pgsA;PGPS1;phosphatidylglycerolphosphate synthase;CDP-diacylglycerol:sn-glycero-3-phosphate phosphatidyltransferase;glycerol 3-phosphate phosphatidyltransferase;Pgs1p</t>
  </si>
  <si>
    <t>K00995</t>
  </si>
  <si>
    <t>K08744</t>
  </si>
  <si>
    <t>2.7.8.7</t>
  </si>
  <si>
    <t>holo-[acyl-carrier-protein] synthase</t>
  </si>
  <si>
    <t>CoA-[4'-phosphopantetheine]:apo-[acyl-carrier protein] 4'-pantetheinephosphotransferase</t>
  </si>
  <si>
    <t>surfactin phosphopantetheinyl transferase;gsp;redU;type-I fatty acid synthase FAS-A;mitochondrial phosphopantetheinyl transferase;AcpT;PptT;pcpS PA1165;AT2G02770;PPT1;MtAcpS;ClbA;PptC2;phosphopantetheine:protein transferase;FKACPS;MuPPT;AcpS;SePptII;holosynthase;AASDHPPT;acyl carrier protein holoprotein (holo-ACP) synthetase;XabA;Ppt2p;type II fatty acid synthase system;sfp lpa-8;CpSFP-PPT;4-phosphopantetheinyl transferase;SCO6673;type-II PPTase PptT;Bli;C1_09480W;mitochondrial type II fatty acid synthase;PPT2;FKPPT1;acyl carrier protein-specific 4'-phosphopantetheinyl transferase;mtPPT;Sfp-type PPTase;LmPPT;FKPPT3;VibD;BPSS2266;acyl carrier protein synthase;YbtD;NpgA;PptC1;surfactin synthetase;PswP;FKPPT4;cytoplasmic type I FAS multienzyme;PP1183;P-pant transferase;holo-acyl carrier protein synthase;human PPTase;(FAS)ACP;TvPPT1;coenzyme A:fatty acid synthetase apoenzyme 4'-phosphopantetheine transferase;holo-ACP synthetase;4'-phosphopantetheinyl transferase;PPTase;4'-PP transferase;FKPPT2;CHLREDRAFT_205611;dpj;PTase;PaPcpS;SchPPT;acyl carrier protein synthetase;L-aminoadipate-semialdehyde dehydrogenase-phosphopantetheinyl transferase;LMJF_20_0830;holo-ACP synthase;Sfp-PPTase;XALc_0101;PptB;Sfp;CHLREDRAFT_142838;BcPPT;group II PPTase;BSU03570;EntD;4-phosphopantetheinyl transferase 1;holo ACP synthase;phosphopantetheinyl transferase;VabD;PA1165;type I rat fatty acid synthase ACP;Rv2794c;PobA;PPT;PcpS</t>
  </si>
  <si>
    <t>K00997</t>
  </si>
  <si>
    <t>K02362</t>
  </si>
  <si>
    <t>2.7.8.8</t>
  </si>
  <si>
    <t>CDP-diacylglycerol-serine O-phosphatidyltransferase</t>
  </si>
  <si>
    <t>CDP-diacylglycerol:L-serine 3-sn-phosphatidyltransferase</t>
  </si>
  <si>
    <t>archaetidylserine synthase;CDPdiacylglycerol-serine O-phosphatidyltransferase;phosphatidylserine synthetase;CDP-diglyceride-L-serine phosphatidyltransferase;CDPdiacylglycerol:L-serine 3-O-phosphatidyltransferase;PS synthase;OsPSS;OsPSS-1;phosphatidylserine synthase;PSS;CDPdiacylglycerol-L-serine O-phosphatidyltransferase;PtdSer synthase;CDPdiglyceride-serine O-phosphatidyltransferase;PssA;phosphatidylserine synthase1;CDPdiacylglycerol:L-serine O-phosphatidyltransferase;cytidine 5'-diphospho-1,2-diacyl-sn-glycerol:L-serine O-phosphatidyltransferase (CDPdiglyceride);PSS1;phosphatidyltransferase, cytidine diphosphoglyceride-serine O-;base-exchange-type -phosphatidylserine synthase;CDP-diglyceride:serine phosphatidyltransferase;phosphatidylserine synthase 1;CHO1;CDP-diglyceride:L-serine phosphatidyltransferase;CDP-diacylglycerol:L-serine O-phosphatidyltransferase;SUI1;cytidine 5'-diphospho-1,2-diacyl-sn-glycerol:L-serine O-phosphatidyltransferase</t>
  </si>
  <si>
    <t>K00998</t>
  </si>
  <si>
    <t>2.7.9.1</t>
  </si>
  <si>
    <t>pyruvate, phosphate dikinase</t>
  </si>
  <si>
    <t>ATP:pyruvate, phosphate phosphotransferase</t>
  </si>
  <si>
    <t>pyruvate phosphate dikinase;pyruvate-orthophosphate dikinase;pyruvate-phosphate ligase;pyruvate-phosphate dikinase (phosphorylating);pyruvic-phosphate ligase;pyruvate orthophosphate dikinase;PPi-dependent pyruvate phosphate dikinase;pyruvate-phosphate dikinase;cytosolic pyruvate orthophosphate dikinase;PDK2;pyruvate, phoshphate dikinase;pyruvate phoshate dikinase;C4ppdkZm1;pyruvate-Pi-dikinase;PDK1;PPDK2;MANES_03G188300;pyruvate, Pi dikinase;pyruvate Pi dikinase;pyruvate, phosphate dikinase 2;PPDK1;BAB1_0525;C4ppdk;C4-PPDK;pyruvic-phosphate dikinase;PPDKB;LmxM11.1000;EhPPDH;pyrophosphate-dependent pyruvate phosphate dikinase;Cyppdk;CyppdkZm2;ATP:pyruvate, orthophosphate phosphotransferase;pyruvate-inorganic phosphate dikinase;OsPPDKB;pyruvate, orthophosphate dikinase;PPDK;ZnPPDK;pyruvate P1 dikinase</t>
  </si>
  <si>
    <t>K01006</t>
  </si>
  <si>
    <t>2.7.9.2</t>
  </si>
  <si>
    <t>pyruvate, water dikinase</t>
  </si>
  <si>
    <t>ATP:pyruvate,water phosphotransferase</t>
  </si>
  <si>
    <t>phosphoenolpyruvic synthase;PpsA;Pps;phosphopyruvate synthetase, phosphopyruvate;pyruvate,water dikinase &lt;Swissprot&gt;;PEP synthase;PEPS;phosphoenolpyruvate synthase;SSO2792;phosphoenol pyruvate synthetase;PEP synthetase;synthetase, phosphopyruvate;mlrA;PEP synthase &lt;Swissprot&gt;;TK1292;phosphoenolpyruvate synthetase;water dikinase pyruvate;kinase, pyruvate-water di- (phosphorylating)</t>
  </si>
  <si>
    <t>K01007</t>
  </si>
  <si>
    <t>2.7.9.3</t>
  </si>
  <si>
    <t>selenide, water dikinase</t>
  </si>
  <si>
    <t>ATP:selenide, water phosphotransferase</t>
  </si>
  <si>
    <t>selenide water dikinase;selenophosphate synthase (Aquifex aeolicus gene selD);SPS1/SelD;selenophosphate synthetase 1;proteins, gene selD;SirA-like protein;hSPS1;MMP0904;More;Bt1;SPS 1;LmSPS2;SEP synthetase;GenBank AE000719-derived protein GI 2983519;SPS1;selenophosphate synthetase-1;selenium donor protein;selenophosphate synthetase 2;TbSPS2;selenophosphate synthetase;SPS;synthetase, selenophosphate;Patufet protein;SELD/SPS1;SPS-1;selenophosphate synthase;seld-1;SelD1;SelD;Sps2;dSPS2;class 2 selenophosphate synthetase;Sephs2;SELD protein;gene selD proteins;COG0709;proteins , gene selD (specific proteins and subclasses);pyruvate-water di-kinase (phosphorylating);SEPHS/SPS;kinase (phosphorylating), pyruvate-water di-</t>
  </si>
  <si>
    <t>K01008</t>
  </si>
  <si>
    <t>2.8.1.1</t>
  </si>
  <si>
    <t>thiosulfate sulfurtransferase</t>
  </si>
  <si>
    <t>thiosulfate:cyanide sulfurtransferase</t>
  </si>
  <si>
    <t>TST;r-RhdA;GLP;thiosulfate cyanide transsulfurase;RhdB2;Aq-1599;GlpE;TSTD1;glutaredoxin-like protein;rhodanase;CST;thiosulfate cyanide sulfurtransferase;CysA3;rhodanese;XF_2394;AT1G79230;Aq-477;CsoR-like sulfurtransferase repressor;thiosulfate:cyanide transferase;CysA2;STR1;PspE;thiosulfate thiotransferase;sulfurtransferase, thiosulfate;MtbCysA3;Rv0815</t>
  </si>
  <si>
    <t>K02439</t>
  </si>
  <si>
    <t>K03972</t>
  </si>
  <si>
    <t>K07146</t>
  </si>
  <si>
    <t>2.8.1.10</t>
  </si>
  <si>
    <t>thiazole synthase</t>
  </si>
  <si>
    <t>1-deoxy-D-xylulose 5-phosphate:thiol sulfurtransferase</t>
  </si>
  <si>
    <t>THI1;Thi4;ThiG;thiamine thiazole synthase</t>
  </si>
  <si>
    <t>K03149</t>
  </si>
  <si>
    <t>2.8.1.12</t>
  </si>
  <si>
    <t>molybdopterin synthase</t>
  </si>
  <si>
    <t>thiocarboxylated molybdopterin synthase:cyclic pyranopterin monophosphate sulfurtransferase</t>
  </si>
  <si>
    <t>MPT synthase;Rv3323c;MoaB;MoaD-MoaE;molybdenum cofactor biosynthesis protein E;CnxH;Molybdenum cofactor biosynthesis protein D/E;molybdenum cofactor biosynthesis protein;TTHA0341;MoaE;MoaE2;MoaX;CnxG;DR_2607;MoaD</t>
  </si>
  <si>
    <t>K03635</t>
  </si>
  <si>
    <t>2.8.1.13</t>
  </si>
  <si>
    <t>tRNA-uridine 2-sulfurtransferase</t>
  </si>
  <si>
    <t>[protein]-S-sulfanyl-L-cysteine:tRNA (uridine34-2-O)-sulfurtransferase</t>
  </si>
  <si>
    <t>MnmA</t>
  </si>
  <si>
    <t>K00566</t>
  </si>
  <si>
    <t>2.8.1.2</t>
  </si>
  <si>
    <t>3-mercaptopyruvate sulfurtransferase</t>
  </si>
  <si>
    <t>3-mercaptopyruvate:cyanide sulfurtransferase</t>
  </si>
  <si>
    <t>rhodanese;MPST;More;3-MPST;MST;SseA;3MST;3-mercaptopyruvate sulphurtransferase;AT1G79230;beta-mercaptopyruvate trans-sulfurase;TUM1;mercaptopyruvate sulfurtransferase;CysA2;Rv0815;beta-mercaptopyruvate sulfurtransferase;3-MST;sulfurtransferase, 3-mercaptopyruvate</t>
  </si>
  <si>
    <t>K01011</t>
  </si>
  <si>
    <t>2.8.1.4</t>
  </si>
  <si>
    <t>tRNA uracil 4-sulfurtransferase</t>
  </si>
  <si>
    <t>[ThiI sulfur-carrier protein]-S-sulfanyl-L-cysteine:uracil in tRNA sulfurtransferase</t>
  </si>
  <si>
    <t>transfer ribonucleate sulfurtransferase;ribonucleate sulfurtransferase;RNA sulfurtransferase;thiouridylase;tRNA thiolase;ThiI;Ctu1;MMP1354;wobble uridine-34 thiolase;transferRNA thiolase;transfer RNA sulfurtransferase</t>
  </si>
  <si>
    <t>K03151</t>
  </si>
  <si>
    <t>2.8.1.6</t>
  </si>
  <si>
    <t>biotin synthase</t>
  </si>
  <si>
    <t>dethiobiotin:sulfur-(sulfur carrier) sulfurtransferase</t>
  </si>
  <si>
    <t>GenBank U24147-derived protein;biotin synthetase (Arabidopsis thaliana clone pMB101 gene BIO2 reduced);synthetase, biotin (Saccharomyces cerevisiae strain 20B-12 clone pUCH2.4 gene BIO2 reduced);synthetase, biotin;GenBank U51869-derived protein GI 1277029;biotin synthetase (Aquifex aeolicus gene bioB);Bio2;biotin synthetase (Chlamydia trachomatis gene birA);BioB;GenBank AF008220-derived protein GI 2293187;biotin synthetase;synthetase, biotin (Arabidopsis thaliana clone lambdaBIO2 gene bioB);BIO2 protein (Arabidopsis thaliana clone pMP101 gene BIO2 reduced);synthetase, biotin (Bacillus subtilis gene bioB);synthetase, biotin (Bacillus subtilis clone pBIO100/pBIO350/pBIO201 gene bioB);biotin synthase (Treponema pallidum gene TP0228);GenBank Z99119-derived protein GI 2635504;GenBank AE001204-derived protein GI 3322497;biotin synthase (Saccharomyces cerevisiae strain 20B-12 clone pUCH2.4 gene BIO2);synthetase, biotin (Arabidopsis thaliana clone pYESCBS1 gene bioB);NCgl0071;synthetase, biotin (Arabidopsis thaliana clone pMP101 gene BIO2 reduced);biotin synthetase (Bacillus subtilis gene bioB);GenBank AE001343-derived protein GI 3329182;GenBank U31806-derived protein GI 1403662;GenBank AE000716-derived protein GI 2983482</t>
  </si>
  <si>
    <t>K01012</t>
  </si>
  <si>
    <t>2.8.1.7</t>
  </si>
  <si>
    <t>cysteine desulfurase</t>
  </si>
  <si>
    <t>L-cysteine:acceptor sulfurtransferase</t>
  </si>
  <si>
    <t>Lecsl;Nfs2;TON_0289;SufS2;DndA;hAPE;CsdB;CysD;NIFS;L-cysteine desulfurase;CSD;Sspa;IcsS;cysteine desulphurase;cysteine:SufU sulfurtransferase;SufS;alr2495;Nfs1p;cysteinedesulfurylase;CD0387;IscS;stringent starvation protein A;CpNifS;CsdA;CDS;Nfs;NifS4;Slr0387;Slr0077/SufS;Nfs1;CPSIT_0959;IscS2;CD630_12790;c-ISCS;Slr0077</t>
  </si>
  <si>
    <t>K04487</t>
  </si>
  <si>
    <t>K11717</t>
  </si>
  <si>
    <t>2.8.1.8</t>
  </si>
  <si>
    <t>lipoyl synthase</t>
  </si>
  <si>
    <t>[protein]-N6-(octanoyl)-L-lysine:an [Fe-S] cluster scaffold protein carrying a [4Fe-4S]2+ cluster sulfurtransferase</t>
  </si>
  <si>
    <t>LipA protein;LipS2;TK2248;LipA;LipS1;lipoate synthase;Lip1;TK2109;LIP1p;At5g08415;LS</t>
  </si>
  <si>
    <t>K03644</t>
  </si>
  <si>
    <t>2.8.2.37</t>
  </si>
  <si>
    <t>trehalose 2-sulfotransferase</t>
  </si>
  <si>
    <t>3'-phosphoadenylyl-sulfate:alpha,alpha'-trehalose 2-sulfotransferase</t>
  </si>
  <si>
    <t>Stf0;Stf0 sulfotransferase</t>
  </si>
  <si>
    <t>K21014</t>
  </si>
  <si>
    <t>2.8.3.16</t>
  </si>
  <si>
    <t>formyl-CoA transferase</t>
  </si>
  <si>
    <t>formyl-CoA:oxalate CoA-transferase</t>
  </si>
  <si>
    <t>FRC;formyl-CoA oxalate CoA-transferase;formyl coenzyme A transferase;formyl-CoA-transferase;YfdW;formyl-coenzyme A transferase;FCOCT;coenzyme A-transferase, formyl coenzyme A-oxalate;uctB;podA</t>
  </si>
  <si>
    <t>K07749</t>
  </si>
  <si>
    <t>2.8.3.19</t>
  </si>
  <si>
    <t>CoA:oxalate CoA-transferase</t>
  </si>
  <si>
    <t>acetyl-CoA:oxalate CoA-transferase</t>
  </si>
  <si>
    <t>UctC;acetyl-CoA:oxalate CoA transferase;acetyl-CoA oxalate CoA-transferase;acetyl-coenzyme A transferase;YfdE;ACOCT</t>
  </si>
  <si>
    <t>K01041</t>
  </si>
  <si>
    <t>K01796</t>
  </si>
  <si>
    <t>K18289</t>
  </si>
  <si>
    <t>K18702</t>
  </si>
  <si>
    <t>2.8.3.23</t>
  </si>
  <si>
    <t>caffeate CoA-transferase</t>
  </si>
  <si>
    <t>3-(3,4-dihydroxyphenyl)propanoyl-CoA:(2E)-3-(3,4-dihydroxyphenyl)prop-2-enoate CoA-transferase</t>
  </si>
  <si>
    <t>CarA;YdiF</t>
  </si>
  <si>
    <t>K01026</t>
  </si>
  <si>
    <t>2.8.3.5</t>
  </si>
  <si>
    <t>3-oxoacid CoA-transferase</t>
  </si>
  <si>
    <t>succinyl-CoA:3-oxo-acid CoA-transferase</t>
  </si>
  <si>
    <t>succinyl-CoA:3-ketoacid-CoA transferase;OXCT1 encodes 3-oxoacid-coenzyme A transferase 1;OXCT1;succinyl-CoA:3-oxoacid CoA transferase;succinyl-CoA:3-ketoacid coenzyme A transferase;3-ketoacid coenzyme A-transferase;acetoacetyl coenzyme A-succinic thiophorase;ScoAB;succinyl-coenzyme A:3-oxoacid coenzyme A transferase;SCOT1;coenzyme A-transferase, 3-oxoacid;acetoacetate succinyl-CoA transferase;3-oxoacid CoA transferase 1;3-ketoacid coenzyme A transferase;succinyl-CoA:3-ketoacid coenzyme A transferase-1;succinyl-CoA transferase;3-oxoacid coenzyme A-transferase;SCOT-t;ScoA;SCOT;succinyl-CoA:3-ketoacid transferase;succinyl-CoA:acetoacetate CoA transferase;succinyl-CoA:3-oxoacid CoA-transferase;CoA transferase;testis-specific succinyl-CoA:3-oxo-acid CoA-transferase;succinyl coenzyme A-acetoacetyl coenzyme A-transferase;3-ketoacid CoA-transferase;3-oxo-CoA transferase;succinyl-CoA:3-oxoacid coenzyme A transferase;succinyl-CoA:acetoacetate coenzyme A transferase;succinyl-CoA:3-ketoacid CoA transferase;succinyl-CoA: 3-ketoacid-coenzyme A transferase;3-oxoacid CoA dehydrogenase</t>
  </si>
  <si>
    <t>K01028</t>
  </si>
  <si>
    <t>K01029</t>
  </si>
  <si>
    <t>2.8.3.6</t>
  </si>
  <si>
    <t>3-oxoadipate CoA-transferase</t>
  </si>
  <si>
    <t>succinyl-CoA:3-oxoadipate CoA-transferase</t>
  </si>
  <si>
    <t>thiophorase beta-ketoadipate succinyl CoA transferase;PcaJ;PcaL;3-oxoadipate succinyl-CoA transferase;3-oxoadipate coenzyme A-transferase;PcaIJ;OSC1;CatIJ;beta-ketoadipate succinyl-CoA transferase;beta-ketoadipate succinyl-coenzyme A transferase;3-oxoadipate:succinyl-coenzyme A transferase;coenzyme A-transferase, 3-oxoadipate;beta-ketoadipate:succinyl-coenzyme A transferase</t>
  </si>
  <si>
    <t>K01031</t>
  </si>
  <si>
    <t>K01032</t>
  </si>
  <si>
    <t>K01039</t>
  </si>
  <si>
    <t>2.8.4.3</t>
  </si>
  <si>
    <t>tRNA-2-methylthio-N6-dimethylallyladenosine synthase</t>
  </si>
  <si>
    <t>tRNA (N6-dimethylallyladenosine37):sulfur-(sulfur carrier),S-adenosyl-L-methionine C2-methylthiotransferase</t>
  </si>
  <si>
    <t>2-methylthio-N-6-isopentenyl adenosine synthase;TM0653;MiaB;tRNA-i6A37 methylthiotransferase</t>
  </si>
  <si>
    <t>K06168</t>
  </si>
  <si>
    <t>2.8.4.4</t>
  </si>
  <si>
    <t>[ribosomal protein S12] (aspartate89-C3)-methylthiotransferase</t>
  </si>
  <si>
    <t>[ribosomal protein S12]-Asp89:sulfur-(sulfur carrier),S-adenosyl-L-methionine C3-methylthiotransferase</t>
  </si>
  <si>
    <t>S12 methylthiotransferase;ribosome maturation factor RimO;yliG;ribosomal protein S12 methylthiotransferase;RimO</t>
  </si>
  <si>
    <t>K14441</t>
  </si>
  <si>
    <t>2.8.4.5</t>
  </si>
  <si>
    <t>tRNA (N6-L-threonylcarbamoyladenosine37-C2)-methylthiotransferase</t>
  </si>
  <si>
    <t>tRNA (N6-L-threonylcarbamoyladenosine37):sulfur-(sulfur carrier),S-adenosyl-L-methionine C2-methylthiotransferase</t>
  </si>
  <si>
    <t>MtaB;methylthio-threonylcarbamoyl-adenosine transferase B;YqeV;CDKAL1</t>
  </si>
  <si>
    <t>K18707</t>
  </si>
  <si>
    <t>2.8.5.2</t>
  </si>
  <si>
    <t>L-cysteine S-thiosulfotransferase</t>
  </si>
  <si>
    <t>thiosulfate:[SoxY protein]-L-cysteine thiosufotransferase</t>
  </si>
  <si>
    <t>SoxXA;SoxAX complex;complex SoxXA;SoxAX</t>
  </si>
  <si>
    <t>K17222</t>
  </si>
  <si>
    <t>3.1.1.1</t>
  </si>
  <si>
    <t>carboxylesterase</t>
  </si>
  <si>
    <t>carboxylic-ester hydrolase</t>
  </si>
  <si>
    <t>mouse carboxylesterase;E34Tt;CCE;BSE01701;fungus-inducible pepper carboxylesterase;carboxyesterase;AOPP herbicide carboxylesterase;BsE-NP01;SABP2's methyl salicylate esterase;PA3859;CXE;Microsomal palmitoyl-CoA hydrolase;B-esterase;SSoP1 CE;VmoLac;PnbA1;esterase B;SshEstI esterase;More;esterase 2B;carboxylic esterase;Ces3a;acylcarnitine hydrolase;CE1;methylbutyrase;SiRe0290;carboxylic ester hydrolase;SSO2517;HCE2;EstPS1;carboxylesterase-1;pyrethroid-hydrolysing esterase;ES6;EstP;carboxylesterase 1A2;carboxylate esterase;AREH;EStFa;esterase B1;Axe1NaM2;Est55;Est30;EstA;pnbA;EST-4;carboxylic acid esterase;EC 3.1.1.21;carboxylesterase-2;esterase Sso2518;JHER;serine-type carboxylesterase;HCE1;Rsp3690;Ces1e;carboxylesterase B;BSE;SshEstI;Est3 esterase;AFEST;HMSE;aliesterase;Brain carboxylesterase hBr1;carboxylesterase B1;carboxylesterase 1C;Es-22;CES 1C;EST-5A;P186_1588;Axe1NaM1;D1CarE5;CES1A1;CES1-b;CarE;acid retinyl ester hydrolase;carboxylesterase 1;CPT-CE;PF2001;salicylic acid-binding protein 2;esterase-6;FpbH;EST2;ali-esterase;AcXE;ODE;ESt3;EstC;CE-2;EST-5B;E3 carboxylesterase;butyryl esterase;CES1-c;ACAT;CES1A;hCES1;ST0071;Esterase-31;monobutyrase;prenylated methylated protein methyl esterase;alphaEsterase7;methylbutyrate esterase;MT2282;alpha-carboxylesterase;CES2;general odorant degradation enzyme;acetyl xylan esterase;CE21p;CE-1;GODE;LipA;Kidney microsomal carboxylesterase;EstSt7;ST2026;Liver microsomal carboxylesterase;CE2;mfCES2v3;carboxyl esterase;Sto-Est;esterase 1F;NaM1;CES1;Carboxyesterase ES-10;BioHe;procaine esterase;carboxyl/cholinesterase;ES3;EST-3;HSL;SexiCXE10;PI 5.5 esterase;Monocyte/macrophage serine esterase;PepEST;porcine liver carboxylesterase;CbE;Est0071;kidney bean esterase;Fluazifop-P-butyl carboxylesterase;carboxyl ester hydrolase;triacetin esterase;EstGtA2;esterase D;DEHP;Ces3-1;triacylglycerol hydrolase;hCE-2;carboxylesterase 2;CE7 AcXE;MeSA esterase;ES-10;AF1716;EstB;ME;Est-AF;hormone-sensitive lipase;EstA esterase;MeIAA esterase;Fluazifop-P-butyl hydrolase;ICXE14;Bacillus esterase;serine protease-like;PPE;ES-HVEL;Est1C;estBB1;ES10;STK_00710;polyisoprenylated methylated protein methyl esterase;LIP4;EST-5C;odorant degradation enzyme;ES-Male;EST;CES1A2;Sso-EST1;Acyl coenzyme A:cholesterol acyltransferase;Esterase-22;hiCE;vitamin A esterase;CXE1;PrbA;4-nitrophenyl esterase;cocaine:benzoylecgonine esterase;Pf2001 esterase;propionyl esterase;ES4;PMPMEase;esterase, carboxyl;esterase 9A;Non-specific carboxylesterase;alpha-esterase 7;NaM3;AF1763;Est1;ES-HTEL;ES7;Ces1g;CaesCCR11;human liver carboxylesterase;CES-2;butyrate esterase;ES11;Carboxylesterase-5C;SeE;CXE10;APE1547;PnbA2;MCE;Acetyl esterase;CES;LcalphaE7;NaM2;cocaine esterase;esterase A;CES2A1;Ces1c;MAP esterase;Proline-beta-naphthylamidase;PLE;human carboxylesterase 2;BioHs;BdB1;TGH;ICE;COE;JHE-related;PPMTase;alphaE7;EstU1;CE;cholesteryl ester hydrolase;LipC;esterase 6A;de-arenethiolase;CaE;human carboxylesterase 1;Axe1NaM3;Egasyn;Sso P1 carboxylesterase;esterase;aspirin hydrolase;malathion carboxylesterase;Carboxylic-ester hydrolase;ES5;CEH;pig liver esterase;nonspecific carboxylesterase;ES-THET;SSO2493;esterase 2;SsoPEst;EstC1;ES9;PI 6.1 esterase;Ces1d</t>
  </si>
  <si>
    <t>K06999</t>
  </si>
  <si>
    <t>K10804</t>
  </si>
  <si>
    <t>K19311</t>
  </si>
  <si>
    <t>3.1.1.106</t>
  </si>
  <si>
    <t>O-acetyl-ADP-ribose deacetylase</t>
  </si>
  <si>
    <t>O-acetyl-ADP-D-ribose carboxylesterase</t>
  </si>
  <si>
    <t>SAV0325;O-acetyl-ADP-ribose hydrolase;ARH3;MacroD2;ADP-ribosyl hydrolase;OAADPr deacetylase;ymdB;C6orf130;OAADPr hydrolase;MDO;mono-ADP-ribosylhydrolase;poly(ADP-ribose) glycohydrolase;MACROD1;ADP-ribose hydrolase;ADP-ribosylhydrolase 3;macrodomain 1;Nudix hydrolase;MacroD-like protein</t>
  </si>
  <si>
    <t>K23518</t>
  </si>
  <si>
    <t>3.1.1.11</t>
  </si>
  <si>
    <t>pectinesterase</t>
  </si>
  <si>
    <t>pectin pectylhydrolase</t>
  </si>
  <si>
    <t>pmeB;PEST 2;pectinesterase 31;PMT;More;NtPPME1;PME9;TT-PME;PMEP;PME6;PME34;PME5;pectinmethylesterase;PME4;PE;Cthe_2949;pectine methylesterase;AtPME3;PME31;pectin methoxylase;Ani-PME2;PME II;PME7;PE2;PME8;AtPME1;Sal k 1;pectin methyl-esterase;salt-dependent pectin methylesterase;pectin methyl esterase;CsPME;Sl-PME;PME2;XOO2696;RIP;PME;Ole e 11.0102;S6PE;pectofoetidin;thermally tolerant pectin methylesterase;pectin demethoxylase;At1g23200;TL-PME;BcPME1;type I PME;Ole e 11;PME I;pectin methylesterase;PME1;HMS;psectin methylesterase;CtPME;PME3;PME III;pectase;cell wall pectin methylesterase;PemB;pmeA;pectin esterase;MICRO 2676;PME35;pectinoesterase;pme-zj5a;pectin methylesterase 3;luPME;MICRO 2764;Novoshape;thermolabile pectin methylesterase;PMEU1;Ole e 11.0101;hms-1;pectin methylesterase31;P65;Xoo;PEST 1;pectin methyltesterase;pollen specific PME;Nicotiana tabacum pollen tube PME1</t>
  </si>
  <si>
    <t>K01051</t>
  </si>
  <si>
    <t>3.1.1.17</t>
  </si>
  <si>
    <t>gluconolactonase</t>
  </si>
  <si>
    <t>D-glucono-1,5-lactone lactonohydrolase</t>
  </si>
  <si>
    <t>GNL;gulonolactonase;lactonase;senescence marker protein-30;XC5397;human paraoxonase 1;MGL;paraoxonase1;SMP30/GNL;PpgL-like protein;senescence marker protein 30;GL;PspL;PON1;senescence marker protein-30/gluconolactonase;aldonolactonase;SMP-30;ALase;D-glucono-delta-lactone lactonohydrolase;PpgL;regucalcin;D-glucono-delta-lacton-hydrolase;SMP30;EC 3.1.1.18;membrane-bound D-glucono-delta-lactone hydrolase;glucono-delta-lactonase</t>
  </si>
  <si>
    <t>K01053</t>
  </si>
  <si>
    <t>3.1.1.2</t>
  </si>
  <si>
    <t>arylesterase</t>
  </si>
  <si>
    <t>aryl-ester hydrolase</t>
  </si>
  <si>
    <t>Saci_2140;Sm23;phenyl acetate esterase;G3C9 rePON1;SGNH arylesterase;gox0881;serum paraoxonase/arylesterase 1;SGNH-arylesterase;AREase;NRE;ARE;pyrethroid-resistance-associated esterase;Est0881;NRECV;patatin-like phospholipase 7;More;(R)-specific SGNH arylesterase;aromatic esterase;EST-1;NTE-R1;EstB;paraoxonase1;ESt-A;SacPox;DvvII;K-45;VmutPLL;Vmut2255;PON1;Aryl-ester hydrolase;EST-2;A-esterase;neuropathy target esterase-related esterase;paraoxonase;PON1/Aryl;NTE-related 1;SisLac;lp_1002;PNPLA7;NTE-related esterase;paraoxonase 1;PON-aryl;alpha-esterase;paraoxonase-1;HDL-PON1;EST-3;EstR5;phenyl valerate esterase;aryldialkylphosphatase;paraoxonase/arylesterase</t>
  </si>
  <si>
    <t>K01055</t>
  </si>
  <si>
    <t>3.1.1.22</t>
  </si>
  <si>
    <t>hydroxybutyrate-dimer hydrolase</t>
  </si>
  <si>
    <t>(R)-3-((R)-3-hydroxybutanoyloxy)butanoate hydroxybutanoylhydrolase</t>
  </si>
  <si>
    <t>3-HB-oligomer hydrolase;phaZre;3-hydroxybutyrate-oligomer hydrolase;PhaZ1;D(-)-3-hydroxybutyrate oligomer hydrolase;D-(-)-3-hydroxybutyrate-dimer hydrolase;3HB-oligomer hydrolase;hydrolase, hydroxybutyrate dimer;PhaZ2;More;PhaZc;3-hydroxybutyrate oligomer hydrolase;3HB oligomer hydrolase;D-(-)-3-hydroxybutyrate oligomer hydrolase;PhaZ;poly[D-(-)-3-hydroxybutyrate] depolymerase;H16 A2862;intracellular PHB depolymerase;3HBOH</t>
  </si>
  <si>
    <t>K07518</t>
  </si>
  <si>
    <t>3.1.1.24</t>
  </si>
  <si>
    <t>3-oxoadipate enol-lactonase</t>
  </si>
  <si>
    <t>4-carboxymethylbut-3-en-4-olide enol-lactonohydrolase</t>
  </si>
  <si>
    <t>CatD;3-oxoadipate-enol-lactonase;EC 3.1.1.16;PcaL;ELH II;ELH;RHA1_ro01338;PcaD;3-oxoadipate enol-lactone hydrolase/4-carboxymuconolactone decarboxylase;carboxymethylbutenolide lactonase;4-methyl-3-oxoadipate enol-lactone hydrolase;mmlL;ELH I;enol-lactone hydrolase;beta-ketoadipate enol-lactone hydrolase;3-oxoadipate enol-lactone hydrolase</t>
  </si>
  <si>
    <t>3.1.1.29</t>
  </si>
  <si>
    <t>aminoacyl-tRNA hydrolase</t>
  </si>
  <si>
    <t>aminoacyl-tRNA aminoacylhydrolase</t>
  </si>
  <si>
    <t>PA4672;PTH;AbPth;Vms1;Pth2;Pth1;peptidyl-tRNA hydrolase 2;peptidyl-tRNA hydrolase 1;hydrolase, aminoacyl-transfer ribonucleate;Pth4;PH1539;ZNF744;AlaX-M trans-editing enzyme;peptidyl-tRNA hydrolase;Pth3;ICT1;suPth2;yHR189W;Rv1014c;YbaK;SSO0175;MsPth;SaPth;Cdc48 adaptor;bacterial peptidyl-tRNA hydrolase;aminoacyl-transfer ribonucleate hydrolase;spoVC;PH0108;VC_2184;N-substituted aminoacyl transfer RNA hydrolase;alanyl-tRNA editing protein AlaX-M;Ankzf1;PTRHD1;VcPth;MJ0051</t>
  </si>
  <si>
    <t>K01056</t>
  </si>
  <si>
    <t>K15034</t>
  </si>
  <si>
    <t>extracellular</t>
  </si>
  <si>
    <t>3.1.1.3</t>
  </si>
  <si>
    <t>triacylglycerol lipase</t>
  </si>
  <si>
    <t>triacylglycerol acylhydrolase</t>
  </si>
  <si>
    <t>LipB68;lipase MY;LPL;Pancreatic lysophospholipase;Triacylglycerol lipase;Bile-salt-stimulated lipase;ROL29;LST-03 lipase;lipase B26;tween hydrolase;TG hydrolase;Lipozyme TL IM;More;hepatic monoacylglycerol acyltransferase;LIP14;triacylglycerolhydrolase;lipase R;tibutyrin esterase;heparin releasable hepatic lipase;triacylglycerol lipase 4;Tgl5p;lipozyme IM;Tgl4p;amano AP;lipase OF;lipase AYS;nectar protein 1;lipase AY;HGL;LP326;acyltransferase;enantioselective lipase;amano B;RAL;BTL2;lipase B;EC 3.1.1.21;teenesterase;SmF lipase;amno N-AP;CALB;butyrinase;LipY7p;organic solvent-stable lipase;Carboxyl ester lipase;mycelium-bound lipase;scorpion digestive lipase;Pancreatic lipase;tll;CAL-A;OBL1;Novozyme 435;OPL;acidic lipase;hepatic lipase;noninduced lipase;LipA1;chicken pancreatic lipase;Lip5;lipase F-AP;lipase;FGL5;LIP2;takedo 1969-4-9;Ssp;GZEL;capalase L;Chirazyme L-5;glycerol-ester hydrolase;tween-hydrolyzing esterase;FGL1;LIP3;amano CES;extracellular lipase;lipase 2;PNLIP;tributyrinase;cholesterol esterase;PK-12CS lipase;PPL;GEH;LipY;pisi cutinase;lipoprotein lipase;lipase A;pancreatic triglyceride lipase;FGL3;RDL;Talaromyces thermophilus lipase;pNPB hydrolase;CRL;fast lipase;LipA;glycerol ester hydrolase;BTL2 lipase;Novozyme CALB L;alkaline lipase;lipozyme RM-IM;NP1;TG lipase 4;Pf2001DELTA60;CPL;LIP;HPL;Ayr1p;ROLw;triglyceride lipase;HPLRP2;PseA;Pregastric esterase;hormone sensitive lipase;HSL;Lip9;tributyrase;lipase II;digestive lipase;steapsin;L1D1;lipazin;SCO1725;BAL;novozym 435;Gastric lipase;L1 lipase;PL-RP2;TGL;SXL2;endothelial lipase;triglyceride hydrolase;acid lipase;psychrophilic lipase;LIP18;low-temperature-active lipase;triacylglycerol hydrolase;type VII lipase;PML;endothelial cell-derived lipase;salt-resistant post-heparin lipase;SXL;hormone-sensitive lipase;diacylglycerol lipase;AFL1-1;tributyrin esterase;surface-associated protein;GGL;triglyceridase;BSSL;Pregastric lipase;mycelia harboring lipase;FGL2;SSL;CalA;lipase AS;SML;acylglycerol acylhydrolase;lipase, triacylglycerol;Sterol esterase;ROL32;Candida rugosa lipase;enantiospecific lipase;post-heparin plasma protamine-resistant lipase;RBL;EDL;amano P;triacylglycerol acyl hydrolase;LipMatCCR11 lipase;SDL;adipose TG lipase;TG lipase;PGE;pancreatic lipase-related protein 2;CAL-B;Esf lipase;tiacetinase;mesophilic lipase;lipase AK;LipB;CS-2 lipase;lipase PS;LipY8p;scorpio digestive lipase;lipase M;GDSL lipase;extra-cellular metallolipase;TAG lipase;meito MY 30;desnutrin;BTID;MBP-lipase;Tweenase;LIP8;MBL;LipAB;CDL;SSF lipase;FGL4;Lip-2;adipose triglyceride lipase;PLRP2;TTL;lipase G;PFL;Tgl4;cacordase;PTL;Cytotoxic T lymphocyte lipase;TGl3p;Lip-1;Lingual lipase;SCO7513;YlLip2;endothelial-derived lipase;TGH;TG-lipase;amano CE;TALipC;lipase I;cutinase;TAGL;GA 56 (enzyme);TPL;Lip1;crab digestive lipase;triolein hydrolase;lipase F-AP15;meito Sangyo OF lipase;phospholipase A2xi;Alip1p;Newlase F3G;h1Lip1;ATGL;lipase homologous to DAD1;pancreatic triacylglycerol lipase;liver lipase;LipH;triacylglycerol ester hydrolase;SWL2;adipocyte triglyceride lipase;putative lysophospholipase</t>
  </si>
  <si>
    <t>K01046</t>
  </si>
  <si>
    <t>3.1.1.31</t>
  </si>
  <si>
    <t>6-phosphogluconolactonase</t>
  </si>
  <si>
    <t>6-phospho-D-glucono-1,5-lactone lactonohydrolase</t>
  </si>
  <si>
    <t>Glc6PD-6PGL;6-phosphonogluconolactonase;GL50803_8682;Pf6PGL;glucose-6-phosphate dehydrognease-6-phosphogluconolactonase;phosphogluconolactonase;lactonase, phosphoglucono-;PGL4;PGL;glucose-6-phosphate dehydrogenase-6-phosphogluconolactonase;PGL2;PglA;PGL3;PF14_0511;PGL5;YbhE protein;6-phospho-D-glucose-delta-lactone hydrolase;6-phosphoglucono-gamma-lactonase;GluPho;Xoo2316;G6PD-6PGL;6PGL-G6PDH;6-PGL;6-phosphogluconolactonase 3;6PGL;OG1RF_11582;PGL1</t>
  </si>
  <si>
    <t>K01057</t>
  </si>
  <si>
    <t>K07404</t>
  </si>
  <si>
    <t>3.1.1.32</t>
  </si>
  <si>
    <t>phospholipase A1</t>
  </si>
  <si>
    <t>phosphatidylcholine 1-acylhydrolase</t>
  </si>
  <si>
    <t>Yor022c;endothelial lipase;Ves a 1;Allergen Dol m 1.02;PLA1;mPA-PLA1beta;Ves v 1;VesTS1;Phosphatidylcholine 1-acylhydrolase;Plase A1;PA-PLA1/DDHD1;RP534 PLA;LIPI;PLA1/2;IPLA-1;lipase H;OM PLA;More;PPL;PA-PLA1;OMPLA;DAD1;phospholipase beta;PLRP2;AtLCAT3;phosphatidic acid-preferring phospholipase A1/DDHD1;PLA1S;PLA 1;membrane-associated phosphatidic acid-selective phospholipase A1;intracellular phospholipase A1;phospholipase A1/2;phosphatidic acid-specific phospholipase A1;BveA;VipD;pancreatic lipase-associated protein 2;PLA1gamma;phosphatidic acid-preferring phospholipase A1;lacrimal lipase;phosphatidic acid phospholipase A1;mPA-PLA1;vespapase;phospholipase A1 alpha;DDHD1;outer membrane phospholipase A;LPC;phospholipase A1gamma;DDL1;phospholipase A1beta;pancreatic lipase-related protein 2;Pla;Allergen Dol m 1.01;H-Rev107;PLA1A;Rab5-activated phospholipase A1;mPA-PLA1alpha;phosphatidate 1-acylhydorolase;LipH;RP534 protein;phosphatidic acid-selective phospholipase A;hepatic lipase;PAPLA1;PLA A1</t>
  </si>
  <si>
    <t>K01058</t>
  </si>
  <si>
    <t>3.1.1.45</t>
  </si>
  <si>
    <t>carboxymethylenebutenolidase</t>
  </si>
  <si>
    <t>4-carboxymethylenebut-2-en-4-olide lactonohydrolase</t>
  </si>
  <si>
    <t>CMBL;4-carboxymethylenebut-2-en-4-olide hydrolase;trans-dienelactone hydrolase;carboxymethylene butenolide hydrolase;More;rans-DLH;trans-DLH;maleylacetate enol-lactonase;DLHase;cis-dienelactone hydrolase;DLH;carboxymethylene butenolidase;carboxymethylenebutenolidase homolog;dienelactone hydrolase;cis-DLH;ClcD</t>
  </si>
  <si>
    <t>K01061</t>
  </si>
  <si>
    <t>3.1.1.5</t>
  </si>
  <si>
    <t>lysophospholipase</t>
  </si>
  <si>
    <t>2-lysophosphatidylcholine acylhydrolase</t>
  </si>
  <si>
    <t>lecitholipase;LPL;LPLase;acylprotein thioesterase 1;AfPlb3;lysophosphatidylcholine lysophospholipase;lysophospholipase 3;More;PLB;lysophospholipase-transacylase;TesA;AfPlb2;ACLysoPL;LysoPL;eosinophil lysophospholipases;NTE;LysoPLA I;VolA;lysophospholipase 2;lysoplasmalogen-specific phospholipase D;thioesterase I/protease I/lysophospholipase L1;phospholipase B precursor;phospholipase B1;LCAT-like lysophospholipase;Pla;lysolecithinase;neuropathy target esterase;lysophospholipase 1;LLPL;cPLA2gamma;lysophosphatidase;NRE;acyl-protein thioesterase 1;phospholipase A;eosinophil Charcot-Leyden crystal protein;CnPlb1;Lp-PLA2;h-LPTA;AfPlb1;PLB1 enzyme;NTE-related esterase;lysophospholipase A;phospholipase B;Charcot-Leyden crystal protein homolog;Galactin-10;endothelial lipase;CbPlb1;lipoprotein-associated phospholipase A2;hLysoPLA I;Galectin-10;lysophospholipase I;Charcot-Leyden crystal protein;lecithinase B;phosphatidase B;hLysoPLA;LPLA;lysoPLA;lysophosphatidylcholine hydrolase;ExoU;lysoPLC;PLB/LIP;lysophopholipase L2;Lysolecithin acylhydrolase;lysophospholipase C;CLC;LPL1;lysophosphatidylcholine/transacylase;lysophospholipase L2;CnLYSO1;lysophospholipase A1;PLB1;LYPLA1;lysoPL2;TAP;phospholipase B/lipase;LipC;ASNase1;lysoPLD;APT1;lysophospholipase II;plaA</t>
  </si>
  <si>
    <t>K01048</t>
  </si>
  <si>
    <t>3.1.1.57</t>
  </si>
  <si>
    <t>2-pyrone-4,6-dicarboxylate lactonase</t>
  </si>
  <si>
    <t>2-pyrone-4,6-dicarboxylate lactonohydrolase</t>
  </si>
  <si>
    <t>PDC hydrolase;LigI;2-pyrone-4,6-dicarboxylate hydrolase</t>
  </si>
  <si>
    <t>K10221</t>
  </si>
  <si>
    <t>3.1.1.61</t>
  </si>
  <si>
    <t>protein-glutamate methylesterase</t>
  </si>
  <si>
    <t>protein-L-glutamate-O5-methyl-ester acylhydrolase</t>
  </si>
  <si>
    <t>chemotaxis receptor McpB;esterase, protein methyl-;PME;protein methylesterase;methyl-accepting chemotaxis protein;esterase, methyl-accepting chemotaxis protein methyl-;protein carboxyl methylesterase;chemotaxis-specific methylesterase;methylesterase CheB;CheB;CheB methylesterase</t>
  </si>
  <si>
    <t>K03412</t>
  </si>
  <si>
    <t>3.1.1.83</t>
  </si>
  <si>
    <t>monoterpene epsilon-lactone hydrolase</t>
  </si>
  <si>
    <t>isoprop(en)ylmethyloxepan-2-one lactonohydrolase</t>
  </si>
  <si>
    <t>mlhB</t>
  </si>
  <si>
    <t>K14731</t>
  </si>
  <si>
    <t>3.1.1.85</t>
  </si>
  <si>
    <t>pimelyl-[acyl-carrier protein] methyl ester esterase</t>
  </si>
  <si>
    <t>pimelyl-[acyl-carrier protein] methyl ester hydrolase</t>
  </si>
  <si>
    <t>BioH;pimeloyl-ACP methyl esterase;BioH protein;BioG</t>
  </si>
  <si>
    <t>K02170</t>
  </si>
  <si>
    <t>3.1.1.96</t>
  </si>
  <si>
    <t>D-aminoacyl-tRNA deacylase</t>
  </si>
  <si>
    <t>D-aminoacyl-tRNA aminoacylhydrolase</t>
  </si>
  <si>
    <t>D-tyrosyl-tRNATyr deacylase;dtdA;GEK1;yihZ;dtd2;D-Tyr-tRNATyr-deacylase;h-DTD;D-Tyr-tRNATyr deacylase;sll1786;yrvI;SS02234;DTD3;D-Tyr-tRNA(Tyr) deacylase;DTD</t>
  </si>
  <si>
    <t>K03424</t>
  </si>
  <si>
    <t>K07560</t>
  </si>
  <si>
    <t>3.1.2.12</t>
  </si>
  <si>
    <t>S-formylglutathione hydrolase</t>
  </si>
  <si>
    <t>YeiG;esterase D/S-formylglutathione hydrolase;Atu1476;formaldehyde dehydrogenase/S-formylglutathione hydrolase fusion protein;S-formyl-glutathione hydrolase;ESD;FGH;FrmB;PhEst;SAOUHSC_02962;hydrolase, S-formylglutathione;Ubiquitin thiolesterase 12;SFGH;serine esterase;esterase D;AtSFGH;Deubiquitinating enzyme 12;Ubiquitin-specific processing protease 12</t>
  </si>
  <si>
    <t>K01070</t>
  </si>
  <si>
    <t>3.1.2.2</t>
  </si>
  <si>
    <t>palmitoyl-CoA hydrolase</t>
  </si>
  <si>
    <t>thioesterase I;long-chain acyl CoA thioesterase;MT-ACT48;palmitoyl coenzyme A hydrolase;TE;EC 3.1.2.20;More;ZAP128;type II fatty acid synthase;TesA;CTE-Ib;palmitoyl protein thioesterase-1;ACOT2;acyl coenzyme A thioesterase;PPT1;brain acyl-CoA hydrolase;peroxisomal acyl-CoA thioesterase 2;thioesterase I/protease I/lysophospholipase L1;FAS;palmityl thioesterase I;acyl-CoA thioesterase 7;type II FAS;hydrolase, acyl coenzyme A;palmityl thioesterase II;fatty acyl thioesterase I;FcoT;CTE-IIa;thioesterase II;long chain acyl-CoA thioesterase;long chain fatty-acyl-CoA thioesterase;ACH2;acyl-CoA hydrolase;thioesterase B;eFAS;CTE-II;CTE-Ia;ACH;HIV-Nef associated acyl coA thioesterase;Orf6 thioesterase;long-chain acyl-CoA thioesterase;palmitoyl-CoA deacylase;MTE-I;palmitoyl thioesterase;acyl coenzyme A hydrolase;ACT;palmityl thioesterase;mitochondrial acyl-CoA thioesterase;acyl-CoA thioesterase 2;long chain acyl-CoA hydrolase;CTE-I;LACH2;ACSL;PTE-Ib;acyl-coenzyme A hydrolase;very long chain acyl-CoA thioesterase;acyl-CoA thioesterase;acyl-CoA thioesterase 1;PTE-2;acyl-CoA thioesterase-2;palmityl coenzyme A deacylase;Acot1;mitochondrial thioesterase I;PTE-Ia;long chain fatty-acyl-CoA hydrolase;long-chain acyl-CoA hydrolase;acyl CoA hydrolase;TE-II;hydrolase, palmitoyl coenzyme A;AcTesB;BACH;long-chain fatty acyl-CoA thioesterase;50-kDa BACH;ACH1;fatty acid synthase thioesterase;Acot7;LACH1;ACS4;acyl-coenzyme A thioester hydrolase 2a;TAP;long chain acyl-CoA thioester hydrolase;long-chain acyl-CoA thioesterase 2;esterase;thioesterase;arachidonic acid-related esterase</t>
  </si>
  <si>
    <t>3.1.2.28</t>
  </si>
  <si>
    <t>1,4-dihydroxy-2-naphthoyl-CoA hydrolase</t>
  </si>
  <si>
    <t>YdiI;DHNAT2;AtDHNAT1;DHNA-CoA thioesterase;At1g48320;EntH;slr0204;DHNAT1;At5g48950</t>
  </si>
  <si>
    <t>K19222</t>
  </si>
  <si>
    <t>3.1.2.30</t>
  </si>
  <si>
    <t>(3S)-malyl-CoA thioesterase</t>
  </si>
  <si>
    <t>(S)-malyl-CoA hydrolase</t>
  </si>
  <si>
    <t>Mcl2</t>
  </si>
  <si>
    <t>K14451</t>
  </si>
  <si>
    <t>3.1.2.6</t>
  </si>
  <si>
    <t>hydroxyacylglutathione hydrolase</t>
  </si>
  <si>
    <t>S-(2-hydroxyacyl)glutathione hydrolase</t>
  </si>
  <si>
    <t>YcbL;acetoacetylglutathione hydrolase;GLO II;cGloII;GlxII-2;GLYII;OsglyII;S-2-hydroxylacylglutathione hydrolase;EC 3.1.2.8;tGloII;Glx II;Glo4;GloB;More;glyoxalase 2;GLYII-9;All0580;Gly II;hydrolase, acetoacetylglutathione;HAGH;hydrolase, hydroxyacylglutathione;glyoxalase II;Germ cell specific protein;GLYII-13;glyoxylase II;LiGLO2;GLX2-2;type II glyoxalase;gloC;GlxII;A7Q05_1268;GLYII-6;GloII;GII;Round spermatid protein RSP29;Glo2;GLX2</t>
  </si>
  <si>
    <t>K01069</t>
  </si>
  <si>
    <t>K05555</t>
  </si>
  <si>
    <t>3.1.3.1</t>
  </si>
  <si>
    <t>alkaline phosphatase</t>
  </si>
  <si>
    <t>phosphate-monoester phosphohydrolase (alkaline optimum)</t>
  </si>
  <si>
    <t>TNSALP;non-specific alkaline phosphatase;phosphomonoesterase;alkaline phosphatase F II;Liver/bone/kidney isozyme;intestinal alkaline phosphatase;strensiq;CAPase;alkaline phosphatase HaALP2;IAP2;CIAP;extracellular alkaline phosphatase;seminal plasma AP;H-AP;tissue-nonspecific alkaline phosphatase;SmAP;all2843;TNAP;alkaline phosphatase IV;IAP5;tissue non-specific alkaline phosphatase;phosphatase, alkaline;alkaline phosphatase HvmALP 3;Low molecular weight phosphatase;IAP1;TAB5 AP;PfuAP;RAN1;IAP;secreted alkaline phosphatase;rTB;AP;ALPP;High molecular weight phosphatase;MSCA-1;bone specific alkaline phosphatase;PHO8;bone alkaline phosphatase;IAPase;SPAP;rTL2;ALPase;alkaline phosphatase HvmALP 5;salivary alkaline phosphatase;BAP;atypical purple alkaline phosphatase;APASED;PHO13;Nl-ALP1;tissue-non-specific alkaline phosphatase;IAP4;BALP;intestinal-type alkaline phosphatase;ALP1;PLAP;IAP3;phox;alkaline phosphatase HvmALP 1;APase;tissue nonspecific alkaline phosphatase;tissue-nonspecific ALP;PLAP-like;high molecular weight alkaline phosphatase;SEAP;rTL3;BIALP;tissue-specific intestinal ALP type II;low molecular weight alkaline phosphatase;alkaline phenyl phosphatase;AP-TNAP;rTI2B;rTL1;alkaline phosphatase F I;ALP;phoK;germ cell alkaline phosphatase;BC6;HSAP;alkaline phosphatase VI-1;placental alkaline phosphatase;alkaline phosphatase HvmALP 4;alkaline phosphatase HvmALP 2;L-AP;rIAP-II;purple acid phosphatase-like protein;semen plasma alkaline phosphatase;alkaline phosphohydrolase;rTI2A;orthophosphoric-mono phosphohydrolase;M-ALP;ALPL;BAB;PHOA;HvALP;Nagao isozyme;alr5291;alkaline phosphomonoesterase;glycerophosphatase;EAP;calf intestinal alkaline phosphatase;Nl-ALP2;alkaline p-nitrophenylphosphate phosphatase;rIAP-I;HaALP;BIAP;AIP;Germ-cell alkaline phosphatase;alkaline phosphatase 4;SAP;PiALP;OE5192R;alkaline phosphatase HaALP1;CAP;Regan isozyme;PALP;seminal plasma alkaline phosphatase;Gtd AP</t>
  </si>
  <si>
    <t>K01077</t>
  </si>
  <si>
    <t>K01113</t>
  </si>
  <si>
    <t>3.1.3.104</t>
  </si>
  <si>
    <t>5-amino-6-(5-phospho-D-ribitylamino)uracil phosphatase</t>
  </si>
  <si>
    <t>5-amino-6-(5-phospho-D-ribitylamino)uracil phosphohydrolase</t>
  </si>
  <si>
    <t>YwtE;AtcpFHy1;At1g79790;At4g11570;AtPyrP12;BT_0970;YitU;D-ribitol-5-phosphate phosphatase;YcsE;EFI-501083;5-amino-6-ribitylamino-2,4(1H,3H)-pyrimidinedione 5'-phosphate phosphatase;AtPyrP1</t>
  </si>
  <si>
    <t>K20862</t>
  </si>
  <si>
    <t>3.1.3.105</t>
  </si>
  <si>
    <t>N-acetyl-D-muramate 6-phosphate phosphatase</t>
  </si>
  <si>
    <t>N-acetyl-D-muramate 6-phosphate phosphohydrolase</t>
  </si>
  <si>
    <t>mupP;N-acetylmuramic acid 6-phosphate phosphatase;MurNAc 6P phosphatase</t>
  </si>
  <si>
    <t>K01091</t>
  </si>
  <si>
    <t>K22292</t>
  </si>
  <si>
    <t>3.1.3.11</t>
  </si>
  <si>
    <t>fructose-bisphosphatase</t>
  </si>
  <si>
    <t>D-fructose-1,6-bisphosphate 1-phosphohydrolase</t>
  </si>
  <si>
    <t>IMPase A;D-fructose-1,6-bisphosphatase;huFBPase;bifunctional fructose-1,6-bisphosphatase/sedoheptulose-1,7-bisphosphatase;CpFBP1;fructose bisphosphate phosphatase;More;class II FBPase;D-fructose-1,6-bisphosphate phosphatase;OscFBP1;class V FBPase;FBP-1;FBPA/P;hexose bisphosphatase;EgFBPaseIII;YK23;fructose-1,6-bisphosphatase/sedoheptulose-1,7-bisphosphatase;SYNPCC7002_A1301;cyanoFBPase-II;Pcal_0111;D-fructose 1,6-diphosphatase;M-fructose 1,6-bisphosphatase;slr2094 (fbp1);fructose-1,6/sedoheptulose-1,7-bisphosphatase;fructose 1,6-bisphosphatase;MJ0917;MJ0109;YlFBP1;tll1276;EgFBPaseI;D-fructose 1,6-bisphosphatase;hexosediphosphatase;fructose 1,6-diphosphate phosphatase;fructose diphosphatase;YggF;archaeal-like fructose-1,6-bisphosphatase;type I FBPase;type II FBPase;AF2372;FBPase;hexose diphosphatase;STK_03180;FBP2;slr2094;fructose-1,6-bisphosphatase;Tneu_0133;TnFBPAP;cytosolic FBPase;class V fructose-1,6-bisphosphatase;FBPase I;fructose 1,6-biphosphatase;RAE-30;neutral FBPase;LmFBPase;cFBP1;CY-F1;bifunctional fructose-1,6-bisphosphate aldolase/phosphatase;FBP aldolase/phosphatase;TNA1-Fbp;SuhB;FBP1;cyanobacterial fructose-1,6-bisphosphatase;SMAX5B_013904;FBP/SBPase;EgFBPaseII;fructose 1,6-bisphosphate 1-phosphatase;fructose 1,6-bisphosphatase II;FBPaseII;fructose 1,6-bisphosphatase/aldolase;ImpA;fructose diphosphate phosphatase;BiBPase;GlpXp;fructose 1,6-diphosphatase;csal1534;fructose bisphosphatase-1;FBPase-1;F16BPase;FBPase IV;GlpX;CFBPase;GlpX protein;dual-function fructose-1,6/sedoheptulose-1,7-bisphosphatase;Fbp;fructose-1,6-bisphosphate (FBP) aldolase/phosphatase;MtFPBase;fructose-1,6-bisphosphate aldolase/phosphatase;beta-PGM;IMPase/FBPase;Fru-1,6-P2ase;archaeal FBP aldolase/phosphatase;FBPase 1;fructose bisphosphatase;CrFBPase;FBPase II;fructose-1,6-bisphosphatase class II;MtFBPaseII;fructose-1,6-bisphosphatase-1;F16BDEPHOS;fructose-1,6-/sedoheptulose-1,7-bisphosphatase;fructose 1,6-bisphosphate phosphatase;class II fructose-1,6-bisphosphatase</t>
  </si>
  <si>
    <t>K01092</t>
  </si>
  <si>
    <t>K03841</t>
  </si>
  <si>
    <t>K11532</t>
  </si>
  <si>
    <t>3.1.3.12</t>
  </si>
  <si>
    <t>trehalose-phosphatase</t>
  </si>
  <si>
    <t>alpha,alpha-trehalose-6-phosphate phosphohydrolase</t>
  </si>
  <si>
    <t>T6PP;TPPA;Acey-TPP;trehalose_PPase;TPPD;chTPP;AtTPS7;TPPS;MtbTPP;AtTPS9;OsTPP2;TPS6;AtTPS8;TPPH;Tpp1;TPSP;More;Paer-ecTPP;GOB-1;trehalose-6-P phosphatase;trehalose-phosphate phosphatase;Bm1_08695;Rv3372;TPPG;Smal-TPP;RA3;trehalose 6-P phosphatase;BN1232_01302;trehalose-6-phosphate synthase/phosphatase;Paer-chTPP;trehalose 6-phosphate phosphatase;TPPI;OrlA;HMPREF3289_15950;trehalose 6-phosphatase;trehalose-6-phosphate phosphatase;OsTPP7;OtTPPA;RfTPP;TPP7;trehalose-6P phosphatase;AtTPS5;trehalose-6-phophate synthase/phosphatase;Bmal-TPP;AtTPS10;AtTPS6;trehalose-6-phosphate phosphatase-related protein;BN973_01567;ecTPP;OsTPP1;T6P phosphatase;TPS2;AtTPS1;otsB2;TPPJ;RW109_RW109_00128;extrachromosomal trehalose 6-phosphate phosphatase;TPP;OtsB;chromosomal trehalose 6-phosphate phosphatase;TPP2;trehalose-phosphate phosphatase 7;AtTPS11;Mtub-TPP;trehalose-P phosphatase;TPPL;TPPB;ChTPSP;trehalose phosphate phosphatase</t>
  </si>
  <si>
    <t>K01087</t>
  </si>
  <si>
    <t>3.1.3.15</t>
  </si>
  <si>
    <t>histidinol-phosphatase</t>
  </si>
  <si>
    <t>L-histidinol-phosphate phosphohydrolase</t>
  </si>
  <si>
    <t>inositol monophosphatase-like HolPase;11419457;IMPL2;HisB-N;TON_0887;histidinol-phosphate phosphatase;histidinol phosphatase;L-histidinol phosphatase;HPP;cg0910;TON_0887-derived protein;HOL-P phosphatase;HisPPase;MtHPP;histidinolphosphatase;Cgl0800;HPase;At4g39120;histidinol phosphate phosphatase;Mtb HolPase;IMPase-like HolPase;IMPase-like HPP;HPpase;Cg0911;SCO5208;Rv3137;histinol-phosphate phosphatase;L-histidinol phosphate phosphatase;imidazoleglycerol phosphate dehydratase-histidinol phosphate phosphatase;L-histidinol-phosphate phosphatase;HisN7;hisN;HOLP;HP phosphatase;HolPase;histidinol-P-phosphatase;D-erythro-imidazoleglycerol phosphate dehydratase-histidinol phosphate phosphatase</t>
  </si>
  <si>
    <t>K18649</t>
  </si>
  <si>
    <t>3.1.3.16</t>
  </si>
  <si>
    <t>protein-serine/threonine phosphatase</t>
  </si>
  <si>
    <t>protein-serine/threonine-phosphate phosphohydrolase</t>
  </si>
  <si>
    <t>microtubule star;CNAgamma;PphC;Fibroblast growth factor inducible protein 13;phosphatase of activated cells 1;PR65;PP2Bbeta;PPE-1;PP1gamma1;PP1gamma;PPP3R-like protein;wild-type p53-induced phosphatase;dual-specificity phosphatase hVH5;calcium-dependent protein phosphatase 2B;PP2Cbeta;phosphatase IV;protein phosphatase 1alpha;protein phosphatase TI;PPI1;PP2A-alpha;calcineurin B-like protein;DhSIT4;serine-threonine protein phosphatase;PAPP2C;PP2Ceta;IcfG;phosphospectrin phosphatase;Prp1;Ppp2calpha;PrpC;type 2A protein phosphatase;phosphatase III;MMAC-1;P11;PP-1;PP2C;PP2Balpha;serine/threonine protein phosphatase 2C;protein phosphatase-1c gamma2;Suppressor protein SDS21;abscisic acid insensitive1;casein phosphatase;PTC8;serine/threonine protein phosphatase type2A;All1758;PP2C-like phosphatase;protein phosphatase 1L;PP2A-B;serine/threonine protein phosphatase 1;protein phosphatase 2C-type;Py-PP1;phosphatase II;Protein phosphatase 1A;MTS;protein phosphatase 2A regulatory subunit B56alpha;PTEN;PPX;phosphoglycerate mutase 5;protein phosphatase 2Cdelta;PPP;Set-binding factor 1;PK-Pase;PGAM5;LAMBDAPP;PP;PP2Acbeta;protein phosphatase 7;MG_207;phosphatase I;Alph;PP2AII;Magnesium-dependent calcium inhibitable phosphatase;Pph21p;PSPase;PP3;Pp4;HMG-CoA reductase phosphatase;PssZ;PP2Cdelta;KAP;CBLP;P10;kinase associated phosphatase;PP2A-B56gamma;myosin light chain phosphatase;PP2;PrpA;Pph21p/Pph22p;polycation modulated (PCM-) phosphatase;PP2Ckappa;CNA;PppA;SP-PTP;PP2Calpha phosphatase;Retinal degeneration C protein;dual specificity protein phosphatase 1;protein serine/threonine phosphatase 2A;PP2C-gamma;POPX2;DUSP26;DSP hVH5;phosphatase 2B;PP1;PP2CE;TK0241;Wip1;PP-1A;PP2Abeta;CALNA;PP2Acalpha;Rv0018c;PP2Bgamma;B56gamma-PP2A;CePPEF;Pph3p;PPP1CB;Stp1;Ppp4c;STPP;PP2C epsilon;PPP3RL;Saci0545;P6;M3/6;PptIp;Cdc55p;PP2ABAC;MKP-1;TbALPH1;SP-STP;PSP;serine/threonine protein phosphatase-like protein;Ppp3calpha;class I cysteine-based dual-specificity phosphatase;protein phosphatase 1-like;Ppp6c;PPN;MCPP;YegK;PP2B;PP1cgamma;Ydr075w;dual specificity phosphatase;CaN;Saci0884;type 2C protein phosphatase;protein phosphatase 2A Calpha;PP1-arch;serine/threonine protein phosphatase type 5;Protein phosphatase 1C;protein phosphatase T;DUSP1;PDP1;PPI;CNAalpha;protein phosphatase;StpA;S/T phosphatase;protein phosphatase 2B;DUSP;phosphorylase phosphatase;PP1-3;PP2Calpha;PRL-1;protein serine/threonine;PP2C-beta;PP2A-C;general phosphoprotein phosphatase;PP5 protein phosphatase;protein phosphatase 3;phosphatase lambda;Wdb;protein D phosphatase;CALNB;BCKDH phosphatase;stage II sporulation protein E;protein serine/threonine phosphatase;NPP;Ser/Thr protein phosphatase;phosphatase C-II;TbPP5;threonine phosphatase;PA3346;protein serine/threonine phosphatase 4;CaN A phosphatase;PPIalpha;PPP4;Ppq1;protein phosphatase type 2A;Ppp1cgamma;PP-1B;dual-specificity phosphatase;IbPP2A1;WbPP;dual-specificity phosphatase 5;CNAbeta;PfPP1;Sj-pp1c-3;StP;Pph1;PfPP2A;P5;PP-1G;Ser/Thr phosphatase;PP1-arch2;PPM1D/Wip1;PP1-alpha;Ppp5c;PP2CR;serine/threonine protein phosphatase-1;MG207;Ppp1calpha;CaM-kinase phosphatase;DUSP10;Cpp1;Calcineurin A1;Tpd3p;PP2C phosphatase;Ppp1cbeta;Ppp3cgamma;type-I phosphatase;abi1;Ca-calmodulin-dependent protein phosphatase;type-2B phosphatase;MTMR5;PPP1;PP1c;PP!;protein phosphatase 2Ckappa;Calcineurin A2;PppL;serine/threonine (S/T) phosphatase;Protein phosphatase magnesium-dependent 1 delta;ApaH-like phosphatase;Saci-PTP;Pph22p;Flap wing protein;serine/threonine protein phosphatase 4;CaM kinase phosphatase;DSP;wound-induced protein 1;3-hydroxy 3-methylglutaryl CoenzymeA reductase phosphatase;SIPP1;PP2Aalpha;PPP phosphatase;phosphatase 2C-like Ser/Thr phosphatase;PP2A-beta;slr1860;PPM1F;protein phosphatase 2C;Microtubule star protein;protein phosphatase-1;PTP-1B;Sj-pp1c-1;M6_Spy1382;H3S10 phosphatase;PP5;SBF1;protein phosphatase 2A;CNAa;calcineurin;SCPL-1;SPy_0036;PPEF1;P8;phosphatase PP4;CAV VP2;protein phosphatase 4;dual specificity protein phosphatase 3;Protein phosphatase 1B;serine/threonine protein phosphatase type1;PfPP5;Ser/Thr protein phosphatase type 1;PPEF2;serine/threonine phosphatase;P7;serine/threonine protein phosphatase-5;Protein phosphatase with EF calcium-binding domain;phosphatase of regenerating liver;protein phosphatase 6;PfPPJ;Protein phosphatase magnesium-dependent 1 gamma;ILKAP;protein sewrine/threonine phosphatase;serine/threonine protein phosphatase;PP4c;Ser/Thr protein phosphatase 5;PP2C-alpha;Aspergillus awamori acid protein phosphatase;type-II phosphatase;type-1 phosphatase;PP2A;PP2C-delta;protein phosphatase 1gamma;protein phosphatase 1;EPM2A;PPP2CA;PDP2;PPT;B56gamma-specific protein phosphatase 2A;Fcp1;PrpZ;PR55gamma;serine/threonine protein phosphatase 5;Psy4p;VHR;Ptc1p;PF3D7_1414400;More;eIF2alpha phosphatase;NERPP-2C;PPT1;PP6R1;CaMKPase;Psy2p;DUSP5;PPEF;PPM1D;PP1cgamma1;protein phosphatase type 2C;MKP-5;PP2AI;PhpP;PSTP;protein-serine phosphatase;SCPL-1a;SynPPP1;protein phosphatase 5;Ppp7cbeta;PstP/Ppp;PP-lambda;PCaMPP;PstPpp;PTP;PP1beta;PSI2;branched-chain alpha-keto acid dehydrogenase phosphatase;POPX1;protein phosphatase-2A;type-2A phosphatase;PP2C-epsilon;LePP5;PPP1CA;Ppp2cbeta;PP7;PfPP2B;CaMIIKPase;dual specificity protein phosphatase 10;CNBII;laforin;PPM phosphatase;Tb927.6.640;dual specificity protein phosphatase 26;PPM family phosphatase;Balpha;SPy_0039;TEP1;small CTD phosphatase-like-1;PP-2B;DEHA2D13134g;dual specificity protein phosphatase 6;serine-threonine phosphatase;CN phosphatase;MKP-8;PPA2;PPG1;Saci-PP2A;PPP1CC;Sj-pp1c-2;PTPN12;PP-2C;Pac-1;Ppp7calpha;PTPCAAX1;protein serine/threonine phosphatase 3p;phosphatase H-II;PP1delta;phosphopyruvate dehydrogenase phosphatase;protein phosphatase 2A-B;alpha4/PP2A-C;phosphoprotein phosphatase;Phosphatase esp1;BuA-induced protein phosphatase;B56beta;phosphothreonine/serine-specific PP;SpoIIE;FIN13;PS2;1 protein;serine/threonine-protein phosphatase 1;PP2A Calpha;PP1alpha;PP-2A;phytochrome-associated protein phosphatase type 2C;PP2Ac;hFEM2;serine/threonine protein phosphatase 2A;BA-Stp1;type 1 protein phosphatase;PP2Cgamma;protein phosphatase 2;serine/threonine-protein phosphatase 2A;PP6;phosphatase IB;P9;glycogen synthase phosphatase;Ppp3cbeta;S/T-phosphatase;PPP3CA;PPZ1;SynPPM3;PPP3;DRES10;Widerborst;PP2Cm;PP2Cepsilon;pphA;DUSP6;Ppp5;phosphatase SP;SCPL-1b;phosphatase 2A</t>
  </si>
  <si>
    <t>3.1.3.18</t>
  </si>
  <si>
    <t>phosphoglycolate phosphatase</t>
  </si>
  <si>
    <t>2-phosphoglycolate phosphohydrolase</t>
  </si>
  <si>
    <t>PGLP1;Phosphoglycolate hydrolase;slr0458;AUM;p-Glycolate phosphatase;PGLP2;Pgp;Phosphoglycolate phosphatase;photorespiratory enzyme;Phosphatase, phosphoglycolate;Pho15;SfPGPase;PGPase;2-Phosphoglycolate phosphatase</t>
  </si>
  <si>
    <t>K01560</t>
  </si>
  <si>
    <t>3.1.3.25</t>
  </si>
  <si>
    <t>inositol-phosphate phosphatase</t>
  </si>
  <si>
    <t>myo-inositol-phosphate phosphohydrolase</t>
  </si>
  <si>
    <t>11419457;Imp1;myo-inositol-1-phosphatase;IMPase A;IMPase;myo-inositol monophosphatase 2;inositol 1-phosphate phosphatase;myo-inositol-1-phosphate phosphohydrolase;IMPase I;MJ0109;myo-inositol-1(or 4)-phosphate phosphohydrolase;SuhB;More;IMP;IMPase 1;L-myo-inositol-1-phosphate phosphatase;inositol-1-phosphatase;Lithium-sensitive myo-inositol monophosphatase A1;Sac2;inositol monophosphate phosphatase;All2917;myo-inositol monophosphate phosphatase;myo-inositol monophosphatase 1;AF2372;L-myo-inositol 1-phosphate phosphatase;IMPase/FBPase;sll1383;Impl1;myo-inositol 1-phosphatase;IMPA2;myo-inositol-1-phosphatase/aryl-phosphatase;myo-inositol-phosphatase;IMP-1 protein;inositol phosphatase;SAS2203;ImpA;IMPA1;inositol phosphohydrolase;inositol monophsphatase;IMPP;inositol-1(or 4)-monophosphatase;myo-inositol 1 (or 4) monophosphatase;myo-inositol monophosphatase-1;Myo-inositol monophosphatase A2;inositol monophosphatase;inositol monophosphatase/fructose-1,6-bisphosphatase;I-1-Pase;INPP5f;myo-inositol monophosphatase;myo-inositol 1 (or 4) -monophosphatase;TM1415;TTX-7</t>
  </si>
  <si>
    <t>3.1.3.27</t>
  </si>
  <si>
    <t>phosphatidylglycerophosphatase</t>
  </si>
  <si>
    <t>phosphatidylglycerophosphate phosphohydrolase</t>
  </si>
  <si>
    <t>PTPMT1;At3g58830;PGP-A;Pgpp1;PGPC-tase;PgpB;PGP-C;PGP-B;PGPA-tase;phosphatidylglycerophosphate phosphatase B;PGP-tase;phosphatidylglycero phosphate phosphatase;YodM;At5g56610;PGPB-tase;PGP phosphatase;PGPase;Ptpmt2</t>
  </si>
  <si>
    <t>K01095</t>
  </si>
  <si>
    <t>3.1.3.3</t>
  </si>
  <si>
    <t>phosphoserine phosphatase</t>
  </si>
  <si>
    <t>O-phosphoserine phosphohydrolase</t>
  </si>
  <si>
    <t>iPSP2;SerB2;pspB;SerB;RsbU;StP;PSPase;metal-independent PSP;iPSP1;More;PP1;HPSP;phosphoserine phosphatase RsbU;THrH;serine/threonine protein phosphatase;yvfP;RsbP;pspA;SerB PG0653;iPSP;metal-independent phosphoserine phosphatase;PSP;phosphoserine:homoserine phosphotransferase;SerB653;RsbX;3-phosphoserine phosphatase;BSU04740;PSP1;BSU04700;L-phosphoserine phosphatase;CTD phosphatase fcp1;sigma-B negative effector;BSU34110;phosphatase, phosphoserine;phosphoserine phosphatase RsbX;phosphoserine phosphatase RsbP;PSPH;TON_1161</t>
  </si>
  <si>
    <t>K01079</t>
  </si>
  <si>
    <t>K02203</t>
  </si>
  <si>
    <t>3.1.3.45</t>
  </si>
  <si>
    <t>3-deoxy-manno-octulosonate-8-phosphatase</t>
  </si>
  <si>
    <t>3-deoxy-D-manno-octulosonate-8-phosphate 8-phosphohydrolase</t>
  </si>
  <si>
    <t>2-keto-3-deoxy-D-manno-octulosonate 8-phosphate phosphohydrolase;3-deoxy-D-manno-octulosonate-8-phosphate phosphohydrolase;3-deoxy-D-manno-octulosonate-8-phosphate phosphatase;yrbI;KPP;phosphatase, phospho-3-deoxy-2-octulosonate;KDO8PP;KDO8P phosphatase;KdsC</t>
  </si>
  <si>
    <t>K03270</t>
  </si>
  <si>
    <t>3.1.3.48</t>
  </si>
  <si>
    <t>protein-tyrosine-phosphatase</t>
  </si>
  <si>
    <t>protein-tyrosine-phosphate phosphohydrolase</t>
  </si>
  <si>
    <t>protein tyrosine phosphatase B;LmACR2;PTPsigma;mitogen-activated protein kinase-specific tyrosine phosphatase;PC12-PTP1;CD148;PTP-phosphatase;SH2 domain-containing tyrosine phosphatase-2;LDP-3;R-PTP-alpha;PEST;LMWPTP;PTP-U2;Protein tyrosine phosphatase-NP;Protein-tyrosine phosphatase 1C;PTP-BL;CDK2-associated dual specificity phosphatase;PTP-HA2;receptor protein tyrosine phosphatase {kappa};PTPPBSgamma;PTP2C;Receptor-type protein-tyrosine phosphatase-kappa;Low molecular weight cytosolic acid phosphatase;Protein-tyrosine phosphatase PTPL1;Lpt1;Protein-tyrosine phosphatase striatum-enriched;YwqE;MKP-2;Src homology-2 domain containing protein tyrosine phosphatase-2;T cell protein tyrosine phosphatase;PTP1D;BVP;Fap1;Siw14;PGN_1525;PTP36;Prp1;R-PTP-beta;protein tyrosine phosphatase, receptor-type, Z polypeptide 1;DLAR;TcPTP1;TC-PTPase \xb4;cold-active protein tyrosine phosphatase;PTP-NP;PTPase-MEG1;striatal-enriched protein-tyrosine phosphatase;PPT-phosphatase;Dual specificity protein phosphatase hVH3;Protein-protein-tyrosine phosphatase HA2;reductant-inhibited PTPase1;Protein-tyrosine phosphatase SYP;kinase interaction motif-containing protein tyrosine phosphatases;low molecular weight-PTP;PTPN14;low-molecular weight PTPase;Protein-tyrosine phosphatase LC-PTP;Protein tyrosine phosphatase receptor-type T;MSP;CD45 protein tyrosine phosphatase;BDP;Spd1837;protein tyrosine phosphatase N3;PTPN7;protein Tyr phosphatase;RPTPepsilon;Late protein H1;P80;Hematopoietic cell protein-tyrosine phosphatase;PTPbeta;DEP-1 phosphatase;M1851;PTPase;HPTPbeta-CD;protein tyrosine phosphatase-H2;Bmptp-h;PTK;FAP-1;PTEN;non-receptor protein tyrosine phosphatase;PTPRD;Leukocyte antigen related;MKP1;Tyrosine phosphatase CBPTP;HPTP beta-like tyrosine phosphatase;RPTPdelta;Cryp-2;hPTPE1;PTP-1D;protein tyrosine phosphatase N12;PTPalpha;Cdc25A;PTPRS;R-PTP-eta;Receptor-linked protein-tyrosine phosphatase 99A;low molecular weight protein-tyrosine phosphatase A;MPTP;TC48;IA-2beta;tyrosine phosphatase-1B;dual-specificity protein tyrosine phosphatase 18;PTP-eta;orphan protein tyrosine phosphatase;N3PTP;MAP-kinase phosphatase CPG21;phosphotyrosine phosphatase 1B;PPase;CD45;osteoclastic protein-tyrosine phosphatase;PTPS31;Dual specificity protein phosphatase hVH1;PTPL1;Protein-tyrosine phosphatase 2C;chick retinal tyrosine phosphatase-2;HPTP eta;Protein-tyrosine phosphatase 1B;PTPRN;PTPRT;String protein;SHP1;PTPN21;PTPRC;PRL;PtpA;tyrosine O-phosphate phosphatase;kinase associated phosphatase;TCPTP;PTPetaCD;CAPTPase;PTPN4/PTP-MEG1;PrpA;PTPN1;Dual-specificity tyrosine phosphatase TS-DSP6;SP-PTP;Hematopoietic cell protein-tyrosine phosphatase 70Z-PEP;PTPMEG;receptor protein tyrosine phosphatase isoform delta;protein tyrosine phosphatase 1B;cysteine-dependent protein tyrosine phosphatase;Protein-tyrosine phosphatase 3CH134;striatal-enriched PTP;STEP33;PTP-H2;PTPN22;dual-specificity protein phosphatase;protein tyrosine phosphatase;PTP1B;hematopoietic protein tyrosine phosphatase;p52shc;HCP;PTP-like phytase;TK0241;Protein-tyrosine phosphatase G1;RPTPsigma;phosphotyrosine protein phosphatase;leucocyte common antigen-related protein tyrosine phosphatase;PTPRG;Stp1;phosphotyrosine phosphatase;RPTPmu;Saci0545;IF1;Dual specificity phosphatase Cdc25A;PTPN4;Cdc25B phosphatase;LMW-PTP;SHP-1;PTP-1C;MKP-1;acid phosphatase;RPTPgamma;hematopoietic tyrosine phosphatase;kinase interaction motif phosphatase;PTPase-MEG2;IA-2A;SH2 domain-containing tyrosine phosphatase-1;TpbA;Dual-specificity tyrosine phosphatase YVH1;CPTP1;specific protein-tyrosine phosphatase;TC PTP;STEP61;protein tyrosine phosphatase alpha;protein-tyrosine phosphatase alpha;Tk-PTP;SHP-2;histidine acid phosphatase;receptor protein tyrosine phosphatase T;HD-PTP;receptor-type protein tyrosine phosphatase J;RPTPzeta;70Z-SHP;Dual specificity protein phosphatase hVH2;PTPRomega;P19-PTP;dual specificity phosphatase;MKP-4;SHP2;Phosphacan;ICAAR;SynPTP;receptor PTPepsilon;LMJF_16_0230;protein tyrosine phosphatase H1;PTP-H1;PTPPase;PTPN2;PTPxi/RPTPbeta;protein tyrosine phosphatase beta;PTPN23;islet cell antigen-related PTP;LMW PTPase;VHZ;Lymphoid phosphatase;Protein-tyrosine phosphatase D1;acid phosphatase ortholog;Protein-tyrosine phosphatase pez;PTP3;Protein-tyrosine phosphatase PCPTP1;Pgp;p67 PTPepsilon;tyrosine phosphatase Src homology region 2 domain-containing phosphatase 1;VE-PTP;PTP-oc;Cdc25-like protein;PTP1;protein of regenerating liver-related protein tyrosine phosphatase;Protein-tyrosine phosphatase PTP36;Protein-tyrosine-phosphatase SL;GLEPP1;R-PTP-epsilon;MPTP-PEST;RPTPkappa;PTP-BAS;DUSP;protein tyrosine phosphatase A;protein tyrosine phosphatase-PEST;protein phosphotyrosine phosphatase;PRL-1;MKP;SAP1;CD45 antigen;R-PTP-mu;protein tyrosine phosphatase-BL;PTPRR;HAP;testis- and skeletal-muscle-specific dual specificity protein phosphatase;PTPBAS;tyrosine-protein phosphatase non-receptor type 22;PTP-MEG2;MKP-X;L-CA;Protein-tyrosine phosphatase MEG1;Protein-tyrosine phosphatase MEG2;IAR;protein tyrosine phosphatase-2;Scr homology 2-containing tyrosine phosphatase;Protein-tyrosine phosphatase 1E;Brain-derived phosphatase;PTP-2C;PTP 1B;SPD_1837;Pyp2p;SH-PTP3;RIP1;DSP18;Dual specificity protein phosphatase PYST1;tyrosine-protein phosphatase;PCPTP1;Small tyrosine phosphatase;Cdc25C;MEG;dual-specificity phosphatase;Hematopoietic protein-tyrosine phosphatase;acid tyrosine phosphatase;SPH-2;tyrosylprotein phosphatase;Low molecular weight phosphotyrosine protein phosphatase;Protein-tyrosine phosphatase H1;LCA-related phosphatase;Small, acidic phosphotyrosine protein phosphatase;Testis-and skeletal-muscle-specific DSP;PTPBR7;PTP epsilon;Syp;LRP;T-cell protein tyrosine phosphatase;PTPeta;R2B phosphatase;Mitosis initiation protein MIH1;tyrosine-protein phosphatase non-receptor type 5;Cdc25B;Cdc25 phosphatase;PTPNE6;PTPRV;PPM;RPTPrho;phosphotyrosine-specific PP;MKP-7;FLP1;phosphatase, phosphoprotein (phosphotyrosine);RNA/RNP complex-intereracting phosphatase;Slr0328;PTP1N21;PTP IA-2beta;YwlE;CRYP-2/receptor-type tyrosine-protein phosphatase O;PTPepsilon;PRL-related protein tyrosine phosphatase;PTPN20 variant 15;R-PTP-gamma;Islet cell autoantigen related protein;PtpB;PTPRE;PRL-3;T-cell PTP;PTPROt;PTPLP;RPTP-BK;PTPN11;PTPepsilonM;low molecular mass dual specificity phosphatase 3;PTPRJ;PTP-PEST;Saci-PTP;MKP-1 like protein tyrosine phosphatase;Mitotic inducer homolog;DSP;SH-PTP2;phosphatase, phosphotyrosine;PTP-F;ES cell phosphatase;Protein-tyrosine phosphatase 2E;DEP-1;HEPTP;His domain protein tyrosine phosphatase;LmPRL-1;phosphatase of regenerating liver-3;vaccinia H1-related PTP;receptor protein tyrosine phosphatase;EpsB;HPTPbeta;PTP-1B;PTPG1;receptor-type tyrosine-protein phosphatase R;protein tyrosine phosphatase, non-receptor type 1;Wzb;protein phosphatase 2A;testis- and skeletal-muscle-specific DSP;mitogen-activated protein kinase phosphatase-1;KIM-PTP;protein tyrosine phosphatase epsilon;phosphotyrosylprotein phosphatase;SPy_0036;Protein-tyrosine phosphatase ERP;PTPRZ1;LCA;R-PTP-delta;GLEPP-1;dual specificity protein phosphatase 3;Protein phosphatase 1B;IF2;Dual specificity protein phosphatase PYST2;PTP-E1;T-cell protein-tyrosine phosphatase;Pmp1p;mitogen-activated protein kinase phosphatase;Ch-1PTPase;RPTPlambda;PTPRZ;PTPRF;receptor protein tyrosine phosphatase rho;Neural-specific protein-tyrosine phosphatase;PTPN3;PTP-SH2beta;histidine domain-protein tyrosine phosphatase;selective striatal enriched protein phosphatase;PP2A;PTPPBSgamma-42;protein tyrosine phosphatase eta;phosphoprotein phosphatase (phosphotyrosine);Phosphotyrosine phosphatase 13;cyt-PTPepsilon;TCPTP/TC45;low molecular weight protein-tyrosine-phosphatase;AUM;PY protein phosphatase;PTPN13;PTPRB;Pyp1p;PTPRdelta;MPtpA;protein tyrosine phosphatase xi;PTP1e;RPTPrho/PTPRT;VHR;TMDP;R-PTP-zeta;More;insulinoma associated protein tyrosine phosphatase 2;PTPRN2;lymphoid-specific tyrosine phosphatase;protein-tyrosine phosphatase;PTPRO;PTPase YVH1;SH-PTP1;CQMa102 phosphatase;PTPP;dual-specificity (Thr/Tyr) MAPK protein phosphatase;PTPN5;ORF5;protein tyrosine phosphatase SHP-1;MKP-5;phosphotyrosine histone phosphatase;Phogrin;PTPN6;Protein-tyrosine phosphatase PTP-RL10;YopH;probable low molecular weight protein-tyrosine-phosphatase;p65 PTPepsilon;tyrosine phosphatase IA-2;Protein-tyrosine-phosphate phosphohydrolase;PTPRH;T200;dPTP61F;PTPB1;MKP5-C;Src homology-2 domain containing protein tyrosine phosphatase-1;tyrosine phosphatase;Dual specificity protein phosphatase VHR;PTP;MKP-3;RPTPalpha;tyrosine phosphatase alpha;PTPRA;PTP1N13;IA-2;Protein-tyrosine phosphatase CL100;LAR;alpha-PTP-PEST;PTPRQ;p66shc;PTPRK;ED-Eya2;PTPRU;Dual specificity phosphatase Cdc25C;dual specificity protein phosphatase 23;KIM-containing PTP;receptor protein tyrosine phosphatase isoform omega;T-DSP11;PTPRM;PTPRO, truncated;SPy_0039;tyrosine phosphatase epsilon;Receptor-linked protein-tyrosine phosphatase 10D;PTPH1;PTPN9;EhPRL;PTPPBSgamma-37;TypPT;Dual specificity phosphatase Cdc25B;Mitosis initiation protein;tyrosine-specific MAPK phosphatase;protein tyrosine phosphatase ny;PTPN12;MAP kinase phosphatase;PTP1C;Bd1204;density-enhanced phosphatase-1;STEP46;acid phosphatase activity;PTPgamma;CRYP-2/PTPRO;MAPK-specific tyrosine phosphatase;[phosphotyrosine]protein phosphatase;protein tyrosine phosphatase-1B;PTPRO-FL;RPTP;PTPD1;R-PTP-kappa;PTP-SL;Src homology region 2 domain-containing phosphatase 1;ROL B protein;Src homology 2 domain-containing phosphatase-1;leukocyte common antigen-related;low-molecular-weight protein tyrosine phosphatase;PTPepsilonC;protein tyrosine phosphatase sigma;LyP;PTEN phosphoprotein phosphatase;STEP;OST-PTP;SPH-1;CD148 antigen;dual specificity protein phosphatase;MPtpB;low molecular weight protein tyrosine phosphatase;Protein-tyrosine phosphatase P19;pphA;striatal enriched protein tyrosine phosphatase;NC-PTPCOM1;SHP</t>
  </si>
  <si>
    <t>K01104</t>
  </si>
  <si>
    <t>K25307</t>
  </si>
  <si>
    <t>3.1.3.5</t>
  </si>
  <si>
    <t>5'-nucleotidase</t>
  </si>
  <si>
    <t>5'-ribonucleotide phosphohydrolase</t>
  </si>
  <si>
    <t>IMP 5'-nucleotidase;Cant1;5'-NT-2;uridine monophosphate hydrolase-1;class C acid phosphatase;ecto 5'-nucleotidase;adenosine monophosphatase;cytosolic 5'-nucleotidase/phosphotransferase;5nA;P5'N-1;AMPase;More;Isn1;uridine 5'-nucleotidase;cytoplasmic 5'-nucleotidase-I (AMP-selective);NT5E;cN-III;ecto-5'-NT/CD73;purine 5'-NT;ectonucleotidase CD73;5'-NT;cN-I;eN;cNII;adenosine 5'-phosphatase;ecto-5' nucleotidase;purine 5'-nucleotidase;ectonuceotidase;CD73 antigen;PM-AMPase;ecto-5'-nucleotidase;NMN 5'-nucleotidase;eNT;5'nucleotidase;5'-NT-1;cytoplasmic 5'-nucleotidase II (IMP-selective or GMP/IMP-selective);5'-NT-4;membrane-bound 5'-nucleotidase;high-Km 5'-NT;AMP-selective 5'-nucleotidase;cytosolic 5'-nucleotidase II;cNI;PN-I;ectonucleotidase;5'-AMPase;cN-II;5'-nucleotidase I;e-N;XF_2089;adenosine 5'-monophosphatase;Sdt1;thymidine monophosphate nucleotidase;NT5C3A;AMP phosphohydrolase;IMP-GMP specific nucleotidase;high Km 5'-nucleotidase;soluble calcium-activated nucleotidase 1;UMPH-1;ecto-nucleotidase;IMP-specific, high Km 5'-nucleotidase;5'-AMP nucleotidase;UMPase;cytosolic 5'-nucleotidase;E-5'-Nu;pyrimidine 5'-nucleotidase;5NT;Pho5;e5'NT;e5'-NT;5'Nase;YutF;ecto-5'-NT;ecto-5'-nucleotidase/CD73;ecto-5-NT;5'-nucleotidase II;5'-adenylic phosphatase;c-N-II;eNs;cytoplasmic 5'-nucleotidase II;hppA gene product;ecto-5'nucleotidase;ecto 5'-NT;c-N-I;Phm8;UshA;cNIIIB nucleotidase;AMP phosphatase;cN-IA;5'-NT-3;type II cytosolic 5'-nucleotidase;snake venom 5'-nucleotidase;5'-nucleotidase A;e-5NT;cytoplasmic 5'-nucleotidase III;ecto-5-nucleotidase;CD73/ecto-5'-nucleotidase;CD73;GA-AMPase;PN-1;IMP/GMP selective 5'-NT;5'-ectonucleotidase;IMP-GMP 5'-nucleotidase;5'-mononucleotidase</t>
  </si>
  <si>
    <t>K03787</t>
  </si>
  <si>
    <t>K08723</t>
  </si>
  <si>
    <t>K20881</t>
  </si>
  <si>
    <t>3.1.3.6</t>
  </si>
  <si>
    <t>3'-nucleotidase</t>
  </si>
  <si>
    <t>3'-ribonucleotide phosphohydrolase</t>
  </si>
  <si>
    <t>ecto 3'-nucleotidase;3'-mononucleotidase;3'-nucleotidase/nuclease;CpdB;3'-phosphatase;3'-NT/Nu;ecto-3'-nucleotidase;La3'-nucleotidase;3'-ribonucleotidase;3'-NT;Endonuclease PA3;ecto-3'-nucleotidase/nuclease;Deoxyribonuclease PA3;nucleotidase, 3'-;Ld3'NT/NU;SO3565;3'NT/NU;3'-N'ase;3'nucleotidase/nuclease</t>
  </si>
  <si>
    <t>K01119</t>
  </si>
  <si>
    <t>3.1.3.7</t>
  </si>
  <si>
    <t>3'(2'),5'-bisphosphate nucleotidase</t>
  </si>
  <si>
    <t>adenosine-3'(2'),5'-bisphosphate 3'(2')-phosphohydrolase</t>
  </si>
  <si>
    <t>3'(2'),5-bisphosphonucleoside 3'(2')-phosphohydrolase;3'(2'),5'-bisphosphate nucleotidase 1;Rv2131c;3-phosphoadenosine 5-phosphate phosphatase;PAP-phosphatease;MTCY270.37;PAP phosphatase;Dhal2p;PDE2;3'(2')-phosphoadenosine 5\u2019-phosphate phosphatase;3(2),5-bisphosphate nucleotidase;3\u2019-phosphoesterase;PAP 3'-phosphatase;3'-phosphoadenosine 5'-phosphate 3'-phosphatase;met22;HalA;PAPase;AHL;BPntase;Rv2837c;CysQ;BPNT-1;3'-PAPase;3-phosphoadenosine-5-phosphatase;3'-phosphoadenosine-5'-phosphatase;3'-phosphoadenosine 5'-phosphate phosphatase;FIERY1;bisphosphate 3'-nucleotidase 1;DPNPase;3',5'-bisphosphate nucleotidase;3\u2019-phosphoadenosine-5\u2019-phosphatase;YND;3'(2'),5'-bisphosphonucleoside 3'(2')-phosphohydrolase;gPAPP;3'-phosphoadenylylsulfate 3'-phosphatase;phosphoadenylate 3'-nucleotidase;Yeast 3',5'-bisphosphate nucleotidase;Cv1693;Halotolerance protein tol1;NrnA;nucleotidase, phosphoadenylate 3'-;Hal2;adenosine-3',5'-bisphosphate 3'-phosphohydrolase;GhHL1;bisphosphate 3'-nucleotidase;BPNT1</t>
  </si>
  <si>
    <t>K01082</t>
  </si>
  <si>
    <t>3.1.3.70</t>
  </si>
  <si>
    <t>mannosyl-3-phosphoglycerate phosphatase</t>
  </si>
  <si>
    <t>alpha-D-mannosyl-3-phosphoglycerate phosphohydrolase</t>
  </si>
  <si>
    <t>MPGP;phosphatase, mannosyl-3-phosphoglycerate;More;MPG phosphatase</t>
  </si>
  <si>
    <t>K07026</t>
  </si>
  <si>
    <t>3.1.3.73</t>
  </si>
  <si>
    <t>adenosylcobalamin/alpha-ribazole phosphatase</t>
  </si>
  <si>
    <t>adenosylcobalamin/alpha-ribazole-5?-phosphate phosphohydrolase</t>
  </si>
  <si>
    <t>alpha-ribazole-5'-P phosphatase;Mm2058 protein;alpha-ribazole-5'-phosphate phosphatase;alpha-ribazole phosphatase;CobC;cobC product</t>
  </si>
  <si>
    <t>K02226</t>
  </si>
  <si>
    <t>3.1.3.77</t>
  </si>
  <si>
    <t>acireductone synthase</t>
  </si>
  <si>
    <t>5-(methylthio)-2,3-dioxopentyl-phosphate phosphohydrolase (isomerizing)</t>
  </si>
  <si>
    <t>Enoph1;E-1;enolase-phosphatase;MASA</t>
  </si>
  <si>
    <t>K09880</t>
  </si>
  <si>
    <t>3.1.3.82</t>
  </si>
  <si>
    <t>D-glycero-beta-D-manno-heptose 1,7-bisphosphate 7-phosphatase</t>
  </si>
  <si>
    <t>D-glycero-beta-D-manno-heptose 1,7-bisphosphate 7-phosphohydrolase</t>
  </si>
  <si>
    <t>D-heptose-1,7-bisphosphate phosphatase</t>
  </si>
  <si>
    <t>K03273</t>
  </si>
  <si>
    <t>3.1.3.89</t>
  </si>
  <si>
    <t>5'-deoxynucleotidase</t>
  </si>
  <si>
    <t>2'-deoxyribonucleoside 5'-monophosphate phosphohydrolase</t>
  </si>
  <si>
    <t>YfbR;YGL101W;deoxyribonucleoside 5'-monophosphatase;YGK1;YB92;YBR242W</t>
  </si>
  <si>
    <t>K07023</t>
  </si>
  <si>
    <t>K08722</t>
  </si>
  <si>
    <t>3.1.4.14</t>
  </si>
  <si>
    <t>[acyl-carrier-protein] phosphodiesterase</t>
  </si>
  <si>
    <t>holo-[acyl-carrier protein] 4'-pantetheine-phosphohydrolase</t>
  </si>
  <si>
    <t>AcpH;ACP hydrolase;acyl carrier protein phosphodiesterase;ACP hydrolyase;4'-phosphopantetheine hydrolase;holofatty acid synthetase hydrolase;ACP phosphodiesterase</t>
  </si>
  <si>
    <t>K08682</t>
  </si>
  <si>
    <t>3.1.4.16</t>
  </si>
  <si>
    <t>2',3'-cyclic-nucleotide 2'-phosphodiesterase</t>
  </si>
  <si>
    <t>nucleoside-2',3'-cyclic-phosphate 3'-nucleotidohydrolase</t>
  </si>
  <si>
    <t>ribonucleoside 2',3'-cyclic phosphate diesterase;cyclic 2',3'-nucleotide phosphodiesterase;2,3-cyclic nucleotide phosphodiesterase;2',3'-cyclic nucleotidase;2',3'-cyclic AMP 2'-phosphohydrolase;cyclic phosphodiesterase:3'-nucleotidase;2':3'-cyclic phosphodiesterase;2',3'-cyclic AMP phosphodiesterase;CpdB;2',3'-cAMP phosphodiesterase;YfcE-C74H;cyclic-2',3'-nucleotide 2'-phosphohydrolase;2',3'-cyclic nucleotide 2'-phosphodiesterase;phosphodiesterase, cyclic 2',3'-nucleotide 2'-;2',3'-cyclic phosphodiesterase;2':3'-cyclic nucleotide phosphodiesterase:3'-nucleotidase;Rv0805;2',3'-cyclic nucleoside monophosphate phosphodiesterase;2',3'-cyclic nucleotide phosphohydrolase;PdeB</t>
  </si>
  <si>
    <t>K09769</t>
  </si>
  <si>
    <t>3.1.4.4</t>
  </si>
  <si>
    <t>phospholipase D</t>
  </si>
  <si>
    <t>phosphatidylcholine phosphatidohydrolase</t>
  </si>
  <si>
    <t>PoPLD;GIPC-PLD;hPLD2;PLDbeta;PIP2-independent PLD;Phosphatidylcholine-hydrolyzing phospholipase D1;EC 3.1.4.4;hPLD1;choline phosphatase;Phospholipase D2 PHOX and PX containing domain;More;phospholipase Dalpha1;SaPLD;phospholipase D alpha;N-acylphosphatidylethanolamine-hydrolyzing phospholipase D;sphingolipid-specific phospholipase D;pPLD2;PLDStr;phospholipid-specific phosphodiesterase;PLD;PLD2alpha;LiRecDT3;cPLD2;PLDepsilon;PLDcab;PldA;AtPLDalpha2;dermonecrotic toxin;phospholipase D2;mPLD2;PXTM-PLD;lecithinase D;PLD zeta;Ca2+-dependent phospholipase D;phosphatidylcholine choline hydrolase;PLDalpha1;AtPLDp2;PLDGB;PLD684;PLD-1;phospholipase D1;AtPLDepsilon;endonuclease Nuc;AtPLDgamma2;PldB;phospholipase D1beta;PLD2;PC-PLD;phospholipase Dzeta2;PLD103;NAPE-PLD;Meiosis-specific sporulation protein SPO14;PLDbeta1;D type phospholipase;PLDdelta;phospholipase D delta;AtPLDgamma1;phospholipase D Beta1B1i;rPLD2;cPLD1;PLDalpha;PLD2a;lipophosphodiesterase II;PLD-B;PLDalpha3;PLDzeta1;phospholipase D2alpha;pPLD1;LiRecDT1;PLDzeta2;phospholipase Dalpha;PLD1;SPO14;LePLDbeta1;phospholipase D epsilon;AtPLDp1;PLD delta;AtPLDgamma3;Phosphatidylcholine-hydrolyzing phospholipase D2;LiRecDT2;phospholipase Dalpha3;phospholipase Dbeta;PIP2-PLD;PLD epsilon;LePLDalpha1;PLD-A;AtPLDbeta1;Phospholipase D1 PHOX and PX containing domain;PLDdelta1;PIP2-dependent PLD;phospholipase D alpha 1;PLD type 2;TH-2PLD;phosphatidylinositol-synthesizing phospholipase D;rPLD1;PLD-PMF;AtPLDdelta;phosphatidylinositol-4,5-bisphosphate-dependent PLD;AtPLDbeta2;mPLD1;AtPLDalpha1;At3g15730;PLDalpha2;PLD1C;AtPLDzeta</t>
  </si>
  <si>
    <t>3.1.4.46</t>
  </si>
  <si>
    <t>glycerophosphodiester phosphodiesterase</t>
  </si>
  <si>
    <t>glycerophosphodiester glycerophosphohydrolase</t>
  </si>
  <si>
    <t>GlpQ1;Pf2003;protein D/glycerophosphodiester phosphodiesterase;GDE2;metallo-glycerophosphodiesterase;GPDE;PSTAA_4169;gene hpd protein;GPD;glycerophosphoryl diester phosphodiesterase;phosphohydrolase GpdQ;GP-PDE;IgD-binding protein D;GlpQ3;T2047;GDE;phosphodiesterase, glycerophosphodiester;glycerophosphodiesterase;GDPD2;Ugp4;Os02g31030;GD-PDE;ttGDPD;lipoprotein D;YqiK;GDPD6;PfGDPD;Ugp2;PD/GlpQ;GDE4;UGP3;GlpQ;UGP1;Pgc1p;GlpQ2;MPN420;GPD protein;PFLU4789;ttGDD;HPD;GpdQ;GDPD1;GPCPD1;glycerophosphodiester phosphodiesterase domain containing 5;GDE5;UgpQ;Gde1p;GDPD;GDPD5;immunoglobulin D-binding protein;TM1621;IGD-binding protein;GPX-PDE;Protein D;outer membrane protein D;GPC-PDE</t>
  </si>
  <si>
    <t>K01126</t>
  </si>
  <si>
    <t>3.1.4.52</t>
  </si>
  <si>
    <t>cyclic-guanylate-specific phosphodiesterase</t>
  </si>
  <si>
    <t>cyclic bis(3-&gt;5')diguanylate 3-guanylylhydrolase</t>
  </si>
  <si>
    <t>MtbDGC;BifA;cyclic di-GMP phosphodiesterase;PdeH;PA4781;H-NOX-associated cyclic-di-GMP processing enzyme;RavR;BinA;EAL domain phosphodiesterase;MbaA;c-di-GMP-specific PDE;RapA;YahA;RpfG;YcgF;BCG_1419c;CdpA;GAF/HD-GYP protein;TM0186;PmGH;HD-GYP;HaCE;CD0757;c-di-GMP-hydrolyzing-phosphodiesterase;cyclic di-GMP-specific phosphodiesterase;BpdA;YfgF;VieA;perma_0986;CdgC;Putative uncharacterized protein;PA3947;Bd1817;CC3396;HD-GYP domain cyclic dimeric GMP phosphodiesterase;PA2567;cyclic-di-GMP phosphodiesterase;HD-GYP phosphodiesterase;HD-GYP domain cyclic di-GMP phosphodiesterases;FimX;PDEA1;RbdA;PA4108;ScrG;PdeC;HD-GYP domain cyclic-di-GMP phosphodiesterase;PDE-A;c-di-GMP phosphodiesterase;EAL;MtbPDE;SO0437;Blrp;blue light-regulated phophodiesterase;HD-GYP PDE;TM_0186;c-di-GMP-specific phosphodiesterase;RocR;BB0374;PdeA;phosphodiesterase A;RpfR;BlrP1;cyclic nucleotide phosphodiesterase;diguanylate cyclase/phosphodiesterase;PDE;BpdB;Dos;PAS-GGDEF-EAL domain-containing protein;PdeB;PA4367;Arr</t>
  </si>
  <si>
    <t>K07181</t>
  </si>
  <si>
    <t>3.1.4.53</t>
  </si>
  <si>
    <t>3',5'-cyclic-AMP phosphodiesterase</t>
  </si>
  <si>
    <t>3',5'-cyclic-AMP 5'-nucleotidohydrolase</t>
  </si>
  <si>
    <t>LmjPDEB1;cAMP-specific phosphodiesterase-4D5;PDE4D1;TcPDE1;PDE4B5;phosphodiesterase 4D;PDE4A4;LmjPDEB2;PDE8;cyclic nucleotide phosphodiesterase-8A;PDE4D11;cyclic nucleotide phosphodiesterase 4D;PDE7A;TbrPDEB2;PDE4B2;cAMP-specific PDE4A5;PDE7A1;cAMP-phosphodiesterase 4D7;PDE4C2;hPDE4B;PdeH;cAMP-specific PDE4D2;cyclic nucleotide phosphodiesterase 4;adenosine 3',5'-cyclicmonophosphate-specific PDE;phosphodiesterase 4;3',5'-cAMP phosphodiesterase;CPDS;PDE2;high affinity cAMP-specific and IBMX-insensitive 3',5'-cyclic phosphodiesterase 8A;cAMP-specific PDE;CpdA;HSPDE4A4B;phosphodiesterase 7B;phosphodiesterase-4B;cAMP phosphodiesterase;DdPDE4;hPDE4A;PDE-4D3;TcrPDEA1;PDE7A2;cAMP-specific phosphodiesterase 4D;phosphodiesterase 7;phosphodiesterase type 5;cyclic AMP-specific phosphodiesterase;PDE;PDE4C;PDEB1;PDE4A1;3',5'-cyclic AMP phosphodiesterase;cAMP-phosphodiesterase;phosphodiesterase 4 isoform A8;phosphodiesterase type 4;TbrPDEB1;PDE8A1;PDE4D5;cAMP-specific phosphodiesterase;PdeL;PDE8A;PDE4B;PDE4D;PDE4A cAMP-specific phosphodiesterase splice variant RD1;phosphodiesterase 5;cAMPspecific PDE;RNPDE4A1A;cAMP-specific cyclic nucleotide phosphodiesterase;PDE10A;PDE4A8;PDE4A5;TcPDE4;TbPDE2B;PdeA;PDE4B4;cAMP-specific 3',5'-cyclic phosphodiesterase 4D;TcrPDEB1;cyclic nucleotide phosphodiesterase;cyclic AMP phosphodiesterase type 4;PDE4D3;cAMP-phosphodiesterase 1C;cAMP-specific phosphodiesterase 4D11;adenosine 3',5'-cyclic monophosphate PDE;PDE7B;PDE4B1;cAMP-PDE;class I phosphodiesterase PDEB2;PDE4A10;PDE8B;phosphodiesterase-4A5;class I phosphodiesterase PDEB1;PDE7;phosphodiesterase 4B;RegA;PDE4A;cyclic AMP phosphodiesterase-4;PDE IVB;PDE3;PDE4D7;phosphodiesterase-4;PDE4;PDE5;PDE-46;TbPDE1;cAMP phosphodiesterase-4;PdeB;PDE1C;PDE4B3</t>
  </si>
  <si>
    <t>K03651</t>
  </si>
  <si>
    <t>K22390</t>
  </si>
  <si>
    <t>3.1.4.58</t>
  </si>
  <si>
    <t>RNA 2',3'-cyclic 3'-phosphodiesterase</t>
  </si>
  <si>
    <t>(ribonucleotide)n-2',3'-cyclic phosphate 3'-nucleotidohydrolase</t>
  </si>
  <si>
    <t>dr2339;RNA 2',3'-cyclic phosphodiesterase;CNP1;PF0027;CNP;2',3'-cyclic phosphodiesterase;CDPase;ligT;CPDase;YadP;thpR</t>
  </si>
  <si>
    <t>K01975</t>
  </si>
  <si>
    <t>3.1.5.1</t>
  </si>
  <si>
    <t>dGTPase</t>
  </si>
  <si>
    <t>dGTP triphosphohydrolase</t>
  </si>
  <si>
    <t>deoxyguanosine triphosphate triphosphohydrolase;More;deoxyguanosine tri-oder deoxyguanosine triphosphatase;phosphatase, deoxyguanosine tri;deoxy-GTPase;deoxyguanosine 5-triphosphate triphosphohydrolase</t>
  </si>
  <si>
    <t>K01129</t>
  </si>
  <si>
    <t>3.1.6.1</t>
  </si>
  <si>
    <t>arylsulfatase (type I)</t>
  </si>
  <si>
    <t>aryl-sulfate sulfohydrolase</t>
  </si>
  <si>
    <t>ARS-A;arylsulfatase Es-2;PAS;phenylsulfatase;KIAA1001;AS-A;arylsulfatase K;estrogen sulfatase;arylsulfatase A;arylsufatase B;ARSK;arylsulfatase;arylsulfatase E;ARSA;ASG;phenolsulfatase;Aryl-sulfate sulphohydrolase;4-methylumbelliferyl sulfatase;p-nitrophenyl sulfatase;arylsulfatase type VI;arylsulfatase J;ARSE;AtsA;sulfatase;P70;arylsulfatase G;ARS-B;arylsulfatase III;ARSB;arylsulfohydrolase;sulfatase, aryl-;arylsulphatase A;ary 423;arylsulphatase;arylsulfate sulfohydrolase II;ARS;AstA;nitrocatechol sulfatase;arylsulfatase gene;arylsulfatase B</t>
  </si>
  <si>
    <t>K01130</t>
  </si>
  <si>
    <t>3.1.6.6</t>
  </si>
  <si>
    <t>choline-sulfatase</t>
  </si>
  <si>
    <t>choline-sulfate sulfohydrolase</t>
  </si>
  <si>
    <t>sulfatase, choline;choline sulphatase;choline sulfatase;BetC</t>
  </si>
  <si>
    <t>K01133</t>
  </si>
  <si>
    <t>3.11.1.1</t>
  </si>
  <si>
    <t>phosphonoacetaldehyde hydrolase</t>
  </si>
  <si>
    <t>2-oxoethylphosphonate phosphonohydrolase</t>
  </si>
  <si>
    <t>P-Ald hydrolase;phosphonatase;hydrolase, phosphonoacetylaldehyde;2-phosphonoacetaldehyde phosphonohydrolase;2-phosphonoacetylaldehyde phosphonohydrolase</t>
  </si>
  <si>
    <t>K05306</t>
  </si>
  <si>
    <t>3.2.1.10</t>
  </si>
  <si>
    <t>oligo-1,6-glucosidase</t>
  </si>
  <si>
    <t>oligosaccharide 6-alpha-glucohydrolase</t>
  </si>
  <si>
    <t>SI;O16G;exo-oligo-1,6-glucosidase;isomaltase;sucrase-isomaltase;disaccharidase;AglA;dextrin 6-alpha-glucanohydrolase;Oligosaccharide alpha-1,6-glucosidase;intestinal sucrase/isomaltase;oligo-alpha-1,6-glucosidase;limit-dextrinase;alpha-glucosidase 2;dextrin 6-alpha-D-glucanohydrolase;More;Amy112;alpha-glucosidase;Ima3;S-I;sucrase-isomaltase complex;sucrase-isomaltase-maltase;MalL;sucrase isomaltase;oligo-1, 6-glucosidase;MalA;Sea lion isomaltase;SUIS;sucrase;oligo-1,4-1,6-alpha-glucosidase;Saci1160;HMPREF0531_13057;Ima2</t>
  </si>
  <si>
    <t>K01187</t>
  </si>
  <si>
    <t>3.2.1.17</t>
  </si>
  <si>
    <t>lysozyme</t>
  </si>
  <si>
    <t>peptidoglycan N-acetylmuramoylhydrolase</t>
  </si>
  <si>
    <t>TJL;lysozyme c;L-7001;globulin G1;Egyptian goose egg-white lysozyme;n-SalC;lysozym;lysC;AcmB;Goose-type lysozyme;goose type lysozyme;LYSC-1;lysozyme SP0987;Protein gp54;CP-9 lysin;CCLys-g;M1L;LYZ2;CP-1 lysin;EQL;cLys3;lysozyme c-1;lysi2;PALysG;DEL-I;destabilase-lysozyme;fOg44 endolysin;1,4-beta-N-acetylmuramidase;lysozyme 1 precursor;muramidase;hLYZ;BA-lysozyme;LysG;Ply3626;invertebrate lysozyme;1,4-beta-N-acetylmuramidase 1;wood duck lysozyme;mutanolysin;gp36C;N-acetylmuramic hydrolase;lysozyme B;N,O-diacetylmuramidase;peptidoglycan n-acetylmuramic hydrolase;1,4-N-acetylmuramidase;GEWL;DEL-III;LysGL;MV1 lysin;gp144;SjLys;mlD-Ds1;abLysI;OHLysG2;lysozyme g;OEL;WGL;VpLYZ;CPL;Lysosyme;HEWL;CFL;N-acetylmuramide glycanhydrolase;Lysis protein;1,4-beta-N-acetylmuramidase M1;P13;lysozyme 1;T4L;mucopeptide N-acetylmuramoylhydrolase;HLysG2;n-SalG;MLL-A;lysozyme g-like 2;SalG;phiKZ endolysin;Lysozyme;c-type lysozyme;lambda lysozyme;GSTL;mucopeptide N-acetylmuramic acid hydrolase;i-type lysozyme;Outer wedge of baseplate protein;1,4-beta-N-acetylmuramidase A/C;EGL;globulin G;equine lysozyme;DEL-II;Protein gp19;Late protein gp15;Protein Gp5;Protein gp17;transglycosylase;CP-7 lysin;endolysin;Protein Gp25;lysi1;g-lysozyme;HLZ;1,4-beta-N-acetylmuramoylhydrolase;ASTL;N-acetylglucosaminidase autolysin;OHLysG1;lysozyme-g;LYZ;mlD-Ds3;Peptidoglycan hydrolase;LAL;invertebrate type lysozyme;Protein gpK;SmLysC;SSTL B;MdL2;phage-type like lysozyme;lysozyme A;mlD-Ds2;Egyptian goose lysozyme;Autolysin;Lys-rich lysozyme 2;mucopeptide glucohydrolase;OHLysG3;LysgaY;MLL-B;PR1-lysozyme;chicken-type lysozyme;SSTL A;T4 lysozyme;iLys2;g-type lysozyme;Mdl1;iLys</t>
  </si>
  <si>
    <t>K07273</t>
  </si>
  <si>
    <t>3.2.1.172</t>
  </si>
  <si>
    <t>unsaturated rhamnogalacturonyl hydrolase</t>
  </si>
  <si>
    <t>2-O-(4-deoxy-beta-L-threo-hex-4-enopyranuronosyl)-alpha-L-rhamnopyranose hydrolase</t>
  </si>
  <si>
    <t>CA_C0359;More;YesR;RGI hydrolase;URH;URGH;YteR</t>
  </si>
  <si>
    <t>K15532</t>
  </si>
  <si>
    <t>3.2.1.18</t>
  </si>
  <si>
    <t>exo-alpha-sialidase</t>
  </si>
  <si>
    <t>acetylneuraminyl hydrolase</t>
  </si>
  <si>
    <t>SA85-1.1 protein;PA2794;acylneuraminyl glycohydrolase;SA85-1.2 protein;N-acylneuraminate glycohydrolase;N-acylneuraminosyl glycohydrolase;alpha2,6-trans-sialidase;Am1757;More;GH33C;ganglioside-specific sialidase;Cytosolic sialidase;NanPs;sialyl hydrolase;NEU1;haemagglutinin-neuraminidase protein;acid sialidase;N-acetyl-alpha-neuraminidase 4;NEU4L;sialidase/neuraminidase mutant F129A;Neu3e;NanI;NEU4 short;NA;Mouse skeletal muscle sialidase;STNA;sialidase;NA2;G9 sialidase;N-acetyl-alpha-neuraminidase 3;alpha-sialidase;trans-sialidase 1;SA85-1.3 protein;NanC;NANase;Major surface antigen;neuraminidase 1;IID sialidase;sialidase II;NEU2;trans-sialidase;sialidase-4;N-acetyl-alpha-neuraminidase 2;neuraminidase 2;endo-sialidase;HN;sialidase 4;Ganglioside sialidase;Major 85 kDa surface antigen;NanA;sialidase-2;MmNEU3;alpha2,6-sialyltransferase;KDNase;Murine thymic sialidase;alpha2,6-sialidase;glycosyl hydrolase;hemagglutinin-neuraminidase;MTS;endosialidase;Neu4L sialidase;Neu3d;neuraminidase;NEU4 long;NanH;Tr6;mucopolysaccharide N-acetylneuraminylhydrolase;NanJ;N-acetyl-alpha-neuraminidase 1;alpha-N-acylneuraminate glycohydrolase;Neu3a;VCNA;exo-sialidase;acetylneuraminidase;Neu3;Membrane sialidase;sialidase Neu2;neuramindase;DELTA15Pd2,6ST;endo-N;MSS;NEU4;Lysosomal sialidase;Acetylneuraminyl hydrolase;endoNF;HsNEU2;TDE0471;N-acetylneuraminosyl glycohydrolase;neuraminidase-1;N-acetyl-alpha-neuraminidase;NanICD;neuraminidase 3;NAN1;Neu;hemagglutinin-neuraminidase glycoprotein;NA1;alpha-neuraminidase;Am0705;TSia;SiaBb1;endo-N-acylneuraminidase;sialidase-3;Am2085;Am0707;NanB;TcTS</t>
  </si>
  <si>
    <t>K01186</t>
  </si>
  <si>
    <t>3.2.1.196</t>
  </si>
  <si>
    <t>limit dextrin alpha-1,6-maltotetraose-hydrolase</t>
  </si>
  <si>
    <t>glycogen phosphorylase-limit dextrin maltotetraose-hydrolase</t>
  </si>
  <si>
    <t>glycogen debranching enzyme;GlgX protein;isoamylase-type debranching enzyme;GDE;GlgX</t>
  </si>
  <si>
    <t>K01200</t>
  </si>
  <si>
    <t>3.2.1.21</t>
  </si>
  <si>
    <t>beta-glucosidase</t>
  </si>
  <si>
    <t>beta-D-glucoside glucohydrolase</t>
  </si>
  <si>
    <t>ZmGlu1;T-cell inhibitor;BglT;dhurrinase-1;GBA;hCBG;Glu1b;beta-1,6-glucosidase;SbDhr1;beta-glucosidase B;beta-glucosidase I;Umbgl3B;MeBglD2;More;HiBgl3B;SSO3039;BGlu1;esculinase;HGT-BG;ZM-p60.1;A1;bifunctional exo-beta-glucosidase/N-acetyl-beta-glucosaminidase;J1;Lin1840;ICHG;FPG;KLrP;beta-glucosidase 6;beta-glucosidase 1;cyanogenic beta-glucosidase;Td2F2;tuberonic acid glucoside beta-glucosidase;bifunctional beta-glucosidase/xylosidase;LjBGD4;beta-D-glucosidase F1;BGL50;CC1G_08724;BG;beta-Glu x;p-nitrophenyl beta-glucosidase;LjBGD2;salicilinase;Bgl3;Sde1394;BGLPf;beta-glu1;TpBGL1;linustatinase;aryl beta-glucosidase;HiBgl3C;LjBGD7;Cba3;arbutinase;BGX1;Klotho-related protein;limarase;Cel3A;beta-Glcase;iridoid beta-glucoside;KNOUC202beta-gly;PF0073;BGL1;BGs;betagly;beta-GLYPI;TpBGL3;SYNbglA;CelB;G-II;GLU3;1,4-beta-glucosidase;PRGH1;family-1 beta-glycosidase;PGII;beta-glucosidase II;cellobiase;T1;BGLU;BGL1A;piceid-beta-D-glucosidase;betaG;BglB;GLU4;GBA2;BGLU22;vicianase;DV-BG;amygdalin hydrolase;elaterase;Tpbgl;primeverosidase;Hore_15280;BglC;bgpA;Bgl;SP188;aryl-beta-D-glucosidase;BglD5;BGL1B;BglHi2;Gl-3;GBA3;bgl3a;isoflavone conjugate-hydrolyzing beta-glucosidase;3BGlu6;PGI;Gh3-4;Tpen_1494;BGLU23;BGA;Bglu3B;GII;CGHII;emulsin;Tpebgl3;SA-bglu;Bgl2;Glu1;beta-glu;BglII;reCBG;Gl-2;RuBGX1;BglA;ginsenoside-hydrolyzing beta-D-glucosidase;amygdalase;dalcochinase;BG1;gentiobiase;Glu2;beta-D-glucosidase;linamarase;GH1 beta-glucosidase;GH3 beta-glucosidase;Dhr1;prunasin hydrolase;beta-glu2;Novozyme 188;F1;amygdalinase;HiBgl3A;Tnap_0656;AT5A_15831;beta-glucosidase C;GI;Bglhi;aryl-beta-glucosidase;BglP;4BGlu12;OsTAGG;BglI;CBG;lactase;salicinase;oligofurostanoside-specific beta-glucosidase;tuberonic acid glucoside (TAG)-hydrolyzing beta-glucosidase;BGLU21;Cel3b;Bgl3B;beta-glucoside hydrolase</t>
  </si>
  <si>
    <t>K05350</t>
  </si>
  <si>
    <t>3.2.1.22</t>
  </si>
  <si>
    <t>alpha-galactosidase</t>
  </si>
  <si>
    <t>alpha-D-galactoside galactohydrolase</t>
  </si>
  <si>
    <t>agaAJB13;alpha-Gal II;ceramidase, galactosylgalactosylglucosyl-;alpha-galactosidase 1;MEL1;Aga-F78;ATSIP2;alkaline alpha-gal form 1;AglA;trihexosylceramide alpha-galactosidase;LaMel36A;melibiase;GH36 alpha-galactosidase;TmGalA;alpha-galactosidase AgaA A355E;AGal;BLGA_00330;ceramide trihexosidase;alpha-Gal A;E2 alpha-galactosidase;GALA;ceramidetrihexosidase;alpha-galactosidase AgaB;E3 alpha-galactosidase;alpha-galactosidase III;ScAGal;trihexosylceramidealpha-galactosidase;AgalB;Ag-I;Agalsidase alfa;GLA;alkaline alpha-galactosidase form 1;alpha-D-galactopyranoside galactohydrolase;Fabrazyme;trihexosyl ceramide galactosidase;blAga3;alpha-D-galactosidase;TM1192;GH97b;AglC;Alpha-D-galactoside galactohydrolase;ceramidetrihexoside-alpha-galactosidase;retaining alpha-galactosidase;alpha-galactosidase 2;alpha-galactosidase II;E1 alpha-galactosidase;EC 3.2.1.47;Mel4A;Genzyme;Tm GalA;alpha-galactosidase 3;alpha-galactosidase A;Ag-II;alpha-gal1;alphaGal1;GalS;alpha-galactosidase I;a-galactosidase;alpha-galactoside galactohydrolase;alpha-Gal III;1,6-alpha-D-galactoside galactohydrolase;AgaI;AgaB;alkaline alpha-galactosidase;AgaA;AkalphaGal;Gal36;TnGalA;galA17;MelA;alpha-Gal;Aga-Y</t>
  </si>
  <si>
    <t>K07407</t>
  </si>
  <si>
    <t>3.2.1.23</t>
  </si>
  <si>
    <t>beta-galactosidase</t>
  </si>
  <si>
    <t>beta-D-galactoside galactohydrolase</t>
  </si>
  <si>
    <t>Sumiklat;BGAL10;SSU0587;Gal2;BgaS;beta-galactosidase I;Aabeta-gal;betagal;MeBglD2;More;BGAL9;BgaB;BGAL7;XG-specific beta-galactosidase;Hlac_2868;BgAP;SA-betagal;S 2107;BGAL13;betaGly4;Gal3;BGAL;lactosylceramidase II;beta-D-galactohydrolase;galactosidase;BbgII;beta-gal;PF1208;beta-D-glactanase;YesZ;hcbetagal;ONPGase;BGT II;BGAL11;BgalA;GALB;GALA;beta-Gal 1;B-GAL;LACS;BGAL4;BGAL5;BGL1;exo-beta-(1-&gt;3)-D-galactanase;galactanase;BglAp;LacA;senescence-associated beta-galactosidase;PRGH1;BgaX;GAL1;Maxilact;BGAL17;BGAL6;p-nitrophenyl beta-galactosidase;BGAL1;gherkin lactase;beta-galactosidase IV;SPD_0065 protein;BGAL8;Acid beta-galactosidase;EABase;betaGS;BGAL15;beta-lactosidase;H-BgaS;Hydrolact;CTP-beta-gal;bgaD;Trilactase;SA-beta-GAL;ZD410;endo-beta-galactosidase;BbgIV;Lactozym 3000L;Gal-5;BgaH;XC1214;beta-Gal 2;Maxilact-L/2000;BgaBM;BGA;cold-active beta-galactosidase;SSO3019;BGAL2;Exo-(1--&gt;4)-beta-D-galactanase;LPH;SR12 protein;Ss beta-gal;beta-D-galactosidase;beta galactosidase;BGAL12;beta-D-lactosidase;BGT I;BGAL3;beta-galactosidase III;driselase;Gal4;beta-Gal II;beta-galase;BGAL14;Oryzatym;beta-galactosidase II;galactosidase, beta;Lactozym;Gal-2;YH4502;lactase;BGAL16;lactase phlorizin hydrolase;BbgIII;BbgI</t>
  </si>
  <si>
    <t>K01190</t>
  </si>
  <si>
    <t>K12308</t>
  </si>
  <si>
    <t>3.2.1.28</t>
  </si>
  <si>
    <t>alpha,alpha-trehalase</t>
  </si>
  <si>
    <t>alpha,alpha-trehalose glucohydrolase</t>
  </si>
  <si>
    <t>Treh;trehalase-invertase;neutral regulatory trehalase;Px_EclTre;Atc1p;neutral trehalase;TreZ;alpha,alpha trehalase;HaTreh-1;Ntp1p;Alpha,alpha-trehalose glucohydrolase;Tre-2;trehalase-1;ATHA;HaTre-1;SeTre-1;Hl-Tre;MSMEG 4528;alpha,alpha'-trehalose 1-D-glucohydrolase;Nth1p;TreF;acid trehalase;membrane-bound SfTre2;soluble P II type trehalase;TRE1;Saci_1816;alkaline trehalase;trehalase;THA;treB;SeTre-2;glucose alpha-1,1-glucose hydrolase;soluble trehalase;SfTre1;Tre37A;Alpha,alpha-trehalase;Nth2p;alpha,alpha trehalose glucohydrolase;Ntc1p;NTHA;NT-INV;soluble P I type trehalase;TreA;alpha-glucoside-1-glucohydrolase;alpha,alpha glucoside 1-glucohydrolase;Ath1;NTH1;Treh1;GH37 trehalase;ATC1;acid non-regulatory trehalase;ATM1;acid (non regulatory) trehalase;Treh2</t>
  </si>
  <si>
    <t>K01194</t>
  </si>
  <si>
    <t>K22934</t>
  </si>
  <si>
    <t>3.2.1.31</t>
  </si>
  <si>
    <t>beta-glucuronidase</t>
  </si>
  <si>
    <t>beta-D-glucuronoside glucuronosohydrolase</t>
  </si>
  <si>
    <t>betaG;beta-glucuronidase A;ketodase;TM1062;More;Beta-D-glucuronoside glucuronosohydrolase;GUS;beta-Gluc;TmGUSI;GusA;glucuronidase, beta-glucuronide glucuronohydrolase;GUR;GusB;hGUSB;exo-beta-glucuronidase;BLG;Gus2;UidA;PGUS;GlcAase;Beta-G1;beta-D-glucuronidase;exo-beta-D-glucuronidase</t>
  </si>
  <si>
    <t>K01195</t>
  </si>
  <si>
    <t>3.2.1.37</t>
  </si>
  <si>
    <t>xylan 1,4-beta-xylosidase</t>
  </si>
  <si>
    <t>4-beta-D-xylan xylohydrolase</t>
  </si>
  <si>
    <t>Axy43A;glycoside hydrolase family 3 beta-xylosidase;Xylan 1,4-beta-xylosidase;beta-glucosidase/xylosidase;XYL1;BlxA;More;EcXyl43 beta-xylosidase;beta-D-xylosidase/alpha-L-arabinofuranosidase;exo-1,4-beta-xylosidase;alpha-L-arabinofuranosidase;beta-xylosidase-1;XYL4;AXH-d3;ccxyl3a;xylobiase;Xyl;bifunctional beta-glucosidase/xylosidase;xylosidase;betaXTE;beta-xylosidase-4;Rubg3B;alpha-L-arabinofuranoside arabinofuranohydrolase;BcXyl;xylanase;Xln-DT;Sxa;1,4-beta-D-xylan xylohydrolase;AbfB;XylCD2;Pae1263;beta-xylosidase II;Exo-beta-(1,4)-xylanase;ABF3;beta-xylosidase I;XynB2;Tpexyl3;Bxl1;XylB;beta-D-xyloside xylohydrolase;beta-xylosidase A;1,4-beta-D-xylosidase;GH43 beta-1,4-xylosidase;GH43B6;Xyl43C;beta-xylosidase B;Thxyl43A;XynB;xyl43;BxTW1;GH43 xylosidase;XylC;Xyl I;RrXyl43A;exo-1,4-beta-D-xylosidase;XYLA;SSO3032;X12345;XynB3;RuXyn1;beta-1,4-xylosidase;Xyl3A;RuBGX1;Rubg3A;alpha-arabinofuranosidase/beta-xylosidase;beta-D-xylopyranosidase;AbXyl;AbfA;1.4-beta-D-xylanase, exo-type;xyl43A;beta-xylosidase-3;beta-xylosidase;arabinofuranosidase 3;betaXTR;Xyl5;beta-xylosidase-2;alpha-L-arabinofuranosidase 3;beta-D-xylosidase;Bxyl</t>
  </si>
  <si>
    <t>K01198</t>
  </si>
  <si>
    <t>3.2.1.4</t>
  </si>
  <si>
    <t>cellulase</t>
  </si>
  <si>
    <t>4-beta-D-glucan 4-glucanohydrolase</t>
  </si>
  <si>
    <t>CyPB;Cel1753;GE40 endoglucanase;Cel9K;endo-1,4-beta-glucanase 2;CEL1;Cel8Y;CEL9A-82;endoglucanase D;Fpcel45a;Egl-257;Caylase;endo-beta-1,3-1,4-glucanase;EG1;EGM;endo-1,4-B-glucanase;cel5B;CelC2 cellulase;Cel8A;CSCMCase;umcel5G;RtGH124;Cthe_0435;CTendo45;Cel12A;CBHII;endoglucanase Y;Eg5a;endoglucanase Cel 7B;PaPopCel1;Celf_1230;endoglucanase;ENDO2;Cel5;endo-beta-1,4-glucanase EG27;RCE2;9.5 cellulase;CelG;EGCCD;cellulosin AP;EngH;GH7 endoglucanase;PF0854;glycoside hydrolase family 9 endoglucanase;endoglucanase Cel 5A;EGX;Dockerin type 1;CelP;endoglucanase 35;Cel6B;EGL;GH9 termite cellulase;cellulase CM3;Cellulase;CcCel6C;celVA;1,4-beta-D-glucan-4-glucanohydrolase;BCE1;DK-85;Glu1;endocellulase;Abscission cellulase;STCE1;EGB;CenC;endo-1,4-beta-glucanase 1;manganese dependent endoglucanase;Cel7B;Cel5E;SoCel5;EG III;cellulases III;cell-bound bacterial cellulase;Cel9A-68;SSO2534;endocellulases II;ATEG_07420;CenA;Bx-ENG-2;EglS;EGPf;ENDO1;endoglucanase EG44;Cel6A (E2);endogenous beta-1,4-endoglucanase;GH6 endoglucanase;endo-1,4-beta-glucanase E1;BcsZ;endoglucanase 47;C4endoII;Cellulase SS;endo-beta-1,4-glucanase EG45;endo-beta-1,4-glucanase;AtCel5;CMcellulase;BlCel9;endo-1,4-beta-D-glucanase;EG47;bifunctional endoglucanase/xylanase;CX-cellulase;endocellulases III;Alkaline cellulase;cellobiohydrolase I;endocellulases IV;Cel48A;ctCel9D-Cel44A;Cellulysin;EGF;endoglucanase EG47;Cel8M;Egl5a;Econase;cellulase A 3;Cel7A;Clocel_2741;EG35;eglB;CjCel9A;EGY;Sl-cel7;cellulase III;endoglucanase EG28;pancellase SS;beta-1,4-endoglucan hydrolase;Cel45A;FI-CMCASE;endo-beta-1,4-glucanase 1;ctendo7;Meicelase;GH12 endo-1,4-beta-glucanase;endoglucanase 1;celluase A;theme C glycoside hydrolase family 9 endo-beta-glucanase;EGCCA;nmGH45;carbomethyl cellulase;EG3;endoglucanase IIa;endo-beta-glucanase;Cellulase E2;CelL73;Cel28a;Vul_Cel5A;CTHT_0045780;TM_1525;1,4-beta-D-endoglucanase;RCE1;cellulase T;EGI;CelG endoglucanase;Cellulase E4;EngM;cellulase A;mesophilic endoglucanase;AgCMCase;TfCel9A;CelX;celS;gh45-1;EGZ;Egl499;endoglucanase L;cellulase CelC2;CHU_2103;CMCase-I;endoglucanase H;Cel9M;CEL9A-65;Cel6C;EG51;CEL7;CelF;endoglucanase EG60;Cellulase V1;SSO1354 enzyme;BP_Cel9A;endoglucanase IV;TM_1751;CelDR;CelCM3;GH45 endoglucanase;GH124 endoglucanase;GtGH45;endoglucanase EG25;FpCel45;CelI15;EglC;endo-beta-1,4-glucanase 2;EfPh;Cellulase E1;carboxymethylcellulase;EGII;avicelase;Onozuka R10;T12-GE40;EGA;family 7 cellobiohydrolase;cellulase K;TeEgl5A;endo-beta-1,4-glucanase CMCax;EGH;TC Serva;Csac_1076;umcel9y-1;endocellulases I;cellobiohydrolase;CfCel6A;CelB;Cel9A-90;cellulase Xf818;THITE_2110957;CtGH5;Bx-ENG-3;endoglucanase EG-I;Roth 3056;Thermoactive cellulase;Cel9Q;EGCCF;EGase II;SnEG54;Carboxymethyl cellulase;EG I;AnCel5A;endogenous cellulase;cellic Ctec2;Bgl7A;CelStrep;endolytic cellulase;EGII/Cel5A;CMCax;Glu2;Bc22Cel;DCC85_10145;EGSS;EG271;GH5 cellulase;SSO1354 protein;Rucel5B;CelL15;endocellulase E1;EngL;alkali cellulase;EG2;Cel6A;cellulases I;Cat 1;CfEG3a;PH1171;EGCCG;Cellulase E5;EGD;EG44;CBHI;EgV;endo-1,4-beta-glucanase V1;EGLII;GE40;ThEG;cellulase Cel9A;More;endoglucanase Cel6A;EngZ;cellulase II;CBH45-1;E1 endoglucanase;SSO1949;engXCA;(1-&gt;4)-beta-D-glucan 4-glucanohydrolase;Ag-EGase III;EngA;GH5 endoglucanase;Cel8;endo-1,4-beta-glucanase;Celf_3184;ssgluc;EGE;Cel1 EGase;cbh6A;FnCel5A;cellulase Cel9M;egGH45;EG12;cellulase EGX;CelA;endoglucanase II;cellulase CelE;Maxazyme;EG60;TeEG-I;endoglucanase Cel5A;CHU_1280;Lp-egl-1;beta-1,4-glucanase;CMCase;168cel5;EglA;EGase;endoglucanase EG51;Cel9A;Egl1;EG25;PttCel9A;Sl-cel9C1;EGCCC;SSO1354;CfCel6C;EngY;MtGH45;EG28;endoglucanase V;CEL9C1;CEL9A-50;BC-EG70a;endoglucanase M;beta-1,4-endoglucanase;cellulase Cel48F;thermostable carboxymethyl cellulase;EGPh;EGIV;Csac_1078;endo-glucanase;mgCel6A;cellulase 12A;CelE;Cel44A;EGC;endoglucanase CBP105;Dtur_0671;Sumizyme;Bx-ENG-1;Cel5A;endoglucanase Cel 12A;Cel9B;celludextrinase;EGL 1;AEG;Celluclast;endo-beta-D-1,4-glucanohydrolase;Carboxymethyl-cellulase</t>
  </si>
  <si>
    <t>K20542</t>
  </si>
  <si>
    <t>3.2.1.52</t>
  </si>
  <si>
    <t>beta-N-acetylhexosaminidase</t>
  </si>
  <si>
    <t>beta-N-acetyl-D-hexosaminide N-acetylhexosaminohydrolase</t>
  </si>
  <si>
    <t>lysosomal beta-hexosaminidase;BmGlcNAcase 1;N-acetyl-beta-glucosaminidase;beta-NAHA;More;GlcNAcase;Chi-II;SSO3039;beta-acetylhexosaminidase;Hex-1;CpGV V-CHIA;N-acetyl-beta-D-hexosaminidase;Hex20;EC 3.2.1.29;bifunctional exo-beta-glucosidase/N-acetyl-beta-glucosaminidase;N-acetyl-beta-hexosaminidase;beta-glucosidase;Sfhex;zymocin alpha-subunit;beta-N-acetyl-D-hexosaminidase;NagZ;beta-Nacetylhexosaminidase S;exo-beta-hexosaminidase;Hex2;StrH;beta-N-acetylhexosaminidase B;BmNPV CHIA;Am2446;hexosaminidase A;beta-hexosaminidase;HEXO2;NAG1;Hex B;O-GlcNAcase;GH84C;Am2301;N-acetylhexosaminidase;EC 3.2.1.30;Nag3;dispersin B;chitobiase 2;beta-HEX;hexosaminidase B;beta-N-acetylglucosaminidase;exochitinase;exo-acting chitinase;BmGlcNAcase 2;Chi-I;NAGase;beta-hexosaminidase II;DspB;NAHase;beta-acetylaminodeoxyhexosidase;hEXO1;F3F20.4 protein;beta-hexosaminidase A;2-acetamido-2-deoxy-beta-D-glucoside acetamidodeoxyglucohydrolase;beta-D-N-acetylhexosaminidase;NagJ;Hex;N-acetylglucosaminidase;NAG-B;HexB;neutral hexosaminidase C;BmCHI-h;lnba;hexosaminidase;beta-hexosaminidase B;beta-N-acetylhexosaminidase A;Beta-GlcNAcase;DmHEXA;beta-hexosaminidase I;exo-type beta-N-acetylhexosaminidase;beta-N-acetyl-D-glucosaminidase;HEXDC;65 kDa epididymal boar protein;Pcb-NAHA1;beta-D-hexosaminidase;At1g65600/F5I14_13;HEXO3;exo-beta-D-N-acetylglucosaminidase;EXC2Y;Hex A;DmHEXB;NAG2;NagA;EXC1Y;beta-N-acetylgalactosaminidase;3-beta-N-acetylglucosaminidase;hHexA;beta-N-acetyl-hexosaminidase;chitobiase;FDL;lacto-N-biosidase;NAHA;Beta-N-acetylhexosaminidase;beta-NAGase;hexosaminidase D;endo-beta-N-acetylglucosaminidase;beta-acetylhexosaminidinase;Beta-NAHASE;Hex1;Hex4;CbsA;HexD;NAG-68;beta-HexNAcase</t>
  </si>
  <si>
    <t>K01207</t>
  </si>
  <si>
    <t>K05349</t>
  </si>
  <si>
    <t>K12373</t>
  </si>
  <si>
    <t>3.2.1.55</t>
  </si>
  <si>
    <t>non-reducing end alpha-L-arabinofuranosidase</t>
  </si>
  <si>
    <t>alpha-L-arabinofuranoside non-reducing end alpha-L-arabinofuranosidase</t>
  </si>
  <si>
    <t>AtBXL1;Axy43A;Abf51A;AFS;arabinoxylan hydrolase;alpha-arabinofuranosidase;AFase;ABF;ScAraf62A;PfABF62a;beta-D-galactofuranosidase 3;Csac_2411;Araf-ase;Araf43A;More;AXS5;CtCBM6B;alpha-L-arafase II;Axh43B;beta-D-xylosidase/alpha-L-arabinofuranosidase;Abf62A-Axe6A;L-arabinosidase;Ct43Araf;alpha-L-arabinofuranosidase;Araf51A;GH43_22 alpha-L-arabinofuranosidase;Hore_20580;AbfATK4;Arfase;alpha-arabinofuranosidase B;XynD;XYL3;AXH-d3;ccxyl3a;AF;alpha-L-arabinofuranosidase 54;alpha-L-arabinofuranosidase B;AN7908;ABF 2;rArfA;arabinofuranosyl hydrolase;arabinoxylan alpha-L-arabinofuranohydrolase;alpha-1,3-arabinofuranosidase;AXH;PoAbf;PcABF43A;Abf51B;alpha-L-arabinofuranoside arabinofuranohydrolase;TmAFase;Arb43A;PaAbf62A;STX-IV;L213A variant beta-glycosidase;beta-xylosidase/alpha-arabinofuranosidase;CcAbf62A;acid arabinosidase;PfABF62b;alpha-L-arabinofuranosidase/beta-D-xylosidase;arabinoxylan arabinofuranohydrolase;AbfB;GRMZM2G393002;Abf6;exo-1,5-alpha-L-arabinanase;AkAbfB;ABF3;Abf II;alpha-L-arabinofuranosidase D3;Abf2;AraF43;beta-D-galactofuranosidase 4;Araf 51;alpha-L-arabinofuranosidase III;BlAraf;AbfII;AraF;GH43B6;EC 3.2.1.79;Alpha-L-AF;AraB;PfABF62c;Abf III;Abf62A-m2,3;AFS1;Arb93A;alpha-L-arabinosidase;exo-arabinanase 43A;AkAbf;Abf4;xarB;exo-alpha-L-arabinofuranosidase;AF2;arabinofuranosidase;Tx-Abf;XylC;ORF0232;AbF51;GH51 alpha-arabinofuranosidase;blArafA;RuXyn1;Abf5;Afase II;alpha-L-Araf;alpha-AraF;AbfI;AoAra54A;BsAXH-m2,3;arabinofuranosidase 43A;ORF2125;GH62 alpha-L-arabinofuranosidase;GH43 alpha-L-arabinofuranosidase;GRMZM2G120132;AvAbfB;alpha-L-Afase;GH54 alpha-L-arabinofuranosidase;GH51 arabinofuranosidase;alpha-L-Abfase;alpha-L-arabinanase;AbjA;ARF;AkabfA;GH51 alpha-L-arabinofuranosidase;Abf43A;swu62A;arabinoxylan alpha-L-1,3-arabinofuranohydrolase;alpha-arabinosidase;GH 51 Abf;exo-1,5-alpha-L-arabinofuranosidase;ARA-I;GH62;AkAbf54;exo-alpha-L-arabinanase;AFQ;family 54 alpha-L-arabinofuranosidase;AfuB;ORF2812;AbfA;UmAbf62A;GRMZM2G077299;GH family 54 alpha-L-arabinofuranosidase;alpha-L-arafase;CtGH43;alpha-L-arafase I;Galf-ase;Theth_1120;GRMZM2G180889;arabinofuranosidase 3;XynF;Afase I;ABF1;L-arabinofuranosidase;alpha-L-arabinofuranosidase II;beta-D-galactofuranosidase 1;arabinosidase;polysaccharide alpha-L-arabinofuranosidase;AFQ1;Abf62A;AbfD3;beta-D-xylosidase/alpha-L-arabinosidase;beta-xylosidase/alpha-arabinosidase;alpha-L-arabinofuranoside hydrolase;Axh43A</t>
  </si>
  <si>
    <t>K01209</t>
  </si>
  <si>
    <t>3.2.2.19</t>
  </si>
  <si>
    <t>[protein ADP-ribosylarginine] hydrolase</t>
  </si>
  <si>
    <t>protein-Nomega-(ADP-D-ribosyl)-L-arginine ADP-ribosylhydrolase</t>
  </si>
  <si>
    <t>ADP-ribosylhydrolase 1;ADPRH;poly-(ADP-ribose) glycohydrolase;ADP-ribosylhydrolase 3;AAH;ARH3;More;ADP-ribosyl-acceptor hydrolase;AdprHl1;ADP-ribose-L-arginine cleaving enzyme;poly(ADP-ribose) glycohydrolase;ADP-ribose-L-arginine cleavage enzyme;hARH1;ADP-ribosylarginine hydrolase;ADP-ribosylhydrolase;ADP-ribosyl(arginine)protein hydrolase;ADP-ribosylarginine glycohydrolase;O-acetyl-ADP-ribose hydrolase;Nomega-(ADP-D-ribosyl)-L-arginine ADP-ribosylhydrolase;mono-ADP-ribosyl-arginine hydrolase;ARH1;ADP-ribosylhydrolase-like 1;PARG</t>
  </si>
  <si>
    <t>K05521</t>
  </si>
  <si>
    <t>3.2.2.20</t>
  </si>
  <si>
    <t>DNA-3-methyladenine glycosylase I</t>
  </si>
  <si>
    <t>alkylated-DNA glycohydrolase (releasing methyladenine and methylguanine)</t>
  </si>
  <si>
    <t>bAag;3MeA;3MeA DNA glycosylase;3-MeA DNA glycosylase I;Mag1p;3-methyl adenine DNA glycosylase I;3-methyladenine DNA glycosylase I;APNG DNA glycosylase;TagA;MpgI;MPG;Yx1J;m3A DNA glycosylase I;Mag2p;AlkC;human m3A DNA glycosylase;protein Tag;APNG;deoxyribonucleate 3-methyladenine DNA glycosidase I;GI;Mag1 3-methyladenine DNA glycosylase;3-methyladenine DNA glycosylase;AlkD;MAG;TAG;AAG;TagI;MAG1;DNA-3-methyladenine DNA glycosidase I;TagA protein;Aag 3MeA DNA glycosylase;N3-methyladenine DNA glycosylase</t>
  </si>
  <si>
    <t>K01246</t>
  </si>
  <si>
    <t>3.2.2.23</t>
  </si>
  <si>
    <t>DNA-formamidopyrimidine glycosylase</t>
  </si>
  <si>
    <t>DNA glycohydrolase [2,6-diamino-4-hydroxy-5-(N-methyl)formamidopyrimide releasing]</t>
  </si>
  <si>
    <t>Fapy-DNA glycosylase;Mtb-Fpg1;FPG-1;FPG-2;Fpg-L;DNA glycosylase;More;NEIL3;formamidopyrimidine-N-glycosylase;8-oxoguanine DNA glycosylase;Fapy DNA glycosylase;NEH1;NEIL1;formamidopyrimidine-DNA glycosyl hydrolase;2,6-diamino-4-hydroxy-5(N-methyl)formamidopyrimidine-DNA glycosylase;glycosidase, deoxyribonucleate formamidopyrimidine;2,6-diamino-4-hydroxy-5N-formamidopyrimidine-DNA glycosylase;deoxyribonucleate glycosidase;FPG;MutM;formamidopyrimidine DNA glycosylase;formamidopyrimidine glycosylase;DNA glycohydrolase (releasing 2,6-diamino-4-hydroxy-5-(N-methyl)-formamidopyrimidine);MutM1;Nei;Fpg protein;NEH2;formamidopyrimidine\x01DNA glycosylase;OGG1;8-hydroxyguanine endonuclease;8-oxoguanine-DNA glycosylase;endonuclease VIII-like DNA glycosylase;formamidopyrimidine-DNA glycosylase;2,6-diamino-4-hydroxy-5N-methyl-formamidopyrimidine-DNA glycosylase</t>
  </si>
  <si>
    <t>K10563</t>
  </si>
  <si>
    <t>3.2.2.27</t>
  </si>
  <si>
    <t>uracil-DNA glycosylase</t>
  </si>
  <si>
    <t>uracil-DNA deoxyribohydrolase (uracil-releasing)</t>
  </si>
  <si>
    <t>single-strand-selective monofunctional uracil-DNA glycosylase;UL2;uracil DNA glycosylase 2;UNG;uracil-DNA glycosylase a;single-strand-selective mono-functional uracil-DNA glycosylase;single-strand selective monofunctional uracil-DNA glycosylase;HMUDG;MjUDG;SMUG1-like glycosylase;AFUDG;Ta0477;Afung protein;uracil-DNA N-glycosylase;Thp1p;Thd1p;type 1 UDG;single-strand selective uracil DNA glycosylase;UDGV;More;Pa-UDG;family 1 uracil N-glycosylase;uracil DNA-glycosylase;UL114;TMUDG;UNG2;MUG;Ung-type uracil glycosylase;5-formyluracil-DNA glycosylase;SMUG1;UDG1;MtuNei1;TD12-encoded protein;UDGIV;UdgB;uracil-DNA glycosylase 2;UDG;uracil DNA glycosylase;UDGa;family 4 uracil-DNA glycosylase;uracil-N-glycosylase 2;single-strand-selective monofunctional uracil DNA glycosylase;uracil DNA-glycosylase 2;Unga;STK_22380;family 4 UDGa;PF1385;Blr0248;single-stranded monofunctional uracil DNA N-glycosylase;UNG-1;endonuclease VIII;UNG1;DNA N-glycosylase;PfuUDG;DR_0968;mismatch-specific uracil-DNA glycosylase;dr0689</t>
  </si>
  <si>
    <t>K03648</t>
  </si>
  <si>
    <t>K21929</t>
  </si>
  <si>
    <t>3.2.2.31</t>
  </si>
  <si>
    <t>adenine glycosylase</t>
  </si>
  <si>
    <t>adenine-DNA deoxyribohydrolase (adenine-releasing)</t>
  </si>
  <si>
    <t>mutY;DNA repair adenine glycosylase;A/G-specific adenine glycosylase;adenine-DNA glycosylase;MYH;adenine DNA glycosylase;adenine/guanine-specific DNA glycosylase;MicA</t>
  </si>
  <si>
    <t>K03575</t>
  </si>
  <si>
    <t>3.2.2.4</t>
  </si>
  <si>
    <t>AMP nucleosidase</t>
  </si>
  <si>
    <t>AMP phosphoribohydrolase</t>
  </si>
  <si>
    <t>adenosine monophosphate nucleosidase;More;adenylate nucleosidase;AMP ribosidase;AMN</t>
  </si>
  <si>
    <t>K01241</t>
  </si>
  <si>
    <t>3.2.2.9</t>
  </si>
  <si>
    <t>adenosylhomocysteine nucleosidase</t>
  </si>
  <si>
    <t>S-adenosyl-L-homocysteine homocysteinylribohydrolase</t>
  </si>
  <si>
    <t>K. pneumoniae MTA/SAH nucleosidase;5'-methylthioadenosine nucleosidases;5'-methyladenosine nucleosidase;S-adenosylhomocysteine/5'-methylthioadenosine nucleosidase;MtnN;MTAN2;nucleosidase;MTN1;MTA nucleosidase;5'-methylthioadenosine/S-adenosylhomocysteine nucleosidase;S-adenosylhomocysteine nucleosidase;MKIGIIGA;SAHN;5'-deoxyadenosine/5'-methylthioadenosine nucleosidase;MTN2;MTA/SAH nucleosidase;BW246_00770;Bgp;5'-methylthioadenosine/S-adenosylhomocysteine nucleosidase 2;MTA/AdoHcy nucleosidase;Pfs;Mtan-1;methylthioadenosine/S-adenosylhomocysteine nucleosidase;5-methylthioadenosine/S-adenosylhomocysteine nucleosidase;adoHcy/MeSAdo nucleosidase;5'-methylthioadenosine nucleosidase;Cj0117;5'-methylthioadenosine/S-adenosylhomocysteine;Pfs-2;adenosylhomocysteine/methylthioadenosine nucleosidase;Pfs protein;MTAN;glycosaminoglycan-binding protein;5'-dAdo nucleosidase;methylthioadenosine nucleosidase;Bgp protein;(adoHcy)/methylthioadenosine nucleosidase;Rv0091;MTAN1;adoHcy/MTA nucleosidase</t>
  </si>
  <si>
    <t>K01243</t>
  </si>
  <si>
    <t>3.5.1.1</t>
  </si>
  <si>
    <t>asparaginase</t>
  </si>
  <si>
    <t>Acting on carbon-nitrogen bonds, other than peptide bonds</t>
  </si>
  <si>
    <t>L-asparagine amidohydrolase</t>
  </si>
  <si>
    <t>potassium-independent asparaginase;L-asparagine aminohydrolase;potassium-dependent asparaginase;asparginase II;EcAIII;AnsA;DiAsp;L-asparaginase I;ASPGB1;SGR ASNase;asparaginase II;type I L-asparaginase;L-asparaginase type III;ECAR-LANS;PhA;L-asparaginase type II;ASNase3;ansZ;L-asparaginase 2;colaspase;AnsB;Ypa;L-asparaginase-I;L-asparaginase;L-ASNase;leunase;At3g16150;PfA;L-asparaginase II;ASPGA1;ASRGL1;HPA;glutamine-(asparagin-)ase;glutaminase-free L-asparaginase;EcaL-ASNase;elspar;ASP1;type II L-asparaginase;ErA;alpha-asparaginase;EcAII;Asn;ASNase;ASNase1;SAMN05216263_10744;potassium-independent L-asparaginase;L-asparagine amino hydrolase;ansA3;ASPG II;L-asparaginase III;L-asparaginase-II;crasnitin;asparagine amidohydrolase;ASPG;Erwinase;ASP3;14270 ASNase</t>
  </si>
  <si>
    <t>K01424</t>
  </si>
  <si>
    <t>3.5.1.10</t>
  </si>
  <si>
    <t>formyltetrahydrofolate deformylase</t>
  </si>
  <si>
    <t>10-formyltetrahydrofolate amidohydrolase</t>
  </si>
  <si>
    <t>formyl-FH4 hydrolase;Formyl-FH(4) hydrolase;FTH;10-formyltetrahydrofolate hydrolase;formyltetrahydrofolate hydrolase</t>
  </si>
  <si>
    <t>K01433</t>
  </si>
  <si>
    <t>3.5.1.100</t>
  </si>
  <si>
    <t>(R)-amidase</t>
  </si>
  <si>
    <t>(R)-piperazine-2-carboxamide amidohydrolase</t>
  </si>
  <si>
    <t>RamA;R-amidase;R-stereoselective amidase</t>
  </si>
  <si>
    <t>K01506</t>
  </si>
  <si>
    <t>3.5.1.107</t>
  </si>
  <si>
    <t>maleamate amidohydrolase</t>
  </si>
  <si>
    <t>NicF;Bb1774;hpaF</t>
  </si>
  <si>
    <t>K13995</t>
  </si>
  <si>
    <t>3.5.1.108</t>
  </si>
  <si>
    <t>UDP-3-O-acyl-N-acetylglucosamine deacetylase</t>
  </si>
  <si>
    <t>UDP-3-O-[(3R)-3-hydroxyacyl]-N-acetyl-alpha-D-glucosamine amidohydrolase</t>
  </si>
  <si>
    <t>deacetylase;EnvA protein;UDP-3-O-(R-3-hydroxymyristoyl)-N-acetylglucosamine deacetylase;UDP-3-O-acyl-GlcNAc deacetylase;UDP-3-O-[R-3-hydroxymyristoyl]-GlcNAc deacetylase enzyme;uridine diphosphate-(3-O-(R-3-hydroxymyristoyl))-N-acetylglucosamine deacetylase;UDP-3-O-(acyl)-N-acetylglucosamine deacetylase;LpxC;LpxC deacetylase;UDP-3-O-[R-3-hydroxymyristoyl]-GlcNAc deacetylase;DHTase;zinc deacetylase LpxC;UDP-3-O-[(3R)-3-hydroxymyristoyl]-N-acetylglucosamine amidohydrolase;UDP-3-O-(R-3-hydroxymyristoyl)-GlcNAc deacetylase;UDP-(3-O-acyl)-N-acetylglucosamine deacetylase;LpxC protein;UDP-3-O-(R-3-hydroxyacyl)-N-acetylglucosamine deacetylase;deacetylase LpxC;UDP-3-O-[(R)-3-hydroxymyristoyl]-N-acetylglucosamine deacetylase;UDP-(3-O-(R-3-hydroxymyristoyl))-N-acetylglucosamine deacetylase;UDP-3-O-((R)-3-hydroxymyristoyl)-N-acetylglucosamine deacetylase;UDP-3-O-(R-3-hydroxymyristoyl)-Nacetylglucosamine deacetylase;LpxC enzyme</t>
  </si>
  <si>
    <t>K02535</t>
  </si>
  <si>
    <t>3.5.1.11</t>
  </si>
  <si>
    <t>penicillin amidase</t>
  </si>
  <si>
    <t>penicillin amidohydrolase</t>
  </si>
  <si>
    <t>amidohydrolase;alpha-acylamino-beta-lactam acylhydrolase;PVA;AfPGA;penicillin V acylase;Penicillin V amidase;KcPGA;Penicillin amidohydrolase;amidase;penicillin G acylase;More;PA;PGA;PGA650;penicillin acylase;ACPGA001 PGA;penicillin-G acylase;Sm-PVA;Penicillin G amidohydrolase;Eca3205;YxeI;PAC;AuAAC;ampicillin acylase;maPGA;BmPGA;Penicillin G amidase;benzylpenicillin acylase;semacylase;novozym 217</t>
  </si>
  <si>
    <t>K01434</t>
  </si>
  <si>
    <t>3.5.1.110</t>
  </si>
  <si>
    <t>ureidoacrylate amidohydrolase</t>
  </si>
  <si>
    <t>(Z)-3-ureidoacrylate amidohydrolase</t>
  </si>
  <si>
    <t>(Z)-3-ureidoacrylate peracid amidohydrolase;RutB;peroxyureidoacrylate/ureidoacrylate amidohydrolase</t>
  </si>
  <si>
    <t>K09020</t>
  </si>
  <si>
    <t>3.5.1.118</t>
  </si>
  <si>
    <t>gamma-glutamyl hercynylcysteine S-oxide hydrolase</t>
  </si>
  <si>
    <t>S-gamma-glutamyl hercynylcysteine S-oxide amidohydrolase</t>
  </si>
  <si>
    <t>EgtC</t>
  </si>
  <si>
    <t>K18802</t>
  </si>
  <si>
    <t>3.5.1.125</t>
  </si>
  <si>
    <t>N2-acetyl-L-2,4-diaminobutanoate deacetylase</t>
  </si>
  <si>
    <t>N2-acetyl-L-2,4-diaminobutanoate amidohydrolase</t>
  </si>
  <si>
    <t>doeB;N-alpha-acetyl-L-2,4-diaminobutyric acid deacetylase;Helo_3664</t>
  </si>
  <si>
    <t>K06987</t>
  </si>
  <si>
    <t>K15784</t>
  </si>
  <si>
    <t>3.5.1.126</t>
  </si>
  <si>
    <t>oxamate amidohydrolase</t>
  </si>
  <si>
    <t>KPN_01768;HpxW</t>
  </si>
  <si>
    <t>K22602</t>
  </si>
  <si>
    <t>3.5.1.128</t>
  </si>
  <si>
    <t>deaminated glutathione amidase</t>
  </si>
  <si>
    <t>N-(4-oxoglutaryl)-L-cysteinylglycine amidohydrolase</t>
  </si>
  <si>
    <t>NIT1;nitrilase-like protein 1;At4g08790;dGSH deaminase;PA4475;Nit1 nitrilase;NIT2</t>
  </si>
  <si>
    <t>K11206</t>
  </si>
  <si>
    <t>3.5.1.13</t>
  </si>
  <si>
    <t>aryl-acylamidase</t>
  </si>
  <si>
    <t>aryl-acylamide amidohydrolase</t>
  </si>
  <si>
    <t>AAA;pseudocholinesterase;More;EC 3.5.1.13, AAA-1;aryl acylamidase;aryl acylaminidase;EC 3.5.1.13 AAA-2;polyamidase;M-1 amidase;PamH;Azl13</t>
  </si>
  <si>
    <t>K01426</t>
  </si>
  <si>
    <t>3.5.1.16</t>
  </si>
  <si>
    <t>acetylornithine deacetylase</t>
  </si>
  <si>
    <t>N2-acetyl-L-ornithine amidohydrolase</t>
  </si>
  <si>
    <t>N-acetylornithinase;N-acetylornithine deacetylase;NAOD;arg-E encoded N-acetyl L-ornithine deacetylase;N(alpha)-acetyl-L-ornithine deacetylase;At4g17830;N-acetyl-L-ornithine deacetylase;AOase;ArgE;AO;NAOGAcT;argE-encoded N-acetyl-L-ornithine deacetylase;acetylornithinase;NAO deacetylase;E. coli AO;enterobacterial AOase;N2-acetylornithine:N-acetylglutamate acetyltransferase;NAO</t>
  </si>
  <si>
    <t>K01438</t>
  </si>
  <si>
    <t>3.5.1.18</t>
  </si>
  <si>
    <t>succinyl-diaminopimelate desuccinylase</t>
  </si>
  <si>
    <t>N-succinyl-LL-2,6-diaminoheptanedioate amidohydrolase</t>
  </si>
  <si>
    <t>N-succinyl-L-alpha,epsilon-diaminopimelic acid deacylase;SDAP;S-DAP deacylase;sDap desuccinylase;DapE;succinyldiaminopimelate desuccinylase;Cgl1109;N-succinyl-L,L-diaminopimelic acid desuccinylase;Rv1202;dapE-encoded N-succinyl-LL-diaminopimelic acid desuccinylase;HiDapE</t>
  </si>
  <si>
    <t>K01439</t>
  </si>
  <si>
    <t>K13049</t>
  </si>
  <si>
    <t>3.5.1.19</t>
  </si>
  <si>
    <t>nicotinamidase</t>
  </si>
  <si>
    <t>nicotinamide amidohydrolase</t>
  </si>
  <si>
    <t>UbNic;PNC-1;nicotinamidase Pnc1p;pyrazinamidase;AS87_01735;polygenomic nicotinamidase;nicotinamidase PNC-1;PncA;ASAC_0847;nicotinamide deaminase;TTHA0328;YNDase;Pnc1;PolyNic;NIC;PZAase;PZAse;nicotinamide amidase;nicotinamidase/pyrazinamidase;PNC2;SpNic;nicotinamidase/pyrazinamidase PncA;OiNIC;Nicotine deamidase;NAAA;NA_As0847;Pnc1p;nicotinamidase PncA</t>
  </si>
  <si>
    <t>K08281</t>
  </si>
  <si>
    <t>3.5.1.2</t>
  </si>
  <si>
    <t>glutaminase</t>
  </si>
  <si>
    <t>L-glutamine amidohydrolase</t>
  </si>
  <si>
    <t>neuroblastoma PAG;YaaE;L-glutaminase;Micrococcus glutaminase Mglu;GLNase;LAG;GA;AoGls;omega-amidase;GahB;mitochondrial glutaminase;glutaminase-2;AnsB;liver-type glitaminase;Micrococcus luteus K-3-type glutaminase;glutaminase K;nitrilase 2;GLA;kidney-type-glutaminase;PDX2;LGA;glutamine aminohydrolase;liver-type glutaminase;phosphate-activated glutaminase;K-glutaminase;KGA;kidney-type glutaminase;glutaminase A;N-PAG;glutaminase-1;GLS;PAG;glutaminase 2;glutaminase 1;glutamine deamidating enzyme;glutaminase B;Mglu;GlsA;phosphate activated glutaminase;glutamine amidohydrolase;salt-tolerant glutaminase;glutaminase-B;GLS1;glutaminase C;GLS2;Nit 2;KAG;neuroblastoma glutaminase;phosphate-activated L-glutamine amidohydrolase;glutaminase I;GAB;GAC;glutaminase L</t>
  </si>
  <si>
    <t>K01425</t>
  </si>
  <si>
    <t>3.5.1.25</t>
  </si>
  <si>
    <t>N-acetylglucosamine-6-phosphate deacetylase</t>
  </si>
  <si>
    <t>N-acetyl-D-glucosamine-6-phosphate amidohydrolase</t>
  </si>
  <si>
    <t>MSNagA;acetylglucosamine phosphate deacetylase;Lmo2108 protein;N-acetylglucosamine-6-phosphate de-N-acetylase;GlcNAc-6-phosphate deacetylase;Lmo0956 protein;Lmo0956;NAG2;NagA;NAGPase;acetylaminodeoxyglucosephosphate acetylhydrolase;N-acetylglucosamine 6-phosphate deacetylase;N-acetyl-D-glucosamine-6-phosphate deacetylase;CaNAG2/Dac1;deacetylase, acetylglucosaminephosphate;MMNagA;GlnNAc6P deacetylase;2-acetamido-2-deoxy-D-glucose-6-phosphate amidohydrolase;GlcNAc 6-P deacetylase;Lmo2108;N-acetylglucosamine-6-P deacetylase;EC 3.5.1.80</t>
  </si>
  <si>
    <t>K01443</t>
  </si>
  <si>
    <t>3.5.1.28</t>
  </si>
  <si>
    <t>N-acetylmuramoyl-L-alanine amidase</t>
  </si>
  <si>
    <t>peptidoglycan amidohydrolase</t>
  </si>
  <si>
    <t>phage endolysin;EC 3.4.17.7;LytAHER;phiCP26F endolysin;GC-AmiC;LytAB6;RC0497;More;AtlE;N-acetylmuramyl-L-alanine amidase;Sle1;amidase 3;Lytmu1/6;LytA-like N-acetylmuramoyl-L-alanine amidase;cell wall amidase;spore cortex lytic enzyme;LytA;PlyCpAmi;Mucopeptide aminohydrolase;1,6-anhydro-N-acetylmuramyl-L-alanine amidase;N-acetyl-muramoyl-L-alanine amidase;SA97_036;CwlB protein;anhydroMurNAc-L-Ala amidase;AMI1;T7 lysozyme;EC 3.4.19.10;N\x01acetylmuramoyl-L-alanine amidase activity;N-acetylmuramic acid L-alanine amidase;autolysin E;LysBPS13;peptidoglycan recognition protein-L;peptidoglycan aminohydrolase;PGRP-S4;peptidoglycan recognition protein 2;Lytic amidase;PGRP;lysostaphin;phi26F_gp22;N-acetylmuramylalanine amidase;PlyGRCS;peptidoglycan amidase;N-acetylmuramoyl-L-alanine amidase type I;SleC;PGRP-L;acetylmuramyl-L-alanine amidase;CwhA;AmpD;PlyPl23;N-acetylmuramoyl-l-alanine amidase B;PlyCP39O;PGLYRP2;PGRP-SB1;LysSA97;endolysin;Rv3717;acetylmuramyl-alanine amidase;cell separation amidase;AmiC2;MurnAc-lAA;MSMEG_6281;Skl;N-acylmuramyl-L-alanine amidase;AmiE;phiGVE2 endolysin;AmiA;AmiD;GRCS_0011;CwlJ1;N-acetylmuramoyl-L-alanine amidase type II;RS15875;Peptidoglycan hydrolase;short peptidoglycan recognition protein 4;NAM-amidase;peptidoglycan recognition protein SC1a;AmiC;cwlC;Cell wall hydrolase;PG amidase;bacteriophage phiGVE2 amidase;Mtb peptidoglycan amidase;T3 lysozyme;Autolysin;1,6-anhydro-N-acetylmuramic acid-L-alanine amidase;murein hydrolase;N-acetyl muramyl-L-alanine amidase;Npun_F1846;PlyCP26F;acetylmuramoyl-alanine amidase;LytN;amidase-hydrolase;AmiB;NAMLAA;ORFL3;NAMLA amidase</t>
  </si>
  <si>
    <t>K01447</t>
  </si>
  <si>
    <t>K01448</t>
  </si>
  <si>
    <t>3.5.1.32</t>
  </si>
  <si>
    <t>hippurate hydrolase</t>
  </si>
  <si>
    <t>N-benzoylamino-acid amidohydrolase</t>
  </si>
  <si>
    <t>Benzoylglycine amidohydrolase;hippuricase</t>
  </si>
  <si>
    <t>K01451</t>
  </si>
  <si>
    <t>3.5.1.4</t>
  </si>
  <si>
    <t>amidase</t>
  </si>
  <si>
    <t>acylamide amidohydrolase</t>
  </si>
  <si>
    <t>amidohydrolase;NAE-hydrolyzing acid amidase;AmiE;amide transferase;anandamide hydrolase;PYCH_10400;fatty acid amide hydrolase 1;SSO2122;mHG;PamH;AMI1;Mhpg;deaminase;R-stereospecific amidase;mycothiol-S-conjugate amidase;indole-3-acetamide amidohydrolase;acylamidase;More;acetamidase;N-acylethanolamine-hydrolyzing acid amidase;Wide spectrum amidase;ester transferase;RhAmidase;AtFAAH;murein peptide amidase A;C-amidase;4-guanidinobutyramide hydrolase;acylase;half-amidase;fatty acid amide hydrolase;tissue kallikrein;amide hydrolase;amidase 1;N-acetylaminohydrolase;K1;FAAH;fatty acylamidase;Ana;acid transferase;N-acylethanolamine acid amidase;signature amidase;FAAH-1;FAAH-2;NAAA;N-acylethanolaminehydrolyzing acid amidase;A-amidase;Azl13;SSAM;SsAH</t>
  </si>
  <si>
    <t>3.5.1.42</t>
  </si>
  <si>
    <t>nicotinamide-nucleotide amidase</t>
  </si>
  <si>
    <t>nicotinamide-D-ribonucleotide amidohydrolase</t>
  </si>
  <si>
    <t>nicotinamide mononucleotide deaminase;YgaD;TK1650;NMN deaminase;Nm deamidase;PncC;nicotinamide mononucleotide amidohydrolase;OiPncC;AtCinA;nicotinamide nucleoside amidase;nicotinamide mononucleotide deamidase;CinA;NMN deamidase</t>
  </si>
  <si>
    <t>K03743</t>
  </si>
  <si>
    <t>3.5.1.44</t>
  </si>
  <si>
    <t>protein-glutamine glutaminase</t>
  </si>
  <si>
    <t>protein-L-glutamine amidohydrolase</t>
  </si>
  <si>
    <t>pro-protein glutaminase;prgA;pro-PG;PG;protein glutaminase;protein-glutaminase</t>
  </si>
  <si>
    <t>K02488</t>
  </si>
  <si>
    <t>K03411</t>
  </si>
  <si>
    <t>K03413</t>
  </si>
  <si>
    <t>K06597</t>
  </si>
  <si>
    <t>K13924</t>
  </si>
  <si>
    <t>3.5.1.49</t>
  </si>
  <si>
    <t>formamidase</t>
  </si>
  <si>
    <t>formamide amidohydrolase</t>
  </si>
  <si>
    <t>HpyAmiF;BceAmiF;acetamidase/formamidase;AmiF;Formamide amidohydrolase;Fmd;Amds/fmds;TE19;formamidase AmiF;formamide aminohydrolase;AmiF formamidase</t>
  </si>
  <si>
    <t>K01455</t>
  </si>
  <si>
    <t>3.5.1.77</t>
  </si>
  <si>
    <t>N-carbamoyl-D-amino-acid hydrolase</t>
  </si>
  <si>
    <t>N-carbamoyl-D-amino-acid amidohydrolase</t>
  </si>
  <si>
    <t>D-N-alpha-Carbamoylase;BJS_06659;D-N-carbamoylase;Dcase;DCase-M3;D-NCAase;N-Carbamyl amino acid amidohydrolase;N-carbamoyl-D-amino acid amidohydrolase;Amidase, N-carbamoyl-D-amino acid;N-Carbamoyl-D-amino acid amidase;D-carbamoylase;N-carbamoyl D-amino acid amidohydrolase;hyuD;carbamoylase;N-Carbamyl-D-amino acid amidohydrolase;DCHase;AcHyuC</t>
  </si>
  <si>
    <t>K12251</t>
  </si>
  <si>
    <t>3.5.1.86</t>
  </si>
  <si>
    <t>mandelamide amidase</t>
  </si>
  <si>
    <t>mandelamide hydrolase</t>
  </si>
  <si>
    <t>amidase, mandelamide;Pseudomonas mandelamide hydrolase;MAH</t>
  </si>
  <si>
    <t>K21801</t>
  </si>
  <si>
    <t>3.5.1.87</t>
  </si>
  <si>
    <t>N-carbamoyl-L-amino-acid hydrolase</t>
  </si>
  <si>
    <t>N-carbamoyl-L-amino-acid amidohydrolase</t>
  </si>
  <si>
    <t>NCC amidohydrolase;N-carbamyl-L-amino acid amidohydrolase;immobilized L-N-carbamoylase;N-carbamoyl-L-amino acid amidohydrolase;hyuC;N-carbamoyl-L-cysteine amidohydrolase;N-carbamoyl-L-cysteine-acid amidohydrolase;L-N-carbamoylamino acid aminohydrolase;BsLcar;N-carbamoyl-L-alpha-amino acid amidohydrolase;L-methionine-N-carbamoylase;Lnc;SmLcar;LNCA;carbamoylated amino acid carbamoylase;ADS79_04835;L-N-carbamoylase;L-NCC amidohydrolase;L-carbamoylase;N-carbamoyl-amino-acid amidohydrolase;AtcC</t>
  </si>
  <si>
    <t>K02083</t>
  </si>
  <si>
    <t>K06016</t>
  </si>
  <si>
    <t>3.5.1.88</t>
  </si>
  <si>
    <t>peptide deformylase</t>
  </si>
  <si>
    <t>formyl-L-methionyl peptide amidohydrolase</t>
  </si>
  <si>
    <t>EC 3.5.1.27;LiPDF;Polypeptide deformylase;EcPDF;TbPDF1;PfPDF;ECPDF1B;Vp 16 PDF1B;hydrolase, aminoacyl-transfer ribonucleate;PDF-1;DEF2;peptide deformylase 1A;Vp16 PDF;PDF1A;PDF-2;SaPDF;PDF;Pf PDF;Ni-peptide deformylase;AtDEF1.2;peptide deformylase 1B;type II PDF;peptide deformylase 2;XoPDF;AtDEF2;PdfC;sPDF;deformylase, peptide N-formylmethionine;AtPDF1Bt;HpPDF;PDF2;PDF1B;HsPDF;PdfA;type I PDF;AtDEF1.1;BbPDF;PdfB;DEF;mPDF;BcPDF2;peptide deformylase 1;Vp16T;AtPDF1A;TbPDF2;BcPDF;type II peptide deformylase;XOO1075;Def1;AtPDF1B;EfPDF;AtPDF2</t>
  </si>
  <si>
    <t>K01462</t>
  </si>
  <si>
    <t>3.5.1.9</t>
  </si>
  <si>
    <t>arylformamidase</t>
  </si>
  <si>
    <t>aryl-formylamine amidohydrolase</t>
  </si>
  <si>
    <t>KynB;kynurine formamidase;FKF;AFMID;KFase;formylkynureninase;formylkynurenine formamidase;formamidase II;formylase;formyl kynurenine formamidase;formamidase I;KFA;Bna7p;kynurenine formamidase</t>
  </si>
  <si>
    <t>K07130</t>
  </si>
  <si>
    <t>3.5.1.94</t>
  </si>
  <si>
    <t>gamma-glutamyl-gamma-aminobutyrate hydrolase</t>
  </si>
  <si>
    <t>4-(glutamylamino)butanoate amidohydrolase</t>
  </si>
  <si>
    <t>PuuD</t>
  </si>
  <si>
    <t>K07010</t>
  </si>
  <si>
    <t>3.5.1.96</t>
  </si>
  <si>
    <t>succinylglutamate desuccinylase</t>
  </si>
  <si>
    <t>N-succinyl-L-glutamate amidohydrolase</t>
  </si>
  <si>
    <t>aruE;astE</t>
  </si>
  <si>
    <t>K05526</t>
  </si>
  <si>
    <t>3.5.1.97</t>
  </si>
  <si>
    <t>acyl-homoserine-lactone acylase</t>
  </si>
  <si>
    <t>N-acyl-L-homoserine-lactone amidohydrolase</t>
  </si>
  <si>
    <t>AmiE;SlPVA;KcPGA;FaGL1422;acyl-HSL acylase;N-acyl-homoserine lactone acylase;PaPVA;AHL amidase;auto-inducer inhibitor from Cyanobacteria;More;long-chain AHL acylase;PA2385 protein;MacQ;AIBP;AtPVA;quorum quenching enzyme;quorum-quenching N-acylhomoserine lactone acylase;quorum-quenching enzyme;PA0305;AHL acylase;HacB;AiiD;QqaR;AiiO;PA2385;PvdQ;quorum quenching acylhomoserine lactone acylase;AiiC;PvdQ acylase;quorum-quenching AHL acylase;QuiP;AhlM;N-acylhomoserine lactone acylase;acyl-homoserine lactone acylase;APTM01;acylhomoserine-lactone acylase;AAC;AHL-acylase;N-acylhomoserine lactone-acylase;quorum-quenching N-acyl homoserine lactone acylase PvdQ;pfmA;HacA</t>
  </si>
  <si>
    <t>K07116</t>
  </si>
  <si>
    <t>3.5.2.10</t>
  </si>
  <si>
    <t>creatininase</t>
  </si>
  <si>
    <t>creatinine amidohydrolase</t>
  </si>
  <si>
    <t>creatinine hydrolase;CrnA</t>
  </si>
  <si>
    <t>K01470</t>
  </si>
  <si>
    <t>3.5.2.12</t>
  </si>
  <si>
    <t>6-aminohexanoate-cyclic-dimer hydrolase</t>
  </si>
  <si>
    <t>1,8-diazacyclotetradecane-2,9-dione lactamhydrolase</t>
  </si>
  <si>
    <t>6-aminohexanoate-cyclic- dimer hydrolase (Caulobacter crescentus gene CC1323);6-aminohexanoate-cyclic- dimer hydrolase (Deinococcus radiodurans strain R1 gene DR0235);omega-laurolactam hydrolase;Nylon oligomers degrading enzyme EI;hydrolase, aminocaproate cyclic dimer;Acd hydrolase</t>
  </si>
  <si>
    <t>3.5.2.17</t>
  </si>
  <si>
    <t>hydroxyisourate hydrolase</t>
  </si>
  <si>
    <t>5-hydroxyisourate amidohydrolase</t>
  </si>
  <si>
    <t>Urah;5-hydroxyisourate hydrolase;PucM;HIUHase 1;transthyretin-related protein;ecTRP;hTTR;transthyretin;transthyretin-like protein;HIU;TRP;HIU hydrolase;TTL;5-HIUase;sbTTR;TLP;HIUHase;HIUase</t>
  </si>
  <si>
    <t>K07127</t>
  </si>
  <si>
    <t>3.5.2.2</t>
  </si>
  <si>
    <t>dihydropyrimidinase</t>
  </si>
  <si>
    <t>5,6-dihydropyrimidine amidohydrolase</t>
  </si>
  <si>
    <t>HDT;D-hydantoinase;hyuH;PA0441;dihydropyrimidine dehydrogenase;4,5-dihydropyrimidine amidohydrolase;DHP;P479;DHPase;thHYD;L-hydantoinase;D-hydantoin-hydrolyzing enzyme;bsHYD;L-Hyd;Dihydropyrimidinase;aaHYD;DHTase;pyrimidine hydrase;hydropyrimidine hydrase;hydantoin peptidase;DHP-1;D-hydantionase;PydB;D-CpHPG;bar9HYD;dihydropyrimidine amidohydrolase;hydantoinase;D-PfHYD;microbial hydantoinase;bpHYD;DHP-2;dihydropyrimidase/hydantoinase;SmelDhp;dht;PYD2;CRMP;HYD;D-HYD;PaDHPase</t>
  </si>
  <si>
    <t>K01464</t>
  </si>
  <si>
    <t>3.5.2.20</t>
  </si>
  <si>
    <t>isatin hydrolase</t>
  </si>
  <si>
    <t>isatin amidohydrolase</t>
  </si>
  <si>
    <t>LaIHA;IH-b;isatin hydrolase A;RsIHA;isatin hydrolase b</t>
  </si>
  <si>
    <t>K01475</t>
  </si>
  <si>
    <t>3.5.2.3</t>
  </si>
  <si>
    <t>dihydroorotase</t>
  </si>
  <si>
    <t>(S)-dihydroorotate amidohydrolase</t>
  </si>
  <si>
    <t>carbamoylaspartic dehydrase;hDHOase;huDHOase;CAD;DHOase;VcDHO;More;YpDHO;type I DHOase;pyrC;amidohydrolase family protein;dihydroorotase domain;BcDHOase;LdDHOase;dihydroorotate dehydrolase;DHO;type II DHO;human DHOase domain;Class I DHOase</t>
  </si>
  <si>
    <t>K01465</t>
  </si>
  <si>
    <t>3.5.2.6</t>
  </si>
  <si>
    <t>beta-lactamase</t>
  </si>
  <si>
    <t>beta-lactam hydrolase</t>
  </si>
  <si>
    <t>AmpC;metallo-beta-lactamase ImiS;CTX-M-14;blaCTX-M-27;NDM-3;CcrA;blaACT-18;NDM-4;blaSHV-14;VIM-11;NDM-7;beta-lactamase CMY-2;extended-spectrum beta-lactamase;blaACT-12;PSE-4;M37;OXA-10;ImiS;NDM-9;beta-lactamse A-D;blaNDM-1;VIM-4;BlaC;carbapenem-hydrolyzing class A beta-lactamase;PenA;TEM-149;VIM-metallo beta-lactamase;CTX-M-64;class D beta-lactamase;OXA-1;Verona integron-encoded MBL;FEZ-1 metallo-beta-lactamase;CMY-10;blaCMY-65;PSE-1;L1 metallo-beta-lactamase;IMP-type beta-lactamase;CKO;AmpC-A;beta-lactamase AME I;BlaB;IMP-15;OXA-48 carbapenemase;beta-lactamase CMY-1;blaLUT-1;EstSRT1;LHK-5;VIM;FUS-1;extended-spectrum beta-lactamase TEM-60;SIM-1;plasmidic class C beta-lactamase;Est-Y29;NDM-1;blaSHV-1;blaTEM-1;CMY-37;CTX-M-1;GES-5;class A TEM-2 enzyme;blaCMY-71;beta-lactamases CTX-M-25;class A beta-lactamase CKO-4;OXA-57;Bla-A;KHM-1;AmpC beta-lactamases M29;Bla1;class A beta-lactamase CKO-1;VIM-type metallo-beta-lactamase;subclass B3 metallo-beta-lactamase;MBL;carbapenemase CphA;SHV-1;class B metallo-beta-lactamase;apo Bacillus cereus 569/H/9 enzyme;AmpC M37;neutrapen;mbetal L1;OXA-24 beta-lactamase;beta-lactamase PSE-1;BcII;OXA-2;PenB2;extended-spectrum-beta-lactamase;OXA-85;GES-type beta-lactamase;OXA-type metallo-beta-lactamase;PenP;SMB-1;VIM-2;Cefuroximase;blaACT-14;TEM-8;metallo-beta-lactamase BceII;MSMEG_4455;OXA-69;class B metallo-beta-lactamase L-1;SHV-2A;class B beta-lactamase SFB-1;blaKPC-2;metallo-beta-lactamase VIM-2;metallo-beta-lactamase IMP-1;TEM-1 beta-lactamase;class A beta-lactamase CKO-3;L1 beta-lactamase;IMP-1;SHV-1 penicillinase;PER-2;SFC-1;SHV-14 beta-lactamase;KPC-2 beta-lactamase;subclass B1 metallo-?-lactamase;beta-lactamase A-C;OXA group I;penicillinase;TRU-1;class D beta lactamase;class D OXA-1 beta-lactamase;metallo-beta -lactamase;blaCMY-93;TEM-107;IND-5;VIM-type MBL;VIM-1;metallo-beta-lactamase VIM-6;Beta lactamase OXA-10;blaCMY-126;SHV-1 beta-lactamase;B3 MBL;serine beta-lactamase;class C beta-lactamase;oxa-1 beta-lactamase;blaCMY-70;CTX-M-64 beta-lactamase;blaVIM-2;Mox-1;blaACT-15;IMP-10;metallo-beta-lactamase type 2;MFO;Carbenicillinase;IMP-9-type metallo-beta-lactamase;beta-lactamase Bla-B;cefotaximase;metallo-beta-lactamase BcII;CMY-2-type beta-lactamase;OXA114;AmpC-B2;metallo-beta-lactamase VIM-1;beta-lactamase OXA-1;VIM-6 enzyme;blaACT-17;carbapenem-hydrolyzing ambler class D beta-lactamase;IMP-like metallo-beta-lactamase;New Delhi MBL;NDM-2;extended spectrum beta-lactamase;class A TEM-2 beta-lactamase;MacQ;SME-1;blaCMY-2;AmpC beta-lactamase;M19;Bla2;POM-1;SHV-5;TMB-1;imipenemase;OXA-40;metallo-beta-lactamase L1;OXA-63;OXA-229;TEM-21;CTX-M beta-lactamase;SHV-type beta-lactamase;VIM-12;KPC-3;NDM-8;cephamycinase;BEL-1;B1 metallo-beta-lactamase;beta-lactamase, class C;Imipenem-cefoxitin hydrolyzing enzyme;blaCTX-M-15;EC 3.5.2.8;SHV;BlaA;IMP-13;blaCMY-83;cefurooximase;VIM-5;beta-lactamase I-III;P99;NDM-10;blaCMY-68;Ambler class A beta-lactamase;beta-lactamase ACT-1;PenB4;blaoxa-1;ALI-1;class A beta-lactamase CKO-2;class D oxacillinase;AmpC M19;Sfh-I;metallo-beta-L-lactamase;Oxacillinase;NDM-12;beta-lactamase P99;IMP-18;PenB1 beta-lactamase;VIM-1 metallo-beta-lactamase;blaACT-22;OXA-17;carbapenemase;beta-lactamase MIR-1;SHV beta-lactamase;AmpC beta-lactamases M37;ST1585;SHV-type extended spectrum beta-lactamase;VIM-6;TEM-1;PER-1;CAR-1 enzyme;blaCMY-66;blaACT-19;OXA group II;PenB3;CphA;GES-2;TEM1;Mox-1 beta-lactamase;class C P99 beta-lactamase;class C cephalosporinase;Verona integron-encoded MBL-2;M29;beta-lactamase OXA-10;Bla-B;BS3;MbetaL;blaCTX-M-14;CMY-1;More;New Delhi MbetaL-1;IMP-type metallo-beta-lactamase;IMP-2;blaNDM-7;TEM;ACT-3;beta-lactamases CTX-M-26;KPC-2;IMP-2 MBL;Toho-1;Cephalosporinase;CIA-1;carbapenem-hydrolysing MBL;MIR-4 beta-lactamase;L1;LUT-1 beta-lactamase;SPM-1;OXA-24;blaToho-11;OXA-55;TEM extended-spectrum beta-lactamase;VIM-7;VIM-13;IMP-16;oxycillinase;BlaMab;apo-BcII;New Delhi metallo-beta-lactamase;metallo-beta-lactamase;OXA-18;class B beta-lactamase SLB-1;blaCMY-67;BLA;BLAIMP;KLUA-9;poxB;class A beta-lactamase;SHV-55;zinc beta-lactamase;Oxa-50;blaIMP-4;L2 beta-lactamase;OXA-10 beta-lactamase;ceftazidimase;GES-1;GC1 beta-lactamase;class B carbapenemase;BCL-1;TEM-type beta-lactamase;AmpC M29;penicillinase I, II;IMP-12;FOX-4;beta-lactamase II;AmpC beta-lactamases M19;TEM-116;NDM;VIM-3;ESBL;CARB-3;VIM-2 metallo-beta-lactamase;P99 beta-lactamase;beta-lactamase YRC-1;AmpC-type beta-lactamase;GIM-1;blaCTX-M-55;NDM-6;New Delhi metallo-beta-lactamase-1;exo-small beta-lactamase;KPC beta-lactamase;NDM-5;SHV-4;beta-lactamase Bla-A;blaCMY-74;THIN-B metallo-beta-lactamase;metagenome-derived family VIII carboxylesterase;Zn-beta-lactamase;OXA-10 enzyme</t>
  </si>
  <si>
    <t>K01467</t>
  </si>
  <si>
    <t>K07126</t>
  </si>
  <si>
    <t>K17836</t>
  </si>
  <si>
    <t>K17838</t>
  </si>
  <si>
    <t>3.5.2.7</t>
  </si>
  <si>
    <t>imidazolonepropionase</t>
  </si>
  <si>
    <t>3-(5-oxo-4,5-dihydro-3H-imidazol-4-yl)propanoate amidohydrolase</t>
  </si>
  <si>
    <t>imidazolone-5-propanoate hydrolase;4-imidazolone-5-propanoate amidohydrolase;Imidazolone-5-propionate hydrolase;HutI</t>
  </si>
  <si>
    <t>K01468</t>
  </si>
  <si>
    <t>3.5.2.9</t>
  </si>
  <si>
    <t>5-oxoprolinase (ATP-hydrolysing)</t>
  </si>
  <si>
    <t>5-oxo-L-proline amidohydrolase (ATP-hydrolysing)</t>
  </si>
  <si>
    <t>pyroglutamase (ATP-hydrolysing);pyroglutamase;prokaryotic 5-oxoprolinase;5-OPase;FGSG_04902;pxpC;ATP-dependent 5-oxoprolinase;OPase;5-oxoprolinase;PxpA;5-oxo-L-prolinase;oxoprolinase;FGSG_10203;FgOXP2;FgOXP1;pxpA3;OPLAH;pyroglutamic hydrolase;OXP1;pxpB;oplA;pyroglutamate hydrolase;PA4511;SSO1667;L-pyroglutamate hydrolase;5OPase</t>
  </si>
  <si>
    <t>K06351</t>
  </si>
  <si>
    <t>K07160</t>
  </si>
  <si>
    <t>K23124</t>
  </si>
  <si>
    <t>3.5.3.1</t>
  </si>
  <si>
    <t>arginase</t>
  </si>
  <si>
    <t>L-arginine amidinohydrolase</t>
  </si>
  <si>
    <t>Non-hepatic arginase;L-arginine ureahydrolase;rhArg1;arginine amidohydrolase-2;arginase 1b;arginase I;arginase II;ARG2;arginase-1;recombinant human arginase I;RocF;More;Kidney-type arginase;mitochondrial arginase;arginase 2a;tissue arginase;serum arginase;arginase1;L-arginine amidino hydrolase;ARGAH1;arginine amidohydrolase-1;ARGAH2;ARG1;SmARG;rhArg-PEG;human arginase type I;arginase 1;L-arginine amidohydrolase;Arg II;type II arginase;canavanase;PMN arginase;arginase-2;arginine amidinase;Arg I;arginase type I;arginase 1a;Liver-type arginase;ArgI;ARG;L-arginase;arginase 2b;arginine transamidinase</t>
  </si>
  <si>
    <t>K01476</t>
  </si>
  <si>
    <t>3.5.3.11</t>
  </si>
  <si>
    <t>agmatinase</t>
  </si>
  <si>
    <t>agmatine amidinohydrolase</t>
  </si>
  <si>
    <t>APL;Proclavaminic acid amidino hydrolase;agmatine ureohydrolase;MJ0309;HVO_2299;SpeB;AGMAT;AGM-1;AUH;Alr2310;N130D variant of arginase type I;agmatinase-like protein</t>
  </si>
  <si>
    <t>K01480</t>
  </si>
  <si>
    <t>3.5.3.12</t>
  </si>
  <si>
    <t>agmatine deiminase</t>
  </si>
  <si>
    <t>agmatine iminohydrolase</t>
  </si>
  <si>
    <t>AgD;More;SmAgD;aguA2;AgDI;agmatine deiminaseHpAgD;PgAgD;agu2A;AguA;aguA protein;agmatine amidinohydrolase;putrescine synthase;AIH;AguA1</t>
  </si>
  <si>
    <t>K10536</t>
  </si>
  <si>
    <t>3.5.3.17</t>
  </si>
  <si>
    <t>Guanidinopropionase</t>
  </si>
  <si>
    <t>3-Guanidinopropanoate amidinopropionase</t>
  </si>
  <si>
    <t>guanidinopropionase;GpuA;GPH;GPase</t>
  </si>
  <si>
    <t>K18459</t>
  </si>
  <si>
    <t>3.5.3.18</t>
  </si>
  <si>
    <t>dimethylargininase</t>
  </si>
  <si>
    <t>Nomega,Nomega'-dimethyl-L-arginine dimethylamidohydrolase</t>
  </si>
  <si>
    <t>Dimethylargininase;hDDAH-1;dimethylarginine dimethylaminohydrolase-2;DDAH-2;PA1195;dimethylarginine dimethylamino-hydrolase;DDAH1;dimethylarginine dimethylaminohydrolase 1;DDAH2;DDAH-1;dimethylarginine dimethylaminohydrolase1;PaDDAH;DDAHII;Nomega,Nomega-dimethyl-L-arginine dimethylaminohydrolase-1;dimethylarginine dimethylaminohydrolase isoform 1;dimethylaminohydrolase;DDAH;DDAH-I;human dimethylarginine dimethylaminohydrolase-1;Adv-DDAH;human DDAH-1;dimethlarginine dimethylaminohydrolase;dimethylarginine dimethylaminohydrolase;DDAHI;dimethylarginine-dimethylaminohydrolase;G6a</t>
  </si>
  <si>
    <t>K01482</t>
  </si>
  <si>
    <t>3.5.3.23</t>
  </si>
  <si>
    <t>N-succinylarginine dihydrolase</t>
  </si>
  <si>
    <t>N2-succinyl-L-arginine iminohydrolase (decarboxylating)</t>
  </si>
  <si>
    <t>AstB;SADH;AruB</t>
  </si>
  <si>
    <t>K01484</t>
  </si>
  <si>
    <t>3.5.3.24</t>
  </si>
  <si>
    <t>N1-aminopropylagmatine ureohydrolase</t>
  </si>
  <si>
    <t>N1-aminopropylagmatine amidinohydrolase</t>
  </si>
  <si>
    <t>TK0882 protein</t>
  </si>
  <si>
    <t>3.5.3.26</t>
  </si>
  <si>
    <t>(S)-ureidoglycine aminohydrolase</t>
  </si>
  <si>
    <t>(S)-ureidoglycine amidinohydrolase</t>
  </si>
  <si>
    <t>UGLYAH;ylbA;ureidoglycine aminohydrolase;S-ureidoglycine aminohydrolase</t>
  </si>
  <si>
    <t>K14977</t>
  </si>
  <si>
    <t>3.5.3.3</t>
  </si>
  <si>
    <t>creatinase</t>
  </si>
  <si>
    <t>creatine amidinohydrolase</t>
  </si>
  <si>
    <t>Creatine amidinohydrolase;CAH</t>
  </si>
  <si>
    <t>K08688</t>
  </si>
  <si>
    <t>3.5.3.6</t>
  </si>
  <si>
    <t>arginine deiminase</t>
  </si>
  <si>
    <t>L-arginine iminohydrolase</t>
  </si>
  <si>
    <t>PAD;lymphocyte blastogenesis inhibitory factor;Streptococcal acid glycoprotein;More;citrulline iminase;ADI;arginine dihydrolase;LADI;ArcA;PpADI;arginine-degrading enzyme;PAD2;deiminase, arginine;arcA-1;arcA-2;PaADI;peptidylarginine deiminase;L-arginine deiminase</t>
  </si>
  <si>
    <t>K01478</t>
  </si>
  <si>
    <t>3.5.3.7</t>
  </si>
  <si>
    <t>guanidinobutyrase</t>
  </si>
  <si>
    <t>4-guanidinobutanoate amidinohydrolase</t>
  </si>
  <si>
    <t>GBH;GBU1;More;4-guanidinobutyrase;4-guanidinobutyrate amidinobutyrase;gamma-guanidobutyrase;tench liver isoenzyme II;GbuA;guanidinobutyrate ureahydrolase;gamma-guanidinobutyrate amidinohydrolase;GBase;Zn2+-guanidinobutyrase;G-Base</t>
  </si>
  <si>
    <t>K12255</t>
  </si>
  <si>
    <t>3.5.3.8</t>
  </si>
  <si>
    <t>formimidoylglutamase</t>
  </si>
  <si>
    <t>N-formimidoyl-L-glutamate formimidoylhydrolase</t>
  </si>
  <si>
    <t>FIGase;formylglutamate amidohydrolase;N-formimino-L-glutamate iminohydrolase;formimidoyl-L-glutamate formiminohydrolase;formiminoglutamase;N-formiminoglutamate hydrolase;HutF;Formiminoglutamate hydrolase;N-formimino-L-glutamate formiminohydrolase</t>
  </si>
  <si>
    <t>K01479</t>
  </si>
  <si>
    <t>3.5.4.1</t>
  </si>
  <si>
    <t>cytosine deaminase</t>
  </si>
  <si>
    <t>cytosine aminohydrolase</t>
  </si>
  <si>
    <t>Zn2+CDase;CodA protein;APOBEC3;CDase;cytosine deaminase Y;codA;cytosine deaminase S;cytosine deaminase I;FCY1;CD;yCD;Fca1p;Cytosine aminohydrolase;isocytosine deaminase;cytosine deaminase P;APOBEC3G;A3DE;APOBEC1;CDA;cytosine deaminase II</t>
  </si>
  <si>
    <t>K01485</t>
  </si>
  <si>
    <t>3.5.4.11</t>
  </si>
  <si>
    <t>pterin deaminase</t>
  </si>
  <si>
    <t>2-amino-4-hydroxypteridine aminohydrolase</t>
  </si>
  <si>
    <t>Sgx9339a;Arad3529;acrasinase;PDA</t>
  </si>
  <si>
    <t>3.5.4.13</t>
  </si>
  <si>
    <t>dCTP deaminase</t>
  </si>
  <si>
    <t>dCTP aminohydrolase</t>
  </si>
  <si>
    <t>dCMP-dCTP deaminase;deoxycytidine triphosphate deaminase;dcdB;DCD:DUT;dCTP deaminase:dUTPase;5-methyl-dCTP deaminase;dCTP deaminase:deoxyuridine triphosphatase</t>
  </si>
  <si>
    <t>K01494</t>
  </si>
  <si>
    <t>3.5.4.16</t>
  </si>
  <si>
    <t>GTP cyclohydrolase I</t>
  </si>
  <si>
    <t>GTP 7,8-8,9-dihydrolase</t>
  </si>
  <si>
    <t>guanosine 5'-triphosphate-cyclohydrolase I;GTPCH I;GTP cyclohydrolase IB;GTP-cyclohydrolase I;hydrolase, guanosine triphosphate cyclo-;GTPCH;guanosine triphosphate cyclohydrolase 1;GTP cyclohydrolase 1;GCH;FelE;GTPCH1;GCHI;GTP CHase I;guanosine triphosphate cyclohydrolase I;GTP-CH-I;GTPCH-1;GCYH-IB;GTPCHI;guanosine triphosphate 8-deformylase;guanosine triphosphate cyclohydrolase;GTP 8-formylhydrolase;GCYH-IA;GTP-CH;GCH-1;folE;dihydroneopterin triphosphate synthase;GTP-CH1;GCH1;GTP cyclohydrolase-1;guanosine-5'-triphosphate cyclohydrolase 1;Punch;GTP-cyclohydrolase 1;MptA;Punch protein;GTP cyclohydrolase IA;GTP cyclohydrolase</t>
  </si>
  <si>
    <t>K01495</t>
  </si>
  <si>
    <t>K09007</t>
  </si>
  <si>
    <t>3.5.4.19</t>
  </si>
  <si>
    <t>phosphoribosyl-AMP cyclohydrolase</t>
  </si>
  <si>
    <t>1-(5-phospho-D-ribosyl)-AMP 1,6-hydrolase</t>
  </si>
  <si>
    <t>PRAMP-cyclohydrolase;PR-AMP cyclohydrolase;N1-(5'-phosphoribosyl) adenosine-5'-monophosphate cyclohydrolase;PRA-CH;HisI;phosphoribosyladenosine monophosphate cyclohydrolase</t>
  </si>
  <si>
    <t>K01496</t>
  </si>
  <si>
    <t>K11755</t>
  </si>
  <si>
    <t>3.5.4.2</t>
  </si>
  <si>
    <t>adenine deaminase</t>
  </si>
  <si>
    <t>adenine aminohydrolase</t>
  </si>
  <si>
    <t>ADA;adenine aminase;Sgx9403g;AAH;adenase;aadA;MJ1459;NadA;ADE;Aah1p;AAur1117;Pa0148;ADase;KLLAOE2317;Sgx9403e</t>
  </si>
  <si>
    <t>K01486</t>
  </si>
  <si>
    <t>K21053</t>
  </si>
  <si>
    <t>3.5.4.25</t>
  </si>
  <si>
    <t>GTP cyclohydrolase II</t>
  </si>
  <si>
    <t>GTP 7,8-8,9-dihydrolase (formate-releasing, phosphate-releasing)</t>
  </si>
  <si>
    <t>GTPCH-II;ribA2;guanosine triphosphate cyclohydrolase II;GTP-8-formylhydrolase;More;GTP cyclohydrolase 2;GTPCH II;gch2;GCHII;ribA;GCH II/III;NbRibA;guanosine-5'-triphosphate cyclohydrolase-II;3,4-dihydroxy-2-butanone 4-phosphate synthase;GTP cyclohydrolase-II;RIBIV;guanosine triphosphate cyclohydrolase II/3,4-dihydroxy-2-butanone-4-phosphate synthase;GCH-II;GCH II;ToxB;GTP 7,8-8,9-dihydrolase (diphosphate-forming)</t>
  </si>
  <si>
    <t>K01497</t>
  </si>
  <si>
    <t>3.5.4.3</t>
  </si>
  <si>
    <t>guanine deaminase</t>
  </si>
  <si>
    <t>guanine aminohydrolase</t>
  </si>
  <si>
    <t>GAH;GUA;KLLAOD9492;p51-nedasin;human guanine deaminase;NE0047;GUD1;E. coli guanine deaminase;More;YgfP;guaD;Agdap;Guanine aminohydrolase;GDEase;cypin;guanase;guanine aminase;cytosolic PSD-95 interactor;GDA</t>
  </si>
  <si>
    <t>K01487</t>
  </si>
  <si>
    <t>3.5.4.31</t>
  </si>
  <si>
    <t>S-methyl-5'-thioadenosine deaminase</t>
  </si>
  <si>
    <t>S-methyl-5'-thioadenosine amidohydrolase</t>
  </si>
  <si>
    <t>5-methylthioadenosine deaminase;MTA deaminase;5-methylthioadenosine/S-adenosylhomocysteine deaminase;MTADA;MtaD;MJ1541;Tm0936;PA3170;DadD</t>
  </si>
  <si>
    <t>K05603</t>
  </si>
  <si>
    <t>K12960</t>
  </si>
  <si>
    <t>3.5.4.32</t>
  </si>
  <si>
    <t>8-oxoguanine deaminase</t>
  </si>
  <si>
    <t>8-oxoguanine aminohydrolase</t>
  </si>
  <si>
    <t>8-oxoGD;8-OGD;Pa0142</t>
  </si>
  <si>
    <t>K18456</t>
  </si>
  <si>
    <t>3.5.4.33</t>
  </si>
  <si>
    <t>tRNA(adenine34) deaminase</t>
  </si>
  <si>
    <t>tRNA(adenine34) aminohydrolase</t>
  </si>
  <si>
    <t>spTAD;tadA protein;ADAT2-ADAT3 complex;tRNA:A34 deaminase;adenosine-to-inosine tRNA-editing enzyme;AtTadA;tRNA:adenosine 34 deaminase;tRNA adenosine deaminase arginine;tadA/ecADAT2;spTadA;tRNA A:34 deaminase;TadA;ADAT2/3</t>
  </si>
  <si>
    <t>K11991</t>
  </si>
  <si>
    <t>3.5.4.42</t>
  </si>
  <si>
    <t>N-isopropylammelide isopropylaminohydrolase</t>
  </si>
  <si>
    <t>amidase, N-isopropylammelide;N-isopropylammelide amidase;AtzC;N-isopropylammelide isopropylamidohydrolase;IAIA;EC 3.5.99.4</t>
  </si>
  <si>
    <t>3.5.4.44</t>
  </si>
  <si>
    <t>ectoine hydrolase</t>
  </si>
  <si>
    <t>ectoine aminohydrolase</t>
  </si>
  <si>
    <t>Helo_3665;doeA</t>
  </si>
  <si>
    <t>K15783</t>
  </si>
  <si>
    <t>3.5.4.5</t>
  </si>
  <si>
    <t>cytidine deaminase</t>
  </si>
  <si>
    <t>cytidine/2'-deoxycytidine aminohydrolase</t>
  </si>
  <si>
    <t>activation-induced cytidine deaminase;AICDA;deoxycytidine deaminase;mammalian deminase;CDase;CDABpsy;yeast cytidine deaminase;EC 3.5.4.14;CDABsub;DCD;cyd deaminase;CR deaminase;T-CDA;CDABcald;CDD;dCDA;cytosine nucleoside deaminase;canine hepatic cyd deaminase;CDA;Cytidine aminohydrolase</t>
  </si>
  <si>
    <t>K01489</t>
  </si>
  <si>
    <t>3.5.5.7</t>
  </si>
  <si>
    <t>Aliphatic nitrilase</t>
  </si>
  <si>
    <t>Aliphatic nitrile aminohydrolase</t>
  </si>
  <si>
    <t>nitrile hydratase/amidase;NIT1;NitPf5;Nit4;nitrilase;nitC1;More;PaCNit;REH16;nitC2;NIT;NitA;BjNIT3397;cyanoalanine hydratase/nitrilase</t>
  </si>
  <si>
    <t>K01501</t>
  </si>
  <si>
    <t>3.5.99.10</t>
  </si>
  <si>
    <t>2-iminobutanoate/2-iminopropanoate deaminase</t>
  </si>
  <si>
    <t>2-iminobutanoate aminohydrolase</t>
  </si>
  <si>
    <t>PSPTO_0102;PFL_1385;PA5083;PSPTO_3006;ridA;endoribonuclease L-PSP family protein;yjgF;Rid2;Rid1;ACIAD3089;enamine/imine deaminase;reactive intermediate deaminase;YjgF_endoribonc domain-containing protein;AtRidA;reactive intermediate deaminase A;PA0814;ST0811;Rid3;imine deaminase</t>
  </si>
  <si>
    <t>K09022</t>
  </si>
  <si>
    <t>3.5.99.2</t>
  </si>
  <si>
    <t>aminopyrimidine aminohydrolase</t>
  </si>
  <si>
    <t>4-amino-5-aminomethyl-2-methylpyrimidine aminohydrolase</t>
  </si>
  <si>
    <t>TenA;thiaminase type II;thiaminase;Thi20p;Thi20;TenA_C;HP1287;thiaminase II</t>
  </si>
  <si>
    <t>K03707</t>
  </si>
  <si>
    <t>3.5.99.5</t>
  </si>
  <si>
    <t>2-aminomuconate deaminase</t>
  </si>
  <si>
    <t>2-aminomuconate aminohydrolase</t>
  </si>
  <si>
    <t>deaminase, 2-aminomuconate;nbzE;AMD;amnD;2-AM deaminase</t>
  </si>
  <si>
    <t>3.5.99.6</t>
  </si>
  <si>
    <t>glucosamine-6-phosphate deaminase</t>
  </si>
  <si>
    <t>2-amino-2-deoxy-D-glucose-6-phosphate aminohydrolase (ketol isomerizing)</t>
  </si>
  <si>
    <t>glucosamine-6-phosphate deaminase 2;EC 5.3.1.10;NagBEc;glucosamine-6P deaminase;glucosamine 6-phosphate deaminase;cGNPDA2-b;glucosamine 6-phosphate isomerase;GlcN-6-P isomerase;2-amino-2-deoxy-D-glucose-6-phosphate aminohydrolase (ketol-isomerizing);2-amino-2-deoxy-D-glucose-6-phosphate ketol isomerase (deaminating);GNPDA2;NAG1;isomerase, glucosamine phosphate;More;glucosamine-6-phosphate isomerase;cGNPDA2-d;glucosaminephosphate isomerase;GlcN6P deaminase;glucosamine-6-phosphate deaminase 1;glucosamine-6-phosphate deaminase 2 isoform 2;aminodeoxyglucosephosphate isomerase;SMU.636 protein;GNPDA1;phosphoglucosaminisomerase;glucosamine-6-phosphate deaminase 2 isoform 3;NagB;cGNPDA2-c;phoshoglucosamine isomerase;cGNPDA2-a;glucosamine-P isomerase;glucosamine phosphate deaminase;oscillin;GNPDA;gnd;NagBBs</t>
  </si>
  <si>
    <t>K02564</t>
  </si>
  <si>
    <t>3.5.99.7</t>
  </si>
  <si>
    <t>1-aminocyclopropane-1-carboxylate deaminase</t>
  </si>
  <si>
    <t>1-aminocyclopropane-1-carboxylate aminohydrolase (isomerizing)</t>
  </si>
  <si>
    <t>BC_3216;1-aminocyclopropane-1-carboxylic acid-deaminase;AcdS;More;1-aminocyclopropane-1-carboxylic acid deaminase;deaminase, 1-aminocyclopropane-1-carboxylate;ACCD;aspB;AMETH_2787;ACC-deaminase;DA46_1949;ACD;EC 4.1.99.4;1-aminocyclopropane-1-carboxylate endolyase (deaminating);ACC deaminase;PST_1815;ACPC deaminase</t>
  </si>
  <si>
    <t>K01505</t>
  </si>
  <si>
    <t>3.6.1.1</t>
  </si>
  <si>
    <t>inorganic diphosphatase</t>
  </si>
  <si>
    <t>diphosphate phosphohydrolase</t>
  </si>
  <si>
    <t>class A type PPA;soluble inorganic pyrophosphatase 2;ST2226;VSP;pyrophosphatase, inorganic;AtPPsPase1;MtPPiase;PH1907;Tc-sPPase;PfPPase;HvPPA;phospholysine phosphohistidine inorganic pyrophosphate phosphatase;TcasGA2_TC004566;More;PPase 2;Ipp1p;inorganic pyrophosphorylase;vacuolar H+-translocating inorganic pyrophosphatase;family II PPase;mitochondrial pyrophosphatase;Hpp1 protein;IPPase;Tm-PPase;family I PPase;PpaC;soluble pyrophosphatase;miPPase;inorganic pyrophosphatase-like protein;ppase-1;BT2127;Rv3628;Pyrophosphate-energized inorganic pyrophosphatase;V-PPase;H+-translocating/vacuolar inorganic pyrophosphatase;proton-translocating inorganic pyrophosphatase;PPase1;M-PPase;VVPP1;family II inorganic pyrophosphatase;dhPPase;PPIase;AtPPA1;PPase 1;membrane-integral pyrophosphatase;TM0913;vacuolar pyrophosphatase;chloroplast inorganic pyrophosphatase 1;IPP1;ehPPase;soluble-type yeast PPase;siPPiase;H+-pyrophosphatase;MtPPA1;D1C enzyme;manganese-dependent inorganic pyrophosphatase;vacuolar H+-translocating pyrophosphatase;EcPPiase;EcPpA;VP1;VHP;p26.1b;family I pyrophosphatase;vacuolar H+-pyrophosphatase;Mtb PPiase;p26.1a;inorganic pyrophosphatase 1;PPA1;PPase2;CBS-PPase1;soluble inorganic pyrophosphatase;Pho-PPase;TgPPase;LHPPase;CBS-PPase;H+-PPase;sPPAse;phosphoprotein p26.1;E-PPase;CPE2055;pyrophosphate phospho-hydrolase 1;family I inorganic pyrophosphatase;inorganic pyrophosphatase;Pyrophosphate phosphohydrolase;RmPPase;TC004566;IPP;PPase;vacuolar H(+)-PPase;ThPP1;vacuolar H(+)-pyrophosphatase;Mn2+-bound canonical Family II PPase;PPase-2;MdPPa;PPA;inorganic PPase;cobalt-dependent inorganic pyrophosphatase;Mthe_0236;PPase4;nucleotide-regulated pyrophosphatase;PPias;Pyrophosphate phospho-hydrolase;acid PPase;HVO_0729;membrane-integral inorganic pyrophosphatase;PYP-1;pyrophosphatase;cytosolic PPase;hyperthermophilic inorganic pyrophosphatase;OVP1;AT727_13205;MazG</t>
  </si>
  <si>
    <t>K01507</t>
  </si>
  <si>
    <t>K15986</t>
  </si>
  <si>
    <t>3.6.1.11</t>
  </si>
  <si>
    <t>exopolyphosphatase</t>
  </si>
  <si>
    <t>polyphosphate phosphohydrolase</t>
  </si>
  <si>
    <t>MT0516;CT1713;TbNH2;exopoly(P)ase;CJJ81176_1251;Msed_0981;TbNH4;More;CJJ81176_0377;PPX1;PPX;PPX2;major cytosolic exopolyphosphatase PPX1;nuclear exopolyphosphatase;PPXI;h-prune;Tb927.6.2670;membrane-bound exopolyphosphatase;high-molecular exopolyphosphatase;Ppx/GppA phosphatase;Ppx protein;40-kDa-exopolyphosphatase;paPpx;LmPPX;vacuolar exopolyphosphatase;Rv0496;polyphosphate phosphatase;metaphosphatase;high molecular mass exopolyphosphatase;phosphatase, exopoly-;exopolyphosphatase 2;PPXMsed;ExopolyPase;Gra-Pase;exopolyphosphatase 1;Ppn1;ecPpx;Nudix hydrolase;ZmPPX;TbDcp2;NMB1467;CT0099;Za10_0559;YHR201C;acid phosphoanhydride phosphohydrolase;Tb927.5.4350;40 kD exopolyphosphatase;polyphosphate-phosphohydrolase;high molecular weight exopolyphosphatase</t>
  </si>
  <si>
    <t>K01524</t>
  </si>
  <si>
    <t>3.6.1.13</t>
  </si>
  <si>
    <t>ADP-ribose diphosphatase</t>
  </si>
  <si>
    <t>ADP-D-ribose ribophosphohydrolase</t>
  </si>
  <si>
    <t>ADPRibase;adenosine 5'-diphosphosugar pyrophosphatase;Ndx4;YSA1H;mNUDT5 protein;TtADPRase;AtNUDT7;Adprm;zgc:64213;EcADPRase;Nudix hydrolase 7;NUDX7;AtNUDT10;AT4G12720;ADP-ribose pyrophosphatase;More;DR2204;Ndx2;ADPRase;ADP-ribose/CDP-alcohol diphosphatase;NUDT9 protein;NuhA;ADP-ribose pyrophosphatase Sll1054;CinA;ADP-ribose pyrophosphatase Slr1134;MutT/nudix family protein;cyclic ADPR phosphohydrolase;ADP-ribose/NADH pyrophosphohydrolase;ADP-ribose phosphohydrolase;ADPRase-I;MtADPRase;AtNUDT6;NUDT9alpha protein;NMN adenylyltransferase/ADP-ribose pyrophosphatase;pyrophosphatase, adenosine diphosphoribose;ADP-ribose hydrolase;NUDX2;ADP-ribose pyrophosphatase Slr0920;NUDT5 protein;MT1739;Nudix hydrolase;NUDT9;AtNUDT2;NUDT5;AtNUDX7;adenosine diphosphoribose pyrophosphatase;ADPRibase-Mn;ADPribose pyrophosphatase;ADPR pyrophosphatase;cADPR phosphohydrolase;submicromolar-K(m) ADP-ribose pyrophosphatase;ADP-ribose pyrophosphatase-I;NadM-Nudix;ADPR-PPase</t>
  </si>
  <si>
    <t>K01515</t>
  </si>
  <si>
    <t>3.6.1.17</t>
  </si>
  <si>
    <t>bis(5'-nucleosyl)-tetraphosphatase (asymmetrical)</t>
  </si>
  <si>
    <t>P1,P4-bis(5'-nucleosyl)-tetraphosphate nucleotidohydrolase</t>
  </si>
  <si>
    <t>diguanosinetetraphosphatase (asymmetrical);diadenosine 5',5'-P1P4 tetraphosphate hydrolase;dinucleoside tetraphosphatase;diadenosine P1,P4-tetraphosphatase;Ap4A hydrolase;MXAN_1509;Diadenosine 5',5'''-P1,P4-tetraphosphate asymmetrical hydrolase;AP4AASE;asymmetrical bis-(5'-nucleosidyl)-tetraphosphatase;More;Diadenosine tetraphosphatase;diguanosinetetraphosphate guanosylhydrolase;diadenosine 5,5-P1,P4-tetraphosphate hydrolase;nudH;NUDT2;asym-di-GDPase;bis(5-guanosyl)tetraphosphatase;diadenosine tetraphosphate pyrophosphohydrolase;Apf;bis(5'-adenosyl)-tetraphosphatase;bis(5'-guanosyl)-tetraphosphatase;diguanosine tetraphosphatase;asymmetric diadenosine tetraphosphate hydrolase;dinucleosidetetraphosphatase (asymmetrical);NDX-4;(asymmetrical) diadenosine 5',5''\u201a-P1,P4-tetraphosphate hydrolase;PFE1035c;Nudix hydrolase;AtNUDX25 protein;DIPP1;asymmetrical Ap4A hydrolase;asymmetric Ap4A hydrolase;PrpA;Ap4A-hydrolase;ATP-producing Ap4A hydrolase;diadenosine 5',5'''-P1,P4-tetraphosphate pyrophosphohydrolase;CT771;asymmetrical diadenosine tetraphosphate hydrolase;ENPP4;(asymmetrical) dinucleoside tetraphosphatase</t>
  </si>
  <si>
    <t>K07313</t>
  </si>
  <si>
    <t>3.6.1.22</t>
  </si>
  <si>
    <t>NAD+ diphosphatase</t>
  </si>
  <si>
    <t>NAD+ phosphohydrolase</t>
  </si>
  <si>
    <t>NADP pyrophosphatase;At5g20070;NAD+ pyrophosphatase;UshA;Nudix hydrolase 19;nicotinamide adenine dinucleotide pyrophosphatase;NPY1;alkaline phosphodiesterase I;NAD pyrophosphatase;AtNUDX19;NADPH pyrophosphohydrolase;MSMEG_1946;NadN;msm1946;NAD diphosphatase;NADH pyrophosphatase;nudx19;NudC</t>
  </si>
  <si>
    <t>K03426</t>
  </si>
  <si>
    <t>3.6.1.23</t>
  </si>
  <si>
    <t>dUTP diphosphatase</t>
  </si>
  <si>
    <t>dUTP nucleotidohydrolase</t>
  </si>
  <si>
    <t>DURP;STSV2_30;P18;deoxyuridine nucleotidohydrolase;DUT1;E165R;deoxyuridine triphosphate pyrophosphatase;deoxyuridine 5'-triphosphate nucleotidohydrolase;deoxyuridine 5'-triphosphate pyrophosphatase;deoxyuridine-5'-triphosphate nucleotidohydrolase;deoxyuridine triphosphatase;Pr95;More;YncF;dUTPae;PIP4;deoxyuridine triphosphate nucleotidohydrolase;deoxyuridine 50-triphosphate nucleotidohydrolase;desoxyuridine 5'-triphosphate nucleotidohydrolase;dCTP deaminase:dUTPase;DUT;DUT-N;deoxyuridine 5'-triphosphate;dUTPase-dUDPase;dUTPase;Tb927.7.5160;dUTP pyrophosphatase;deoxyuridine-triphosphate pyrophosphatase;ORF 54;DCD-DUT;desoxyuridine-triphosphatase;deoxyuridine 5\u2019-triphosphate nucleotidohydrolase;desoxyuridine 5'-triphosphatase;U45;dCTP deaminase-dUTPase;dUTPase-related protein;YosS;ORF8;deoxyuridine 5'-triphosphate nucleotide hydrolase</t>
  </si>
  <si>
    <t>K01520</t>
  </si>
  <si>
    <t>3.6.1.27</t>
  </si>
  <si>
    <t>undecaprenyl-diphosphate phosphatase</t>
  </si>
  <si>
    <t>ditrans,octacis-undecaprenyl-diphosphate phosphohydrolase</t>
  </si>
  <si>
    <t>PgpB;C55-PP phosphatase;C55-PP pyrophosphatase;HP0851;C55-isoprenyl pyrophosphatase;C55-isoprenyl diphosphatase;UppP;More;Und-pp phosphatase;undecaprenyl pyrophosphatase;HupA;PbrB;bacA;SMU.244;undecaprenyl pyrophosphate phosphatase;YeiU;undecaprenyl-pyrophosphate phosphatase;Dolicholpyrophosphatase;BcrC;UPP-Pase;isoprenyl pyrophosphatase;YbjG;undecaprenyl diphosphate phosphatase;UPP phosphatase;Upp-P</t>
  </si>
  <si>
    <t>K06153</t>
  </si>
  <si>
    <t>3.6.1.31</t>
  </si>
  <si>
    <t>phosphoribosyl-ATP diphosphatase</t>
  </si>
  <si>
    <t>1-(5-phosphoribosyl)-ATP diphosphohydrolase</t>
  </si>
  <si>
    <t>More;PRA-PH;phosphoribosyladenosine triphosphate pyrophosphatase;phosphoribosyl-ATP pyrophosphohydrolase;HisE;phosphoribosyl-ATP pyrophosphatase</t>
  </si>
  <si>
    <t>K01523</t>
  </si>
  <si>
    <t>3.6.1.40</t>
  </si>
  <si>
    <t>guanosine-5'-triphosphate,3'-diphosphate phosphatase</t>
  </si>
  <si>
    <t>guanosine-5'-triphosphate,3'-diphosphate 5'-phosphohydrolase</t>
  </si>
  <si>
    <t>guanosine 5'-triphosphate-3'-diphosphate 5'-phosphohydrolase;pppGpp 5'-phosphohydrolase;guanosine pentaphosphate phosphatase;guanosine pentaphosphatase;More;CJJ81176_0377;guanosine-5'-triphosphate,3'-diphosphate pyrophosphatase;PPX1;pppGpp phosphohydrolase;GppA;pppGpp-5'-phosphohydrolase;CJJ81176_1251;phosphatase, guanosine 5'-triphosphate 3'-diphosphate 5'-;guanosine pentaphosphate phosphohydrolase;PPX/GPPA enzyme;exopolyphosphatase/guanosine pentaphosphate phosphohydrolase</t>
  </si>
  <si>
    <t>3.6.1.41</t>
  </si>
  <si>
    <t>bis(5'-nucleosyl)-tetraphosphatase (symmetrical)</t>
  </si>
  <si>
    <t>P1,P4-bis(5'-nucleosyl)-tetraphosphate nucleosidebisphosphohydrolase</t>
  </si>
  <si>
    <t>phosphatase, bis(5'-nucleosyl) tetra- (symmetrical);ApaH hydrolase;Ap4A hydrolase;MXAN_1509;diadenosine polyphosphate hydrolase;adenosine tetraphosphate phosphodiesterase;MXAN_7163;symmetrical diadenosine tetraphosphate hydrolase;Diadenosine tetraphosphatase;diadenosine tetraphosphate hydrolase;dinucleosidetetraphosphatase (symmetrical);APAH;(symmetrical) Ap4A hydrolase;diadenosine 5',5'''-P1,P4-tetraphosphatase;diadenosinetetraphosphatase (symmetrical);PrpA;diadenosine 5',5'''-P1,P4-tetraphosphate pyrophosphohydrolase;bis(5'-adenosyl) tetraphosphatase;symmetrical Ap4A hydrolase;(symmetrical) dinucleoside tetraphosphatase</t>
  </si>
  <si>
    <t>K01525</t>
  </si>
  <si>
    <t>3.6.1.54</t>
  </si>
  <si>
    <t>UDP-2,3-diacylglucosamine diphosphatase</t>
  </si>
  <si>
    <t>UDP-2-N,3-O-bis[(3R)-3-hydroxyacyl]-alpha-D-glucosamine 2-N,3-O-bis[(3R)-3-hydroxyacyl]-alpha-D-glucosamine-1-phosphate phosphohydrolase</t>
  </si>
  <si>
    <t>UDP-diacylglucosamine pyrophosphohydrolase;UDP-2-N,3-O-bis[(3R)-3-hydroxytetradecanoyl]-alpha-D-glucosamine 2-N,3-O-bis[(3R)-3-hydroxytetradecanoyl]-alpha-D-glucosaminyl 1-phosphate phosphohydrolase;UDP-diacylglucosamine pyrophosphohydrase;UDP-diacylglucosamine pyrophosphatase;UDP-2,3-bis[(3R)-3-hydroxymyristoyl]-alpha-D-glucosamine 2,3-bis[(3R)-3-hydroxymyristoyl]-beta-D-glucosaminyl 1-phosphate phosphohydrolase;LpxI;UDP-2,3-diacylglucosamine pyrophosphatase;UDP-2,3-diacylglucosamine hydrolase;YbbF;UDP-2, 3-diacylglucosamine hydrolase;LpxH</t>
  </si>
  <si>
    <t>K03269</t>
  </si>
  <si>
    <t>K09949</t>
  </si>
  <si>
    <t>3.6.1.55</t>
  </si>
  <si>
    <t>8-oxo-dGTP diphosphatase</t>
  </si>
  <si>
    <t>8-oxo-dGTP diphosphohydrolase</t>
  </si>
  <si>
    <t>NUDT1;8-oxo-dGTPase;8-oxo-2'-deoxyguanosine triphosphatase;MutT homologue 1;MuT;Nudx12;7,8-dihydro-8-oxo-dGTP pyrophosphohydrolase;MutT2;AK369000;CiMutT;8-oxo-dGTP hydrolase;8-oxo-dG triphosphatase;MutT;MTH1;Nudix hydrolase;MutT homolog 1</t>
  </si>
  <si>
    <t>3.6.1.57</t>
  </si>
  <si>
    <t>UDP-2,4-diacetamido-2,4,6-trideoxy-beta-L-altropyranose hydrolase</t>
  </si>
  <si>
    <t>UDP-2,4-bis(acetamido)-2,4,6-trideoxy-beta-L-altropyranose hydrolase</t>
  </si>
  <si>
    <t>UDP-6-deoxy-AltdiNAc hydrolase;UDP-sugar hydrolase;Cj1312;PseG</t>
  </si>
  <si>
    <t>3.6.1.63</t>
  </si>
  <si>
    <t>alpha-D-ribose 1-methylphosphonate 5-triphosphate diphosphatase</t>
  </si>
  <si>
    <t>alpha-D-ribose-1-methylphosphonate-5-triphosphate diphosphohydrolase</t>
  </si>
  <si>
    <t>phnM</t>
  </si>
  <si>
    <t>K06162</t>
  </si>
  <si>
    <t>3.6.1.65</t>
  </si>
  <si>
    <t>(d)CTP diphosphatase</t>
  </si>
  <si>
    <t>(deoxy)cytidine 5'-triphosphate diphosphohydrolase</t>
  </si>
  <si>
    <t>Orf135;nudG;(d)CTP diphosphohydrolase;(d)CTP pyrophosphohydrolase;MazG</t>
  </si>
  <si>
    <t>3.6.1.66</t>
  </si>
  <si>
    <t>XTP/dITP diphosphatase</t>
  </si>
  <si>
    <t>XTP/dITP diphosphohydrolase (diphosphate-forming)</t>
  </si>
  <si>
    <t>ITPA;PH1917;inosine triphosphatase;inosine triphosphate pyrophosphatase;Af2237;dITP/XTP pyrophosphatase;Ec197;Mj0226;hypoxanthine/xanthine dNTP pyrophosphatase;TM0159</t>
  </si>
  <si>
    <t>K01519</t>
  </si>
  <si>
    <t>3.6.1.67</t>
  </si>
  <si>
    <t>dihydroneopterin triphosphate diphosphatase</t>
  </si>
  <si>
    <t>7,8-dihydroneopterin 3'-triphosphate diphosphohydrolase</t>
  </si>
  <si>
    <t>folQ;H2-neopterin-PPP pyrophosphohydrolase;AtNUDT1;At1g68760 protein;NUDT1;dihydroneopterin triphosphate pyrophosphohydrolase;dihydroneopterin triphosphate pyrophosphatase;At1g68760;DHNTPase;DHNTP pyrophosphohydrolase;Orf17 protein;nudB;YlgG</t>
  </si>
  <si>
    <t>K08310</t>
  </si>
  <si>
    <t>3.6.1.7</t>
  </si>
  <si>
    <t>acylphosphatase</t>
  </si>
  <si>
    <t>acylphosphate phosphohydrolase</t>
  </si>
  <si>
    <t>acylphosphate phosphomonohydrolase;Isozyme TU1;carbamoylphosphate phosphatase;ACYP2;phosphatase, acyl;native acylphosphatase;Acylphosphate phosphohydrolase;acetylphosphatase;acetic phosphatase;Acylphosphatase, erythrocyte/testis isozyme;Ho 1-3;Isozyme CH2;Acyp;Acylphosphatase, erythrocyte isozyme;More;carbamyl phosphate phosphatase;TT0497;acetyl phosphatase;GP1;acyl phosphate phosphohydrolase;Ho2;AcPDRo2;Ho1;GP 1-3;human common-type acylphosphatase;Sso AcP;ACP;SSO0887;Ch1;Ho3;Isozyme CH1;GP3;1,3-diphosphoglycerate phosphatase;GP2;PhAcP;muscle-type acylphosphatase 2;Ch2;acyl phosphatase;T1</t>
  </si>
  <si>
    <t>K01512</t>
  </si>
  <si>
    <t>3.6.1.8</t>
  </si>
  <si>
    <t>ATP diphosphatase</t>
  </si>
  <si>
    <t>ATP diphosphohydrolase (diphosphate-forming)</t>
  </si>
  <si>
    <t>adenosine triphosphate pyrophosphatase;ATP pyrophosphohydrolase;ATPase;ATPDase 1;ATPDase;Pk-rec;ATPdiphosphohydrolase;ATP pyrophosphatase;pyrophosphatase, adenosine triphosphate</t>
  </si>
  <si>
    <t>K04765</t>
  </si>
  <si>
    <t>3.6.1.9</t>
  </si>
  <si>
    <t>nucleotide diphosphatase</t>
  </si>
  <si>
    <t>dinucleotide nucleotidohydrolase</t>
  </si>
  <si>
    <t>nucleotide pyrophosphatase/phosphodiesterase;ZmNPP3;SAGPPase2;HAM1;More;nucleotide pyrophosphatase/phosphodiesterases;NPP1;NPP 2;Apyrase;NTPDase;pyrophosphatase, nucleoside triphosphate;nucleotide pyrophosphatase-1;nucleotide pyrophosphatase-5;YhdE;CBS-pyrophosphatase;nucleoside triphosphate diphosphatase;h-NPP-1;inosine triphosphate pyrophosphohydrolase;Entpd6;h-NPP-3;NPP2;nucleoside-triphosphate pyrophosphatase;ecto-nucleotide pyrophosphatase;ecto-nucleoside triphosphate diphosphohydrolase 2;Maf-like protein YhdE;family II pyrophosphatase;NPP 3;ecto-nucleoside triphosphate diphosphohydrolase;alkaline sphingomyelinase nucleotide pyrophosphatase phosphodiesterase 7;ecto-ATP-diphosphohydrolase;ENPP3;nucleotide-sugar pyrophosphatase/phosphodiesterase;AGPPase1;ecto-nucleotide phosphodiesterase/pyrophosphatase 6 eNPP6;dITPase;ectonucleotide pyrophosphatase/phosphodiesterase 1;ecto-nucleotide pyrophosphatase/phosphodiesterase3;ectonucleotide pyrophosphatase/phosphodiesterase;TM0913;ITPA;nucleotide pyrophosphastases/phosphodiesterases1;inosine triphosphatase;ITPase;nucleotide-sugar pyrophosphatase;inosine triphosphate pyrophosphatase;YJR069C;NPPase;CD39;nucleotide pyrophosphatase;ZmNPP1;h-NPP1;RdgB;E-NPP;nucleotide pyrophosphastases/phosphodiesterases3;E-NPP1;YOR111W;nucleoside triphosphate pyrophosphatase;ecto-nucleotide pyrophosphatase/phosphodiesterase1;ecto-nucleotide pyrophosphatase/phosphodiesterase;MazG-related protein;ecto-nucleotide pyrophosphatase/phosphodiesterases;RS21-C6;E-NPP3;E-type ATPDase;NPP3;Maf protein;NPP 1;ENPP1;nucleotide pyrophosphatase/phosphodiesterase-1;SAGPPase1;ZmNPP2;NPP7;PC-1;Tm-MazG;nucleoside triphosphate pyrophosphohydrolase;CBS-PPase;NPP-5;ecto-ATPDase;E-NTPDase;diphosphopyridine nucleotide pyrophosphatase;nucleoside triphosphate diphosphohydrolase;nucleotide pyrophosphatase-3;ENTPD1;h-NPP3;NPP6;PPase;EC 3.6.1.19;CD203c;MutT;plasma cell membrane glycoprotein-1;TM0159;AGPPase2;NPPr;ONPP;MazG protein;nucleotide pyrophosphatase/phosphodiesterase NPP1;dITP pyrophosphatase;ASMTL-Maf;AGPPase;BSU28050;NPP;ectonucleotide pyrophosphatase/phosphodiesterase family member 3;ecto-nucleotide pyrophosphatase/phosphodiesterase I-3;ADPglucose pyrophosphatase/phosphodiesterase;nucleotide pyrophosphohydrolase;nucleotide pyrophosphatase/phosphodiesterase 1;nucleotide pyrophosphatase/phosphodiesterase-I;MazG</t>
  </si>
  <si>
    <t>K06287</t>
  </si>
  <si>
    <t>3.6.4.13</t>
  </si>
  <si>
    <t>RNA helicase</t>
  </si>
  <si>
    <t>ATP phosphohydrolase (RNA helix unwinding)</t>
  </si>
  <si>
    <t>1a NTPase/helicase;nucleoside triphosphatase/RNA helicase and 5'-RNA triphosphatase;eIF4AIII;AtRH3;Supv3L1;Ski2-like helicase;ZmRH3B;pre-mRNA-splicing ATP-dependent RNA helicase 28;DExH/D-Box protein RNA helicase A;DEAD-box RNA helicase;ATP-dependent RNA helicase DDX5;DED1;HEL-1;RNA helicase DDX5;HRpA;dexh helicase;EhDEAD1 RNA helicase;PH1280;DEAH box protein 34;RNA helicase Aquarius;nucleoside 5'-triphosphatase;ZmRH3A;RHA;DDX58;DDX19;DDX21 RNA helicase;DEAD-box helicase;RNA helicase DHX34;Mss116p;NS3;DHX9;DEx(H/D)RNA helicase;BmL3-helicase;UPF1_1;NS3 ATPase/helicase;RNA helicase Hera;DEAD box RNA helicase;ChlR1 helicase;RNA helicase A;DNA/RNA-dependent ATPase;RNA helicase DHX9;non-structural protein 3;GRTH/DDX25;RNA helicase ISE2;non-structural protein 3 protein;BRR2;frequency-interacting RNA helicase;non structural protein 3;DEAD box helicase;EhDEAD1;DDX19B;Lmo1722;NTPase/helicase;helicase 1;ATPase;DExH/D-box RNA helicase;AtHELPS;helicase/nucleoside triphosphatase;Rm62;RNA-dependent ATPase;NS3 protein;RNA-helicase;SA1885;DExD/H box RNA helicase;p68;RNA-dependent NTPase/helicase;mitochondrial DEAD-box RNA helicase;Brr2p;eukaryotic initiation factor eIF 4A;non-structural 3;DDX17;ATP/dATP-dependent RNA helicase;DEXD/H-box RNA helicase;CshA;Cbu_0670;intron-binding protein 160;SpolvlgA;VRH1;eIF4A;RNA splicing effector;RTPase;Prp43;RNA helicase CsdA;RNA helicase DDX17;TaRH1;DDX25;DDX5;Prp28;DEAH-box protein 2;RIG-I;DBP2;RNA helicase BELLE;DeaD;P72;DHX8;AtRH7;Dhx9/RNA helicase A;NWMN_1985;CTHT_0005780;RhlB;FRQ-interacting RNA helicase;GRTH;nucleoside triphosphatase/helicase;RENT1;Prp5;protein NS3;cold-shock DEAD-box protein A;CsdA;RNA helicase DHX8;UPF1_2;ATP-dependent helicase;DbpA;DDX21;NA-helicase;ATP-dependent RNA helicase DDX3X;RNA helicase DDX6;ISE2;Tk-DeaD;helicase B;TGBp1 NTPase/helicase domain;ATPase/helicase;spliceosomal RNA helicase;Vasa;DDX3Y;DEAD-box ATP-dependent RNA helicase CshA;BMV 1a protein;RNA helicase UPF1;DEAD-box protein DED1;RNA helicase DDX3;bel;DEAH/RHA RNA helicase;RNA helicase DeaD;DDX3;CTHT_0009470;HCV NS3 helicase;CrhR;increased size exclusion limit2;SNRNP200;RNA helicase CshA;NS3 NTPase/helicase;YxiN;KOKV helicase;Upf1;ATPase/RNA helicase;Triticum aestivum RNA helicase;FRH;spliceosomal DEAH-box RNA helicase;RH22;RNA helicase DDX27;slr0083;RNA DEAD-box helicase;DDX27;Mtr4p;NPH-II;mtr4;ZmRH3;p68 RNA helicase;DENV NS3H;DDX3X;DHX36;eIF4A helicase;helicase;Aquarius;ATP-dependent RNA helicase;DEAH-box RNA helicase;p54 RNA helicase;DDX4;NS3 helicase;RNA helicase Ddx39;Brr2 RNA helicase;RNA helicase CrhR;DExH protein RNA helicase A;DHX34;RNA helicase HEL-1;DEAD-box rRNA helicase;RNA helicase DDX3X;RNA helicase RHAU;gonadotropin-regulated testicular RNA helicase;nonstructural protein 3;RNA Helicase p68;IBP160</t>
  </si>
  <si>
    <t>K03579</t>
  </si>
  <si>
    <t>K03724</t>
  </si>
  <si>
    <t>K03732</t>
  </si>
  <si>
    <t>K05590</t>
  </si>
  <si>
    <t>K05591</t>
  </si>
  <si>
    <t>K05592</t>
  </si>
  <si>
    <t>K06877</t>
  </si>
  <si>
    <t>K11927</t>
  </si>
  <si>
    <t>3.7.1.20</t>
  </si>
  <si>
    <t>3-fumarylpyruvate hydrolase</t>
  </si>
  <si>
    <t>3-fumarylpyruvate hydrolyase</t>
  </si>
  <si>
    <t>CgFPH1;fumarylpyruvate hydrolase;NagK;PaFPH2;naaD;fumarylacetoacetate hydrolase</t>
  </si>
  <si>
    <t>K16165</t>
  </si>
  <si>
    <t>3.7.1.22</t>
  </si>
  <si>
    <t>3D-(3,5/4)-trihydroxycyclohexane-1,2-dione acylhydrolase (ring-opening)</t>
  </si>
  <si>
    <t>D-3,5/4-trihydroxycyclohexa-1,2-dione hydrolase (ring-opening)</t>
  </si>
  <si>
    <t>IolD;THcHDO hydrolase;More</t>
  </si>
  <si>
    <t>K03336</t>
  </si>
  <si>
    <t>3.7.1.25</t>
  </si>
  <si>
    <t>2-hydroxy-6-oxohepta-2,4-dienoate hydrolase</t>
  </si>
  <si>
    <t>(2Z,4E)-2-hydroxy-6-oxohepta-2,4-dienoate acetylhydrolase</t>
  </si>
  <si>
    <t>HODHI;HOPDA hydrolase;HOD hydrolase;HODHII;meta-cleavage product hydrolase;2-hydroxymuconic semialdehyde hydrolase;TodF;MfhA;2-hydroxy-6-oxo-6(2'-aminophenyl)hexa-2,4-dienoic acid hydrolase</t>
  </si>
  <si>
    <t>K10216</t>
  </si>
  <si>
    <t>3.7.1.3</t>
  </si>
  <si>
    <t>kynureninase</t>
  </si>
  <si>
    <t>L-kynurenine hydrolase</t>
  </si>
  <si>
    <t>HsKynase;Kynase;PfKynase;KYNU</t>
  </si>
  <si>
    <t>K01556</t>
  </si>
  <si>
    <t>3.7.1.8</t>
  </si>
  <si>
    <t>2,6-dioxo-6-phenylhexa-3-enoate hydrolase</t>
  </si>
  <si>
    <t>2,6-dioxo-6-phenylhexa-3-enoate benzoylhydrolase</t>
  </si>
  <si>
    <t>HOPD hydrolase;MCP hydrolase;HPDA hydrolase;2-hydroxy-6-oxo-6-(2-aminophenyl)hexa-2,4-dienoic acid hydrolase;hydrolase, 2,6-dioxo-6-phenylhexa-3-enoate;HsaD;CarC;HOPDA hydrolase;MhpC;2-hydroxy-6-oxo-6-phenylhexa-2, 4-dienoate hydrolase;LigY;6-phenyl HODA hydrolase;BphD enzyme;BphDP6;HOHPDA hydrolase;2-hydroxy-6-oxo-6-phenylhexa-2,4-dieonic acid hydrolase;meta-cleavage product hydrolase;BphD;2-hydroxy-6-oxo-6-phenylhexa-2,4-dienoic acid hydrolase;2-hydroxy-6-oxo-6-phenylhexa-2,4-dienoate hydrolase</t>
  </si>
  <si>
    <t>K16050</t>
  </si>
  <si>
    <t>3.7.1.9</t>
  </si>
  <si>
    <t>2-hydroxymuconate-6-semialdehyde hydrolase</t>
  </si>
  <si>
    <t>2-hydroxymuconate-6-semialdehyde formylhydrolase</t>
  </si>
  <si>
    <t>CumD;HOD hydrolase;2-hydroxy-6-oxo-7-methylocta-2,4-dienoate hydrolase;HcdC;meta-cleavage product hydrolase;2-hydroxy-6-oxohepta-2,4-dienoate hydrolase;HOD;2-hydroxymuconic semialdehyde hydrolase;meta-cleavage compound hydrolase;TodF;1H-3-Hydroxy-4-oxoquinaldine 2,4-dioxygenase;hydrolase, 2-hydroxymuconate semialdehyde;hydroxymuconic semialdehyde hydrolase;2-hydroxymuconate-semialdehyde hydrolase;2-hydroxymuconate semialdehyde hydrolase;HMSH;MfhA;XylF</t>
  </si>
  <si>
    <t>3.8.1.2</t>
  </si>
  <si>
    <t>(S)-2-haloacid dehalogenase</t>
  </si>
  <si>
    <t>(S)-2-haloacid halidohydrolase</t>
  </si>
  <si>
    <t>2-halocarboxylic acid dehalogenase II;HADIIBSW;L-DEXs;L-2-haloacid dehalogenase;Rhodobacteraceae family L-haloacid dehalogenase;L-HADST;S-2-haloacid dehalogenase;STK_25700;dehalogenase IVa;2-haloacid dehalogenase;2-haloalkanoic acid dehalogenase;HadL AJ1;L-2-DhlB;L-2-MCPA dehalogenase;L-DEX;DL-2-haloacid dehalogenase [ambiguous];2-HAD;2-haloacid dehalogenase[ambiguous];L-haloacid dehalogenase;L-HAD;DEH99;L-DEX YL;2-haloalkanoate dehalogenase;PH1421;2-halo acid dehalogenase;DehL;2-haloacid halidohydrolase[ambiguous];2-haloalkanoid acid halidohydrolase;L-2_HAD</t>
  </si>
  <si>
    <t>3.8.1.3</t>
  </si>
  <si>
    <t>haloacetate dehalogenase</t>
  </si>
  <si>
    <t>haloacetate halidohydrolase</t>
  </si>
  <si>
    <t>FAc-Dex FA1;fluoroacetate dehalogenase;fluoroacetate-specific defluorinase;More;PH0459;FAc-Dex H1;Fac-DEX;FAcD;magnesium-dependent acid phosphatase-1;MDP-1;haloacid dehalogenase;monohaloacetate dehalogenase;monohaloacetate halidohydrolase</t>
  </si>
  <si>
    <t>K01561</t>
  </si>
  <si>
    <t>3.8.1.5</t>
  </si>
  <si>
    <t>haloalkane dehalogenase</t>
  </si>
  <si>
    <t>1-haloalkane halidohydrolase</t>
  </si>
  <si>
    <t>metallo-haloalkane dehalogenase;DpcA;EC 3.8.1.1;DppA;DhaC;DmrB;1-haloalkane dehalogenase;protein XP_504164;1-chlorohexane halidohydrolase;DspA;eHLD-B;HLD-I;LinB;DmbC;DmaA;dmbA;DhaB;eHLD-C;LinBMI;1,3,4,6,-tetrachloro-1,4-cyclohexadiene halidohydrolase;DsaA;HanR;haloalkane dehalogenase LinB;LinBUT;DhaA;DmbB;DbjA;DadB;DmrA;Ylehd;HLD;DhlA;DhaA31;DatA;DhAf;DmmA;DhmA;Rv2579;DbeA;DrbA;DccA;DmtA;dmlA;DmxA;DmsA</t>
  </si>
  <si>
    <t>K01563</t>
  </si>
  <si>
    <t>4.1.1.104</t>
  </si>
  <si>
    <t>3-dehydro-4-phosphotetronate decarboxylase</t>
  </si>
  <si>
    <t>3-dehydro-4-phosphotetronate carboxy-lyase</t>
  </si>
  <si>
    <t>otnC;3-oxo-tetronate 4-phosphate decarboxylase</t>
  </si>
  <si>
    <t>K22130</t>
  </si>
  <si>
    <t>4.1.1.105</t>
  </si>
  <si>
    <t>L-tryptophan decarboxylase</t>
  </si>
  <si>
    <t>L-tryptophan carboxy-lyase</t>
  </si>
  <si>
    <t>TDC2;Tryptophan decarboxylase;tdc1;(5-hydroxy-)L-tryptophan decarboxylase;L-Tryptophan decarboxylase;CsTDC;WcTDC;psiD;TDC</t>
  </si>
  <si>
    <t>K01593</t>
  </si>
  <si>
    <t>4.1.1.11</t>
  </si>
  <si>
    <t>aspartate 1-decarboxylase</t>
  </si>
  <si>
    <t>L-aspartate 1-carboxy-lyase (beta-alanine-forming)</t>
  </si>
  <si>
    <t>aspartate decarboxylase;MJ0050;PF1159;TK1814;PanD;BmADC;More;PLP-dependent L-aspartate decarboxylase;Aspartic alpha-decarboxylase;ADCBs;ACD;ADCCg;Dgad2;GcADC;aspartate-alpha-decarboxylase;L-Aspartate-alpha-decarboxylase;pyruvoyl-dependent l-aspartate alpha-decarboxylase;ADCC.g;ADC;Aspartate alpha-decarboxylase;L-Aspartate alpha-decarboxylase;AspDC;CgADC;ADCE;MtbADC;MfnA;BsADC</t>
  </si>
  <si>
    <t>K24264</t>
  </si>
  <si>
    <t>4.1.1.17</t>
  </si>
  <si>
    <t>ornithine decarboxylase</t>
  </si>
  <si>
    <t>L-ornithine carboxy-lyase (putrescine-forming)</t>
  </si>
  <si>
    <t>bODC;PfODC/AdoMetDC;ODC;ODC-paralogue;DDB_G0281109;BN36_1212510;dODC;lysine/ornithine decarboxylase;S-adenosylmethionine decarboxylase/ornithine decarboxylase;AdoMetDC/ODC;DdODC;SpeC;PfAdoMetDC-ODC;XODC2;Decarboxylase, ornithine;LDC/ODC;XODC1;ODC1;LdODC;YODC</t>
  </si>
  <si>
    <t>K01581</t>
  </si>
  <si>
    <t>4.1.1.19</t>
  </si>
  <si>
    <t>arginine decarboxylase</t>
  </si>
  <si>
    <t>L-arginine carboxy-lyase (agmatine-forming)</t>
  </si>
  <si>
    <t>NtADC2;speA1;PpADC;bADC;ADC 1;ADC 2;arginine decarboxlase 2;ATADC1;Synthetic arginine decarboxylase;AdiA;Biosynthetic arginine decarboxylase;AtADC2;biosynthetic arginine decarboxylase 2;ARGDC;dADC;TK0149;pyruvoyl-dependent arginine decarboxylase;arginine:agmatine exchange system;PBCV-1 DC;PaADC2;More;biosynthetic arginine decarboxylase 1;StADC;PdaD;ADC2;PvlArgDC;HVO_1958;PtADC;ClADC;protein SSO0536;slr0662;CPn1032 homolog;AtDC2;ADC1;acid-induced biodegradative arginine decarboxylase;L-Arginine decarboxylase;AaxB protein;ADC;Tk-PdaD;arginine decarboxylase2;slr1312;SpeA;AaxB;Decarboxylase, arginine;HP0422;speA2;SPE2;SPE1;NtADC1;PaADC1;pyruvoyl-dependent arginine decraboxylase</t>
  </si>
  <si>
    <t>K01585</t>
  </si>
  <si>
    <t>4.1.1.20</t>
  </si>
  <si>
    <t>diaminopimelate decarboxylase</t>
  </si>
  <si>
    <t>meso-2,6-diaminoheptanedioate carboxy-lyase (L-lysine-forming)</t>
  </si>
  <si>
    <t>Ba-DAPDC;meso-DAP decarboxylase;Ec-DAPDC;DAP decarboxylase 2;Mt-DAPDC;BAS1329;DDC;meso-diaminopimelate decarboxylase;DAP decarboxylase;Vc-DAPDC;meso-diaminopimelic acid decarboxylase;diaminopimelate decarboxylase 2;Cgl1180;DAP-decarboxylase;DAPDC;Diaminopimelic acid decarboxylase;LYSA1;Decarboxylase, diaminopimelate;LYSA2;At5g11880;At3g14390;DAPDC 2;DAPDC 1;diaminopimelate decarboxylase 1;DAP decarboxylase 1;LysA;CgDAPDC</t>
  </si>
  <si>
    <t>K01586</t>
  </si>
  <si>
    <t>4.1.1.23</t>
  </si>
  <si>
    <t>orotidine-5'-phosphate decarboxylase</t>
  </si>
  <si>
    <t>orotidine-5'-phosphate carboxy-lyase (UMP-forming)</t>
  </si>
  <si>
    <t>UMP synthase;URA3;Orotidylic decarboxylase;pm-ura3;More;OMPDC;ScOMPDC;OMP decarboxylase;PyrF;orotidine 5-monophosphate decarboxylase;Uridine 5'-monophosphate synthase;Orotidine 5'-monophosphate decarboxylase;Decarboxylase, orotidine 5'-phosphate;Orotidine 5'-phosphate decarboxylase;orotidine 5-phosphate decarboxylase;Orotidine-5'-monophosphate decarboxylase;Orotidylate decarboxylase;Orotidine monophosphate decarboxylase;Orotidine phosphate decarboxylase;PbrURA3;PfOMPDC;Orotate decarboxylase;Orotate monophosphate decarboxylase;Orotic decarboxylase;PfODCase;Orotodylate decarboxylase;Orotidylic acid decarboxylase;OMPdecase;orotidine-5-monophosphate decarboxylase;OMPD;OMP-DC;OMPDCase;ODCase</t>
  </si>
  <si>
    <t>K01591</t>
  </si>
  <si>
    <t>4.1.1.31</t>
  </si>
  <si>
    <t>phosphoenolpyruvate carboxylase</t>
  </si>
  <si>
    <t>phosphate:oxaloacetate carboxy-lyase (adding phosphate; phosphoenolpyruvate-forming)</t>
  </si>
  <si>
    <t>PEPCase1;PepcA;Atppc1;PEPC;PEOC;Hvpepc3;PEPC(p102)kinase;SSO2256;Phosphoenolpyruvate carboxylase;Atppc4;phosphoenolpyruvate carboxykinase;Atppc2;CP21;OJ1484_G09.129-1;bacterial-type PEPC;CP46;C4 PEPC;Hvpepc5;AT1G53310;bacterial-type phosphoenolpyruvate carboxylase;Carboxylase, phosphopyruvate (phosphate);C4-PEPC;PEPCase;CP28;Sb02g021090;PEPC1;PPCK2;PPC2a;Class-1 PEPC;S.minutum PEPC1;Hvpepc4;Phosphoenolpyruvic carboxylase;PEPK;SvPEPC;Osppc4;PPC3;PEPC2;PPC2;Sb04g008720;CrPpc1;Atppc3;SORBI_3007G106500;Class-2 PEPC;PEP-carboxylase;BPTC;PPC4;PPC1;PpcA1;NCgl1523;atPEPC;PEPCK;PEPC7;PPC;PEP carboxylase;plant-type phosphoenolpyruvate carboxylase;photosynthetic phosphoenolpyruvate carboxylase;Osppc2a;PPCK1;CrPpc2;phosphoenol pyruvate carboxylase;PpcA;Ljpepc1;PTPC;PEPC3;BTPC;archaeal-type phosphoenolpyruvate carboxylase</t>
  </si>
  <si>
    <t>K01595</t>
  </si>
  <si>
    <t>4.1.1.37</t>
  </si>
  <si>
    <t>uroporphyrinogen decarboxylase</t>
  </si>
  <si>
    <t>uroporphyrinogen-III carboxy-lyase (coproporphyrinogen-III-forming)</t>
  </si>
  <si>
    <t>Hem12p;Uroporphyrinogen III decarboxylase;uroporphyrinogen-III decarboxylase;Decarboxylase, uroporphyrinogen;UROD protein;URO-D;uroporphyrinogen-decarboxylase;ch-UroD;tobacco UROD;Uro-decarboxylase;UROD1;Porphyrinogen carboxy-lyase;rl-UroD;PCL;uro-III decarboxylase;UroD;UPD;uroporphyrinogen decarboxylase 1;UORO-D</t>
  </si>
  <si>
    <t>K01599</t>
  </si>
  <si>
    <t>4.1.1.48</t>
  </si>
  <si>
    <t>indole-3-glycerol-phosphate synthase</t>
  </si>
  <si>
    <t>1-(2-carboxyphenylamino)-1-deoxy-D-ribulose-5-phosphate carboxy-lyase [cyclizing; 1-C-(indol-3-yl)glycerol-3-phosphate-forming]</t>
  </si>
  <si>
    <t>Indole-3-glycerophosphate synthase;Indole-3-glycerol phosphate synthetase;eIGPS;PRAI;indole-3-glycerolphosphate synthase;indole-3-glycerol phosphate synthase;SSO0895;Indoleglycerolphosphate synthetase;InGP synthase;Phosphoribosylanthranilate isomerase-indoleglycerol phosphate synthetase;InGP synthetase;Indoleglycerol phosphate synthase;MtIGPS;Indole-3-glycerol-phosphate synthase;PRAI-InGPS;IGPS;IGP synthase;Pk-trpC;InGPS;mIGPS;Indoleglycerol phosphate synthetase;TrpC;Synthase, indole-3-glycerol phosphate;sIGPS</t>
  </si>
  <si>
    <t>K01609</t>
  </si>
  <si>
    <t>4.1.1.49</t>
  </si>
  <si>
    <t>phosphoenolpyruvate carboxykinase (ATP)</t>
  </si>
  <si>
    <t>ATP:oxaloacetate carboxy-lyase (transphosphorylating; phosphoenolpyruvate-forming)</t>
  </si>
  <si>
    <t>PEPC;Glycosomal protein P60;yeast PEP carboxykinase;PCK;Phosphoenolpyruvate carboxylase;phosphoenolpyruvate carboxykinase;Protein p60;phosphoenolpyruvate carboxykinase [ATP];PfPEPCK;ATP: oxaloacetate carboxy-lyase;PEP carboxykinase;PPCK;ATP:oxaloacetate carboxy-lyase;Phosphoenolpyruvic carboxylase;PEPK;Phosphoenolpyruvate carboxylase (ATP);ATP:oxaloacetate carboxylyase (transphosphorylating);phosphopyruvate carboxykinase;OsPPCK1;ATP-dependent phosphoenolpyruvate carboxykinase;pckA;phosphoenolpyruvate(PEP)carboxykinase (GTP/ATP:oxaloacetate carboxy-lyase (transphosphorylating)EC 4.1.1.32/49);LMJF_27_1810;PPC;PEPCK;PEPCK-ATP;phosphoenolpyruvate carboxykinase ATP-dependent;PEPC kinase;PEP carboxylase;phosphoenolpyruvate carboxylase kinase;PEP carboxylase kinase;ATP-oxaloacetate carboxylase (transphosphorylating);ADP-linked PEP carboxykinase;OsPPCK3;ATP-forming PEP-carboxykinase;Carboxykinase, phosphopyruvate (adenosine triphosphate);PEPCK (ATP);phosphoenolpyruvic carboxykinase;Phosphopyruvate carboxykinase (adenosine triphosphate);ATP-dependent phosphoenolpyruvate(PEP)carboxykinase;ATP, oxaloacetate carboxy-lyase (transphosphorylating)</t>
  </si>
  <si>
    <t>K01610</t>
  </si>
  <si>
    <t>4.1.1.50</t>
  </si>
  <si>
    <t>adenosylmethionine decarboxylase</t>
  </si>
  <si>
    <t>S-adenosyl-L-methionine carboxy-lyase [(5-deoxy-5-adenosyl)(3-aminopropyl)methylsulfonium-salt-forming]</t>
  </si>
  <si>
    <t>S-adenosylmethionine decarboxylase 3;S-adenosylmethionine decarboxy-lase/ornithine decarboxylase;Bud2;S-adenosylmethionine decarboxylase 2;BjSAMDC1;AdoMetDC;OsSAMDC;AMDC;S-adenosylmethionine decarboxylase 1;AdoMet decarboxylase;SAM-DC;MdSAMDC2;S-adenosylmethionine decarboxylase 4;SvPEPC;BjSAMDC2;BjSAMDC4;S-Adenosyl-L-methionine decarboxylase;AdoMetDC/ODC;BlsE;Ado-MetDC;protein SSO0585;PfAdoMetDC;Tb927.6.4410;SAMDC;MdSAMDC1;S-adenosyl-methionine-decarboxylase;SAM decarboxylase;S-adenosyl methionine decarboxylase;BjSAMDC3;S-Adenosylmethionine decarboxylase</t>
  </si>
  <si>
    <t>K01611</t>
  </si>
  <si>
    <t>4.1.1.64</t>
  </si>
  <si>
    <t>2,2-dialkylglycine decarboxylase (pyruvate)</t>
  </si>
  <si>
    <t>2,2-dialkylglycine carboxy-lyase (amino-transferring; L-alanine-forming)</t>
  </si>
  <si>
    <t>dialkylglycine decarboxylase;Decarboxylase, dialkyl amino acid (pyruvate);Dialkylamino-acid decarboxylase (pyruvate);alpha-Dialkyl amino acid transaminase;alpha-Dialkylamino acid transaminase;DGD;L-Alanine-alpha-ketobutyrate aminotransferase;alpha-Dialkylamino acid aminotransferase;2,2-Dialkyl-2-amino acid-pyruvate aminotransferase</t>
  </si>
  <si>
    <t>K00596</t>
  </si>
  <si>
    <t>4.1.1.65</t>
  </si>
  <si>
    <t>phosphatidylserine decarboxylase</t>
  </si>
  <si>
    <t>phosphatidyl-L-serine carboxy-lyase (phosphatidylethanolamine-forming)</t>
  </si>
  <si>
    <t>Psd1 enzyme;PSD;phosphatidylserine decarboxylase 2;PISD;Psd2p;phosphatidylserine decarboxylase2;PKH_072580;PSDC;PSD2;Phosphatidylserine decarboxylase;PSD3;Psd1p;CT699;phosphatidyl serine decarboxylase;Decarboxylase, phosphatidylserine;PSD1;phosphatidylserine decarboxylase 1;Tb927.9.10080;PS decarboxylase;type I PtdSer decarboxylase</t>
  </si>
  <si>
    <t>K01613</t>
  </si>
  <si>
    <t>4.1.1.75</t>
  </si>
  <si>
    <t>5-guanidino-2-oxopentanoate decarboxylase</t>
  </si>
  <si>
    <t>5-guanidino-2-oxo-pentanoate carboxy-lyase (4-guanidinobutanal-forming)</t>
  </si>
  <si>
    <t>KAD;AruI;2-KA decarboxylase;2-ketoarginine decarboxylase;alpha-Ketoarginine decarboxylase;Decarboxylase, 2-oxoarginine</t>
  </si>
  <si>
    <t>K12253</t>
  </si>
  <si>
    <t>4.1.1.76</t>
  </si>
  <si>
    <t>arylmalonate decarboxylase</t>
  </si>
  <si>
    <t>2-aryl-2-methylmalonate carboxy-lyase (2-arylpropanoate-forming)</t>
  </si>
  <si>
    <t>Decarboxylase, arylmalonate;Decarboxylase, arylmalonate (Bordetella bronchiseptica strain KU1201 reduced);Arylmalonate decarboxylase;AMDase;Decarboxylase, arylmalonate (Bordetella bronchiseptica clone pAMD100 reduced);aryl/alkenyl malonate decarboxylase;Arylmalonate decarboxylase (Alcaligenes bronchisepticus strain KU 1201)</t>
  </si>
  <si>
    <t>K01799</t>
  </si>
  <si>
    <t>4.1.1.8</t>
  </si>
  <si>
    <t>oxalyl-CoA decarboxylase</t>
  </si>
  <si>
    <t>oxalyl-CoA carboxy-lyase (formyl-CoA-forming)</t>
  </si>
  <si>
    <t>Decarboxylase, oxalyl coenzyme A;yfdU;oxalyl CoA decarboxylase;OXC;Oxalyl coenzyme A decarboxylase;oxalyl-coenzyme A decarboxylase;ODC</t>
  </si>
  <si>
    <t>K01577</t>
  </si>
  <si>
    <t>4.1.1.81</t>
  </si>
  <si>
    <t>threonine-phosphate decarboxylase</t>
  </si>
  <si>
    <t>L-threonine-O-3-phosphate carboxy-lyase [(R)-1-aminopropan-2-yl-phosphate-forming]</t>
  </si>
  <si>
    <t>L-threonine-O-3-phosphate decarboxylase;SMUL_1544;More;L-Thr kinase/L-Thr-P decarboxylase;CobD gene product;L-Thr kinase/L-Thr-phosphate decarboxylase;MmCobD;CobD;MM2060</t>
  </si>
  <si>
    <t>4.1.1.96</t>
  </si>
  <si>
    <t>carboxynorspermidine decarboxylase</t>
  </si>
  <si>
    <t>carboxynorspermidine carboxy-lyase (bis(3-aminopropyl)amine-forming)</t>
  </si>
  <si>
    <t>BT_0674;carboxyspermidine decarboxylase;C-NSPD decarboxylase;CANS DC;CANSDC;CasDC;nspC;Atu4169;VC1623</t>
  </si>
  <si>
    <t>K13747</t>
  </si>
  <si>
    <t>4.1.1.98</t>
  </si>
  <si>
    <t>4-hydroxy-3-polyprenylbenzoate decarboxylase</t>
  </si>
  <si>
    <t>4-hydroxy-3-polyprenylbenzoate carboxy-lyase</t>
  </si>
  <si>
    <t>4-hydroxy-3-solanesylbenzoate decarboxylase;flavin mononucleotide-dependent aromatic acid decarboxylase;3-octaprenyl-4-hydroxybenzoate carboxy-lyase;slr1099;3-octaprenyl-4-hydroxybenzoate decarboxylase;PA0254;FMN-dependent aromatic acid decarboxylase;yigC;PAD1;ubiX;ubiD;CpsUbiX</t>
  </si>
  <si>
    <t>K03182</t>
  </si>
  <si>
    <t>4.1.2.13</t>
  </si>
  <si>
    <t>fructose-bisphosphate aldolase</t>
  </si>
  <si>
    <t>D-fructose-1,6-bisphosphate D-glyceraldehyde-3-phosphate-lyase (glycerone-phosphate-forming)</t>
  </si>
  <si>
    <t>Tt-FBPA;class IIa fructose 1,6-bisphosphate aldolase;FbaB;fructose-1,6-bisphosphate muscle aldolase;fructose bis-phosphate aldolase;IgE-binding allergen;class II aldolase;Fructose diphosphate aldolase;MGA3_01355;fructose-1,6-bisphosphate aldolase class II;More;Fru-P2A;CE1;CoFBA4;Diphosphofructose aldolase;ALDP;Fructose bisphosphate aldolase;Aldob;DLF;class II fructose bisphosphate aldolase;zerebrin II;FBPA/P;fuculose aldolase;CoFBA1;F1,6-P2 aldolase;heat-induced protein 44;FBP-aldolase;FPA;D-fructose-1,6-bisphosphate D-glyceraldehyde-3-P-lyase;FbaC;class IIb fructose 1,6-bisphosphate aldolase;FBA class II;Pcal_0111;FBA7;SMALDO;Fru-1,6-P2 aldolase;Fructose 1,6-bisphosphate aldolase;EC 4.1.2.7;Ov-fba-1;OvFBPA-1;FSA;D-fructose-6-phosphate aldolase;41 kDa antigen;class I muscle fructose bis-phosphate aldolase;FBPA I;aldolase;fructose-1,6-bisphosphate aldolase B;Fba1;STK_03180;Fructose 1-monophosphate aldolase;CE2;Fructose 1,6-diphosphate aldolase;class II fructose 1,6-bisphosphate aldolase;MJ0400-His6;aldolase B;Tneu_0133;aldolase A;MtFBA;TnFBPAP;CoFBA2;class I fructose-1,6-bisphosphate aldolase;FBA-II;Liver-type aldolase;FDP aldolase;aldoA;class I Fba;FBAld;class II FBP aldolase;ClassII FBP-aldolase;FBP aldolase;aldolase C;Phosphofructoaldolase;bifunctional fructose-1,6-bisphosphate aldolase/phosphatase;FBP aldolase/phosphatase;Ca-FBA-II;F1,6P2 aldolase;D-fructose-1,6-bisphosphate aldolase;FBPA;Fba1p;fructose-1,6-bisphosphate aldolase A;Fructose-1,6-bisphosphate triosephosphate-lyase;fructose 1,6-bisphosphatase/aldolase;class I fructose 1,6-bisphosphate aldolase;FBA;fructose 1,6-bisphosphate aldolase/phosphatase;FbaA;CoFBA3;class I fructose bisphosphate aldolase;Leishmania aldolase;1,6-Diphosphofructose aldolase;FbaP;fructose-1,6-bisphosphate aldolase;F16BP aldolase;ALDC;fructose-1,6-bisphosphate (FBP) aldolase/phosphatase;fructose 1,6 bisphosphate aldolase;aldolase, fructose diphosphate;fructose-1,6-bisphosphate aldolase/phosphatase;fructose-bisphosphate aldolase A;SSO0286;Fba2;zymohexase;TgALD1;class II FBA;class II fructose-1,6-bisphosphate aldolase;37 kDa major allergen;Brain-type aldolase;ALD;FBPA-1;Fructoaldolase;fructose-1,6-biphosphate aldolase;Muscle-type aldolase;Fructose 1-phosphate aldolase;HIP44;ketose 1-phosphate aldolase</t>
  </si>
  <si>
    <t>K01623</t>
  </si>
  <si>
    <t>K01624</t>
  </si>
  <si>
    <t>4.1.2.14</t>
  </si>
  <si>
    <t>2-dehydro-3-deoxy-phosphogluconate aldolase</t>
  </si>
  <si>
    <t>2-dehydro-3-deoxy-6-phosphate-D-gluconate D-glyceraldehyde-3-phosphate-lyase (pyruvate-forming)</t>
  </si>
  <si>
    <t>KD(P)G aldolase;Phospho-2-keto-3-deoxygluconate aldolase;Phospho-2-dehydro-3-deoxygluconate aldolase;2-keto-3-deoxy-(6-phospho)-gluconate aldolase;6-Phospho-2-keto-3-deoxygluconate aldolase;2-keto-3-deoxygluconate-6-P-aldolase;KDGA;Phospho-2-keto-3-deoxygluconic aldolase;2-dehydro-3-deoxyphosphogluconate aldolase;2-keto-3-deoxygluconate-6-phosphate aldolase;KDPGA;2-oxo-3-deoxy-6-phosphogluconate aldolase;KDPG aldolase;2-keto-3-deoxy-6-phosphogluconic aldolase;KDPGlc aldolase;2-keto-3-deoxy-6-phosphogluconate aldolase;KDPG-aldolase;ODPG aldolase;eda;aldolase, phospho-2-keto-3-deoxygluconate;6-phospho-2-dehydro-3-deoxy-D-gluconate D-glyceraldehyde-3-phosphate-lyase</t>
  </si>
  <si>
    <t>K01625</t>
  </si>
  <si>
    <t>4.1.2.17</t>
  </si>
  <si>
    <t>L-fuculose-phosphate aldolase</t>
  </si>
  <si>
    <t>L-fuculose-1-phosphate (S)-lactaldehyde-lyase (glycerone-phosphate-forming)</t>
  </si>
  <si>
    <t>L-Fuculose 1-phosphate aldolase;L-Fuculose-1-P aldolase;Fuc-1PA;aldolase, L-fuculose phosphate;L-Fuc1P aldolase;fuculose aldolase;L-Fuculose phosphate aldolase;FucA;fuculose-1-phosphate aldolase;L-fuculose-1-phosphate aldolase;F-1PA</t>
  </si>
  <si>
    <t>K01628</t>
  </si>
  <si>
    <t>K18622</t>
  </si>
  <si>
    <t>4.1.2.20</t>
  </si>
  <si>
    <t>2-dehydro-3-deoxyglucarate aldolase</t>
  </si>
  <si>
    <t>2-dehydro-3-deoxy-D-glucarate tartronate-semialdehyde-lyase (pyruvate-forming)</t>
  </si>
  <si>
    <t>5-keto-4-deoxy-D-glucarate aldolase;DDG aldolase;2-keto-3-deoxyglucarate aldolase;4-hydroxy-2-ketoheptane-1,7-dioate aldolase;KDGLucA;KDGA;5-KDGluc aldolase;HpcH;YfaU;KDG aldolase;2-keto-3-deoxy-glucarate aldolase;2-dehydro-3-deoxygalactarate aldolase;5-Keto-4-deoxy-(D)-glucarate aldolase;KDG-specific aldolase;aldolase, 2-keto-3-deoxy-D-glucarate;2-keto-3-deoxy gluconate aldolase;YagE;2-keto-3-deoxygluconate-specific aldolase</t>
  </si>
  <si>
    <t>K02510</t>
  </si>
  <si>
    <t>4.1.2.21</t>
  </si>
  <si>
    <t>2-dehydro-3-deoxy-6-phosphogalactonate aldolase</t>
  </si>
  <si>
    <t>2-dehydro-3-deoxy-6-phospho-D-galactonate D-glyceraldehyde-3-phospho-lyase (pyruvate-forming)</t>
  </si>
  <si>
    <t>2-oxo-3-deoxy-6-phosphogalactonate aldolase;2-keto-3-deoxygalactonate-6-phosphate aldolase;2-keto-3-deoxy-6-phosphogalactonate aldolase;6-Phospho-2-keto-3-deoxygalactonate aldolase;KDPGal aldolase;2-keto-3-deoxy-6-phosphogalactonic aldolase;2-oxo-3-deoxygalactonate 6-phosphate aldolase;6-phospho-2-dehydro-3-deoxygalactonate aldolase;KDPGal;DgoA;aldolase, phospho-2-keto-3-deoxygalactonate;2-dehydro-3-deoxyphosphogalactonate aldolase;Phospho-2-keto-3-deoxygalactonic aldolase</t>
  </si>
  <si>
    <t>K01631</t>
  </si>
  <si>
    <t>4.1.2.25</t>
  </si>
  <si>
    <t>dihydroneopterin aldolase</t>
  </si>
  <si>
    <t>7,8-dihydroneopterin glycolaldehyde-lyase [6-(hydroxymethyl)-7,8-dihydropterin-forming]</t>
  </si>
  <si>
    <t>At5g62980;FASA;Rv3607c;At3g11750;FolB1;DHNA;MptD;folA;FolB;FolB2;DHNA-HPPK;dihydroneopterin aldolase/epimerase;aldolase, dihydroneopterin</t>
  </si>
  <si>
    <t>K01633</t>
  </si>
  <si>
    <t>4.1.2.29</t>
  </si>
  <si>
    <t>5-dehydro-2-deoxyphosphogluconate aldolase</t>
  </si>
  <si>
    <t>5-dehydro-2-deoxy-D-gluconate-6-phosphate malonate-semialdehyde-lyase (glycerone-phosphate-forming)</t>
  </si>
  <si>
    <t>6-phospho-5-dehydro-2-deoxy-D-gluconate malonate-semialdehyde-lyase;phospho-5-dehydro-2-deoxygluconate aldolase;DKH phosphate aldolase;Phospho-5-keto-2-deoxygluconate-aldolase;aldolase, phospho-5-keto-2-deoxygluconate</t>
  </si>
  <si>
    <t>4.1.2.4</t>
  </si>
  <si>
    <t>deoxyribose-phosphate aldolase</t>
  </si>
  <si>
    <t>2-deoxy-D-ribose-5-phosphate acetaldehyde-lyase (D-glyceraldehyde-3-phosphate-forming)</t>
  </si>
  <si>
    <t>TK2104;DERA;2-deoxy-D-ribose 5-phosphate aldolase;TgDERA;CGI-26;Deoxyriboaldolase;TtDERA;2-deoxy-D-ribose-5-phosphate aldolase;DPA;Phosphodeoxyriboaldolase;DR aldolase;2-Deoxyribose-5-phosphate aldolase;2-deoxyribose 5-phosphate aldolase;DeoC;deoxyribose phosphate aldolase-like protein;Tk-DeoC;TgDPA;aldolase, deoxyribo;Deoxyribose-5-phosphate aldolase;d5RP aldolase;D-2-deoxyribose-5-phosphate aldolase;deoxyribose 5-phosphate aldolase</t>
  </si>
  <si>
    <t>K01619</t>
  </si>
  <si>
    <t>4.1.2.40</t>
  </si>
  <si>
    <t>tagatose-bisphosphate aldolase</t>
  </si>
  <si>
    <t>D-tagatose 1,6-bisphosphate D-glyceraldehyde-3-phosphate-lyase (glycerone-phosphate-forming)</t>
  </si>
  <si>
    <t>Tagatose bisphosphate aldolase;Tagatose 1,6-bisphosphate aldolase;TBP aldolase;LacD.1;Tagatose-1,6-diphosphate aldolase;D-Tagatose-1,6-bisphosphate aldolase (class II);TBA;aldolase, tagatose 1,6-diphosphate;tagatose-1,6-biphosphate aldolase 2;GatY;TDP aldolase;D-tagatose-1,6-bisphosphate aldolase;tagatose-1,6-bisphosphate aldolase;Tagatose-bisphosphate aldolase;LacD;D-Tagatose 1,6-diphosphate aldolase;D-Tagatose-1,6-bisphosphate aldolase (class I)</t>
  </si>
  <si>
    <t>K01635</t>
  </si>
  <si>
    <t>4.1.2.44</t>
  </si>
  <si>
    <t>2,3-epoxybenzoyl-CoA dihydrolase</t>
  </si>
  <si>
    <t>2,3-epoxy-2,3-dihydrobenzoyl-CoA (3Z)-6-oxohex-3-enoyl-CoA-lyase (formate-forming)</t>
  </si>
  <si>
    <t>dihydrodiol transforming enzyme;benzoyl-CoA oxidation component C;benzoyl-CoA-dihydrodiol lyase;BoxC</t>
  </si>
  <si>
    <t>K15513</t>
  </si>
  <si>
    <t>4.1.2.48</t>
  </si>
  <si>
    <t>low-specificity L-threonine aldolase</t>
  </si>
  <si>
    <t>L-threonine/L-allo-threonine acetaldehyde-lyase (glycine-forming)</t>
  </si>
  <si>
    <t>threonine aldolase;L-TA;GLY1;LTA;low specificity threonine aldolase;serine hydroxy-methyl transferase;low specificity L-TA;LtaE;Low-specificity L-threonine aldolase;L-threonine aldolase;GlyA;SHMT</t>
  </si>
  <si>
    <t>K01620</t>
  </si>
  <si>
    <t>4.1.2.50</t>
  </si>
  <si>
    <t>6-carboxytetrahydropterin synthase</t>
  </si>
  <si>
    <t>7,8-dihydroneopterin 3'-triphosphate acetaldehyde-lyase (6-carboxy-5,6,7,8-tetrahydropterin and triphosphate-forming)</t>
  </si>
  <si>
    <t>CPH4 synthase;6-pyruvoyltetrahydropterin synthase;6-carboxy-5,6,7,8-tetrahydropterin synthase;PTPS;QueD</t>
  </si>
  <si>
    <t>K01737</t>
  </si>
  <si>
    <t>4.1.2.51</t>
  </si>
  <si>
    <t>2-dehydro-3-deoxy-D-gluconate aldolase</t>
  </si>
  <si>
    <t>2-dehydro-3-deoxy-D-gluconate D-glyceraldehyde-3-phosphate-lyase (pyruvate-forming)</t>
  </si>
  <si>
    <t>KDG-specific aldolase;Pto1279;KDGA</t>
  </si>
  <si>
    <t>K01714</t>
  </si>
  <si>
    <t>4.1.2.52</t>
  </si>
  <si>
    <t>4-hydroxy-2-oxoheptanedioate aldolase</t>
  </si>
  <si>
    <t>4-hydroxy-2-oxoheptanedioate succinate semialdehyde lyase (pyruvate-forming)</t>
  </si>
  <si>
    <t>HpcH;HpaI;4-hydroxy-2-oxo-heptane-1,7-dioate aldolase</t>
  </si>
  <si>
    <t>4.1.2.53</t>
  </si>
  <si>
    <t>2-keto-3-deoxy-L-rhamnonate aldolase</t>
  </si>
  <si>
    <t>2-dehydro-3-deoxy-L-rhamnonate (R)-lactaldehyde lyase (pyruvate-forming)</t>
  </si>
  <si>
    <t>2-keto-3-deoxy acid sugar aldolase;AN9425;LRA4;2-dehydro-3-deoxyrhamnonate aldolase;YfaU;KDR aldolase;L-KDR aldolase;L-2-keto-3-deoxyrhamnonate aldolase</t>
  </si>
  <si>
    <t>4.1.3.1</t>
  </si>
  <si>
    <t>isocitrate lyase</t>
  </si>
  <si>
    <t>isocitrate glyoxylate-lyase (succinate-forming)</t>
  </si>
  <si>
    <t>isocitritase;petal death protein;ICL2;threo-DS-Isocitrate glyoxylate-lyase;isocitrate lyase 2;lyase, isocitrate;ICL1;EgGCE;citrate lyase;isocitratase;ICL;D-threo-isocitrate: glyoxylate lyase;PDP;isocitrate lyase 1;SSO1333;FPICL1;AceA;acuD;isocitric lyase;MtbIcl;isocitrase</t>
  </si>
  <si>
    <t>K01637</t>
  </si>
  <si>
    <t>4.1.3.17</t>
  </si>
  <si>
    <t>4-hydroxy-4-methyl-2-oxoglutarate aldolase</t>
  </si>
  <si>
    <t>4-hydroxy-4-methyl-2-oxoglutarate pyruvate-lyase (pyruvate-forming)</t>
  </si>
  <si>
    <t>MHK aldolase;4-hydroxy-4-methyl-2-oxoglutarate/4-carboxy-4-hydroxy-2-oxoadipate aldolase;HMG aldolase;KDPG aldolase;MHKG aldolase;pyruvate aldolase;4-hydroxy-4-methyl-2-ketoglutarate aldolase;aldolase, 4-hydroxy-4-methyl-2-oxoglutarate;HMG/CHA aldolase;gamma-methyl-gamma-hydroxy-alpha-ketoglutaric aldolase</t>
  </si>
  <si>
    <t>K02553</t>
  </si>
  <si>
    <t>K10218</t>
  </si>
  <si>
    <t>4.1.3.24</t>
  </si>
  <si>
    <t>malyl-CoA lyase</t>
  </si>
  <si>
    <t>(S)-malyl-CoA glyoxylate-lyase (acetyl-CoA-forming)</t>
  </si>
  <si>
    <t>L-malyl-CoA/beta-methylmalyl-CoA lyase;malyl-CoA/beta-methylmalyl-CoA/citramalyl-CoA lyase;malyl-CoA/beta-methylmalyl-CoA lyase;L-malyl-CoA lyase/beta-methylmalyl-CoA lyase;MCLR;lyase, malyl coenzyme A;L-malyl-coenzyme A/beta-methylmalyl-coenzyme A lyase;MCLC;(3S)-malyl-CoA lyase;malyl coenzyme A lyase;(3S)-malyl-coenzyme A lyase;MCL;Mcl1</t>
  </si>
  <si>
    <t>K08691</t>
  </si>
  <si>
    <t>4.1.3.26</t>
  </si>
  <si>
    <t>3-Hydroxy-3-isohexenylglutaryl-CoA lyase</t>
  </si>
  <si>
    <t>3-hydroxy-3-(4-methylpent-3-en-1-yl)glutaryl-CoA acetate-lyase (7-methyl-3-oxooct-6-enoyl-CoA-forming)</t>
  </si>
  <si>
    <t>Hydroxyisohexenylglutaryl CoA:acetate lyase;3-Hydroxy-3-isohexenylglutaryl coenzyme A lyase;beta-Hydroxy-beta-isohexenylglutaryl CoA-lyase;Hydroxyisohexenylglutaryl-CoA:acetatelyase;Lyase, 3-hydroxy-3-isohexenylglutaryl coenzyme A;HIHG-CoA lyase;LiuE;3-hydroxy-3-(4-methylpent-3-en-1-yl)-glutaryl-CoA isopentenyl-acetoacetyl-CoA-lyase;3-hydroxy-3-isohexenylglutaryl-CoA lyase</t>
  </si>
  <si>
    <t>K01640</t>
  </si>
  <si>
    <t>4.1.3.27</t>
  </si>
  <si>
    <t>anthranilate synthase</t>
  </si>
  <si>
    <t>chorismate pyruvate-lyase (amino-accepting; anthranilate-forming)</t>
  </si>
  <si>
    <t>anthranilate synthetase;anthranilate synthase a1;anthranilate synthase alpha2;OASA;anthranilate synthase-phosphoribosyltransferase;synthase, anthranilate;TrpE;OASA1;TrpDE;OASA2;chorismate lyase;ASB1;CaASA1;anthranilate synthase component I;synthetase, anthranilate;PhnAB;AS-I;ASA2;TrpED;ASalphabeta-1;ASalphabeta;PhnAB anthranilate synthase;ASB;Glutamine amidotransferase;ASA1;CaASA2;ANTA synthase;anthranilate synthase alpha 2;anthranilate synthase alpha 1;ASA;OASA1D;ASalpha;Glutamine amido-transferase;chorismate pyruvate-lyase (amino-accepting);HvASa2</t>
  </si>
  <si>
    <t>K01657</t>
  </si>
  <si>
    <t>4.1.3.3</t>
  </si>
  <si>
    <t>N-acetylneuraminate lyase</t>
  </si>
  <si>
    <t>aceneuramate pyruvate-lyase (N-acetyl-D-mannosamine-forming)</t>
  </si>
  <si>
    <t>Lyase, acetylneuraminate;NALase;Acetylneuraminate pyruvate-lyase;NANA lyase;N-acetyl-d-neuraminic acid aldolase;N-Acetylneuraminate aldolase;N-Acetylneuraminic acid aldolase;sialate-pyruvate lyase;N-Acetylneuraminate pyruvate-lyase;NAL;N-Acetylneuraminic aldolase;EcNanA;sialate aldolase;Sialate lyase;Neu5Ac lyase;Neu5Ac aldolase;Neuraminic acid aldolase;NPL;N-acetylneuraminate pyruvate lyase;N-acetyl-D-neuraminic acid lyase;class I NAL;Neuraminate aldolase;Sialic aldolase;N-Acetylneuraminate lyase;Sialic acid aldolase;NeuAc lyase;PmNanA;NanA;N-Acetylneuraminic acid lyase;Neuraminic aldolase;N-Acetylneuraminic lyase;NeuAc aldolase</t>
  </si>
  <si>
    <t>K01639</t>
  </si>
  <si>
    <t>4.1.3.30</t>
  </si>
  <si>
    <t>Methylisocitrate lyase</t>
  </si>
  <si>
    <t>(2S,3R)-3-hydroxybutane-1,2,3-tricarboxylate pyruvate-lyase (succinate-forming)</t>
  </si>
  <si>
    <t>2-Methylisocitrate lyase;MICL;Lyase, methylisocitrate;methylisocitrate lyase;mmgF;yqiQ;MCL;TgPrpB;PrpB;Mcl1</t>
  </si>
  <si>
    <t>K03417</t>
  </si>
  <si>
    <t>4.1.3.36</t>
  </si>
  <si>
    <t>1,4-dihydroxy-2-naphthoyl-CoA synthase</t>
  </si>
  <si>
    <t>4-(2-carboxyphenyl)-4-oxobutanoyl-CoA dehydratase (cyclizing)</t>
  </si>
  <si>
    <t>Dihydroxynaphthoic acid synthetase;1,4-dihydroxy-2-naphthoyl coenzyme A synthase;Rv0548c;synthase, 1,4-dihydroxy-2-naphthoate;1,4-dihydroxy-2-naphthoyl-coenzyme synthase;DHNA synthetase;1,4-dihydroxy-2-naphthoate synthetase;naphthoate synthase (MenB);DHNA-CoA synthase;dihydroxynaphthoate synthase;MenB;naphthoate synthase</t>
  </si>
  <si>
    <t>K07536</t>
  </si>
  <si>
    <t>4.1.3.38</t>
  </si>
  <si>
    <t>aminodeoxychorismate lyase</t>
  </si>
  <si>
    <t>4-amino-4-deoxychorismate pyruvate-lyase (4-aminobenzoate-forming)</t>
  </si>
  <si>
    <t>ADCL;aminodeoxychorismate synthase;ADCS;TTHA0621 protein;enzyme X;4-amino-4-deoxychorismate lyase;Abz2;ADC lyase;PabC;PabC-2;PabC-1</t>
  </si>
  <si>
    <t>K02619</t>
  </si>
  <si>
    <t>4.1.3.39</t>
  </si>
  <si>
    <t>4-hydroxy-2-oxovalerate aldolase</t>
  </si>
  <si>
    <t>4-hydroxy-2-oxopentanoate pyruvate-lyase (acetaldehyde-forming)</t>
  </si>
  <si>
    <t>4-hydroxy-2-ketovalerate aldolase;class II pyruvate aldolase BphI;4-hydroxy-2-ketovalerate aldolase-aldehyde dehydrogenase (acylation);DmpFG;HsaF;HOA;pyruvate aldolase;MhpE;BphI</t>
  </si>
  <si>
    <t>K01666</t>
  </si>
  <si>
    <t>K18365</t>
  </si>
  <si>
    <t>4.1.3.4</t>
  </si>
  <si>
    <t>hydroxymethylglutaryl-CoA lyase</t>
  </si>
  <si>
    <t>(S)-3-hydroxy-3-methylglutaryl-CoA acetoacetate-lyase (acetyl-CoA-forming)</t>
  </si>
  <si>
    <t>beta-hydroxy-beta-methylglutaryl-CoA lyase;3-hydroxy-3-methylglutaryl CoA lyase;HL;HMGCLL1;3-Hydroxy-3-methylglutaryl CoA cleaving enzyme;3-hydroxy-3-methylglutaryl-CoA lyase-like protein;HMGCL;HCL1;HMGL;HMG CoA lyase;3-Hydroxy-3-methylglutaryl-CoA lyase;Hydroxymethylglutaryl coenzyme A-cleaving enzyme;HMG-CoA lyase;3-hydroxy-3-methylglutarate-CoA lyase;3-Hydroxy-3-methylglutaryl coenzyme A lyase;3-hydroxy-3-methylglutaryl-coenzyme A lyase;LiuE protein;Hydroxymethylglutaryl coenzyme A lyase;3-hydroxy-methylglutaryl coenzyme A lyase;HMG CoA cleavage enzyme</t>
  </si>
  <si>
    <t>4.1.3.40</t>
  </si>
  <si>
    <t>chorismate lyase</t>
  </si>
  <si>
    <t>chorismate pyruvate-lyase (4-hydroxybenzoate-forming)</t>
  </si>
  <si>
    <t>Sll1797;Rv2949c enzyme;UbiC;chorismate-pyruvate lyase;XanB2;chorismate pyruvate-lyase</t>
  </si>
  <si>
    <t>K03181</t>
  </si>
  <si>
    <t>4.1.3.41</t>
  </si>
  <si>
    <t>3-hydroxy-D-aspartate aldolase</t>
  </si>
  <si>
    <t>3-hydroxy-D-aspartate glyoxylate-lyase (glycine-forming)</t>
  </si>
  <si>
    <t>D-3-hydroxyaspartate aldolase;d-HAA</t>
  </si>
  <si>
    <t>K18425</t>
  </si>
  <si>
    <t>4.1.3.6</t>
  </si>
  <si>
    <t>citrate (pro-3S)-lyase</t>
  </si>
  <si>
    <t>citrate oxaloacetate-lyase (forming acetate from the pro-S carboxymethyl group of citrate)</t>
  </si>
  <si>
    <t>citridesmolase;citrase;citrate aldolase;More;citric aldolase;lyase, citrate;citratase;citrate lyase;citritase;citrate oxaloacetate-lyase(pro-3S-COO- --&gt; acetate)</t>
  </si>
  <si>
    <t>K01643</t>
  </si>
  <si>
    <t>4.1.99.12</t>
  </si>
  <si>
    <t>3,4-dihydroxy-2-butanone-4-phosphate synthase</t>
  </si>
  <si>
    <t>D-ribulose 5-phosphate formate-lyase (L-3,4-dihydroxybutan-2-one 4-phosphate-forming)</t>
  </si>
  <si>
    <t>bifunctional GTP cyclohydrolase II/3,4-dihydroxy-2-butanone 4-phosphate synthase;dihydroxybutanone phosphate synthase;Sp0176;ribA2;DHBPS;More;Mtb-ribA2;3,4-dihydroxy 2-butanone-4-phosphate synthase;L-3,4-dihydroxy-2-butanone-4-phosphate synthase;LcRIBA;AtRIBA1;ribA;Rib3;ribB;NbRibA;DHBPS/GCHII;L-3,4-dihydroxy-2-butanone 4-phosphate synthase;3,4-dihydroxy-2-butanone 4-phosphate synthase;DHBP synthase;DBPS;bifunctional GCHYII/DHBP;Mtb-DHBPS;AtRIBA2;vribB;vDHBPS</t>
  </si>
  <si>
    <t>K02858</t>
  </si>
  <si>
    <t>4.1.99.13</t>
  </si>
  <si>
    <t>(6-4)DNA photolyase</t>
  </si>
  <si>
    <t>(6-4) photoproduct pyrimidine-lyase</t>
  </si>
  <si>
    <t>6-4 DNA photolyase;NF-10;(6-4) PHR;CmPHR1;Ds64PHR;CryB;RSP_3077;(6-4) photolyase;animal (6-4) photolyase;6-4PP-photolyase;deoxyribodipyrimidine photolyase-related protein;(6-4)-Phr;(6-4) PL;DNA photolyase;prokaryotic (6-4) photolyase;Dm64;6-4 photolyase;bacterial (6-4) photolyase;Cry1;At64;phr (6-4);(6-4) DNA photolyase;PL-(6-4);At64PHR;PhrB;OtCPF1;(6-4)photolyase;H64PRH;human (6-4) photolyase homologous protein;Xl64phr;TRIREDRAFT_77473;(6-4) PP-specific PL;XELAEV_18035355mg;6-4CiPhr</t>
  </si>
  <si>
    <t>K06876</t>
  </si>
  <si>
    <t>4.1.99.17</t>
  </si>
  <si>
    <t>phosphomethylpyrimidine synthase</t>
  </si>
  <si>
    <t>5-amino-1-(5-phospho-D-ribosyl)imidazole formate-lyase (decarboxylating, 4-amino-2-methyl-5-phosphomethylpyrimidine-forming)</t>
  </si>
  <si>
    <t>AtTHIC;thiC;Thi5p;4-amino-5-hydroxymethyl-2-methylpyrimidine phosphate synthase;HMP phosphate synthase;HMP-P synthase;2-methyl-4-amino-5-hydroxymethylpyrimidine phosphate synthase;LeThiC</t>
  </si>
  <si>
    <t>K03147</t>
  </si>
  <si>
    <t>4.1.99.19</t>
  </si>
  <si>
    <t>2-iminoacetate synthase</t>
  </si>
  <si>
    <t>L-tyrosine 4-methylphenol-lyase (2-iminoacetate-forming)</t>
  </si>
  <si>
    <t>thiH</t>
  </si>
  <si>
    <t>K03150</t>
  </si>
  <si>
    <t>4.1.99.22</t>
  </si>
  <si>
    <t>GTP 3',8-cyclase</t>
  </si>
  <si>
    <t>GTP 3',8-cyclase [(8S)-3',8-cyclo-7,8-dihydroguanosine 5'-triphosphate-forming]</t>
  </si>
  <si>
    <t>EC 4.1.99.18;molybdenum-cofactor biosynthesis protein;MogA;MOCS1A;MOCS1B;cnx2;Moco-biosynthesis protein;AT2G31955;molybdenum cofactor biosynthetic enzyme;MoaC;MoaA;CNX2/MOCS1A</t>
  </si>
  <si>
    <t>K03639</t>
  </si>
  <si>
    <t>4.1.99.3</t>
  </si>
  <si>
    <t>deoxyribodipyrimidine photo-lyase</t>
  </si>
  <si>
    <t>deoxyribocyclobutadipyrimidine pyrimidine-lyase</t>
  </si>
  <si>
    <t>AMV025;PRE;PHR;BcCRY1;tetur35g00010;deoxyribonucleic photolyase;CpPL;MmPL;phr A photolyase;CcPL;cyclobutane pyrimidine dimer PHR;CPDphr;CsPHR;Cc-phr2;Ver3Phr;CPDII;cry3;class II DNA photolyase;VcCry1;CPD photolyase;ssDNA AtCRY3;CPH1-PHR;lyase, deoxyribonucleate pyrimidine dimer;CRYPTOCHROME DASH;cryptochrome 1;EcPL;CDP photolyase;CRYD;CPD1;XlCry-DASH;DNA photolyase;MmCPDII;BCIN_09g01620;eukaryotic Class II CPD PHR;St-photolyase;photoreactivating enzyme;CYME_CMA044C;CPD class I photolyase;class II photolyase;PL;Cry2;Saci_1227;tetur35g00030;dipyrimidine photolyase (photosensitive);deoxyribonucleic cyclobutane dipyrimidine photolyase;deoxyribodipyrimidine photolyase type I enzyme;class II PL;cyclobutane pyrimidine dimer-class I photolyase;VcPHR;cryptochrome-3;class I photolyase;class II DmPL;class I cyclobutane pyrimidine dimer photolyase;VPA1471;primase;deoxyribonucleate pyrimidine dimer lyase (photosensitive);CPDI;BsUvrC;CPD specific photolyase;class II AtPL;cyclobutane pyrimidine dimer-specific DNA photolyase;DmPL;DNA repair protein photolyase;CPD-Phr;Cry1;ssDNA photolyase;eukaryotic class II cyclobutane pyrimidine dimer photolyase;class II CPD-DNA photolyase;CPD-class I photolyase;AtCry1;class II cyclobutane pyrimidine dimer photolyase;PhrB orthologue;class III PL;BCIN_05g08060;PhrB;CPD2PHR;PhrB photolyase;class II CPD photolyase;AtPL;DASH cryptochrome;photolyase orthologue;tetur12g04460;cyclobutane pyrimidine dimer specific photolyase;class I PL;CPH1;thymine dimer by photolyase;CPD-photolyase;PHR1;phrA;cryptochrome 3;cryptochrome-DASH;cold-adapted DNA photolyase;CPD photolyase photolyase;photolyase I;tetur12g04440;PHR2;cyclobutane pyrimidine dimers photolyase;SsPL;ssDNA;DNA photolyase type I enzyme;cytochrome DASH;class I CPD photolyase;photolyase;AtCry3;DNA cyclobutane dipyrimidine photolyase;DNA-photoreactivating enzyme;MM_0852;BcCRY2;CPD-specific DNA photolyase;class II CPD-photolyase;deoxyribodipyrimidine photolyase;CryA;cyclobutane pyrimidine dimer photolyase;Cry-DASH;AnPL;ssDNA PL</t>
  </si>
  <si>
    <t>K01669</t>
  </si>
  <si>
    <t>4.2.1.1</t>
  </si>
  <si>
    <t>carbonic anhydrase</t>
  </si>
  <si>
    <t>carbonic acid hydro-lyase (carbon-dioxide-forming)</t>
  </si>
  <si>
    <t>Rv1248;hCA VI;CaNce103;B13-CA;hCAII;pentraxin-CA VI;RCC-associated antigen G250;AtCAL2;CARP;erythrocyte carbonic anhydrase;CA III;AtCAL1;secretory carbonic anhydrase;Can2;carbonic anhydrase isozyme I;AaCA1;NcoCA;carbonic anhydrase-related protein;CAH7;CA-VI;AtCA1;CA9;CDCA1;alpha-type CA;hCA XII;carbonic dehydratase;CA2-like;CA I;human carbonic anhydrase IX;lwCA;CmCA;Rv3588c;mtcA2;CAXII;CA1;carbonic anhydrase 6;TweCA;carbonic anhydrase I;CA XII;alpha class carbonic anhydrase;gamma carbonic anhydrase-like 2;CAII;gamma carbonic anhydrase 1;AmCA;external carbonic anhydrase;BhCA;hpbetaCA;carbonic acid anhydrase;gamma-carbonic anhydrase;CamH;CO2 hydratase;ECCA;Carbonate dehydratase XII;cynT;CAH8;alpha-class carbonic anhydrase;CrCAH3;Rv1284;CO2 hydrase;CA5A;human carbonic anhydrase isoenzyme I;hCA VB;Cab;PgiCA;CAIX;CA XIV;carbonic anhydrase IV;DVU_1777;gamma-CAL2;HCA-I;gamma-CA2;CAA1;carbonate hydro-lyase;eCA;eta-carbonic anhydrase;alpha-CA;CA-VA;alpha-carbonic anhydrase isozyme II;CA VII;human carbonic anhydrase XII;dual-domain carbonic anhydrase;TCAb;CpsCAgamma;CcmM;CA-VII;CpsCA;Renal cell carcinoma-associated antigen G250;LdcCA;carbonic anhydrase V;carbonic anhydrase 3;CA;carbonic anhydrase XIV;mCA V;STPCA;carbonic anhydrase 5A;bsCA II;plant-type (beta-class) carbonic anhydrase;NGCA;carbonic anhydrase 2;carbonic anhydrase II;luminal carbonic anhydrase;SspCA;RT erythrocyte CA;human carbonic anhydrase isoenzyme II;Dca;CAS2;Tcr_1545;CA VA;carboxyanhydrase;dual domain-carbonic anhydrase;carbonate dehydratase I;poly-[Hb-SOD-CAT-CA];carbonic anhydrase 1;human carbonic anhydrase I;Ca XV;CA 3;CAA2;CaN;hpalphaCA;PMCA;diatom carbonic anhydrase;SazCA;Carbonate dehydratase IX;PhCamH;mesohalophilic carbonic anhydrase;anhydrase;alpha carbonic anhydrase;HP1186;PgiCAb;CA-III;CA3;Secreted carbonic anhydrase;dCAII;carbonic anhydrase cambialistic enzyme;gamma-class carbonic anhydrase;beta-carbonic anhydrase;carbonate hydrolase;chloroplast carbonic anhydrase;gamma-CAL1;BCAIIGln253Cys;CA2 homolog;alphaCA;Membrane antigen MN;carbonic anhydrase isozyme II;HCA II;carbonate dehydratase III;CA II;carbonic anhydrase VA;CPB;CA VIII;NstCcmM209;CAIII;alpha-carbonic anhydrase;MG-CA;CA6;gamma-CA1;clCA;carbonic anhydrase 14;Theam_1576;carbonate anhydrase;carbonic anhydrase-related protein VIII;hCA IV;hCA XIV catalytic domain;hCA IX;TacA;carbonic anhydrase isozyme III;isozyme CA II;PhaCAgamma;CA-VB;mtcA1;VchCA;Pl-can;CAH3;TCAc;MTCY373.03;H216N ATCA;dCA I;carbonic anhydrase VII;beta-class carbonic anhydrase;MgaCA;carbonic anhydrase VI;Cam;MtCam;CA-II;human carbonic anhydrase III;carbonic anhydrase XV;secretory carbonic anhydrase VI;tobacco salicylic acid-binding protein 3;BCA II;gamma-CA;bCA IV;pentraxin-carbonic anhydrase;delta-class CA;STPCA-2;cadmium carbonic anhydrase;carbonic anhydrase XIII;gamma carbonic anhydrase 2;CA-XII;CAI;AtCA2;CAA;photosystem II-associated carbonic anhydrase;bsCA I;carbonic anhydrase isozyme IX;hCA XIV;cytoplasmic carbonic anhydrase;HcCA3;cab-type beta-class carbonic anhydrase;fCA;human carbonic anhydrase XIV;beta-CA;H64A HCA II;betaCA;PERMA_1443;DDCA;HICA;ASCA;CAV;carbonic anhydrase IX;human carbonic anhydrase II;dCA II;(CA) XIV;hCA III;CasCAg;carbonic anhydrase III;canB;CasCAc;bovine carbonic anhydrase II;HCA-II;Carbonate dehydratase VB;human carbonic anhydrase;PfCAdom;HCA;CA IV;More;canA;TWCA1;delta carbonic anhydrase;CAIV;CA14x;CA2;hCA I;Ice-CA;Carbonate dehydratase;Tcru;mCA XIII;carbonic anhydrase I (CA I) Michigan 1;CAVA;CA 1;Salivary carbonic anhydrase;delta-carbonic anhydrase;Nce103;CA4;hCA VII;beta carbonic anhydrase;CynT2;TcCA;CA-XIV;hCA VA;dehydratase, carbonate;CA XIII;gammaCA;carbonic anhydrase isozyme IV;CA IX;carbonic anhydrase type III;SABP3;HC II;Carbonate dehydratase VI;pMW1;carbonate hydrolyase;CAS1;gamma carbonic anhydrase-like 1;betaCA1;CA-I;CA-IX;BCAII;alkalistable alpha-carbonic anhydrase;PGJ_00014320;FbiCA 1;Carbonate dehydratase XIV;Dsp-aCAopt sp.;CcaA;CsoSCA;extracellular carbonic anhydrase;Carbonate dehydratase VII;OEC33 protein;carbonic anhydrase-I;Carbonate dehydratase VA;CA VB;polyhemoglobin-superoxide dismutase-catalase-carbonic anhydrase;carbonic anhydrase-II;E84A MTCA;SULAZ_0541;PtCA1;carbonic anhydrase XII;isozyme CA IV;carbonic anhydrase 9;CA VI;icfA;scCA;Am CA;PF3D7_1140000;alpha-type carbonic anhydrase;P54/58N;Tumor antigen HOM-RCC-3.1.3;alphaCA1;Rv3273;eta-CA</t>
  </si>
  <si>
    <t>K01673</t>
  </si>
  <si>
    <t>4.2.1.10</t>
  </si>
  <si>
    <t>3-dehydroquinate dehydratase</t>
  </si>
  <si>
    <t>3-dehydroquinate hydro-lyase (3-dehydroshikimate-forming)</t>
  </si>
  <si>
    <t>EC 4.2.1.10;pDQD;5-dehydroquinate dehydratase;NtDHD/SHD-2;SVCR3;membrane-bound 3-dehydroquinate dehydratase;dehydratase, 3-dehydroquinate;3-dehydroquinate dehydratase /shikimate dehydrogenase isoform 1;type I 3-dehydroquinate dehydratase;aroD;DHD/SHD;DHQase-SORase;DHQ/SDH;DHQ-SDH protein;3-dehydroquinate dehydratase /shikimate dehydrogenase isoform 2;dehydroquinate dehydratase-shikimate dehydrogenase;AfDQ;DHQ1;DHQ2;More;3-dehydroquinate dehydratase/shikimate dehydrogenase;type I DHQD;3-dehydroquinase;Type I dehydroquinase;DHQS;EcDQD/SDH1;EcDQD/SDH2;AroQ;5-dehydroquinase;type I dehydroquinate dehydratase;Type I DHQase;dehydroquinase;5-dehydroquinate hydro-lyase;mDQD;MtDHQase;DHQ synthase;DHQD;DQD;DHQase;3-DHQase;type II 3-dehydroquinate dehydratase;DHQase I;NtDHD/SHD-1;bifunctional 3-dehydroquinate dehydratase/shikimate dehydrogenase, chloroplast;dehydroquinate dehydratase;sDQD;Type II dehydroquinase;Type II DHQase;DHQ-SDH;dehydroquinate synthase</t>
  </si>
  <si>
    <t>K03786</t>
  </si>
  <si>
    <t>4.2.1.104</t>
  </si>
  <si>
    <t>cyanase</t>
  </si>
  <si>
    <t>carbamate hydro-lyase</t>
  </si>
  <si>
    <t>cyanate C-N-lyase;EC 3.5.5.3;CYN;cyanate hydratase;Hydrolase, cyanate;Spro_1533;Ngar_c31480;cyanate lyase;NITMOv2_1274;OsCYN;slr0899;SpCynS;cyanate aminohydrolase;CynS;tetur28g02430;cyanate hydrolase;AtCYN;EC 4.3.99.1;107368746</t>
  </si>
  <si>
    <t>K01725</t>
  </si>
  <si>
    <t>4.2.1.108</t>
  </si>
  <si>
    <t>ectoine synthase</t>
  </si>
  <si>
    <t>N4-acetyl-L-2,4-diaminobutanoate hydro-lyase (L-ectoine-forming)</t>
  </si>
  <si>
    <t>SaEctC;EctC;L-ectoine synthase;(Sa)Ect</t>
  </si>
  <si>
    <t>K06720</t>
  </si>
  <si>
    <t>4.2.1.109</t>
  </si>
  <si>
    <t>methylthioribulose 1-phosphate dehydratase</t>
  </si>
  <si>
    <t>S-methyl-5-thio-D-ribulose-1-phosphate 4-hydro-lyase [5-(methylthio)-2,3-dioxopentyl-phosphate-forming]</t>
  </si>
  <si>
    <t>5-Methylthioribulose-1-phosphate;5'-methylthioribulose-1-phosphate dehydratase;1-PMT-ribulose dehydratase;Mde1p;MtnBD;APIP;Apaf-1 interacting protein;5-methylthioribulose-1-phosphate dehydratase;Apaf-1-interacting protein;5\u2019-methylthioribulose-1-phosphate dehydratase;MTRu-1-P dehydratase;MTRu-1-P dehydratase/enolase;MtnB</t>
  </si>
  <si>
    <t>K08964</t>
  </si>
  <si>
    <t>4.2.1.11</t>
  </si>
  <si>
    <t>phosphopyruvate hydratase</t>
  </si>
  <si>
    <t>2-phospho-D-glycerate hydro-lyase (phosphoenolpyruvate-forming)</t>
  </si>
  <si>
    <t>Phosphopyruvate hydratase;tv-ENO1;2-phosphoglyceric dehydratase;gamma,gamma-enolase;EnoA I;enolase alpha;gamma-enolase;Non-neural enolase;Tau-crystallin;hydratase, phosphoenolpyruvate;ENOL;MSE;SsEno;enolase 1;streptococcal surface enolase;Eno-alpha;14-3-2 protein;Pfen;ENO-S;NNE;ENO;2-phospho-D-glycerate hydrolyase;Enolase-phosphatase E1;2-phospho-D-glycerate hydrolase;Csenolase;enolase-beta;SEN;alpha,alpha-enolase;phosphoenolpyruvate hydratase;2-phospho-D-glyceratehydrolyase;human alpha-enolase;cytotoxin B;Err3p;enolase2p;neuronal enolase;alpha-enolase 2;rSsEno;EnoA1;rBaEn;yeast enolase;phosphoenolpyruvate enolase;Skeletal muscle enolase;Neural enolase;Eno1p;enolase-alpha;Major allergen Alt a 11;2-phosphopyruvate hydrolyase;2-phospho-D-glycerate hydro-lyase;SPM2;enolase S;2-phosphoglycerate dehydratase;human neuron-specific enolase;enolase;enolase 2;P46;enolase gamma;Enol-1;beta-enolase;Laminin binding protein;ENO-1;Alt a XI;OSE1;tv-rENO1;hENO1;SjENO;ENO1;SSO0913;EhENO;Eno2;alpha-enolase;2-phosphoglycerate enolase;XEP;ENOA;beta,beta-enolase;HLE1;p45;r-Pfen;MASA;enolase-1;Cla h VI;2-phosphoglycerate hydrolyase;neuron-specific enolase;neuron specific enolase;plasminogen-binding alpha-enolase;Err2p;2-phosphoglycerate hydrolase;NSE;R-NSE;Pfeno;alpha-enolase 1</t>
  </si>
  <si>
    <t>K01689</t>
  </si>
  <si>
    <t>4.2.1.113</t>
  </si>
  <si>
    <t>o-succinylbenzoate synthase</t>
  </si>
  <si>
    <t>(1R,6R)-6-hydroxy-2-succinylcyclohexa-2,4-diene-1-carboxylate hydrolyase (2-succinylbenzoate-forming)</t>
  </si>
  <si>
    <t>OSB synthase;ExiOSBS;o-succinylbenzoic acid synthase;AaOSBS;menC;Mtb-OSBS;OSBS</t>
  </si>
  <si>
    <t>K02549</t>
  </si>
  <si>
    <t>4.2.1.115</t>
  </si>
  <si>
    <t>UDP-N-acetylglucosamine 4,6-dehydratase (configuration-inverting)</t>
  </si>
  <si>
    <t>UDP-N-acetylglucosamine hydro-lyase (inverting; UDP-2-acetamido-2,6-dideoxy-beta-L-arabino-hex-4-ulose-forming)</t>
  </si>
  <si>
    <t>UDP-GlcNAc 5-inverting 4,6-dehydratase;NAD(P)+-dependent dehydratase/epimerase;More;UDP-GlcNAc C6 dehydratase/C4 reductase;UDP-alpha-D-GlcNAc modifying dehydratase;Cj1293;UDP-N-acetylglucosamine 5-inverting 4,6-dehydratase;CapE;inverting 4,6-dehydratase;4,6-dehydratase/5-epimerase;HP0840;PseB;WbpM;Mg534;UDP-GlcNAc C6 dehydratase;FlaA1</t>
  </si>
  <si>
    <t>K15894</t>
  </si>
  <si>
    <t>4.2.1.117</t>
  </si>
  <si>
    <t>2-methylcitrate dehydratase (2-methyl-trans-aconitate forming)</t>
  </si>
  <si>
    <t>(2S,3S)-2-hydroxybutane-1,2,3-tricarboxylate hydro-lyase (2-methyl-trans-aconitate forming)</t>
  </si>
  <si>
    <t>AcnD;SO_0343</t>
  </si>
  <si>
    <t>K20455</t>
  </si>
  <si>
    <t>4.2.1.118</t>
  </si>
  <si>
    <t>3-dehydroshikimate dehydratase</t>
  </si>
  <si>
    <t>3-dehydroshikimate hydro-lyase</t>
  </si>
  <si>
    <t>DHSase;Qa-1;dehydroshikimate dehydratase;DSD;Qui1;AroZ;membrane-bound 3-dehydroshikimate dehydratase;mDSD;QutC;(-)-3-dehydroshikimate dehydratase;AsbF;quiC_1;BT246_21860;quiC1;QsuB</t>
  </si>
  <si>
    <t>K15652</t>
  </si>
  <si>
    <t>4.2.1.119</t>
  </si>
  <si>
    <t>enoyl-CoA hydratase 2</t>
  </si>
  <si>
    <t>(3R)-3-hydroxyacyl-CoA hydro-lyase</t>
  </si>
  <si>
    <t>AtECH2;perMFE-II;PhaJAc;ECH2;PhaJ1;2-enoyl-CoA hydratase 2;MaoC;hydratase 2;multifunctional enzyme type 2;D-3-hydroxyacyl-CoA dehydratase;(R)-specific enoyl coenzyme A hydratase;2-enoyl-CoA hydratase;R-ECH;peroxisomal enoyl-CoA hydratase 2;(3R)-hydroxyacyl-CoA dehydrogenase/2-enoyl-CoA hydratase 2;D-bifunctional enzyme;PhaJ4aRe;PhaJ4;R-specific enoyl-CoA hydratase;PhaJ4bRe;D-BP;MFE2;MaoC-like protein;D-3-hydroxyacyl-CoA hydro-lyase;(R)-specific enoyl-coenzyme A hydratase;D-specific 2-trans-enoyl-CoA hydratase;2E-enoyl-CoA hydratase 2;PhaJYB4;HFX_1483;D-(-)-3-hydroxyacyl-CoA hydro-lyase;(R)-specific ECH;PhaJ1Pa;MFE-2;R-hydratase;PhaJ4cRe;R-specific enoyl coenzyme A hydratase;ECH-2;Mfe2p [CtMfe2p(dha+bdelta)];2-enoyl-hydratase 2;multifunctional enzyme type 2 hydratase;phaJ;At1g76150;MFE2 hydratase;PhaJ1Pp;(R)-specific enoyl-CoA hydratase</t>
  </si>
  <si>
    <t>K17865</t>
  </si>
  <si>
    <t>4.2.1.12</t>
  </si>
  <si>
    <t>phosphogluconate dehydratase</t>
  </si>
  <si>
    <t>6-phospho-D-gluconate hydro-lyase (2-dehydro-3-deoxy-6-phospho-D-gluconate-forming)</t>
  </si>
  <si>
    <t>gluconate 6-phosphate dehydratase;EDD;6-phospho-D-gluconate dehydratase;6-phosphogluconic dehydrase;6-phosphogluconate dehydrase;Edd protein;gluconate-6-phosphate dehydratase;6PGDT;PGDH;dehydratase, phosphogluconate;6-PG dehydrase;6-phosphogluconate dehydratase</t>
  </si>
  <si>
    <t>K01690</t>
  </si>
  <si>
    <t>4.2.1.126</t>
  </si>
  <si>
    <t>N-acetylmuramic acid 6-phosphate etherase</t>
  </si>
  <si>
    <t>(R)-lactate hydro-lyase (adding N-acetyl-D-glucosamine 6-phosphate; N-acetylmuramate 6-phosphate-forming)</t>
  </si>
  <si>
    <t>N-acetylmuramic acid 6-phosphate hydrolase;MurNAc 6-phosphate etherase;MurQ;MurNAc 6-phosphate etherase lyase;MurNAc etherase;etherase;N-acetylmuramic acid 6-phosphate lyase;MurQ etherase;Tanf_08385;N-acetylmuramic acid-phosphate etherase;MurNAc-6-phosphate etherase;MurQ hydrolase;MurNAc 6-phosphate hydrolase;TfMurQ;MurNAc-6-P etherase;YbbI</t>
  </si>
  <si>
    <t>K07106</t>
  </si>
  <si>
    <t>4.2.1.132</t>
  </si>
  <si>
    <t>2-hydroxyhexa-2,4-dienoate hydratase</t>
  </si>
  <si>
    <t>(2Z,4Z)-2-hydroxyhexa-2,4-dienoate hydro-lyase</t>
  </si>
  <si>
    <t>TesE</t>
  </si>
  <si>
    <t>K18364</t>
  </si>
  <si>
    <t>4.2.1.135</t>
  </si>
  <si>
    <t>UDP-N-acetylglucosamine 4,6-dehydratase (configuration-retaining)</t>
  </si>
  <si>
    <t>UDP-N-acetyl-alpha-D-glucosamine hydro-lyase (configuration-retaining; UDP-2-acetamido-2,6-dideoxy-alpha-D-xylo-hex-4-ulose-forming)</t>
  </si>
  <si>
    <t>Bc3750;Cj1120c;PglF;BC_3750;UDP-N-acetylglucosamine C4,6-dehydratase;UDP-Glc-NAc 4,6-dehydratase;Pdeg</t>
  </si>
  <si>
    <t>K24300</t>
  </si>
  <si>
    <t>4.2.1.148</t>
  </si>
  <si>
    <t>2-methylfumaryl-CoA hydratase</t>
  </si>
  <si>
    <t>(2R,3S)-2-methylmalyl-CoA hydro-lyase (2-methylfumaryl-CoA-forming)</t>
  </si>
  <si>
    <t>mesaconyl-C1-CoA hydratase;mesaconyl-CoA hydratase;erythro-beta-methylmalonyl-CoA hydrolyase;More;MCD;Hah_1340;Mch;mesaconyl-coenzyme A hydratase</t>
  </si>
  <si>
    <t>K14449</t>
  </si>
  <si>
    <t>K18290</t>
  </si>
  <si>
    <t>4.2.1.149</t>
  </si>
  <si>
    <t>crotonobetainyl-CoA hydratase</t>
  </si>
  <si>
    <t>L-carnitinyl-CoA hydro-lyase [(E)-4-(trimethylammonio)but-2-enoyl-CoA-forming]</t>
  </si>
  <si>
    <t>EC 4.2.1.89;CaiD;carnithine racemase;L-carnityl-CoA dehydratase</t>
  </si>
  <si>
    <t>K01692</t>
  </si>
  <si>
    <t>K07517</t>
  </si>
  <si>
    <t>K08299</t>
  </si>
  <si>
    <t>K16880</t>
  </si>
  <si>
    <t>4.2.1.150</t>
  </si>
  <si>
    <t>short-chain-enoyl-CoA hydratase</t>
  </si>
  <si>
    <t>short-chain-(3S)-3-hydroxyacyl-CoA hydro-lyase</t>
  </si>
  <si>
    <t>crotonyl-CoA hydratase;Mr-Crt;L-3-hydroxyacyl-CoA hydro-lyase;More;chromodomain Y-like protein;Msed_0399;CDYL;3-hydroxybutyryl-CoA dehydratase;CaCRT;3-hydroxyacyl-CoA dehydratase;crotonase;Mrub_2284;crt</t>
  </si>
  <si>
    <t>K01715</t>
  </si>
  <si>
    <t>K13766</t>
  </si>
  <si>
    <t>K13779</t>
  </si>
  <si>
    <t>K15866</t>
  </si>
  <si>
    <t>4.2.1.153</t>
  </si>
  <si>
    <t>3-methylfumaryl-CoA hydratase</t>
  </si>
  <si>
    <t>(S)-citramalyl-CoA hydro-lyase (3-methylfumaryl-CoA-forming)</t>
  </si>
  <si>
    <t>mesaconyl-coenzyme A hydratase;mesaconyl-CoA hydratase;mesaconyl-C4-CoA hydratase;mEH</t>
  </si>
  <si>
    <t>K09709</t>
  </si>
  <si>
    <t>4.2.1.155</t>
  </si>
  <si>
    <t>(methylthio)acryloyl-CoA hydratase</t>
  </si>
  <si>
    <t>3-(methylsulfanyl)prop-2-enoyl-CoA hydro-lyase (acetaldehyde-forming)</t>
  </si>
  <si>
    <t>SPO3805;DmdD;MTA-CoA hydratase</t>
  </si>
  <si>
    <t>K20036</t>
  </si>
  <si>
    <t>4.2.1.163</t>
  </si>
  <si>
    <t>2-oxo-hept-4-ene-1,7-dioate hydratase</t>
  </si>
  <si>
    <t>(4S)-4-hydroxy-2-oxoheptanedioate hydro-lyase [(4Z)-2-oxohept-4-enedioate-forming]</t>
  </si>
  <si>
    <t>2-oxohept-3-ene-l,7-dioic acid hydratase;HpcG;OHED hydratase</t>
  </si>
  <si>
    <t>K01617</t>
  </si>
  <si>
    <t>K02509</t>
  </si>
  <si>
    <t>4.2.1.17</t>
  </si>
  <si>
    <t>enoyl-CoA hydratase</t>
  </si>
  <si>
    <t>(3S)-3-hydroxyacyl-CoA hydro-lyase</t>
  </si>
  <si>
    <t>PBFE;2-octenoyl coenzyme A hydrase;ECH1;ECH2;AIM1;acyl coenzyme A hydrase;D-3-hydroxyacyl-CoA dehydratase;Enoyl coenzyme A hydrase (D);SCEH;mitochondrial short-chain enoyl-CoA hydratase-1;enoyl coenzyme A hydratase;trans-2-enoyl-CoA hydratase;2-enoyl-CoA hydratase;multifunctional enzyme type 1;perMFE-1;beta-hydroxyacyl-CoA dehydrase;FadRBs;More;short-chain enoyl-CoA hydratase;perMFE-I;crotonyl hydrase;enoyl-CoA hydratase short chain 1;enoyl-CoA hydratase/isomerase;2,3-dehydroadipyl-CoA hydratase;enoyl hydrase;H16_A0461;unsaturated acyl-CoA hydratase;crotonyl-CoA hydratase;2-enoyl-CoA hydratase-1;peroxisomal multifunctional enzyme, type 1;enoyl-coenzyme A hydratase;enoyl coenzyme A hydrase (L);rat peroxisomal multifunctional enzyme type 1;enoyl-CoA hydratase 1;S-3-hydroxyacyl-CoA enoyl-CoA hydratases;enol-CoA hydratase;ECHS1;short chain enoyl coenzyme A hydratase;beta-hydroxyacid dehydrase;(R)-specific 2-enoyl-CoA hydratase;mitochondrial enoyl coenzyme A hydratase;DELTA2-enoyl-CoA hydratase-1;enoyl-CoA hydratase 2;ECH-1;FadB';R-3-hydroxyacyl-CoA enoyl-CoA hydratases;crotonase;mECH-1;ECH;R-3-hydroxyacyl-CoA enoyl-CoA hydratase;PBE;ECH-2;enoyl-coenzyme A hydratase/isomerase;2-enoyl-CoA hydratase 1;AMECH;PaaF;MFP2;enoyl coenzyme A hydratase 1;enoyl coenzyme A hydratase (L);mitochondrial short-chain enoyl-CoA hydratase;rpMFE1;peroxisomal bifunctional enzyme;classic 2-enoyl-CoA hydratase;CCH/HBCD;YsiA;hydratase, enoyl coenzyme A;2-enoyl-hydratase 1;S-3-hydroxyacyl-CoA enoyl-CoA hydratase</t>
  </si>
  <si>
    <t>K07068</t>
  </si>
  <si>
    <t>4.2.1.171</t>
  </si>
  <si>
    <t>cis-L-3-hydroxyproline dehydratase</t>
  </si>
  <si>
    <t>cis-3-hydroxy-L-proline hydro-lyase (1-pyrroline-2-carboxylate-forming)</t>
  </si>
  <si>
    <t>cis-L-3-hydroxyproline hydro-lyase;AcnX type IIa;AcnX;SIAM614_28497;C3LHyp dehydratase;cis-3-hydroxy-L-proline dehydratase;c3LHypD</t>
  </si>
  <si>
    <t>K21624</t>
  </si>
  <si>
    <t>4.2.1.19</t>
  </si>
  <si>
    <t>imidazoleglycerol-phosphate dehydratase</t>
  </si>
  <si>
    <t>D-erythro-1-(imidazol-4-yl)glycerol-3-phosphate hydro-lyase [3-(imidazol-4-yl)-2-oxopropyl-phosphate-forming]</t>
  </si>
  <si>
    <t>HisB;imidazoleglycerol phosphate dehydratase;IGPD;dehydratase, imidazoleglycerol phosphate;IGP dehydratase;HisN5B;His3;imidazoleglycerolphoshate dehydratase</t>
  </si>
  <si>
    <t>K01693</t>
  </si>
  <si>
    <t>4.2.1.2</t>
  </si>
  <si>
    <t>fumarate hydratase</t>
  </si>
  <si>
    <t>(S)-malate hydro-lyase (fumarate-forming)</t>
  </si>
  <si>
    <t>Bxe_A3136;class II fumarase;Bxe_A1038;LmjF29.1960;hydratase, fumarate;fumarase/mesaconase;fumarase A;L-malate hydro-lyase;LmFH-2;LmjF24.0320;Tneu_1335;At2g47510;FumF;MmcBC;FUMR;slFumC;Tneu_1334;Fum;mesaconase/fumarase;LmFH-1;FumA;FUM C;rv1098c;FUM2;fumarase;FUM1;stFUMC;FumD;scFUMC;fumarase C;FumC;FumB;At5g50950;PF1755;PF1754</t>
  </si>
  <si>
    <t>K01676</t>
  </si>
  <si>
    <t>K01679</t>
  </si>
  <si>
    <t>4.2.1.20</t>
  </si>
  <si>
    <t>tryptophan synthase</t>
  </si>
  <si>
    <t>L-serine hydro-lyase [adding 1-C-(indol-3-yl)glycerol 3-phosphate; L-tryptophan and glyceraldehyde-3-phosphate-forming]</t>
  </si>
  <si>
    <t>Trp synthase beta;Trp synthase;It-TSA;TRPS;beta subunit of tryptophan synthase;tryptophan synthetase;L-tryptophan synthetase;TrpB2;tryptophan synthase beta;tryptophan synthase alpha-subunit;TSB1;tryptophan desmolase;TrpA;alphaTS;indoleglycerol phosphate aldolase;tryptophan synthase alpha subunit;TSA;TrpB2i;TSB;synthase, tryptophan;AtTSB1;trpB;TrB;TS;TrpB2a;tryptophan synthase alpha2beta2 complex;alpha2beta2 tryptophan synthase;TrpB1;TrpB2o;TSase;L-serine hydro-lyase (adding indoleglycerol-phosphate);PtTSA;TSbeta;tryptophan synthase beta 1;tryptophan synthase beta subunit;Rv1612</t>
  </si>
  <si>
    <t>K01695</t>
  </si>
  <si>
    <t>K01696</t>
  </si>
  <si>
    <t>K06001</t>
  </si>
  <si>
    <t>4.2.1.24</t>
  </si>
  <si>
    <t>porphobilinogen synthase</t>
  </si>
  <si>
    <t>5-aminolevulinate hydro-lyase (adding 5-aminolevulinate and cyclizing; porphobilinogen-forming)</t>
  </si>
  <si>
    <t>aminolevulinate dehydratase;PaPBGS;5-levulinic acid dehydratase;CF-2;aminolevulinic dehydratase;TgPBGS;PBG-synthase;synthase, porphobilinogen;delta-aminolevulinic acid dehydratase;delta-aminolevulinic acid dehydrase;ALA-D;PBG-S;delta aminolevulinic acid dehydratase;delta-aminolevulinate dehydrase;delta-ALA-D;PfALAD;PGBS;PBG synthase;ALA dehydratase;delta-ALAD;ALAD;Pcal_1709;PBGS;porphobilinogen synthetase;gamma-aminolevulinic acid dehydratase;Porphobilinogen synthase;ALA synthetase;5-aminolevulinate dehydrase;HemB;5-aminolevulinate hydro-lyase (adding 5-aminolevulinate and cyclizing);ALADH;5-aminolaevulinic acid dehydratase;delta-aminolevulinate dehydratase;5-aminolevulinate dehydratase;aminolevulinate dehydrase;delta-aminolevulinate dehydrataseALAD;5-aminolevulinic acid dehydrase;Al-D;d-ALAD;delta-aminolevulinic dehydratase;5-aminolevulinic acid dehydratase</t>
  </si>
  <si>
    <t>K01698</t>
  </si>
  <si>
    <t>4.2.1.25</t>
  </si>
  <si>
    <t>L-Arabinonate dehydratase</t>
  </si>
  <si>
    <t>L-arabinonate hydro-lyase (2-dehydro-3-deoxy-L-arabinonate-forming)</t>
  </si>
  <si>
    <t>RlArDHT;L-Arabonate dehydratase;Dehydratase, L-arabinonate;Rleg9DRAFT_6269;L-Arabonate dehydrase</t>
  </si>
  <si>
    <t>K13875</t>
  </si>
  <si>
    <t>K22186</t>
  </si>
  <si>
    <t>K22216</t>
  </si>
  <si>
    <t>4.2.1.3</t>
  </si>
  <si>
    <t>aconitate hydratase</t>
  </si>
  <si>
    <t>citrate(isocitrate) hydro-lyase (cis-aconitate-forming)</t>
  </si>
  <si>
    <t>iron regulatory-like protein;Acn;mACON;iron regulatory protein 1;citrate hydro-lyase;cytoplasmic aconitase;Ferritin repressor protein;Aco3;More;Aco2;AcnB;IRE-BP;Major iron-containing protein;iron-regulatory protein 1;acon;AH;CAA;IRP;AcnA;cis-aconitase;IRP-1;aconitase 2;aconitase/2-methylaconitate hydratase;ACO4;Aco1;Iron regulatory protein;c-aconitase;SPBP4H10.15;aconitase;aconitase A;citB;hydratase, aconitate;EC 4.2.1.4;cytoplasmic aconitase/iron regulatory protein 1 homolog;c-acon;iron-responsive element binding protein;IP210;aconitase B;PfIRPa;AcnA3;Aconitate hydratase;ACO;IRP1;MICP</t>
  </si>
  <si>
    <t>K01681</t>
  </si>
  <si>
    <t>K01682</t>
  </si>
  <si>
    <t>4.2.1.33</t>
  </si>
  <si>
    <t>3-isopropylmalate dehydratase</t>
  </si>
  <si>
    <t>(2R,3S)-3-isopropylmalate hydro-lyase (2-isopropylmaleate-forming)</t>
  </si>
  <si>
    <t>MJ0499;3-isopropylmalate isomerase;IPM isomerase;Alpha-IPM isomerase;IPMI SSU1;LEU1S;More;LeuD;leuC;dehydratase,beta-isopropylmalate;IPM dehydratase;isopropylmalate dehydratase;beta-Isopropylmalate dehydratase;LeuCD;IPMI;isopropylmalate isomerase;Superoxide-inducible protein 10;SOI10;alpha-isopropylmalate isomerase</t>
  </si>
  <si>
    <t>K01703</t>
  </si>
  <si>
    <t>K01704</t>
  </si>
  <si>
    <t>4.2.1.41</t>
  </si>
  <si>
    <t>5-dehydro-4-deoxyglucarate dehydratase</t>
  </si>
  <si>
    <t>5-dehydro-4-deoxy-D-glucarate hydro-lyase (decarboxylating; 2,5-dioxopentanoate-forming)</t>
  </si>
  <si>
    <t>4-Deoxy-5-oxoglucarate hydro-lyase (decarboxylating);D-4-Deoxy-5-ketoglucarate hydro-lyase (decarboxylating);keto-deoxy-D-galactarate dehydratase;D-4-Deoxy-5-oxoglucarate hydro-lyase (decarboxylating);KdgD;5-keto-4-deoxy-D-glucarate dehydratases/decarboxylase;Dehydratase, deoxyketoglucarate;KDG dehydratase;5-keto-4-deoxy-D-glucarate dehydratase/decarboxylase;5-Keto-4-deoxy-glucarate dehydratase;D-4-Deoxy-5-ketoglucarate hydro-lyase;Deoxyoxoglucarate dehydratase;D-5-keto-4-deoxyglucarate dehydratase;Deoxyketoglucarate dehydratase;KDGDH</t>
  </si>
  <si>
    <t>K01707</t>
  </si>
  <si>
    <t>4.2.1.42</t>
  </si>
  <si>
    <t>galactarate dehydratase</t>
  </si>
  <si>
    <t>galactarate hydro-lyase (5-dehydro-4-deoxy-D-glucarate-forming)</t>
  </si>
  <si>
    <t>A9CG74;GalcD;galactarate dehydratase III;GalrD;STM3697;Dehydratase, galactarate;L-talarate/galactarate dehydratase;GalrD-III;m-galactarate dehydratase;Galactarate dehydrase</t>
  </si>
  <si>
    <t>K16845</t>
  </si>
  <si>
    <t>K26399</t>
  </si>
  <si>
    <t>4.2.1.43</t>
  </si>
  <si>
    <t>2-dehydro-3-deoxy-L-arabinonate dehydratase</t>
  </si>
  <si>
    <t>2-dehydro-3-deoxy-L-arabinonate hydro-lyase (2,5-dioxopentanoate-forming)</t>
  </si>
  <si>
    <t>dehydratase, 2-keto-3-deoxyL-arabonate;L-KDA dehydratase;2-keto-3-deoxy-L-arabinonate dehydratase;L-2-keto-3-deoxyarabonate dehydratase;KDA dehydratase</t>
  </si>
  <si>
    <t>K13876</t>
  </si>
  <si>
    <t>4.2.1.44</t>
  </si>
  <si>
    <t>myo-inosose-2 dehydratase</t>
  </si>
  <si>
    <t>2,4,6/3,5-pentahydroxycyclohexanone hydro-lyase (3,5/4-trihydroxycyclohexa-1,2-dione-forming)</t>
  </si>
  <si>
    <t>ketoinositol dehydratase;Inosose 2,3-dehydratase;Dehydratase, inosose 2, 3-</t>
  </si>
  <si>
    <t>K03335</t>
  </si>
  <si>
    <t>4.2.1.45</t>
  </si>
  <si>
    <t>CDP-glucose 4,6-dehydratase</t>
  </si>
  <si>
    <t>CDP-glucose 4,6-hydro-lyase (CDP-4-dehydro-6-deoxy-D-glucose-forming)</t>
  </si>
  <si>
    <t>dehydratase, cytidine diphosphoglucose;CDP-D-glucose-4,6-dehydratase;cytidine diphosphoglucose oxidoreductase;CDP-D-glucose 4,6-dehydratase</t>
  </si>
  <si>
    <t>K01709</t>
  </si>
  <si>
    <t>4.2.1.46</t>
  </si>
  <si>
    <t>dTDP-glucose 4,6-dehydratase</t>
  </si>
  <si>
    <t>dTDP-glucose 4,6-hydro-lyase (dTDP-4-dehydro-6-deoxy-D-glucose-forming)</t>
  </si>
  <si>
    <t>RmbB;TDP-D-glucose 4,6-dehydratase;Thymidine diphosphate D-glucose oxidoreductase;TDPDH;dTGD;thymidine diphosphate-glucose 4,6-dehydratase;Thymidine diphosphoglucose oxidoreductase;dTDP-glucose-4,6-dehydratase;RmlB;TDP-glucose oxidoreductase;Ugd;rml-2;Thymidine diphospho-D-glucose 4,6-dehydratase;dTDP-D-glucose oxidoreductase;UDP-D-glucose 4,6-dehydratase;DesIV;dTDP-D-glucose 4,6-dehydratase</t>
  </si>
  <si>
    <t>K01710</t>
  </si>
  <si>
    <t>K08679</t>
  </si>
  <si>
    <t>4.2.1.47</t>
  </si>
  <si>
    <t>GDP-mannose 4,6-dehydratase</t>
  </si>
  <si>
    <t>GDP-mannose 4,6-hydro-lyase (GDP-4-dehydro-6-deoxy-D-mannose-forming)</t>
  </si>
  <si>
    <t>L-GMD;ATCV-1GMD;GMDS;PBCV-1 GMD;GDP-D-mannose 4,6-dehydratase;Guanosine diphosphomannose 4,6-dehydratase;M-GMD;GMD;GDP-mannose-4,6-dehydratase;guanosine 5'-diphosphate-D-mannose 4,6-dehydratase;GDP-mannose 4, 6-dehydratase;Dm-gmd;GDP-mannose dehydratase;GDP-D-mannose 4-oxido-6-reductase;GDP-mannose dehydrogenase;Guanosine 5'-diphosphate-D-mannose oxidoreductase;ORF13.7;GDP-mannose 4,6 dehydratase;MUR1;S-GMD;GDP-alpha-D-mannose 4,6-dehydratase;Guanosine diphosphomannose oxidoreductase;bceN;GDP-D-mannose dehydratase;GDP-D-mannose-4,6-dehydratase</t>
  </si>
  <si>
    <t>K01711</t>
  </si>
  <si>
    <t>4.2.1.49</t>
  </si>
  <si>
    <t>urocanate hydratase</t>
  </si>
  <si>
    <t>3-(5-oxo-4,5-dihydro-3H-imidazol-4-yl)propanoate hydro-lyase (urocanate-forming)</t>
  </si>
  <si>
    <t>4-Imidazolone-5'-propionate hydrolyase;4'-Imidazolone-5'-propionate hydro-lyase;UROC1;Hydratase, urocanate;Urocanase;HutU;4,5-dihydro-4-oxo-5-imidazole-propanoate hydro-lyase;Imidazolonepropionate hydrolase</t>
  </si>
  <si>
    <t>K01712</t>
  </si>
  <si>
    <t>4.2.1.59</t>
  </si>
  <si>
    <t>3-hydroxyacyl-[acyl-carrier-protein] dehydratase</t>
  </si>
  <si>
    <t>(3R)-3-hydroxyoctanoyl-[acyl-carrier protein] hydro-lyase (oct-2-enoyl-[acyl-carrier protein]-forming)</t>
  </si>
  <si>
    <t>Dehydratase, beta-hydroxyoctanoyl thioester;fatty acid dehydratase;3-hydroxyacyl-ACP dehydratase;FabA;EC 4.2.1.58;AT5G60335;Dehydratase, D-3-hydroxyoctanoyl-[acyl carrier protein];FabZ;D-3-Hydroxyoctanoyl-acyl carrier protein dehydratase;HaHAD1;EC 4.2.1.61;HaHAD2;beta-hydroxyacyl-[ACP] dehydratase;Beta-hydroxyoctanoyl-ACP-dehydrase;Beta-Hydroxyoctanoyl-acyl carrier protein dehydrase;EC 4.2.1.60</t>
  </si>
  <si>
    <t>K01716</t>
  </si>
  <si>
    <t>K02372</t>
  </si>
  <si>
    <t>4.2.1.6</t>
  </si>
  <si>
    <t>galactonate dehydratase</t>
  </si>
  <si>
    <t>D-galactonate hydro-lyase (2-dehydro-3-deoxy-D-galactonate-forming)</t>
  </si>
  <si>
    <t>dgdB;dgdA;D-galactonate dehydrase;dehydratase, galactonate;D-galactonate dehydratase</t>
  </si>
  <si>
    <t>K01684</t>
  </si>
  <si>
    <t>4.2.1.68</t>
  </si>
  <si>
    <t>L-fuconate dehydratase</t>
  </si>
  <si>
    <t>L-fuconate hydro-lyase (2-dehydro-3-deoxy-L-fuconate-forming)</t>
  </si>
  <si>
    <t>gaaB;L-fuconate hydratase;FucD;dehydratase, L-fuconate</t>
  </si>
  <si>
    <t>K18334</t>
  </si>
  <si>
    <t>4.2.1.7</t>
  </si>
  <si>
    <t>altronate dehydratase</t>
  </si>
  <si>
    <t>D-altronate hydro-lyase (2-dehydro-3-deoxy-D-gluconate-forming)</t>
  </si>
  <si>
    <t>Altronic acid hydratase;dehydratase, altronate</t>
  </si>
  <si>
    <t>K01685</t>
  </si>
  <si>
    <t>4.2.1.70</t>
  </si>
  <si>
    <t>pseudouridylate synthase</t>
  </si>
  <si>
    <t>uracil hydro-lyase (adding D-ribose 5-phosphate; pseudouridine-5'-phosphate-forming)</t>
  </si>
  <si>
    <t>pseudouridylic acid synthetase;psiMP synthetase;uracil hydrolyase;pseudouridylate synthetase I;16S pseudouridine 516 synthase;pseudouridine monophosphate synthetase;synthase, pseudouridylate;pseudouridine synthase I;PSI55 synthase;Pseudouridylate synthase;16S pseudouridylate 516 synthase;Osmoprotectant regulator of PLC;IndA;pseudouridylate synthetase II;YeiN;More;Depressed growth-RATE protein DEG1;P35 protein;psi55 tRNA pseudouridine synthase;pseudouridine-5'-phosphate glycosidase;psisynthetase;psiUMP synthetase;TruB;PSUI;PUS;pseudouridylate synthetase;ORP protein;tRNA pseudouridine 55 synthase;5-ribosyluracil 5'-phosphate synthetase;pseudouridine synthase</t>
  </si>
  <si>
    <t>K16329</t>
  </si>
  <si>
    <t>4.2.1.75</t>
  </si>
  <si>
    <t>uroporphyrinogen-III synthase</t>
  </si>
  <si>
    <t>hydroxymethylbilane hydro-lyase (cyclizing; uroporphyrinogen-III-forming)</t>
  </si>
  <si>
    <t>U3S;Uroporphyrinogen-III cosynthase;Uroporphyrinogen III co-synthase;URO-synthase;uro'gen III synthase;Isomerase, uroporphyrinogen;Synthase, uroporphyrinogen III co-;Uroporphyrinogen III cosynthase;URO synthase;Uroporphyrinogen isomerase;uroporphyrinogen-III-synthase;UROIIIS;CobA/HemD;Uroporphyrinogen III synthase;Uroporphyrinogen-III cosynthetase;hydroxymethylbilane hydrolyase, cyclizing;Porphobilinogenase;Hydroxymethylbilane hydrolyase [cyclizing];UROS</t>
  </si>
  <si>
    <t>K01719</t>
  </si>
  <si>
    <t>4.2.1.77</t>
  </si>
  <si>
    <t>trans-L-3-hydroxyproline dehydratase</t>
  </si>
  <si>
    <t>trans-L-3-hydroxyproline hydro-lyase (Delta1-pyrroline-2-carboxylate-forming)</t>
  </si>
  <si>
    <t>T3LHyp dehydratase;AbLhpH;CpHypG;HsLhpH;CpLhpH;LhpH;AbHypG;MvHypA2;TlLhpH;bifunctional T3LHyp dehydratase/2-epimerase;T3LHypD</t>
  </si>
  <si>
    <t>K22548</t>
  </si>
  <si>
    <t>4.2.1.8</t>
  </si>
  <si>
    <t>mannonate dehydratase</t>
  </si>
  <si>
    <t>D-mannonate hydro-lyase (2-dehydro-3-deoxy-D-gluconate-forming)</t>
  </si>
  <si>
    <t>Altronate hydrolase;Dehydratase, mannonate;D-mannonate hydrolase;Mannonate hydrolyase;D-mannonate dehydratase;ManD;Mannonic hydrolase;EcManD;UxuA;Altronic hydro-lyase;D-Mannonate hydrolyase;CCNA_00566</t>
  </si>
  <si>
    <t>K01686</t>
  </si>
  <si>
    <t>K08323</t>
  </si>
  <si>
    <t>4.2.1.80</t>
  </si>
  <si>
    <t>2-oxopent-4-enoate hydratase</t>
  </si>
  <si>
    <t>4-hydroxy-2-oxopentanoate hydro-lyase (2-oxopent-4-enoate-forming)</t>
  </si>
  <si>
    <t>OEH 2-keto-4-pentenoate hydratase;vinylpyruvate hydratase;HPD hydratase;2-keto-4-pentenoate hydratase;2-hydroxypenta-2,4-dienoate hydratase;MhpD;2-hydroxypent-2,4-dienoate hydratase;2-keto-4-pentenoic acid hydratase;2-keto-4-pentenoate(vinylpyruvate)hydratase;2-hydroxypentadienoic acid hydratase;BphH</t>
  </si>
  <si>
    <t>K02554</t>
  </si>
  <si>
    <t>4.2.1.81</t>
  </si>
  <si>
    <t>D(-)-tartrate dehydratase</t>
  </si>
  <si>
    <t>(S,S)-tartrate hydro-lyase (oxaloacetate-forming)</t>
  </si>
  <si>
    <t>bll6730;dehydratase, D-tartrate;TarD;D-tartrate dehydratase</t>
  </si>
  <si>
    <t>K22209</t>
  </si>
  <si>
    <t>4.2.1.83</t>
  </si>
  <si>
    <t>4-oxalomesaconate hydratase</t>
  </si>
  <si>
    <t>(1E,3E)-4-hydroxybuta-1,3-diene-1,2,4-tricarboxylate 1,2-hydro-lyase (2-hydroxy-4-oxobutane-1,2,4-tricarboxylate-forming)</t>
  </si>
  <si>
    <t>gamma-oxalomesaconate hydratase;OMA;oxalmesaconate hydratase;4-carboxy-2-oxobutane-1,2,4-tricarboxylate 2,3-hydro-lyase;4-oxalmesaconate hydratase;LigJ;hydratase, oxalmesaconate;PmdE;OMA hydratase;PocOMH;4-carboxy-2-oxohexenedioate hydratase</t>
  </si>
  <si>
    <t>K16515</t>
  </si>
  <si>
    <t>4.2.1.84</t>
  </si>
  <si>
    <t>nitrile hydratase</t>
  </si>
  <si>
    <t>aliphatic-amide hydro-lyase (nitrile-forming)</t>
  </si>
  <si>
    <t>iron-type nitrile hydratase;H-NHase;NI1 NHase;ReNHase;acrylonitrile hydratase;aliphatic nitrile hydratase;NHaseK;toyocamycin nitrile hydratase;L-nitrilase;L-Nhase;H-nitrilase;hydratase, nitrile;low-molecular weight nitrile hydratase;Co-type NHase;NHase;Co-type nitrile hydratase;NilFe;nitrilase;CtNHase;PaNit;NilCo;high-molecular weight nitrile hydratase;low-molecular mass nitrile hydratase;NthAB;high-molecular mass nitrile hydratase;TNHase;Fe-NHase;MbNHase;ppNHase;CoIII-NHase;3-cyanopyridine hydratase;cobalt-containing nitrile hydratase;ANHase</t>
  </si>
  <si>
    <t>K01721</t>
  </si>
  <si>
    <t>K20807</t>
  </si>
  <si>
    <t>4.2.1.9</t>
  </si>
  <si>
    <t>dihydroxy-acid dehydratase</t>
  </si>
  <si>
    <t>2,3-dihydroxy-3-methylbutanoate hydro-lyase (3-methyl-2-oxobutanoate-forming)</t>
  </si>
  <si>
    <t>alpha,beta-dihydroxy acid dehydratase;dihydroxyacid dehydratase;AT3G23940;dihydroxy acid dehydratase;ilvC;dehydratase, dihydroxy acid;acetohydroxyacid dehydratase;AfIlv3A;DHAD;IlvD;2,3-dihydroxyisovalerate dehydratase;dihydroxy acid dehydrase;alpha,beta-dihydroxyisovalerate dehydratase;2,3-dihydroxy acid hydrolyase;H16_A2987;SsDHAD;VEG110;Vegetative protein 110;AFUA_2G2410;DAD</t>
  </si>
  <si>
    <t>K01687</t>
  </si>
  <si>
    <t>4.2.1.90</t>
  </si>
  <si>
    <t>L-rhamnonate dehydratase</t>
  </si>
  <si>
    <t>L-rhamnonate hydro-lyase (2-dehydro-3-deoxy-L-rhamnonate-forming)</t>
  </si>
  <si>
    <t>dehydratase, L-rhamnonate;LraC;More;RhamD;Lra3p;LRA3;YfaW;PICST_50672</t>
  </si>
  <si>
    <t>K25260</t>
  </si>
  <si>
    <t>4.2.1.96</t>
  </si>
  <si>
    <t>4a-hydroxytetrahydrobiopterin dehydratase</t>
  </si>
  <si>
    <t>4a-hydroxytetrahydrobiopterin hydro-lyase (6,7-dihydrobiopterin-forming)</t>
  </si>
  <si>
    <t>PCD/DCoH;4-alpha-hydroxy-tetrahydropterin dehydratase;DCoH;Pterin-4alpha-carbinolamine dehydratase (PCD)/dimerization cofactor for the transcription factor HBF-1alpha;PCD;DcoH2;Dimerization cofactor of hepatocyte nuclear factor 1-alpha;carbinolamine-4a-dehydratase;Pterin-4alpha-carbinolamine dehydratase;More;GenBank AE000671-derived protein GI 2982796;PHS/PCD;Pterin-4a-carbinolamine dehydratase (Aquifex aeolicus gene phhB);Pterin-4-alpha-carbinolamine dehydratase;PCD/PhhB;4a-Hydroxytetrahydrobiopterin dehydratase;4-alpha-hydroxytetrahydrobiopterin dehydratase;Pterin-4a-carbinolamine dehydratase;Dimerization factor of HNF1/pterin-4alpha-carbinolamine dehydratase;4a-Hydroxytetrahydropterin dehydratase;Pterin-4a-carbinolamine dehydratase/dimerization cofactor of HNF1;DCoHalpha;cDcoH;DCoH/PCD;4a-Carbinolamine dehydratase;Dimerization cofactor of HNF1;Pterin carbinolamine dehydratase;P4aCD;PHS;4 alpha-Hydroxy-tetrahydropterin dehydratase;XDCoH;pterin 4a-carbinolamine dehydratase;Phenylalanine hydroxylase-stimulating protein;PhhB;Dehydratase, 4a-carbinolamine;PCDH;Phenylalanine hydroxylase-stimulating protein/pterin-4alpha-carbinolamine dehydratase;Pterin-4 alpha-carbinolamine dehydratase</t>
  </si>
  <si>
    <t>K01724</t>
  </si>
  <si>
    <t>4.2.2.26</t>
  </si>
  <si>
    <t>oligo-alginate lyase</t>
  </si>
  <si>
    <t>alginate oligosaccharide 4-deoxy-alpha-L-erythro-hex-4-enopyranuronate-(1?4)-hexananopyranuronate lyase</t>
  </si>
  <si>
    <t>Alg17C;oligoalginate lyase;Oal;OalC17;oalS17;OalC6;Smlt2602</t>
  </si>
  <si>
    <t>K20525</t>
  </si>
  <si>
    <t>4.2.2.6</t>
  </si>
  <si>
    <t>oligogalacturonide lyase</t>
  </si>
  <si>
    <t>YeOGL;oligogalacturonan lyase;lyase, oligogalacturonide;OGTE;oligogalacturonate lyase;unsaturated oligogalacturonate transeliminase;oligogalacturonide trans-eliminase;Ogl;oligogalacturonide transeliminase</t>
  </si>
  <si>
    <t>K01730</t>
  </si>
  <si>
    <t>4.2.3.1</t>
  </si>
  <si>
    <t>threonine synthase</t>
  </si>
  <si>
    <t>O-phospho-L-homoserine phosphate-lyase (adding water; L-threonine-forming)</t>
  </si>
  <si>
    <t>threonine synthetase;synthase, threonine;ThrS;EC 4.2.99.2;TS;threonine synthase (gene MA1610);THR4;MtTS</t>
  </si>
  <si>
    <t>K01733</t>
  </si>
  <si>
    <t>4.2.3.3</t>
  </si>
  <si>
    <t>methylglyoxal synthase</t>
  </si>
  <si>
    <t>glycerone-phosphate phosphate-lyase (methylglyoxal-forming)</t>
  </si>
  <si>
    <t>msgA;synthase, methylglyoxal;MgsA;EC 4.2.99.11;methylglyoxal synthetase;MGS</t>
  </si>
  <si>
    <t>K01734</t>
  </si>
  <si>
    <t>4.2.3.4</t>
  </si>
  <si>
    <t>3-dehydroquinate synthase</t>
  </si>
  <si>
    <t>3-deoxy-D-arabino-hept-2-ulosonate-7-phosphate phosphate-lyase (cyclizing; 3-dehydroquinate-forming)</t>
  </si>
  <si>
    <t>hpDHQS;synthase, 5-dehydroquinate;dehydroquinate synthetase;3-dehydroquinic acid synthetase;dehydroquinate synthase;EC 4.6.1.3;DHQ synthase;DHQS;Xoo1243;aroB;3-dehydroquinate synthetase;5-dehydroquinate synthase;5-dehydroquinic acid synthetase</t>
  </si>
  <si>
    <t>K01735</t>
  </si>
  <si>
    <t>4.2.3.5</t>
  </si>
  <si>
    <t>chorismate synthase</t>
  </si>
  <si>
    <t>5-O-(1-carboxyvinyl)-3-phosphoshikimate phosphate-lyase (chorismate-forming)</t>
  </si>
  <si>
    <t>CS2;Vegetative protein 216;MtCS;aroF;aroC;5-enolpyruvylshikimate-3-phosphate phospholyase;ARO2;CS;EC 4.6.1.4;VEG216;5-O-(1-carboxyvinyl)-3-phosphoshikimate phosphate lyase;chorismate synthetase;Vlaro2;CS1</t>
  </si>
  <si>
    <t>K01736</t>
  </si>
  <si>
    <t>4.2.99.18</t>
  </si>
  <si>
    <t>DNA-(apurinic or apyrimidinic site) lyase</t>
  </si>
  <si>
    <t>DNA-(apurinic or apyrimidinic site) 5'-phosphomonoester-lyase</t>
  </si>
  <si>
    <t>abasic (AP)-endonuclease;HpXth;Micrococcus luteus UV endonuclease;APEX nuclease;apurinic/apyrimidinic endonuclease 2;KsgA;oxoG DNA glycosylase;ExoA;HAP-1;UV endonuclease;UV endo V;PAE2237;apurinic endonuclease 1;endodeoxyribonuclease;AP endonuclease Ape1;More;apurinic-apyrimidinic endonuclease I;redox factor-1;abasic endonuclease;Endo III;PALF;APE-1;redox effector factor 1;AP-endonuclease/3'-5'exodeoxyribonuclease;DNA polymerase X;AP lyase;multi-functional apyrimidinic endonuclease1/redox factor-1;XTH;AdAPE1/Ref-1;apurinic/apyrimidinic endonuclease APE1;apurinic endodeoxyribonuclease;apurinic/apyrimidinic-endonuclease;redox factor-1:Ref-1;EC 3.1.25.2;pE296R;apurinic/apyrimidinic endonuclease 1;apurinic/apyrimidinic site lyase;Escherichia coli endonuclease III;APE1;MMH;apurinic/apyrimidinic endonuclease-1;Ntg1p;apurinic-apyrimidinic endonuclease 1;HAP1h;APEX1;hNTH;UV endonuclease V;AP-endonuclease 2;class II AP endonuclease LMAP;Afogg enzyme;hOgg1 protein;apurinic/apyrimidinic AP endonuclease;human apurinic/apyrimidinic endonuclease;nuclease, endodeoxyribo-, III;AP-lyase;zApe;AP Dnase;Ntg2;TvoExo;mtAPE;endonuclease VI;APLM;Ntg2p;Ap2;Nth;AP 1;8-oxoG DNA glycosylase;endodeoxyribonuclease III;nuclease, apurinic endodeoxyribo-;APE/Ref-1;MJ0724;SisExoIII;Nei;AP endo;Ape1L;apurinic/apyrimidic endonuclease 1;AP-endonuclease 1;nuclease SmnA;NTH1;Pa-AGOG;apurinic/apyrimidinic endonuclease 1/redox factor-1;deoxyribonuclease (apurinic or apyrimidinic);APE1/Ref-1;N-glycosylase AP lyase;EXO-3;apurinic/apyrimidinic endonuclease/redox effector factor-1;APN1;Af0371;nuclease, apurinic-apyrimidinic endodeoxyribo-;apurinic-apyrimidinic endonuclease;AP endonuclease;ExoIII;Apurinic/apyrimidinic endonuclease1/redox factor 1;hAPE1;apurinic-apyrimidinic endodeoxyribonuclease;AP site-DNA 5'-phosphomonoester-lyase;E. coli endonuclease III;Ref1;apurinic/apyrimidinic endonuclease;ExoA type AP endonuclease;AP endonuclease VI;hAPE;Ogg2;Ap1;apurinic endonuclease;Ntg1;apurinic-apyrimidinic DNA endonuclease;DNA lyase;EcoNth;apurinic DNA endonuclease;Ref-1;APN;xthA;Kae1;AP endonuclease Class I;apurinic/apyrimidinic endonuclease1/redox factor-1;apurinic/apyrimidinic DNA endonuclease 1;REF-1 protein;AP endonuclease 1;class II apurinic/apyrimidinic(AP)-endonuclease;apurinic/apyrimidinic specific endonuclease;NapE;EndoIV;Ape;APN-1;archaeal GO glycosylase;N-glycosylase apurinic/apyrimidinic lyase;HAP1;PaKae1;APEN;ALKBH1;MtbXthA;PF0258;class-II AP-endonuclease;apurinic/Apyrimidinic (AP) endonuclease 1;AP DNA endonuclease 1;endonuclease IV;mjOgg;Smx nuclease;X-ray endonuclease III;Nfo;endonuclease III;apurinic/apyrimidinic endonuclease-1/Redox factor-1;hNTH1;human apurinic/apyrimidinic endonuclease 1;apurinic/apyrimidinic lyase;Ape2;apyrimidinic endonuclease;AP endonuclease I;Pa-AGOG DNA glycosylase;BAP1;AP-endonuclease;UL30;LplExo;endonuclease VIII;phage-T4 UV endonuclease;ZAP1</t>
  </si>
  <si>
    <t>K10773</t>
  </si>
  <si>
    <t>4.2.99.20</t>
  </si>
  <si>
    <t>2-succinyl-6-hydroxy-2,4-cyclohexadiene-1-carboxylate synthase</t>
  </si>
  <si>
    <t>5-enolpyruvoyl-6-hydroxy-2-succinylcyclohex-3-ene-1-carboxylate pyruvate-lyase [(1R,6R)-6-hydroxy-2-succinylcyclohexa-2,4-diene-1-carboxylate-forming]</t>
  </si>
  <si>
    <t>YfbB;MenH;EC 2.5.1.64;(1R,6R)-2-succinyl-6-hydroxy-2,4-cyclohexadiene-1-carboxylate synthase;SHCHC;SHCHC synthase</t>
  </si>
  <si>
    <t>4.3.1.1</t>
  </si>
  <si>
    <t>aspartate ammonia-lyase</t>
  </si>
  <si>
    <t xml:space="preserve">Carbon\u2013nitrogen lyases </t>
  </si>
  <si>
    <t>L-aspartate ammonia-lyase (fumarate-forming)</t>
  </si>
  <si>
    <t>ammonia-lyase, aspartate;L-aspartase;aspartate:ammonia lyase;aspartate ammonia lyase;fumaric aminase;L-aspartate ammonia lyase;L-aspartate ammonia-lyase;aspartase;aspB;maspase 1;maspase 3;ASPA;maspase 2;Cj0087</t>
  </si>
  <si>
    <t>K01744</t>
  </si>
  <si>
    <t>4.3.1.12</t>
  </si>
  <si>
    <t>ornithine cyclodeaminase</t>
  </si>
  <si>
    <t>L-ornithine ammonia-lyase (cyclizing; L-proline-forming)</t>
  </si>
  <si>
    <t>cyclase, ornithine (deaminating);ornithine cyclodeamidase;AtOCD;OCD;deaminase, ornithine cyclo-;ornithine cyclodeaminase/mucrystaline family protein;SsOCD1;ornithine cyclase (deaminating);ornithine cyclo-deaminase;ornithine cyclase</t>
  </si>
  <si>
    <t>K01750</t>
  </si>
  <si>
    <t>4.3.1.15</t>
  </si>
  <si>
    <t>Diaminopropionate ammonia-lyase</t>
  </si>
  <si>
    <t>2,3-diaminopropanoate ammonia-lyase (adding water; pyruvate-forming)</t>
  </si>
  <si>
    <t>diaminopropionate ammonia-lyase;STM1002;DAP ammonia-lyase;EcDAPAL;L-Diaminopropionate ammonia-lyase;DpaL;alpha,beta-Diaminopropionate ammonia-lyase;sDAPAL;Diaminopropionatase;DAPAL;diaminopropionate ammonia lyase;ammonia-lyase, diaminopropionate;ygeX;2,3-Diaminopropionate:ammonia-lyase</t>
  </si>
  <si>
    <t>K01751</t>
  </si>
  <si>
    <t>4.3.1.16</t>
  </si>
  <si>
    <t>threo-3-hydroxy-L-aspartate ammonia-lyase</t>
  </si>
  <si>
    <t>threo-3-hydroxy-L-aspartate ammonia-lyase (oxaloacetate-forming)</t>
  </si>
  <si>
    <t>threo-3-hydroxyaspartate dehydratase;D-THA DH;L-threo-3-hydroxyaspartate dehydratase;D-threo-3-hydroxyaspartate dehydratase;threo-3-hydroxyaspartate ammonia-lyase;L-THA DH</t>
  </si>
  <si>
    <t>K01754</t>
  </si>
  <si>
    <t>4.3.1.17</t>
  </si>
  <si>
    <t>L-serine ammonia-lyase</t>
  </si>
  <si>
    <t>L-serine ammonia-lyase (pyruvate-forming)</t>
  </si>
  <si>
    <t>SDH2;SerDH;L-Serine deaminase;EC 4.2.1.13;SdaA;L-SD;SDH1;L-serine deaminase 2;SDH;HSDH;More;SdaB;L-Hydroxy amino acid dehydratase;GSU0486;L-SD1;bsLSD type 1;SD;L-threonine deaminase;L-serine dehydratase;TdcG;SdhA;cSDH;Dehydratase, L-serine;PH0054;Serine deaminase;Serine dehydratase;lpLSD type 2;tdcB;L-serine dehydratase 1;L-SD2;lpLSD;serine dehydratase like-1;SDH-like-1;MSMEG_3532;L-serine dehydratase 2;L-threonine dehydratase</t>
  </si>
  <si>
    <t>K01752</t>
  </si>
  <si>
    <t>4.3.1.18</t>
  </si>
  <si>
    <t>D-Serine ammonia-lyase</t>
  </si>
  <si>
    <t>D-serine ammonia-lyase (pyruvate-forming)</t>
  </si>
  <si>
    <t>chDSD;DsdSC;PA3357;D-Serine deaminase;D-Hydroxy amino acid dehydratase;Dsdase;DDB_G0289463;Dsd1p;D-serine dehydratase;D-serine ammonia-lyase;DSD;D-Ser dehydratase;Dehydratase, D-serine;PH0054;Serine deaminase;EC 4.2.1.14;D-serine ammonia lyase;D-Serine hydrolase (deaminating);D-Serine dehydrase;DsdA</t>
  </si>
  <si>
    <t>K01753</t>
  </si>
  <si>
    <t>4.3.1.19</t>
  </si>
  <si>
    <t>threonine ammonia-lyase</t>
  </si>
  <si>
    <t>L-threonine ammonia-lyase (2-oxobutanoate-forming)</t>
  </si>
  <si>
    <t>TD2;TDH;SgBTD1;EcCTD;TD1;threonine dehydratase;MSMEG3183;SaBTD1;threonine deaminase/dehydratase;Threonine deaminase;EC 4.2.1.16;EcBTD2;TD;L-TDH;GSU0486;sp0454;ilvA;PpBTD2;FgIlv1;threonine dehydrase;Thr ammonia-lyase;L-threonine deaminase;SlTD2;threonine dehydratase/deaminase;TH;SlTD1;CgCTD;pTD2;OMR1;tdcB;CgBTD1;SaCTD;L-TD;BsBTD1;L-threonine dehydratase</t>
  </si>
  <si>
    <t>4.3.1.3</t>
  </si>
  <si>
    <t>histidine ammonia-lyase</t>
  </si>
  <si>
    <t>L-histidine ammonia-lyase (urocanate-forming)</t>
  </si>
  <si>
    <t>histidinase-2;L-histidase;Hal2;histidine ammonia lyase;histidine ammonia-lyase 2;histidinase;histidine alpha-deaminase;L-HAL;histidase;ammonia-lyase, histidine;L-histidine NH3-lyase;HAL;HAL1;histidine deaminase;histidase, Hut</t>
  </si>
  <si>
    <t>K01745</t>
  </si>
  <si>
    <t>4.3.1.7</t>
  </si>
  <si>
    <t>ethanolamine ammonia-lyase</t>
  </si>
  <si>
    <t>ethanolamine ammonia-lyase (acetaldehyde-forming)</t>
  </si>
  <si>
    <t>AEL;ammonia-lyase, ethanolamine;ethanolamine ammonia-lyase BMC;ethanolamine deaminase;eut-L;EAL;eutBC;ethanolamine ammonia lyase;ethanolamine-ammonia lyase;EutB</t>
  </si>
  <si>
    <t>K03735</t>
  </si>
  <si>
    <t>K03736</t>
  </si>
  <si>
    <t>4.3.2.1</t>
  </si>
  <si>
    <t>argininosuccinate lyase</t>
  </si>
  <si>
    <t>2-(Nomega-L-arginino)succinate arginine-lyase (fumarate-forming)</t>
  </si>
  <si>
    <t>argininosuccinase;AL;ASAL;Rv1659;L-argininosuccinate arginine-lyase;hASL;lyase, argininosuccinate;arginine-succinate lyase;argininosuccinic acid lyase;Argininosuccinate lyase;Arginosuccinase;delta2 crystallin;delta2-crystallin;ARG4;ASL;ArgH</t>
  </si>
  <si>
    <t>K01755</t>
  </si>
  <si>
    <t>4.3.2.10</t>
  </si>
  <si>
    <t>imidazole glycerol-phosphate synthase</t>
  </si>
  <si>
    <t>5-[(5-phospho-1-deoxy-D-ribulos-1-ylamino)methylideneamino]-1-(5-phospho-beta-D-ribosyl)imidazole-4-carboxamide D-erythro-1-(imidazol-4-yl)glycerol 3-phosphate-lyase (L-glutamine-hydrolysing; 5-amino-1-(5-phospho-beta-D-ribosyl)imidazole-4-carboxamide-forming)</t>
  </si>
  <si>
    <t>HIS7;glutamine amidotransferase/cyclase;ImGP synthase;IGPS;gps;hisFH;IGP synthase;HisF:HisH complex;hisHF</t>
  </si>
  <si>
    <t>K02500</t>
  </si>
  <si>
    <t>K02501</t>
  </si>
  <si>
    <t>4.3.2.2</t>
  </si>
  <si>
    <t>adenylosuccinate lyase</t>
  </si>
  <si>
    <t>N6-(1,2-dicarboxyethyl)AMP AMP-lyase  (fumarate-forming)</t>
  </si>
  <si>
    <t>succino AMP-lyase;AMPS lyase;PurB;ADSL;ASASE;Glutamyl-tRNA synthetase regulatory factor;ADL;adenylosuccinase;ASL;lyase, adenylosuccinate;succino-AMP lyase</t>
  </si>
  <si>
    <t>K01756</t>
  </si>
  <si>
    <t>4.3.2.3</t>
  </si>
  <si>
    <t>ureidoglycolate lyase</t>
  </si>
  <si>
    <t>(S)-ureidoglycolate urea-lyase (glyoxylate-forming)</t>
  </si>
  <si>
    <t>lyase, ureidoglycolate;PAL;DAL3;YbbT;peptidyl-alpha-hydroxyglycine alpha-amidating lyase;peptidylglycine alpha-amidating monooxygenase;YIR032C;ureidoglycolate urea-lyase;UGL;ureidoglycolate hydrolase;ureidoglycolate lyase, releasing urea;ureidoglycolatase;allA;(-)-ureidoglycolate urea-lyase;ureidoglycolase;PAM</t>
  </si>
  <si>
    <t>K01483</t>
  </si>
  <si>
    <t>K18336</t>
  </si>
  <si>
    <t>4.3.2.7</t>
  </si>
  <si>
    <t>glutathione-specific gamma-glutamylcyclotransferase</t>
  </si>
  <si>
    <t>glutathione gamma-glutamyl cyclotransferase (5-oxo-L-proline producing)</t>
  </si>
  <si>
    <t>CHAC;RSp1022;GCG1;gamma-GCG;RipAY;CHAC1;YER63c;CHAC2</t>
  </si>
  <si>
    <t>K07232</t>
  </si>
  <si>
    <t>4.3.3.7</t>
  </si>
  <si>
    <t>4-hydroxy-tetrahydrodipicolinate synthase</t>
  </si>
  <si>
    <t>L-aspartate-4-semialdehyde hydro-lyase [adding pyruvate and cyclizing; (4S)-4-hydroxy-2,3,4,5-tetrahydro-(2S)-dipicolinate-forming]</t>
  </si>
  <si>
    <t>DHDPA synthase;Vegetative protein 81;cDHDPS;MRSA-DHDPS;dihydrodipocolinate synthase;FaDHDPS;VEG81;pyruvate-aspartic semialdehyde condensing enzyme;More;dihydro-dipicolinic acid synthase;dihydrodipicolinic acid synthase;dihydrodipicolinate synthase;BA3935 gene product;Aq_1143;DapA2;Rv2753c;HTPA synthase;DHDPS;EC 4.2.1.52;MosA protein;CjDHDPS;PA1010;dihydropicolinate synthetase;MosA;synthase, dihydrodipicolinate;AT2G45440;DapA;DHDPS2</t>
  </si>
  <si>
    <t>K21062</t>
  </si>
  <si>
    <t>4.3.99.3</t>
  </si>
  <si>
    <t>7-carboxy-7-deazaguanine synthase</t>
  </si>
  <si>
    <t>6-carboxy-5,6,7,8-tetrahydropterin ammonia-lyase</t>
  </si>
  <si>
    <t>7-carboxy-7-carbaguanine synthase;CDG synthase;queE;BsQueE;ToyC</t>
  </si>
  <si>
    <t>K10026</t>
  </si>
  <si>
    <t>4.4.1.11</t>
  </si>
  <si>
    <t>methionine gamma-lyase</t>
  </si>
  <si>
    <t>L-methionine methanethiol-lyase (deaminating; 2-oxobutanoate-forming)</t>
  </si>
  <si>
    <t>L-methionine-alpha-deamino-gamma-mercaptomethane-lyase;methioninase;rMETase;L-methionase;EhMGL1;EhMGL2;L-methionine-gamma-lyase;METase;L-methioninase;methionine lyase;methionine-gamma-lyase;lyase, methionine;MGL;methionine dethiomethylase;L-methionine-alpha-deamino-gamma-mercaptomethane lyase;MGL1;Fn1419;MdeA;TvMGL2;L-methionine gamma-lyase;sav7062;fer1MgL2;MGL2;MegL;L-methionine gamma-lyase 1;YtjE;methionine alpha,gamma-lyase;CalE6;TvMGL1</t>
  </si>
  <si>
    <t>K01740</t>
  </si>
  <si>
    <t>K01761</t>
  </si>
  <si>
    <t>4.4.1.13</t>
  </si>
  <si>
    <t>cysteine-S-conjugate beta-lyase</t>
  </si>
  <si>
    <t>L-cysteine-S-conjugate thiol-lyase (deaminating; pyruvate-forming)</t>
  </si>
  <si>
    <t>TTHA1620;EC 4.4.1.8;L-cystine C-S lyase;CCBL2;LACBS_00576;EC 4.4.1.6;KYAT3;lyase, cystathionine beta-;KAT;glutamine transaminase K;KAT III;kynurenine aminotransferase;cysteine conjugate. beta.-lyase;Irc7p;More;C-DES;cysteine S-conjugate beta-lyase;TmCBL;cystine C-S lyase;cystathionine lyase;cystathionine beta-lyase;kynurenine-oxoglutarate transaminase 3;glutamine transaminase K/cysteine conjugate beta-lyase;beta-lyase;PatB protein;beta-cystathionase;cysteine conjugate beta-lyase;cysteine lyase;Str3p;wMelCBL;MalY;osteotoxin;cystine lyase;C-S lyase;ORF5;CBS;MetC;Ctl1;GTK;CBL/ALR;patB;cystathionine beta/gamma-lyase;CBL;Ctl2;EcCBL;AAR;Mp CBL;lyase, cysteine conjugate.beta.</t>
  </si>
  <si>
    <t>K01760</t>
  </si>
  <si>
    <t>K14155</t>
  </si>
  <si>
    <t>4.4.1.15</t>
  </si>
  <si>
    <t>D-cysteine desulfhydrase</t>
  </si>
  <si>
    <t>D-cysteine sulfide-lyase (deaminating; pyruvate-forming)</t>
  </si>
  <si>
    <t>DCyD;D-CDes;D-cysteine lyase;DCD;cysteine desulfhydrase</t>
  </si>
  <si>
    <t>4.4.1.23</t>
  </si>
  <si>
    <t>2-hydroxypropyl-CoM lyase</t>
  </si>
  <si>
    <t>(R)-[or (S)-]2-hydroxypropyl-CoM:2-mercaptoethanesulfonate lyase (epoxyalkane-ring-forming)</t>
  </si>
  <si>
    <t>epoxyalkyl:CoM transferase;epoxyalkane:2-mercaptoethanesulfonate transferase;epoxypropyl:CoM transferase;epoxyalkane coenzyme M transferase;coenzyme M-epoxyalkane ligase;epoxypropane:coenzyme M transferase;Ea-CoMT;epoxyalkane:CoM transferase;EaCoMT;transferase, epoxyalkyl:coenzyme M;EtnE;EC 4.2.99.19</t>
  </si>
  <si>
    <t>4.4.1.24</t>
  </si>
  <si>
    <t>(2R)-sulfolactate sulfo-lyase</t>
  </si>
  <si>
    <t>(2R)-3-sulfolactate bisulfite-lyase (pyruvate-forming)</t>
  </si>
  <si>
    <t>desulfonative sulfolactate sulfo-lyase;Suy;SuyAB;3-sulfolactate sulfo-lyase;More;(R)-sulfolactate sulfo-lyase</t>
  </si>
  <si>
    <t>K16846</t>
  </si>
  <si>
    <t>4.4.1.25</t>
  </si>
  <si>
    <t>L-cysteate sulfo-lyase</t>
  </si>
  <si>
    <t>L-cysteate bisulfite-lyase (deaminating; pyruvate-forming)</t>
  </si>
  <si>
    <t>(S)-cysteate sulfo-lyase;cysteate sulfo-lyase;L-cysteate sulpho-lyase (deaminating);CuyA</t>
  </si>
  <si>
    <t>K17950</t>
  </si>
  <si>
    <t>4.4.1.3</t>
  </si>
  <si>
    <t>dimethylpropiothetin dethiomethylase</t>
  </si>
  <si>
    <t>S,S-dimethyl-beta-propiothetin dimethyl-sulfide-lyase (acrylate-forming)</t>
  </si>
  <si>
    <t>SL1157_2466;dddP;DddW;DMSP-lyase;Dddy;DMSP;DMSP lyase;DddQ;dimethylsulfoniopropionate lyase;DLA;SAMN05660830_03106;desulfhydrase;dethiomethylase, dimethylpropiothetin;F963_02809;DddL lyase</t>
  </si>
  <si>
    <t>K16953</t>
  </si>
  <si>
    <t>4.4.1.5</t>
  </si>
  <si>
    <t>lactoylglutathione lyase</t>
  </si>
  <si>
    <t>(R)-S-lactoylglutathione methylglyoxal-lyase (isomerizing; glutathione-forming)</t>
  </si>
  <si>
    <t>rhGLO I;aldoketomutase;GLXI;SpGlo1;methylglyoxylase;lactoylglutathione methylglyoxal lyase;gly-I;Glx-I;GLO-1;S-D-lactoylglutathione methylglyoxal lyase (isomerizing);methylglyoxalase;glyoxalase 1;lyase, lactoylglutathione;GLO-I;Glb33;GloA1;GloA;YaiA;CLO GlxI;glyoxalase-1;S-D-lactoylglutathione:methylglyoxal lyase;PfGlx I;GLO I;STM3117;OsGLYI-11.2;S-D-lactoylglutathione methylglyoxal lyase;glyoxalase I;GmGlyox I;glyoxalase-I;ketone-aldehyde mutase;glyoxylase I;Glx I;LGL;Gly I;GloA2;GLI;GloI;Glx1;GloA3;Glo1;GLY1</t>
  </si>
  <si>
    <t>K01759</t>
  </si>
  <si>
    <t>4.5.1.3</t>
  </si>
  <si>
    <t>dichloromethane dehalogenase</t>
  </si>
  <si>
    <t>dichloromethane chloride-lyase (adding H2O; chloride-hydrolysing; formaldehyde-forming)</t>
  </si>
  <si>
    <t>DCM dehalogenase;dcmAa;dehalogenase, dichloromethane;DehalA;DcmA;dichloromethane chloride-lyase</t>
  </si>
  <si>
    <t>4.6.1.1</t>
  </si>
  <si>
    <t>adenylate cyclase</t>
  </si>
  <si>
    <t>ATP diphosphate-lyase (cyclizing; 3',5'-cyclic-AMP-forming)</t>
  </si>
  <si>
    <t>adenylate cyclase toxin;Adenylyl cyclase type 10;MAP0426c;MM2454;MAP2507c;adenylyl cyclase VII;type V AC;ACA;Ry1625c;AC toxin;sAC;AC;GRESAG 4.3;transmembrane adenylyl cyclase type 1;Slr1991 adenylyl cyclase;MAP1357;More;type V adenylyl cyclase;MM2962;group 1 adenylyl cyclase;MM2550;adenylate cyclase type 10;MM3043;type 1 AC;MM0730;Ca(2+)/calmodulin activated adenylyl cyclase;AC-IV;CyaA;CyaB1 adenylyl cyclase;Rv1359;particulate adenylyl cyclase;MM0935;AC 2;type 6 adenylyl cyclase;adenylyl cyclase VI;soluble adenylyl cyclase;AC7;adenylyl cyclase 2;ACTP10;adenyl cyclase;adenylyl cyclase-V;AC3;adenylyl cyclase toxin;AC4;class I AC;ACV;adenylyl cyclase, type-VI;adenylyl cyclase 9;Amac3;Rv3645;adenylate cyclase [ATP pyrophosphate-lyase (cyclizing)];Rv1647;Rv0386;class IIIb AC;type 5 adenylyl cyclase;type II AC;Rv1900c;MSMEG4282;GRESAG4.1;Rv2212;Adenylate cyclase, olfactive type;Rv1120c;adenylyl cyclase 5;ML1399;type I adenylate cyclase;adenylyl cyclase;MSMEG0218;AC-VI;MM3640;AC9;MM4080;TczAC;class V AC;calcium-stimulated adenylyl cyclase;adenylate cyclase 1;MM5254;MSMEG4472;adenylate cyclases VI;ADCY10;PleD;MM4120;MAP2250c;adenylyl cyclase type VI;Rv1319c;CyaA toxin;bacterial photoactivated adenylyl cyclase;SACY;ACbeta;adenylylcyclase;class III adenylyl cyclase;adenylyl cyclases 1;MM5137;Cya1;CyaB;MM4438;ACG;class IVadenylyl cyclase;Ca2+-dependent adenylyl cyclase;adenylate cyclases IV;class I adenylate cyclase;PAC;transmembrane adenylyl cyclase;MAP3844;cyclase, adenylate;Rv0891c;type VI adenylyl cyclase;class II AC;MSMEG5003;type 3 adenylyl cyclase;MM0123;adenylyl cyclase, type-V;adenylyl cyclase 8;adenylyl cyclases 8;MAP1318c;Rv1264;AC 3;MM0286;AC-V;adenylyl cyclase 6;MM4079;ACT;MM2428;AC2;AC Rv1625c;Ca2+-calmodulin stimulated adenylyl cyclase type 8;cyaB1;AC 5;MM3757;Ca2+/calmodulin-stimulated adenylyl cyclase 1;type 1 adenylyl cyclase;adenylate cyclase 10;soluble adenylate cyclase;type 8 AC;BGP_1043;type 1 Ca2+/calmodulin-stimulated adenylyl cyclase;MSMEG6117;adenylate cyclase 6;MM3795;sACI/II;MM3522;class III AC;CyaG;Ca(II)- and calmodulin-dependent adenylyl cyclase edema factor;bPAC;CyaB2;MSMEG3253;mAC;ATP-diphosphate-lyase cyclizing;G protein-regulated adenylyl cyclase;Rv1320c;tmAC;adenylyl cyclase type V;MM3755;MM1414;MM4078;Adcy5;MSMEG3579;membrane adenylyl cyclase;adenylyl cyclase type 1;ACB;xlAC;MSMEG0536;Cyr1p;adenylyl cyclase-beta;ATP pyrophosphate-lyase;adenylyl cyclase type 6;GRESAG 4.1;ACVI;IIC2;adenylyl cyclase-5;AC5;AC6;Oscil6304_3613;AC 8;AC 4;ACII;MAP1279c;type III adenylyl cyclase;Rv2435c;Cya;Ca(2+)-inhibitable adenylyl cyclase;adenylate cyclase 5;MM0157;AC8;3',5'-cyclic AMP synthetase;MM4340;ATP-pyrophosphate lyase cyclizing;Rv1625c;cyaC;adenylate cyclases I;VC1;class VI AC;MM4370;AC 7;Rutabaga protein;AC 9;type V adenylate cyclase;Rv2488c;Edema factor;calcium-sensitive adenylyl cyclase;PfACalpha;ion-channel adenylyl cyclase;class IV AC;MAP2440;ACIII;Rv1318c;MM3042;Ca-stimulated type 8 adenylyl cyclase;MAP2672;MM0666;MAP4266;type VIII adenylyl cyclase;MM4173;class III adenylate cyclase;Rv1358;AC 1;adenylyl cyclase type 5;ACI;transmembrane adenylyl cyclase type 3;MM3505;adenylyl cyclase type 8;transmembrane adenylyl cyclase type 8;class IV adenylyl cyclase;MAP2079;adenylate cyclase type 5;ExoY;Ma1120;MM5257;AC1;MSMEG3786;pituitary adenylate cyclase;MSMEG4909;MM3257;type 8 adenylyl cyclase;soluble AC;MAP2695c;adenylyl cyclase 1</t>
  </si>
  <si>
    <t>K05851</t>
  </si>
  <si>
    <t>4.6.1.12</t>
  </si>
  <si>
    <t>2-C-methyl-D-erythritol 2,4-cyclodiphosphate synthase</t>
  </si>
  <si>
    <t>2-phospho-4-(cytidine 5'-diphospho)-2-C-methyl-D-erythritol CMP-lyase (cyclizing; 2-C-methyl-D-erythritol 2,4-cyclodiphosphate-forming)</t>
  </si>
  <si>
    <t>MDS;YgbB protein;MECDP synthase;YGBB;2C-methyl-D-erythrol-2,4-cyclodiphosphate synthase;MCS;MECDP-synthase;2-methylerythritol 2,4-cyclodiphosphate synthase;IspE;IspF;2-C-methyl-D-erythritol-2,4-cyclodiphosphate synthase;2C-methyl-D-erythritol 2,4-cyclodiphosphate synthase;2C-methyl-D-erythritol-2,4-cyclodiphosphate synthase;cMEPP synthase;IspDF;MECS;MEC synthase;MECP;ME-CPP synthase;MECPS</t>
  </si>
  <si>
    <t>K01770</t>
  </si>
  <si>
    <t>K12506</t>
  </si>
  <si>
    <t>4.6.1.17</t>
  </si>
  <si>
    <t>cyclic pyranopterin monophosphate synthase</t>
  </si>
  <si>
    <t>(8S)-3',8-cyclo-7,8-dihydroguanosine 5'-triphosphate lyase (cyclic pyranopterin phosphate-forming)</t>
  </si>
  <si>
    <t>EC 4.1.99.18;MOCS1B;Moco-biosynthesis protein;MoaC2;cyclic pyranopterin monophosphate synthase accessory protein;MoaC;cnx3;molybdenum cofactor biosynthesis protein C;ST0472</t>
  </si>
  <si>
    <t>K03637</t>
  </si>
  <si>
    <t>4.7.1.1</t>
  </si>
  <si>
    <t>alpha-D-ribose 1-methylphosphonate 5-phosphate C-P-lyase</t>
  </si>
  <si>
    <t>alpha-D-ribose-1-methylphosphonate-5-phosphate C-P-lyase (methane forming)</t>
  </si>
  <si>
    <t>phnJ;P279_10500</t>
  </si>
  <si>
    <t>K06163</t>
  </si>
  <si>
    <t>4.99.1.12</t>
  </si>
  <si>
    <t>pyridinium-3,5-bisthiocarboxylic acid mononucleotide nickel chelatase</t>
  </si>
  <si>
    <t>Ni(II)-pyridinium-3,5-bisthiocarboxylate mononucleotide nickel-lyase (pyridinium-3,5-bisthiocarboxylate-mononucleotide forming)</t>
  </si>
  <si>
    <t>LarC;P2TMN nickel chelatase;larC1/larC2</t>
  </si>
  <si>
    <t>K09121</t>
  </si>
  <si>
    <t>4.99.1.4</t>
  </si>
  <si>
    <t>sirohydrochlorin ferrochelatase</t>
  </si>
  <si>
    <t>siroheme ferro-lyase (sirohydrochlorin-forming)</t>
  </si>
  <si>
    <t>More;sirohydrochlorin-ferrochelatase;CbiX;SirB;Met8p;CysG</t>
  </si>
  <si>
    <t>5.1.1.1</t>
  </si>
  <si>
    <t>alanine racemase</t>
  </si>
  <si>
    <t>L-Alanine:D-alanine racemase;BAS0238;ALR1;Racemase, alanine;MBalr1;DadX;AlrAba;MBAlr2;1SFT;More;Alr2 racemase;dadXOF4;TmCBL;dal1;AlrMtb;cystathionine beta-lyase;PDB;AlrBax;DadB;tAlaRac;MurI;AlrA;D-alanine racemase;wMelCBL;EfAlaR;alrTt;CdAlr;ARL;EcAlr;alr-2;MetC;AlaR;CBL/ALR;L-Alanine racemase;EcCBL;ALR;AAR;BA0252;OEOE_1641;ALR2</t>
  </si>
  <si>
    <t>K01775</t>
  </si>
  <si>
    <t>5.1.1.10</t>
  </si>
  <si>
    <t>amino-acid racemase</t>
  </si>
  <si>
    <t>broad-spectrum amino acid racemase;GkNSAAR;LACBS_00576;N-succinylamino acid racemase;NSAR;BAR;YgeA;Racemase, amino acid;broad-specificity amino acid racemase;PH0138;Bsar;ACL racemase;broad specificity amino acid racemase;ArgR;D-amino acid racemase 1;More;PLP-independent amino acid racemase;RacX;amino acid racemase;MalY;DAR1;broad substrate specificity amino acid racemase;patB;L-Amino acid racemase;AAR</t>
  </si>
  <si>
    <t>K01779</t>
  </si>
  <si>
    <t>K25317</t>
  </si>
  <si>
    <t>5.1.1.13</t>
  </si>
  <si>
    <t>aspartate racemase</t>
  </si>
  <si>
    <t>pyridoxal 5'-phosphate-independent aspartate racemase;LsAspR;PtoAspR;Racemase, aspartate;D-Asp racemase;AspR;P. AspR;Asp racemase;PhAspR;pyridoxal 5'-phosphate independent aspartate racemase;OCC_11152;GOT1L1;PLP-independent AspR;PTO0149;SbAspR;D-Aspartate racemase;Tl-AspR;Aspartate racemase</t>
  </si>
  <si>
    <t>K25316</t>
  </si>
  <si>
    <t>5.1.1.20</t>
  </si>
  <si>
    <t>L-Ala-D/L-Glu epimerase</t>
  </si>
  <si>
    <t>L-alanyl-D-glutamate epimerase</t>
  </si>
  <si>
    <t>AE epimerase;YkfB;YcjG;AEE;YfkA;YfkB</t>
  </si>
  <si>
    <t>K19802</t>
  </si>
  <si>
    <t>5.1.1.3</t>
  </si>
  <si>
    <t>glutamate racemase</t>
  </si>
  <si>
    <t>BAS0806;GBAA_4717;GluR;GLR;BsRacE;BAS4379;HpMurI;RacE2;GRL;More;TmCBL;cystathionine beta-lyase;MurI;GBAA_0847;wMelCBL;RACE;Racemase, glutamate;BsGR;RacE1;Rv1338;glutamic acid racemases;BcGR;MetC;CBL/ALR;D-glutamate racemase;FnGR;AAR;DapF</t>
  </si>
  <si>
    <t>K01776</t>
  </si>
  <si>
    <t>5.1.1.7</t>
  </si>
  <si>
    <t>diaminopimelate epimerase</t>
  </si>
  <si>
    <t>LL-2,6-diaminoheptanedioate 2-epimerase</t>
  </si>
  <si>
    <t>DAP-epimerase;DAP;Diaminopimelic epimerase;Epimerase, diaminopimelate;DapFCT;MtDapF;CgDapF;Diaminopimelic acid epimerase;LL-Diaminopimelate epimerase;YddE;DapF;DAP epimerase</t>
  </si>
  <si>
    <t>K01778</t>
  </si>
  <si>
    <t>5.1.1.8</t>
  </si>
  <si>
    <t>4-hydroxyproline epimerase</t>
  </si>
  <si>
    <t>4-hydroxyproline 2-epimerase</t>
  </si>
  <si>
    <t>AbLhpA;proline racemase/hydroxyproline epimerase;L-Hydroxyproline epimerase;ProR/HypE;HypE;Hydroxyproline epimerase;BaHyPRE;FaProR;PrpA;Hydroxyproline 2-epimerase;HyPRE;4-hydroxyproline-2-epimerase;Smb20268;Epimerase, hydroxyproline</t>
  </si>
  <si>
    <t>K12658</t>
  </si>
  <si>
    <t>5.1.3.1</t>
  </si>
  <si>
    <t>ribulose-phosphate 3-epimerase</t>
  </si>
  <si>
    <t>D-ribulose-5-phosphate 3-epimerase</t>
  </si>
  <si>
    <t>Phosphoketopentose epimerase;rpe1;ribulose-5-phosphate 3-epimerase;xylulose-5-P 3-epimerase;Xylulose phosphate 3-epimerase;D-Ribulose phosphate-3-epimerase;rpe2-MGA3;D-Xylulose-5-phosphate 3-epimerase;Ribulose 5-phosphate 3-epimerase;Phosphoketopentose 3-epimerase;R5P3E;RPEase;RPE;D-Ribulose-5-phosphate epimerase;rpe1-PB1;PPE;Ribulose phosphate 3-epimerase;Pentose-5-phosphate 3-epimerase;rpe2;slr1622;D-ribulose 5-phosphate 3-epimerase;D-Ribulose-5-P 3-epimerase;Ru5P epimerase;Epimerase, ribulose phosphate 3-;D-ribulose-5-phosphate-3-epimerase;rpeP;rpeC;cyt-RPEase;Phosphoribulose epimerase;rpe1-MGA3</t>
  </si>
  <si>
    <t>K01783</t>
  </si>
  <si>
    <t>5.1.3.13</t>
  </si>
  <si>
    <t>dTDP-4-dehydrorhamnose 3,5-epimerase</t>
  </si>
  <si>
    <t>dTDP-4-dehydro-6-deoxy-D-glucose 3,5-epimerase</t>
  </si>
  <si>
    <t>RfbC;bifunctional UDP-4-keto-6-deoxy-D-glucose epimerase/reductase;Thymidine diphospho-4-ketorhamnose 3,5-epimerase;TDP-4-keto-L-rhamnose-3,5-epimerase;dTDP-4-keto-L-rhamnose 3,5-epimerase;DnmU;RmlC;deoxythymidine diphospho-4-keto-6-deoxyglucose 3,5-epimerase;Epimerase, thymidine diphospho-4-ketorhamnose 3,5-;dTDP-4-keto-6-deoxy-D-hexulose 3,5-epimerase;UGER;deoxythymidine diphosphate-4-dehydrorhamnose 3,5-epimerase;RmbC;TDP-6-deoxy-D-xylo-4-hexopyranosid-4-ulose 3,5-epimerase;TDP-4-keto-6-deoxy-D-glucose 3,5-epimerase;dTDP-4-dehydro-6-deoxy-glucose-3,5-epimerase;dTDP-L-rhamnose synthetase;dTDP-4-keto-6-deoxyglucose 3,5-epimerase;NovW gene product;TDP-4-ketorhamnose 3,5-epimerase;Agl13;rml-3;C14F11.6;dTDP-6-deoxy-D-xylo-4-hexulose 3',5'-epimerase;3,5-epimerase</t>
  </si>
  <si>
    <t>K01790</t>
  </si>
  <si>
    <t>5.1.3.14</t>
  </si>
  <si>
    <t>UDP-N-acetylglucosamine 2-epimerase (non-hydrolysing)</t>
  </si>
  <si>
    <t>UDP-N-acetyl-alpha-D-glucosamine 2-epimerase</t>
  </si>
  <si>
    <t>NmSacA;UDP-GlcNAc 2-epimerase/ManNAc kinase gene;UDP-N-acetylglucosamine 2-epimerase;NeuC protein;UDP-GlcNAc:UDP-ManNAc 2-epimerase;wecB;Bs-epimerase;His-rGNE;non-hydrolyzing Neisseria meningitidis serogroup A UDP-GlcNAc 2-epimerase;GNE;Uridine diphospho-N-acetylglucosamine 2'-epimerase;uridine diphosphate N-acetylglucosamine 2-epimerase;bas5117;Uridine diphosphoacetylglucosamine 2'-epimerase;Cap5P;UDP-N-acetylglucosamine 2-epimerase/N-acetylmannosamine kinase;bas5048;GNE/MNK;More;SacA;UDP-N-acetylglucosamine 2'-epimerase;WTA 2-epimerase;GNE2;non-hydrolyzing UDP-GlcNAc 2-epimerase;GneY;non-hydrolyzing uridine 5'-diphosphate-N-acetylglucosamine 2-epimerase;Mj-epimerase;UDP-GlcNAc 2-epimerase/ManAc kinase;GNE1;teichoic acid 2-epimerase;non-hydrolyzing UDP-N-acetylglucosamine 2-epimerase;UDP-GlcNAc 2'-epimerase;GneZ;Epimerase, uridine diphosphoacetylglucosamine 2-;UDP-GlcNAc 2-epimerase;UDP-GlcNAc-2-epimerase;Uridine diphosphate-N-acetylglucosamine-2'-epimerase;MnaA;non-hydrolyzing Neisseria meningitidis serogroup A UDP-N-acetylglucosamine 2-epimerase;UDP-N-acetylglucosamine-2-epimerase;UDP-N-acetylglucosamine-2-epimerase/N-acetylmannosamine kinase;UDP-GlcNAc 2-epimerase/ManNAc kinase</t>
  </si>
  <si>
    <t>K01791</t>
  </si>
  <si>
    <t>5.1.3.15</t>
  </si>
  <si>
    <t>glucose-6-phosphate 1-epimerase</t>
  </si>
  <si>
    <t>D-glucose-6-phosphate 1-epimerase</t>
  </si>
  <si>
    <t>Epimerase, glucose 6-phosphate 1-;Glucose 6-phosphate 1-epimerase;G6P-1-epimerase</t>
  </si>
  <si>
    <t>K01792</t>
  </si>
  <si>
    <t>5.1.3.2</t>
  </si>
  <si>
    <t>UDP-glucose 4-epimerase</t>
  </si>
  <si>
    <t>UDP-N-acetyl-glucosamine 4,6-dehydratase;UDP-sugar 4-epimerase;TM0509;Uridine diphosphoglucose 4-epimerase;UDP-galactose-4'-epimerase;UDP-galactose 4'-epimerase;OsUGE1;More;UGE;Epimerase, uridine diphosphoglucose;HvUGE3;UDP-Glc 4-epimerase;TMGalE;MdUGE1;ABD1_580;galE1;uridine-diphospho-glucose 4-epimerase;UGE2;AtUGE4;UDP-galactose 4-epimerase;GalESp2;Galactowaldenase;GalE;4-Epimerase;UDP-GlcNAc/Glc 4-epimerase;rGalE;H3634;UgeA;UDP-hexose 4-epimerase;galE-2;UGE3;UDP-Gal 4-epimerase;TbGalE;UDP-galactose-4-epimerase;6xHis-rGalE;GNE2;AtUGE2;WbjB;UDP-Gal/Glc 4-epimerase;An14g03820;PsUGE1;UDP-glucose-4-epimerase;GalESp1;UDP-glucose 4'-epimerase;Rdh1;galE-1;UGE1:GUS;UDP-D-glucose/UDP-D-galactose 4-epimerase;UDPgalactose 4-epimerase;UDP-glucose 4-epimerase 1;UDP-Xyl 4-epimerase;UDP-GlcNAc 4-epimerase;AtUGE3;AtUGE1;UDP-xylose 4-epimerase;CaGAL10;UDP-glucose/-galactose 4-epimerase;CapD;AtUGE5;Uge1p;fnlA;HvUGE1;UDP-glucose 4-epimerase 4;UDPG-4-epimerase;epimerase Ab-WbjB;UGE1;GNE;Gal10p;uridine diphosphate-galactose-4'-epimerase;UDP-glucose epimerase;Uridine diphospho-galactose-4-epimerase;UGE-1;GAL10;Uridine diphosphate galactose 4-epimerase;UGE3:GUS;UGE4;UDP-D-galactose 4-epimerase;Uridine diphosphogalactose-4-epimerase;UDP-Glc(NAc) 4-epimerase;Uridine diphosphoglucose epimerase;Rv3634c;OsUGE-1;Uridine diphosphate glucose 4-epimerase;UGE5;HvUGE2</t>
  </si>
  <si>
    <t>K01784</t>
  </si>
  <si>
    <t>K08678</t>
  </si>
  <si>
    <t>5.1.3.26</t>
  </si>
  <si>
    <t>N-acetyl-alpha-D-glucosaminyl-diphospho-ditrans,octacis-undecaprenol 4-epimerase</t>
  </si>
  <si>
    <t>GlcNAc-P-P-Und 4-epimerase;GlcNAc-P-P-Und epimerase</t>
  </si>
  <si>
    <t>K24310</t>
  </si>
  <si>
    <t>5.1.3.3</t>
  </si>
  <si>
    <t>Aldose 1-epimerase</t>
  </si>
  <si>
    <t>NbAELP;galactose mutarotase;aldose 1-epimerase;Epimerase, aldose-1;YeaD;galactose mutarotase/UDP-galactose 4-epimerase protein;galactomutarotase;aldose 1-epimerase-like protein;aldose-1-epimerase;stYeaD;aldose mutarotase;mutarotase YeaD;aldose-l-epimerase;Gal10p;Mutarotase;GalM</t>
  </si>
  <si>
    <t>K01785</t>
  </si>
  <si>
    <t>5.1.3.30</t>
  </si>
  <si>
    <t>D-psicose 3-epimerase</t>
  </si>
  <si>
    <t>DPE;RDPE;ACL75304 protein;DPEase;CLOSCI_02528;Clo1100_1157;Dosp-DPEase;DTEase;CB-DPEase;Trpr-DPEase;Ccel_0941;CLOBOL_00069</t>
  </si>
  <si>
    <t>K18910</t>
  </si>
  <si>
    <t>5.1.3.32</t>
  </si>
  <si>
    <t>L-rhamnose mutarotase</t>
  </si>
  <si>
    <t>L-rhamnopyranose 1-epimerase</t>
  </si>
  <si>
    <t>RhaU;type-3 mutarotase;YiiL;rhamnose 1-epimerase</t>
  </si>
  <si>
    <t>K03534</t>
  </si>
  <si>
    <t>5.1.3.38</t>
  </si>
  <si>
    <t>D-erythrulose 1-phosphate 3-epimerase</t>
  </si>
  <si>
    <t>D-erythrulose-1-phosphate 3-epimerase</t>
  </si>
  <si>
    <t>eryC</t>
  </si>
  <si>
    <t>K21909</t>
  </si>
  <si>
    <t>5.1.3.4</t>
  </si>
  <si>
    <t>L-ribulose-5-phosphate 4-epimerase</t>
  </si>
  <si>
    <t>Ribulose phosphate 4-epimerase;Epimerase, L-ribulose phosphate 4-;L-Ribulose phosphate 4-epimerase;L-Ribulose-5-phosphate 4-epimerase;Phosphoribulose isomerase;araD</t>
  </si>
  <si>
    <t>K03077</t>
  </si>
  <si>
    <t>5.1.3.7</t>
  </si>
  <si>
    <t>UDP-N-acetylglucosamine 4-epimerase</t>
  </si>
  <si>
    <t>UDP-N-acetyl-D-glucosamine 4-epimerase</t>
  </si>
  <si>
    <t>UDP-GlcNAc/Glc 4-epimerase;UDP-N-acetylglucosamine 4'-epimerase;WbPP;UDP-sugar 4-epimerase;TM0509;Uridine diphosphoacetylglucosamine epimerase;GNE;UDP-hexose 4-epimerase;galE-2;WbgU;More;Uridine diphosphate N-acetylglucosamine-4-epimerase;UDP-galactose-4-epimerase;UDP-GlcNAc 4-epimerase;UDP-GlcNAc epimerase;TMGalE;UDPGlcNAc 4-epimerase;UDP-Glc(NAc) 4-epimerase;UAE;Gne epimerase;UDP acetylglucosamine epimerase;KfoA;group 3 epimerase;Uridine 5'-diphospho-N-acetylglucosamine-4-epimerase;UDP-galactose 4-epimerase;GalESp2;Epimerase, uridine diphosphoacetylglucosamine;Galactowaldenase;GalE;UDP-N-acetylglucosamine-4'-epimerase;UDP-GalNAc 4-epimerase</t>
  </si>
  <si>
    <t>K02473</t>
  </si>
  <si>
    <t>5.1.3.9</t>
  </si>
  <si>
    <t>N-acylglucosamine-6-phosphate 2-epimerase</t>
  </si>
  <si>
    <t>N-acyl-D-glucosamine-6-phosphate 2-epimerase</t>
  </si>
  <si>
    <t>GlcNAc-6P-2-epimerase;Epimerase, acylglucosamine phosphate 2-;nanE;N-acetylmannosamine-6-phosphate 2-epimerase;Acylglucosamine-6-phosphate 2-epimerase;Acylglucosamine phosphate 2-epimerase;DS epimerase;chondroitin-glucuronate C5-epimerase</t>
  </si>
  <si>
    <t>K01788</t>
  </si>
  <si>
    <t>5.1.99.5</t>
  </si>
  <si>
    <t>hydantoin racemase</t>
  </si>
  <si>
    <t>D-5-monosubstituted-hydantoin racemase</t>
  </si>
  <si>
    <t>5'-monosubstituted-hydantoin racemase;HyuE;HyuA</t>
  </si>
  <si>
    <t>K16841</t>
  </si>
  <si>
    <t>5.1.99.7</t>
  </si>
  <si>
    <t>dihydroneopterin triphosphate 2'-epimerase</t>
  </si>
  <si>
    <t>7,8-dihydroneopterin 3'-triphosphate 2'-epimerase</t>
  </si>
  <si>
    <t>dihydroneopterin triphosphate epimerase;dihydroneopterin-triphosphate epimerase;folX;D-erythro-7,8-dihydroneopterin triphosphate epimerase;H2NTP 2'-epimerase</t>
  </si>
  <si>
    <t>K07589</t>
  </si>
  <si>
    <t>5.2.1.1</t>
  </si>
  <si>
    <t>maleate isomerase</t>
  </si>
  <si>
    <t>maleate cis-trans-isomerase</t>
  </si>
  <si>
    <t>Isomerase, maleate;MaiA;maleate cis-trans isomerase;Pp-Iso</t>
  </si>
  <si>
    <t>5.2.1.4</t>
  </si>
  <si>
    <t>maleylpyruvate isomerase</t>
  </si>
  <si>
    <t>3-maleylpyruvate cis-trans-isomerase</t>
  </si>
  <si>
    <t>BagL;HbzG;Isomerase, maleylpyruvate;mycothiol-dependent maleylpyruvate isomerase;MPI;MDMPI;NagL;NarL;thiol-dependent maleylpyruvate isomerase;ncgl2918 gene;msh gene</t>
  </si>
  <si>
    <t>K01800</t>
  </si>
  <si>
    <t>K01801</t>
  </si>
  <si>
    <t>5.2.1.8</t>
  </si>
  <si>
    <t>peptidylprolyl isomerase</t>
  </si>
  <si>
    <t>Peptidylproline cis-trans-isomerase</t>
  </si>
  <si>
    <t>CyPB;SLyD;Isomerase, peptidylprolyl cis-trans;CYP-6;Cyclophilin cyp2;PPIase Pin4;PPIC;Cyp40;EF2898;FKBP77;SAUSA300_0857;FKBP17;Proteins, cyclophilins;54 kDa progesterone receptor-associated immunophilin;S-cyclophilin;Par27;27 kDa membrane protein;More;cyclophilin H;CYP-5;Immunophilin FKBP65;Rapamycin-selective 25 kDa immunophilin;cyclophilin hCyp-18;FKBP51;25 kDa FKBP;FKBP-12;Histidine rich protein;Par45;Cyclophilin homolog;Cyclophilin ScCypA;CypA-1;FKBP25;Rapamycin-binding protein;Smp17.7;Rotamase plp;CYP-3;p59 protein;OvCYP-16;PPIase Pin1;Planta-induced rust protein 28;Macrophage infectivity potentiator;19 kDa FK506-binding protein;FKBP-25;PPIF;FKBP1B;FKBP38;SDCCAG-10;cyp-A;Cyp3 PPIase;52 kDa FK506 binding protein;p17.7;Cyp3;CPH;prolyl cis-trans isomerase;FK506-binding protein;PPIH;FKBP-22;Peptidylprolyl cis-trans isomerase;CTHT_0005290;Immunophilin FKBP36;CyPJ;Cyclophilin-11;SP18;Plp;SmCYP A;mzFKBP-66;peptidyl-prolyl isomerase 1;cyclophilin-A;mimicyp;FKBP3;Ypa;FKBP-19;FKBP54;Cj0596;40 kDa thylakoid lumen PPIase;PpiB;Cyclophilin C;PPIase;Par14;FkbP10;13 kDa FKBP;DDB_G0268618;PP2A phosphatase activator;Ng-MIP;CYP20-3;PrsA;Peptidyl-prolyl cis/trans isomerase EPVH;PPWD1;peptidyl prolyl cis-trans isomerase;Rotamase Pin1;FKBP-23;FKBP65;PpiD;At3g56070;hPin1;peptidylprolyl cis/trans isomerase;Cyclophilin 18;Rotamase;FKBP52 protein;Peptidyl-prolyl cis-trans isomerase plp;L.p.Cyp18;PinA;CeCYP-16;h Par14;HBI;SurA;40 kDa thylakoid lumen rotamase;Cyclosporin A-binding protein;Immunophilin FKBP12;Pin1;FKBP-15;SlrA;Cyp;FKBP59;65 kDa FK506-binding protein;SCYLP;FK506 binding protein 12;Rotamase Pin4;FKBP22;Cyclophilin-like protein Cyp-60;Dod;Parvulin;hPar14;spliceosome-associated protein CWC27 homolog;peptidyl-prolyl cis/trans isomerase;12 kDa FKBP;HSP binding immunophilin;FKBP-51;Peptidyl-prolyl cis-trans isomerase surA;EF1534;Cgl0830;FKBP-21;FKBP;CYP20-2;Proteins, specific or class, cyclophilins;prolyl-peptidyl isomerase;cyclophilin 3;cyclophilin-D;CYP-S1;HSP90-binding immunophilin;FKBP13;36 kDa FK506 binding protein;Par10;Parvulin 14;P31;Macrolide binding protein;TTHA0346;TF;15 kDa FKBP;Cyp18;PpiA;FKBP33;pCYP B;CyPA;Cyp1;FKBP12;Cyclophilin B;cyclophilin J;peptidylprolyl cis,trans-isomerase;Peptide bond isomerase;12.6 kDa FKBP;FK506 binding protein 35;FKBP-36;Chl-Mip;Peptidyl-prolyl cis-trans isomerase;FKBP35;P54;Cwc27;Cyp2;PfCyP;FKBP-13;FKBP-12.6;MtFK;hCyP33;peptidylproline cis-trans-isomerase;Cyclophilin 33;PvFKBP35;ROF2;Cyclophilin-related protein;CYP-40;PIN1-type parvulin 1;FkpA;NIMA-1;FKBP 12;PPIE;WHP;Cyclophilin ScCypB;CGI-124;FKBP-70;PPIL1;Estrogen receptor binding cyclophilin;FklB;Cyclophilin-60;MIP;trigger factor;Cyclophilin-40;PIN1At;mip-like peptidyl-prolyl cis-trans isomerase;HcCYP;SmCYP B;22 kDa FK506-binding protein;Cyp19-3;peptidyl-prolyl cis/trans isomerase NIMA-interacting 1;FKBP52;peptidyl-prolyl cis-trans isomerase NIMA-interacting 1;parvulin-like protein;PtpA;MtFKBP17;Cyclophilin A;TcFKBP18;PPIG;peptidyl prolyl isomerase-like protein 1;FF1 antigen;Ptf1/Ess1;FKBP65RS;protein phosphatase 2A phosphatase activator;Proline rotamase;TLP20;51 kDa FK506-binding protein;parvulin-type peptidyl-prolyl isomerase;Nucleolar proline isomerase;Cyclophilin-10;Cyclophilin;peptidyl-prolyl isomerase;sFkpA;parvulin1 4;EF0685;S1205-06;Immunophilin FKBP12.6</t>
  </si>
  <si>
    <t>K01802</t>
  </si>
  <si>
    <t>K03545</t>
  </si>
  <si>
    <t>K03769</t>
  </si>
  <si>
    <t>K03770</t>
  </si>
  <si>
    <t>K03771</t>
  </si>
  <si>
    <t>K03772</t>
  </si>
  <si>
    <t>K03773</t>
  </si>
  <si>
    <t>K03774</t>
  </si>
  <si>
    <t>K03775</t>
  </si>
  <si>
    <t>5.3.1.1</t>
  </si>
  <si>
    <t>triose-phosphate isomerase</t>
  </si>
  <si>
    <t>D-glyceraldehyde-3-phosphate aldose-ketose-isomerase</t>
  </si>
  <si>
    <t>SSO2592;cytoplasmic triosephosphate isomerase;CP 25;D-glyceraldehyde-3-phosphate ketol-isomerase;vTIM;cTPI;Phosphotriose isomerase;Lactacin B inducer protein;PfTIM;Isomerase, triose phosphate;TIM1;TPI1;plastidic triosephosphate isomerase;monoTIM;TIM;Triosephosphate isomerase;PfuTIM;TpiA;GlTIM;TpI;cytoTPI;CTIMC;TonTIM;TIM2;Triose phosphoisomerase;Triosephosphate mutase;Triose phosphate mutase;TcTIM;Triose phosphate isomerase;pTPI;cytoplasmic TPI;plastidic TPI</t>
  </si>
  <si>
    <t>K01803</t>
  </si>
  <si>
    <t>5.3.1.12</t>
  </si>
  <si>
    <t>glucuronate isomerase</t>
  </si>
  <si>
    <t>D-glucuronate aldose-ketose-isomerase</t>
  </si>
  <si>
    <t>Uronate isomerase;D-Glucuronate isomerase;Isomerase, glucuronate;More;URI;Uronic isomerase;Glucuronate isomerase;Bh0493;UxaC;D-glucuronate ketol-isomerase</t>
  </si>
  <si>
    <t>K01812</t>
  </si>
  <si>
    <t>5.3.1.13</t>
  </si>
  <si>
    <t>arabinose-5-phosphate isomerase</t>
  </si>
  <si>
    <t>D-arabinose-5-phosphate aldose-ketose-isomerase</t>
  </si>
  <si>
    <t>D-arabinose-5P isomerase;KpsF;API;Arabinose phosphate isomerase, arabinose phosphate;G-API;YrbH;Isomerase, arabinose phosphate;K-API;D-arabinose-5-phosphate ketol-isomerase;L-API;c3406 protein;D-Arabinose 5-phosphate isomerase;Arabinose phosphate isomerase;GutQ;BF9343_0136;D-arabinose-5-phosphate isomerase;Phosphoarabinoisomerase;arabinose 5-phosphate isomerase;A5P isomerase;KPSF protein;A5PI;KdsD</t>
  </si>
  <si>
    <t>K06041</t>
  </si>
  <si>
    <t>5.3.1.16</t>
  </si>
  <si>
    <t>1-(5-phosphoribosyl)-5-[(5-phosphoribosylamino)methylideneamino]imidazole-4-carboxamide isomerase</t>
  </si>
  <si>
    <t>1-(5-phosphoribosyl)-5-[(5-phosphoribosylamino)methylideneamino]imidazole-4-carboxamide aldose-ketose-isomerase</t>
  </si>
  <si>
    <t>tHisA;Isomerase, phosphoribosylformiminoaminophosphoribosylimidazolecarboxamide;Isomerase, N-(phosphoribosylformimino) aminophosphoribosylimidazolecarboxamide;Phosphoribosylformimino-5-aminoimidazole carboxamide ribotide isomerase;HisA;N'-[(5'-phosphoribosyl)-formimino]-5-aminoimidazole-4-carboxamide ribonucleotide isomerase;BBM II ketolisomerase;phosphoribosyl-5-amino-1-phosphoribosyl-4-imidazolecarboxamide isomerase;BBM II isomerase;eHisA;1-(5-phosphoribosyl)-5-[(5-phosphoribosylamino)methylideneamino)imidazole-4-carboxamide ketol-isomerase;ProFAR isomerase;BBMII isomerase</t>
  </si>
  <si>
    <t>K01814</t>
  </si>
  <si>
    <t>5.3.1.17</t>
  </si>
  <si>
    <t>5-dehydro-4-deoxy-D-glucuronate isomerase</t>
  </si>
  <si>
    <t>5-dehydro-4-deoxy-D-glucuronate aldose-ketose-isomerase</t>
  </si>
  <si>
    <t>5-keto 4-deoxyuronate isomerase;4-deoxy-L-threo-5-hexosulose-uronate ketol-isomerase;4-Deoxy-L-threo-5-hexosulose uronic acid isomerase;DKI isomerase;Isomerase, 4-deoxy-L-threo-5-hexulose uronate;KduI;DhuI;5-keto-4-deoxyuronate isomerase;gbs1892</t>
  </si>
  <si>
    <t>K01815</t>
  </si>
  <si>
    <t>5.3.1.22</t>
  </si>
  <si>
    <t>Hydroxypyruvate isomerase</t>
  </si>
  <si>
    <t>hydroxypyruvate aldose-ketose-isomerase</t>
  </si>
  <si>
    <t>hyi;hydroxypyruvate isomerase;hydroxypyruvate ketol-isomerase;SCO6206</t>
  </si>
  <si>
    <t>K01816</t>
  </si>
  <si>
    <t>5.3.1.23</t>
  </si>
  <si>
    <t>S-methyl-5-thioribose-1-phosphate isomerase</t>
  </si>
  <si>
    <t>S-methyl-5-thio-alpha-D-ribose-1-phosphate aldose-ketose-isomerase</t>
  </si>
  <si>
    <t>5-methylthioribose 1-phosphate isomerase;MRDI;methylthioribose-1-phosphate isomerase;5-methylthio-5-deoxy-D-ribose-1-phosphate ketol-isomerase;Ypr118wp;Isomerase, methylthioribose 1-phosphate;1-PMTR isomerase;5-methylthioribose-1-phosphate isomerase;Meu1p;Mri1p;PhM1Pi;M1Pi;Ypr118w;MRI1;MTR-1-P isomerase;mtnA;Bs-M1Pi;MTR-1-P;5'-methylthioribose-1-phosphate isomerase;PH0702</t>
  </si>
  <si>
    <t>K08963</t>
  </si>
  <si>
    <t>5.3.1.24</t>
  </si>
  <si>
    <t>phosphoribosylanthranilate isomerase</t>
  </si>
  <si>
    <t>N-(5-phospho-beta-D-ribosyl)anthranilate aldose-ketose-isomerase</t>
  </si>
  <si>
    <t>PurF(I198V);PRAI;xPRAI;PriA;PRAI[ML256-452];N-5\u2019-phosphoribosylanthranilate isomerase;IGPS:PRAI (indole-3-glycerol-phosphate synthetase/N-5'-phosphoribosylanthranilate isomerase complex);N-(5-phospho-beta-D-ribosyl)anthranilate ketol-isomerase;More;PAI;N-(5'-phosphoribosyl)anthranilate isomerase/dehydratase;N-(5'-phosphoribosyl)anthranilate isomerase;isomerase, phosphoribosylanthranilate;PRA isomerase;PfTrpF;TrpF;Trp1p;phosphoribosyl isomerase A;TtPRAI;Trp1;phosphoribosyl anthranilate isomerase;PRAI-LoxP;TrpFCtL2</t>
  </si>
  <si>
    <t>K01817</t>
  </si>
  <si>
    <t>5.3.1.28</t>
  </si>
  <si>
    <t>D-sedoheptulose-7-phosphate isomerase</t>
  </si>
  <si>
    <t>D-glycero-D-manno-heptose 7-phosphate aldose-ketose-isomerase</t>
  </si>
  <si>
    <t>phosphoheptose isomerase;S7P isomerase;sedoheptulose-7-phosphate isomerase;GmhA;sedoheptulose 7-phosphate isomerase;HP0857</t>
  </si>
  <si>
    <t>K03271</t>
  </si>
  <si>
    <t>K12961</t>
  </si>
  <si>
    <t>5.3.1.30</t>
  </si>
  <si>
    <t>5-deoxy-glucuronate isomerase</t>
  </si>
  <si>
    <t>5-deoxy-D-glucuronate aldose-ketose-isomerase</t>
  </si>
  <si>
    <t>IolB;5DG isomerase</t>
  </si>
  <si>
    <t>K03337</t>
  </si>
  <si>
    <t>5.3.1.31</t>
  </si>
  <si>
    <t>sulfoquinovose isomerase</t>
  </si>
  <si>
    <t>6-deoxy-6-sulfo-beta-D-glucopyranose aldose-ketose-isomerase</t>
  </si>
  <si>
    <t>yihS;SQ isomerase</t>
  </si>
  <si>
    <t>K18479</t>
  </si>
  <si>
    <t>5.3.1.33</t>
  </si>
  <si>
    <t>L-erythrulose-1-phosphate isomerase</t>
  </si>
  <si>
    <t>TpiA2;eryH;D-3-tetrulose-4-phosphate isomerase</t>
  </si>
  <si>
    <t>K21910</t>
  </si>
  <si>
    <t>5.3.1.34</t>
  </si>
  <si>
    <t>D-erythrulose 4-phosphate isomerase</t>
  </si>
  <si>
    <t>D-erythrulose-4-phosphate ketose-aldose isomerase</t>
  </si>
  <si>
    <t>RpiB;eryI</t>
  </si>
  <si>
    <t>K21911</t>
  </si>
  <si>
    <t>5.3.1.35</t>
  </si>
  <si>
    <t>2-dehydrotetronate isomerase</t>
  </si>
  <si>
    <t>otnl;OtnI;2-oxo-tetronate isomerase</t>
  </si>
  <si>
    <t>5.3.1.5</t>
  </si>
  <si>
    <t>xylose isomerase</t>
  </si>
  <si>
    <t>alpha-D-xylopyranose aldose-ketose-isomerase</t>
  </si>
  <si>
    <t>D-xylose: ketol-isomerase;XI;Optisweet;Spezyme;glucose isomerase;D-xylose isomerase;Sweetzyme Q;GXI;D-xylulose keto-isomerase;Sweetzyme;XylC;Sweetase;XYLA;SDXyI;D-xylose ketol-isomerase;xylose (glucose) isomerase;glucose/xylose isomerase;TthXI;Isomerase, xylose;TcaXI;D-XI;T80 xylose isomerase;Maxazyme;D-xylose ketol isomerase;D-xylose aldose-ketose-isomerase;D-Xylose ketoisomerase;TNXI;Swetase</t>
  </si>
  <si>
    <t>K01805</t>
  </si>
  <si>
    <t>5.3.1.6</t>
  </si>
  <si>
    <t>ribose-5-phosphate isomerase</t>
  </si>
  <si>
    <t>D-ribose-5-phosphate aldose-ketose-isomerase</t>
  </si>
  <si>
    <t>SMU2142;Isomerase, ribose phosphate;RpiB;D-ribose-5-phosphate isomerase A;Phosphopentose isomerase;D-ribose-5-phosphate ketol-isomerase;MtRpiB;CTRPI;RPI2 protein;LMJF_28_1970;Ribose phosphate isomerase;TM1080;Tc00.1047053509199.24;D-xylose ketol-isomerase;type B Rpi;5-Phosphoribose isomerase;D-Ribose 5-phosphate isomerase;D-ribose-5-phosphate isomerase B;LINJ_28_2100;Ribosephosphate isomerase A;ribose-5-phosphate isomerase type B;D-ribose-5-phosphate isomerase;type B ribose 5-phosphate isomerase;RpiA;Phosphopentoisomerase;Ribosephosphate isomerase B;Ribose-5-P isomerase;CTRpiB;MJ1603;RPI;5-phosphate ketol-isomerase;type B ribose-5-phosphate isomerase;EcRpiB;ribose 5-phosphate isomerase A;Phosphoriboisomerase;SMU1234;ribose-5-phosphate isomerase B</t>
  </si>
  <si>
    <t>K01807</t>
  </si>
  <si>
    <t>K01808</t>
  </si>
  <si>
    <t>5.3.1.9</t>
  </si>
  <si>
    <t>glucose-6-phosphate isomerase</t>
  </si>
  <si>
    <t>alpha-D-glucose-6-phosphate aldose-ketose-isomerase (configuration-inverting)</t>
  </si>
  <si>
    <t>phosphoglucose isomerase/autocrine motility factor;Hexose monophosphate isomerase;Neuroleukin;6-Phosphoglucose isomerase;At4g24620;Phosphosaccharomutase;Isomerase, glucose phosphate;Phosphoglucose isomerase;Phosphohexose isomerase;G6-PI;Glucosephosphate isomerase 2;autocrine motility factor/phosphoglucose isomerase;Phosphohexoisomerase;Glucose phosphate isomerase;Phosphoglucoisomerase;TK1111;pgiA;Glucose phosphoisomerase;PGI2;AMF/PGI;glucose-6-phosphate isomerase, cytosolic;D-glucose-6-phosphate ketol-isomerase;AMF;Phosphohexomutase;Pgi1;autocrine motility factor;SwoM;AfcPGI;Oxoisomerase;Hexosephosphate isomerase;Hexose 6-phosphate isomerase;PGI/AMF;Cupin-PGI;NLK;D-Glucose-6-phosphate isomerase;PHI;GPI;PGI3;Sperm antigen-36;PGI;SA-36;VEG54;Glucose 6-phosphate isomerase;Hexose phosphate isomerase;Hexose isomerase;Vegetative protein 54</t>
  </si>
  <si>
    <t>K01810</t>
  </si>
  <si>
    <t>K06859</t>
  </si>
  <si>
    <t>5.3.2.6</t>
  </si>
  <si>
    <t>2-hydroxymuconate tautomerase</t>
  </si>
  <si>
    <t>(2Z,4E)-2-hydroxyhexa-2,4-dienedioate keto-enol isomerase</t>
  </si>
  <si>
    <t>4-oxalocrotonate tautomerase II;SAR1376;4OT;D-4-oxalocrotonate tautomerase;PRAC;4-oxalocrotonate tautomerase I;4-oxalocrotonate tautomerase;YwhB;TomN;HpDmpI;AfDmpI;L-4-oxalocrotonate tautomerase;OCA;xylH;4-OT</t>
  </si>
  <si>
    <t>K01821</t>
  </si>
  <si>
    <t>5.3.3.10</t>
  </si>
  <si>
    <t>5-carboxymethyl-2-hydroxymuconate DELTA-isomerase</t>
  </si>
  <si>
    <t>5-carboxymethyl-2-hydroxymuconate DELTA2,DELTA4-2-oxo,DELTA3-isomerase</t>
  </si>
  <si>
    <t>5-Carboxymethyl-2-hydroxymuconate isomerase;5-carboxymethyl-2-hydroxymuconic acid isomerase;CHMI;CMH isomerase;CHM isomerase;Isomerase, 5-carboxymethyl-2-hydroxymuconate;5-(Carboxymethyl)-2-hydroxymuconate isomerase</t>
  </si>
  <si>
    <t>K01826</t>
  </si>
  <si>
    <t>5.3.3.18</t>
  </si>
  <si>
    <t>2-(1,2-epoxy-1,2-dihydrophenyl)acetyl-CoA isomerase</t>
  </si>
  <si>
    <t>paaG</t>
  </si>
  <si>
    <t>5.3.3.2</t>
  </si>
  <si>
    <t>isopentenyl-diphosphate DELTA-isomerase</t>
  </si>
  <si>
    <t>3-methylbut-3-en-1-yl-diphosphate DELTA3-DELTA2-isomerase</t>
  </si>
  <si>
    <t>isopentenyl-diphosphate delta-isomerase 1;Isopententenyl diphosphate:dimethylallyl diphosphate isomerase;type 2 isopentenyl diphosphate isomerase;IPP isomerase;IDP isomerase;isopentenyl diphosphate isomerase 1;IDI1;Isopentenyldiphosphate DELTA-isomerase;isopentenyl-diphosphate DELTA3-DELTA2-isomerase;isopentenyl diphosphate:dimethylallyl diphosphate isomerase;type II isopentenyl diphosphate isomerase;type I isopentenyl diphosphate isomerase;type-I isopentenyl pyrophosphate isomerase;type 1 IPP isomerase;IPPI2;IPP-isomerase;IPI1;IPP:DMAPP;Isopentenylpyrophosphate isomerase;Methylbutenylpyrophosphate isomerase;Idi-2;FNI;type 2 isopentenyl diphosphate:dimethylallyl diphosphate isomerase;fcd1;IPPI1;IPPISOM;IDI-1;type 2 isopentenyl diphosphate: dimethylallyl diphosphate isomerase;type-2 isopentenyl diphosphate isomerase;IDI;IPPI;Isomerase, isopentenylpyrophosphate DELTA-;type 2 isopentenyl-diphosphate isomerase;IPI;Isopentenyl pyrophosphate isomerase:dimethylallyl pyrophosphate isomerase;SlIPI;isopentenyl diphosphate isomerase;Isopentenyl pyrophosphate isomerase;type II isopentenyl diphosphate:dimethylallyl diphosphate isomerase</t>
  </si>
  <si>
    <t>K01823</t>
  </si>
  <si>
    <t>5.4.1.3</t>
  </si>
  <si>
    <t>2-methylfumaryl-CoA isomerase</t>
  </si>
  <si>
    <t>2-methylfumaryl-CoA 1,4-CoA-mutase</t>
  </si>
  <si>
    <t>MCT;mesaconyl-CoA C1-C4 CoA transferase</t>
  </si>
  <si>
    <t>K14470</t>
  </si>
  <si>
    <t>5.4.1.4</t>
  </si>
  <si>
    <t>D-galactarolactone isomerase</t>
  </si>
  <si>
    <t>D-galactaro-1,5-lactone isomerase (D-galactaro-1,4-lactone-forming)</t>
  </si>
  <si>
    <t>galactaro delta-lactone isomerase;GLI</t>
  </si>
  <si>
    <t>K18982</t>
  </si>
  <si>
    <t>5.4.2.10</t>
  </si>
  <si>
    <t>phosphoglucosamine mutase</t>
  </si>
  <si>
    <t>alpha-D-glucosamine 1,6-phosphomutase</t>
  </si>
  <si>
    <t>MMP1077;GlmM;alpha-PNGM;PNGM;glucosamine phosphomutase;Aq1627;aminodeoxyglucose phosphate phosphomutase;alpha-phosphoglucoseamine mutase</t>
  </si>
  <si>
    <t>K00971</t>
  </si>
  <si>
    <t>K03431</t>
  </si>
  <si>
    <t>5.4.2.11</t>
  </si>
  <si>
    <t>phosphoglycerate mutase (2,3-diphosphoglycerate-dependent)</t>
  </si>
  <si>
    <t>D-phosphoglycerate 2,3-phosphomutase (2,3-diphosphoglycerate-dependent)</t>
  </si>
  <si>
    <t>PGAM;cofactor-dependent phosphoglycerate mutase;phosphoglycerate mutase;2,3-bisphosphoglycerate-dependent PGAM;EC 5.4.2.1;phosphoglycerate mutase type B;EC 2.7.5.3;2,3-bisphosphoglycerate-dependent phosphoglycerate mutase;PGM;alpha-PGAM;PGAM2;Sts-1;phosphoglycerate mutase 1;ScPGM;SSO2236;Phosphoglyceromutase;EntD;B-type PGM;Rv3214;dPGAM;DPGM;EC 3.1.3.13;PGAM1;dPGM-B</t>
  </si>
  <si>
    <t>K01834</t>
  </si>
  <si>
    <t>5.4.2.12</t>
  </si>
  <si>
    <t>phosphoglycerate mutase (2,3-diphosphoglycerate-independent)</t>
  </si>
  <si>
    <t>D-phosphoglycerate 2,3-phosphomutase (2,3-diphosphoglycerate-independent)</t>
  </si>
  <si>
    <t>PGAM;MJ1612;co-factor-independent phosphoglycerate mutase;2,3BPG-independent PGAM;independent PGM;cofactor independent phosphoglycerate mutase;SSO0417;MJ0010;PH0037;EC 5.4.2.1;EC 2.7.5.3;independent PGAM;apgM;PGM;2,3-biphosphoglycerate-independent phosphoglycerate mutase;cofactor-independent phosphoglycerate mutase 1;iPGM;2,3-diphosphoglycerate-independent phosphoglycerate mutase;iPGAM;3-phosphoglycerate mutase;cofactor-independent phosphoglycerate mutase</t>
  </si>
  <si>
    <t>K15633</t>
  </si>
  <si>
    <t>5.4.2.2</t>
  </si>
  <si>
    <t>phosphoglucomutase (alpha-D-glucose-1,6-bisphosphate-dependent)</t>
  </si>
  <si>
    <t>alpha-D-glucose 1,6-phosphomutase</t>
  </si>
  <si>
    <t>SP-1;PGM-I;cytosolic phosphoglucomutase;alpha phosphoglucomutase;phosphoglucomutase 1;PGM2;PGM1;Phosphomutase, glucose;plastidic phosphoglucomutase;PgmA;Phosphoglucose mutase;XanA;alpha-phosphoglucose mutase;alpha-Pgm;PGM3;phospho-glucomutase;YMR278w protein;phosphoglucomutase1;alpha-phosphoglucomutase 1;phosphoglucomutase;PGM;pPGM;PgmG;PMM/PGM;Phosphohexomutase;cPGM;Glucose phosphomutase;PGM-II;phosphoglucomutase/phosphomannomutase;phosphomannomutase/phosphoglucomutase;EC 2.7.5.1;SSO0207;alpha-phosphoglucomutase;PGM/PMM;SpgM</t>
  </si>
  <si>
    <t>K01835</t>
  </si>
  <si>
    <t>K01840</t>
  </si>
  <si>
    <t>5.4.2.7</t>
  </si>
  <si>
    <t>phosphopentomutase</t>
  </si>
  <si>
    <t>alpha-D-ribose 1,5-phosphomutase</t>
  </si>
  <si>
    <t>Phosphomutase, deoxyribose;PPMase;Deoxyribose phosphomutase;EC 2.7.5.6;PGM3;PPM;deoB;Phosphoribomutase;Deoxyribomutase;alpha-D-ribose1,5-phosphomutase;alpha-D-Glucose-1,6-bisphosphate:deoxy-D-ribose-1-phosphate phosphotransferase;Phosphodeoxyribomutase</t>
  </si>
  <si>
    <t>K01839</t>
  </si>
  <si>
    <t>5.4.3.8</t>
  </si>
  <si>
    <t>glutamate-1-semialdehyde 2,1-aminomutase</t>
  </si>
  <si>
    <t>(S)-4-amino-5-oxopentanoate 4,5-aminomutase</t>
  </si>
  <si>
    <t>EC 2.7.2.13;GSA aminotransferase;Aminotransferase, glutamate semialdehyde;GSAT;GSAM;protein PA4088;HemL;GSA-AT;glutamate-1-semialdehyde amino-transferase;Glutamate-1-semialdehyde aminotransferase;glutamate-1-semialdehyde-aminomutase;glutamate-1-semialdehyde-2,1-aminomutase;Glutamate 1-semialdehyde aminotransferase;PA4088;AtGSA1;glutamate-1-semialdehyde aminomutase;GSA1;GSA</t>
  </si>
  <si>
    <t>K01845</t>
  </si>
  <si>
    <t>5.4.99.12</t>
  </si>
  <si>
    <t>tRNA pseudouridine38-40 synthase</t>
  </si>
  <si>
    <t>tRNA-uridine38-40 uracil mutase</t>
  </si>
  <si>
    <t>PSUI;tRNA pseudouridine synthase I;Pus3p;Deg1;hisT;pseudouridine synthase I;TruA;tRNA pseudouridine synthase 3;pseudouridine synthase 3;mPus3p;PUS3;pseudouridine synthase;Deg1p</t>
  </si>
  <si>
    <t>K06173</t>
  </si>
  <si>
    <t>5.4.99.18</t>
  </si>
  <si>
    <t>5-(carboxyamino)imidazole ribonucleotide mutase</t>
  </si>
  <si>
    <t>5-carboxyamino-1-(5-phospho-D-ribosyl)imidazole carboxymutase</t>
  </si>
  <si>
    <t>PurE;N5-carboxyaminoimidazole ribonucleotide mutase;BaPurE;N5-CAIR mutase;N5-carboxyaminoimidazole ribonucleotide synthetase;N5-carboxy-amino-imidazole ribonucleotide mutase</t>
  </si>
  <si>
    <t>K01588</t>
  </si>
  <si>
    <t>5.4.99.19</t>
  </si>
  <si>
    <t>16S rRNA pseudouridine516 synthase</t>
  </si>
  <si>
    <t>16S rRNA-uridine516 uracil mutase</t>
  </si>
  <si>
    <t>PSI-synthase RsuA;RsuA;16S RNA PSI516 synthase;16S RNA pseudouridine 516 synthase;RNA pseudouridine synthase RsuA;16S PSI516 synthase</t>
  </si>
  <si>
    <t>K06183</t>
  </si>
  <si>
    <t>5.4.99.2</t>
  </si>
  <si>
    <t>methylmalonyl-CoA mutase</t>
  </si>
  <si>
    <t>(R)-methylmalonyl-CoA CoA-carbonylmutase</t>
  </si>
  <si>
    <t>Msed_2055;L-methylmalonyl-CoA mutase;MuT;mitochondrial methylmalonyl-CoA mutase;MCB-beta;Mutase, methylmalonyl coenzyme A;Methylmalonyl CoA mutase;Methylmalonyl coenzyme A mutase;(S)-Methylmalonyl-CoA mutase;MCM-beta;Methylmalonyl-CoA-carbonyl mutase;cobalamin-dependent methylmalonyl-CoA mutase;Msed_0638;mmcm-1;MCM-alpha;hMCM;(R)-2-methyl-3-oxopropanoyl-CoA CoA-carbonylmutase;Methylmalonyl coenzyme A carbonylmutase;MCM;L-methylmalonyl-co-enzyme-A mutase;mcmB;Sbm;sleeping beauty mutase</t>
  </si>
  <si>
    <t>K01847</t>
  </si>
  <si>
    <t>5.4.99.20</t>
  </si>
  <si>
    <t>23S rRNA pseudouridine2457 synthase</t>
  </si>
  <si>
    <t>23S rRNA-uridine2457 uracil mutase</t>
  </si>
  <si>
    <t>pseudouridine synthase;RluE;YmfC</t>
  </si>
  <si>
    <t>K06181</t>
  </si>
  <si>
    <t>5.4.99.22</t>
  </si>
  <si>
    <t>23S rRNA pseudouridine2605 synthase</t>
  </si>
  <si>
    <t>23S rRNA-uridine2605 uracil mutase</t>
  </si>
  <si>
    <t>RluB;YciL</t>
  </si>
  <si>
    <t>K06178</t>
  </si>
  <si>
    <t>5.4.99.23</t>
  </si>
  <si>
    <t>23S rRNA pseudouridine1911/1915/1917 synthase</t>
  </si>
  <si>
    <t>23S rRNA-uridine1911/1915/1917 uracil mutase</t>
  </si>
  <si>
    <t>YfiL;pseudouridine synthases RluD;YfiI;sfhB;RluD;ribosomal large subunit pseudouridine synthase D;RluD pseudouridine synthase;pseudouridine synthase RluD</t>
  </si>
  <si>
    <t>K06180</t>
  </si>
  <si>
    <t>5.4.99.24</t>
  </si>
  <si>
    <t>23S rRNA pseudouridine955/2504/2580 synthase</t>
  </si>
  <si>
    <t>23S rRNA-uridine955/2504/2580 uracil mutase</t>
  </si>
  <si>
    <t>ribosomal large subunit pseudouridine synthase C;pseudouridine synthases RluC;YceC;RLuc</t>
  </si>
  <si>
    <t>K06179</t>
  </si>
  <si>
    <t>5.4.99.25</t>
  </si>
  <si>
    <t>tRNA pseudouridine55 synthase</t>
  </si>
  <si>
    <t>tRNA-uridine55 uracil mutase</t>
  </si>
  <si>
    <t>psi55S;PSI55 synthaseuB;pseudouridine 55 synthase;PSI55 synthase;tRNA pseudouridine synthase;pseuduridine-55 synthase;pfuCbf5;More;Pus4;pseudouridine synthase Pus10;TR;tRNA PSI 55 synthase;RNA pseudouridine synthase TruB;psi55 tRNA pseudouridine synthase;TruB;tRNA:PSI55 synthase;PSI synthase TruB;Pus10;pseudouridine synthase TruB;tRNA:pseudouridine-55 synthase;Mj-Pus10;tRNA pseudouridine 55 synthase;YNL292w;MjPus10;PSI synthase;Cbf5;aCBF5;pseudouridine synthase;tRNA:PSI55-synthase</t>
  </si>
  <si>
    <t>K03177</t>
  </si>
  <si>
    <t>5.4.99.26</t>
  </si>
  <si>
    <t>tRNA pseudouridine65 synthase</t>
  </si>
  <si>
    <t>tRNA-uridine65 uracil mutase</t>
  </si>
  <si>
    <t>YqcB;TruC</t>
  </si>
  <si>
    <t>K06175</t>
  </si>
  <si>
    <t>5.4.99.27</t>
  </si>
  <si>
    <t>tRNA pseudouridine13 synthase</t>
  </si>
  <si>
    <t>tRNA-uridine13 uracil mutase</t>
  </si>
  <si>
    <t>Sso aPus7;Pus7 protein;Pus7p;PUS7;RNA:pseudouridine-synthase Pus7p;PSI;RNA:PSI-synthase Pus7p;tRNA PSI13 synthase;TruD;YgbO;Pab aPus7</t>
  </si>
  <si>
    <t>K06176</t>
  </si>
  <si>
    <t>5.4.99.28</t>
  </si>
  <si>
    <t>tRNA pseudouridine32 synthase</t>
  </si>
  <si>
    <t>tRNA-uridine32 uracil mutase</t>
  </si>
  <si>
    <t>Rib2/Pus8p;pseudouridine synthase RluA;Pus9;tRNA:Psi32-synthase;RluA</t>
  </si>
  <si>
    <t>K06177</t>
  </si>
  <si>
    <t>5.4.99.61</t>
  </si>
  <si>
    <t>precorrin-8X methylmutase</t>
  </si>
  <si>
    <t>precorrin-8X 11,12-methylmutase</t>
  </si>
  <si>
    <t>Isomerase, precorrin (Methanococcus jannaschii gene MJ0930);Precorrin isomerase;Hydrogenobyrinic acid-binding protein;GenBank AE000809-derived protein GI 2621284;GenBank U67537-derived protein GI 1499765;CoBH;Gene cbiC precorrin-8x isomerase;Gene cobH precorrin-8x isomerase;Isomerase, precorrin (Methanobacterium thermoautothrophicum strain DELTAH gene MTH227);Mutase, precorrin 8x;EC 5.4.1.2</t>
  </si>
  <si>
    <t>K06042</t>
  </si>
  <si>
    <t>5.4.99.63</t>
  </si>
  <si>
    <t>ethylmalonyl-CoA mutase</t>
  </si>
  <si>
    <t>(2R)-ethylmalonyl-CoA CoA-carbonylmutase</t>
  </si>
  <si>
    <t>Ecm;meaA;ethylmalonyl coenzyme A mutase</t>
  </si>
  <si>
    <t>K14447</t>
  </si>
  <si>
    <t>5.4.99.9</t>
  </si>
  <si>
    <t>UDP-galactopyranose mutase</t>
  </si>
  <si>
    <t>UDP-D-galactopyranose furanomutase</t>
  </si>
  <si>
    <t>AfUGM;uridine 5'-diphosphate galactopyranosemutase;UDP-D-galactopyranose mutase;uridine diphosphate galactopyranose mutase;GLF gene product;UGM;CdUGM;Mutase, uridine diphosphogalactopyranose;glfA;mutase;TcUGM;UgmA;UDP-Galp mutase;UDP-Gal mutase;GLF-1;uridine 5'-diphosphate galactopyranose mutase;uridine 5'-diphosphate-galactopyranose mutase;MtUGM;UNGM;galactopyranose mutase;ANIA_03112;UDP galactopyranose mutase;Glf</t>
  </si>
  <si>
    <t>K01854</t>
  </si>
  <si>
    <t>5.5.1.2</t>
  </si>
  <si>
    <t>3-carboxy-cis,cis-muconate cycloisomerase</t>
  </si>
  <si>
    <t>2-carboxy-2,5-dihydro-5-oxofuran-2-acetate lyase (ring-opening)</t>
  </si>
  <si>
    <t>3-carboxymuconate lactonizing enzyme;3-Carboxymuconolactone hydrolase;MLE;3-Carboxy-cis-cis-muconate cycloisomerase;Isomerase, 3-carboxy-cis, cis-muconate cyclo-;2-chloromuconate cycloisomerase;PpgL;beta-Carboxy-cis,cis-muconate lactonizing enzyme;beta-Carboxymuconate lactonizing enzyme;2-carboxy-2,5-dihydro-5-oxofuran-2-acetate lyase (decyclizing);PA4204 protein;3-Carboxy-cis,cis-muconate lactonizing enzyme;CMLE;PpCMLE</t>
  </si>
  <si>
    <t>K01857</t>
  </si>
  <si>
    <t>5.5.1.27</t>
  </si>
  <si>
    <t>D-galactarolactone cycloisomerase</t>
  </si>
  <si>
    <t>D-galactaro-1,4-lactone lyase (ring-opening)</t>
  </si>
  <si>
    <t>GCI;galactarolactone cycloisomerase</t>
  </si>
  <si>
    <t>K18983</t>
  </si>
  <si>
    <t>5.6.2.1</t>
  </si>
  <si>
    <t>DNA topoisomerase</t>
  </si>
  <si>
    <t>topoIV;TopI;DNA Top IB;EC 5.99.1.2;type IA topoisomerase;topo V;HsTop1;SsTop3;Top1;Relaxing enzyme;PfTopI;yeast DNA topoisomerase I;hTop1p;YpTOP;Type I DNA topoisomerase;mTopoI;topoI;MsTopA;MimiTopIB;ATP-independent type I topoisomerase;vTopo;LdTopIIIbeta;Late protein H6;hTopo;topoisomerase IIIalpha;omega-Protein;YrdD;OpTop1;SiRe_1176;Topoisomerase I;topoisomerase IV;DNA topoisomerase I;DNA topoisomerase I alpha;OlTop1;type IB topoisomerase;TOP1mt;EcTOP;hTopoI;hTopI;Swivelase;type IA DNA topoisomerase;Untwisting enzyme;AtTop1;bcTopo I;human topoisomerase I;type IB topoisomerase V;type I topoisomerase;bi-subunit topoisomerase I;human Top1;topoisomerase IIIbeta;Poxviridae topoisomerase IB;hTopo IIIalpha;DNA topoisomerase I-B;Ca-Top1;topo IB;topoisomerase 1alpha;topoisomerase-I;human topo I;topoisomerase V;LdTOP1S;human DNA topoisomerase I;DNA topoisomerase IIIalpha;PfTopoI;Top1p;variola topoisomerase IB;Topoisomerase;DNA topoisomerase type I;topoisomerase IB;MtbTopA;MtTOP1;Bi-subunit topoisomerase IB;Reverse gyrase;ETOP;LdTOP1L;TopIB;Isomerase, deoxiribonucleate topo-;CrTop1;LdTOP1LS;MttopoI;TopA;TopR1;Nicking-closing enzyme;top I;Deoxiribonucleic topoisomerase;topoisomerase III;HssTopoI;OjTop1;DNA topoisomerase IB;htopo I;DNA topoisomerase III;Vaccinia DNA topoisomerase I;Deoxiribonucleate topoisomerase;YTOP;topoisomerase 1;topoisomerase I homolog;DNA topo I;TpI;LdTop1;DNA topoisomerase 1;Dam DNA topoisomerase III;TOP1alpha;bcTopo IIIbeta;topo 1;yeastTop1;Topo I</t>
  </si>
  <si>
    <t>K03168</t>
  </si>
  <si>
    <t>K03169</t>
  </si>
  <si>
    <t>K07479</t>
  </si>
  <si>
    <t>5.6.2.2</t>
  </si>
  <si>
    <t>DNA topoisomerase (ATP-hydrolysing)</t>
  </si>
  <si>
    <t>DNA gyrB;topoIV;gyrB ATPase;DNATop2A;TopR2;topoisomerase IIalpha;Topoisomerase type II;topo II;TOP2mt;toposiomerase II;More;top2a;topIIalpha;DNA topoisomerase VI;Topoisomerase II;SsT6;Protein Gp52;topoisomerase-II;ATP-dependent type I 5'-topoisomerase;DNA topoisomerase II;topoVI-B;microrchidia protein;MmT6;PsTopII;Top2alpha;DNA topoisomerase 2alpha;type 2 DNA topoisomerase;topoVI;topo IV;type-II topoisomerase;topoIIbeta;type IIB topoisomerase;DNA topoisomeraseIIalpha;type IIalpha DNA topoisomerase;DNA gyrase B;topo II-alpha;deoxyribonucleic acid topoisomerase IIalpha;ATPase;TopII;GyrB;topoisomerase IV;DNA topoisomerase II alpha;Nuclear proteins 170,000-mol.wt.;topo II alpha;tIIalpha;topoisomerase VI;topoisomerase IIA;DNA-topoisomerase II;GyrA;Isomerase, deoxyribonucleate topo-, II;pP1192R;Protein Gp60;DNA topoisomerase IIbeta;type I topoisomerase;gyrase;Protein Gp39;NP170 proteins;DNA topo IIalpha;Proteins , NP170 (specific proteins and subclasses nuclear protein, 170,000-mol.-wt.);topoisomerase II alpha;topR;DNA topoisomerase IIalpha;top6B;EC 5.99.1.3;Type II-DNA-topoisomerase;type II topoisomerase;ATP-dependent topoisomerase;DNA topoisomerase IV;DNA Topo II;DNA gyrase-B;DNA gyrase;topo2alpha;type II DNA topoisomerase;TopoNM;DNA Top IIbeta;DNA topoisomerase VIII;Topo IIA;topo VI;DNA-topoisomerase II-alpha;topoisomerase IIbeta;Reverse gyrase;Topo IIalpha;TopR1;hTopoIIalpha;topo-IIalpha;TOPOII;Top2b;DNA topoisomerase type II;DNA topoisomerases II;type IIA topoisomerase;topoisomerase 2 alpha;MORC1;Top2;Topo IIbeta;DNA topoisomerase II beta;topoIIalpha</t>
  </si>
  <si>
    <t>K02469</t>
  </si>
  <si>
    <t>K02470</t>
  </si>
  <si>
    <t>K02621</t>
  </si>
  <si>
    <t>K02622</t>
  </si>
  <si>
    <t>6.1.1.1</t>
  </si>
  <si>
    <t>tyrosine-tRNA ligase</t>
  </si>
  <si>
    <t>L-tyrosine:tRNATyr ligase (AMP-forming)</t>
  </si>
  <si>
    <t>Tyrosyl-transfer ribonucleic acid synthetase;tyrS;YTS;TyrRS;p-BrPhe TyrRS;Tyrosine translase;LdTyrRS;Tyrosine--tRNA ligase;TYS1;Tyrosine-transfer RNA ligase;mtTyrRS;mini-TyrRS;LMJF_14_1370;YRS;YarS1;mt-TyrRS;Tyrosyl-tRNA ligase;TyrRZ;TyrRSs;NpAla TyrRS;Tyrosyl--tRNA ligase;PF3D7_1117500;hTyrRS;Tyrosyl-transfer ribonucleate synthetase;CYT-18;class I tyrosyl-tRNA synthetase;CHOTyrRS;CYT-18 protein;TyrZ;tyrosyl synthetase;tyrosyl tRNA synthetase;YARS;Tyrosine tRNA synthetase;Tb927.7.3620;dTyRS;Tyrosyl-transfer RNA synthetase;Tyrosyl-tRNA synthetase;tyrosyl aminoacyl-tRNA synthetase;mitochondrial tyrosyl-tRNA synthetase;tRNATyr/tyrosyl-tRNA synthetase;Tyrosine-transfer ribonucleate synthetase;mini-tyrosyl-tRNA synthetase;MjYRS</t>
  </si>
  <si>
    <t>K01866</t>
  </si>
  <si>
    <t>6.1.1.10</t>
  </si>
  <si>
    <t>methionine-tRNA ligase</t>
  </si>
  <si>
    <t>L-methionine:tRNAMet ligase (AMP-forming)</t>
  </si>
  <si>
    <t>methionyl-tRNA synthetase1;methionyl-tRNA synthetase;MRSapi;MetRS1;Methionyl-transfer ribonucleic acid synthetase;LdBPK_210890;methionyl-tRNA-synthetase;MRScyt;More;Methionyl-transfer RNA synthetase;TcSilvio_ 007991;mars-1;MARS1;Methionyl tRNA synthetase;Methionine--tRNA ligase;MetRS;Synthetase, methionyl-transfer ribonucleate;Methionyl-transfer ribonucleate synthetase;hmMetRS;let-65;MetS;MetG;MRS;MARS;Methionine translase;hcMetRS;MetRS2</t>
  </si>
  <si>
    <t>K01874</t>
  </si>
  <si>
    <t>6.1.1.11</t>
  </si>
  <si>
    <t>serine-tRNA ligase</t>
  </si>
  <si>
    <t>L-serine:tRNASer ligase (AMP-forming)</t>
  </si>
  <si>
    <t>methanogenic-type SerRSs;Seryl-tRNA synthetase;VlmL;methanogenic-type SerRS;SERSEC;mMbSerRS;seryl-tRNA-synthetase;methanogenic type seryl-tRNA synthetase;SerRS2;bMbSerRS;mtSerRS;SvsR;SerZMo;mSerRS;bacterial type seryl-tRNA synthetase;62 kDa RNA-binding protein;Seryl-transfer ribonucleate synthetase;methanogenic-type seryl-tRNA synthetase;TT_C0520;SerRSmt;SerRS;ZmSerS;seryl-tRNA synthetase 2;SerRS1;Serine--tRNA ligase;methanogenic SerRS;Seryl-transfer ribonucleic acid synthetase;subclass IIa dimeric SerRS;serS;seryl tRNA synthetase;tRNASer/seryl-tRNA synthetase;Seryl-transfer RNA synthetase;bacterial-type SerRS;Serine translase;SARS1;Synthetase, seryl-transfer ribonucleate;seryl-tRNA synthetase 1;SCSerS;Serine transfer RNA synthetase;bacterial SerRS;SARS;STS;ttSerRS</t>
  </si>
  <si>
    <t>K01875</t>
  </si>
  <si>
    <t>6.1.1.12</t>
  </si>
  <si>
    <t>aspartate-tRNA ligase</t>
  </si>
  <si>
    <t>L-aspartate:tRNAAsp ligase (AMP-forming)</t>
  </si>
  <si>
    <t>aspartyl ribonuleic synthetase;Aspartic acid translase;discriminating AspRS;AsnRS;Aspartyl-transfer ribonucleic acid synthetase;Aspartyl ribonucleic synthetase;Tb-AspRS1;Pa AspRS;Ec AspRS;D-AspRS;DARS;mt-AspRS;TK0492;Antigen T5;discriminating aspartyl-tRNA synthetase;aspartyl tRNA synthetase;Bt cyt-AspRS;non-discriminating aspartyl-tRNA synthetase;Drs2;IBI1;AspS;Aspartyl-tRNA synthetase;hsAspRS;Aspartyl-transfer RNA synthetase;DRS;Tb-AspRS2;HS cyt-AspRS;ASPA;DARS2;cytoplasmic aspartyl-tRNA synthetase;mmAspRS;aaRS;Synthetase, aspartyl-transfer ribonucleate;Aspartyl ribonucleate synthetase;mAspRS;Asp-RS;Aspartate--tRNA ligase;mitochondrial aspartyl-tRNA synthetase;non-discriminating AspRS;Hs mt-AspRS;AspRS;YLC3</t>
  </si>
  <si>
    <t>K01876</t>
  </si>
  <si>
    <t>6.1.1.14</t>
  </si>
  <si>
    <t>glycine-tRNA ligase</t>
  </si>
  <si>
    <t>glycine:tRNAGly ligase (AMP-forming)</t>
  </si>
  <si>
    <t>GlyRS1;Glycyl-transfer RNA synthetase;GlyRS;More;Synthetase, glycyl-transfer ribonucleate;RA1;glycyl tRNA synthetase;Glycine--tRNA ligase;Glycyl translase;GARS;GlyRS2;Glycyl-tRNA synthetase;Glycyl-transfer ribonucleic acid synthetase;GRS1;NEQ417;Glycyl-transfer ribonucleate synthetase;GARS1;glycyl-tRNA synthetase 1</t>
  </si>
  <si>
    <t>K01878</t>
  </si>
  <si>
    <t>K01879</t>
  </si>
  <si>
    <t>6.1.1.15</t>
  </si>
  <si>
    <t>proline-tRNA ligase</t>
  </si>
  <si>
    <t>L-proline:tRNAPro ligase (AMP-forming)</t>
  </si>
  <si>
    <t>ProRSTT;ProRS;Proline--tRNA ligase;Prolyl-tRNA synthetase;MSMEG_2621;Proline translase;EPRS;Prolyl RNA synthetase;Prolyl-transfer RNA synthetase;glutamyl-prolyl-tRNA synthetase;prolyl-cysteinyl-tRNA synthetase;More;bifunctional aminoacyl-tRNA synthetase;class II prolyl-tRNA synthetase;ProCysRS;prolyl tRNA synthetase;Prolyl-transfer ribonucleic acid synthetase;class II ProRS;bifunctional glutamate/proline-tRNA ligase;ProRS-Cyt;dual-specificity prolyl-cysteinyl-tRNA synthetase;dual-specificity prolyl-tRNA synthetase;Global RNA synthesis factor;glutamyl-/prolyl-tRNA synthetase;glutamyl-prolyl tRNA synthetase;PRS;Prolyl-transfer ribonucleate synthetase;cPRS;GluProRS;Pro-tRNA synthetase;proline/cysteine-tRNA ligase;proS;ProRS-Org</t>
  </si>
  <si>
    <t>K01881</t>
  </si>
  <si>
    <t>6.1.1.16</t>
  </si>
  <si>
    <t>cysteine-tRNA ligase</t>
  </si>
  <si>
    <t>L-cysteine:tRNACys ligase (AMP-forming)</t>
  </si>
  <si>
    <t>Cysteine translase;class I cysteinyl-tRNA synthetase;Synthetase, cysteinyl-transfer ribonucleate;CARS2;CysRS;MSMEG_6074;class I CysRS;YNL247W;CarS;CRS;cysteine-specific aminoacyl-tRNA synthetase;Cysteinyl-transfer RNA synthetase;Cysteine--tRNA ligase;cysteinyl tRNA synthetase;Cysteinyl-transfer ribonucleate synthetase;CARS1;Cysteinyl-tRNA synthetase;CRS1;cysS</t>
  </si>
  <si>
    <t>K01883</t>
  </si>
  <si>
    <t>6.1.1.17</t>
  </si>
  <si>
    <t>glutamate-tRNA ligase</t>
  </si>
  <si>
    <t>L-glutamate:tRNAGlu ligase (AMP-forming)</t>
  </si>
  <si>
    <t>GtS;surface-exposed glutamyl tRNA synthetase;YadB;LOC_Os10g22380;Glutaminyl-tRNA synthetase;Glutamyl-transfer RNA synthetase;Glutamic acid translase;Glutamate-tRNA synthetase;EPRS;GluRS2;Glutamyl-transfer ribonucleic acid synthetase;glutamyl-prolyl-tRNA synthetase;More;bifunctional aminoacyl-tRNA synthetase;glutamyl-Q tRNAASp synthetase;Glutamic acid tRNA ligase;TM1351;Ec-GluRS;EARS2;bifunctional glutamate/proline-tRNA ligase;glutamyl-tRNAsynthetase;discriminating GluRS;GluRS1;D-GluRS;ERS1;glutamyl-prolyl tRNA synthetase;ERS;EC 2.7.2.13;serS;Glutamate--tRNA ligase;GluRS;Glutamyl-tRNA synthetase;Ers2;P85;Glutamyl tRNA synthetase;GltX;EPRS1;GluRSAt;Glutamyl-transfer ribonucleate synthetase;tRNA modifying enzyme</t>
  </si>
  <si>
    <t>K01885</t>
  </si>
  <si>
    <t>6.1.1.18</t>
  </si>
  <si>
    <t>glutamine-tRNA ligase</t>
  </si>
  <si>
    <t>L-glutamine:tRNAGln ligase (AMP-forming)</t>
  </si>
  <si>
    <t>Glutaminyl-transfer RNA synthetase;Glutamine translase;Glutaminyl-tRNA synthetase;Gln4;Glutamine--tRNA ligase;GlnS;Glutamine-tRNA synthetase;Vegetative specific protein H4;Glutaminyl-transfer ribonucleate synthetase;glutaminyltRNA synthetase;glutaminyl tRNA synthetase;QRS;TTHA0549;QARS;glutamyl/glutaminyl-tRNA synthetase;cytosolic glutaminyl-tRNA synthetase;class I glutaminyl-tRNA synthetase;Gln-RS;GlnRS;Synthetase, glutaminyl-transfer ribonucleate</t>
  </si>
  <si>
    <t>K01886</t>
  </si>
  <si>
    <t>6.1.1.19</t>
  </si>
  <si>
    <t>arginine-tRNA ligase</t>
  </si>
  <si>
    <t>L-arginine:tRNAArg ligase (AMP-forming)</t>
  </si>
  <si>
    <t>Arginine translase;MtArgRS;Arginyl-tRNA synthetase;Arginyl-transfer RNA synthetase;arginyl\u2013tRNA synthetase;Arginyl transfer ribonucleic acid synthetase;RRS;Arginine-tRNA synthetase;ArgS;BTH_I0355;RARS2;Arginine--tRNA ligase;Synthetase, arginyl-transfer ribonucleate;arginine tRNA synthetase;Arg-tRNA synthetase;RARS;ArgS2;ArgRS</t>
  </si>
  <si>
    <t>K01887</t>
  </si>
  <si>
    <t>6.1.1.2</t>
  </si>
  <si>
    <t>tryptophan-tRNA ligase</t>
  </si>
  <si>
    <t>L-tryptophan:tRNATrp ligase (AMP-forming)</t>
  </si>
  <si>
    <t>tryptophanyl-tRNA synthetase II;BsTRpRS;hWRS;tryptophanyl-tRNA synthetase2;TRPS;TrpRS;Tryptophanyl-transfer RNA synthetase;trytophanyl-tRNA synthetase;IFP53;tryptophanyl tRNA synthase;More;hTrpRS;Tryptophan translase;(Mt)TrpRS;Trp-RS;Tryptophanyl-tRNA synthetase;tryptophanyl tRNA synthetase;mini-TrpRS;TrpRS II;Tryptophanyl-transfer ribonucleic synthetase;T2-TrpRS;EcTrpRS;tryptophanyl-tRNA synthetase1;WRS;Synthetase, tryptophanyl-transfer ribonucleate;TrpRS1;mini tryptophanyl-tRNA synthetase;tyrosyl tRNA synthetase;Tryptophanyl ribonucleic synthetase;WARS2;WARS;Tryptophanyl-transfer ribonucleate synthetase;TrpRS Urzyme;WarS1;TrpRS2;Tryptophanyl-tRNA synthase;drTrpRS II;Tryptophanyl-transfer ribonucleic acid synthetase;Tryptophan--tRNA ligase</t>
  </si>
  <si>
    <t>K01867</t>
  </si>
  <si>
    <t>6.1.1.20</t>
  </si>
  <si>
    <t>phenylalanine-tRNA ligase</t>
  </si>
  <si>
    <t>L-phenylalanine:tRNAPhe ligase (AMP-forming)</t>
  </si>
  <si>
    <t>cytosolic phenylalanyl-tRNA synthetase;Phenylalanyl-transfer RNA ligase;FRS;p-azido-phenylalanyl-tRNA synthetase;Phenylalanine--tRNA ligase;EcPheRS;pAzFRS;Phenylalanine-tRNA synthetase;Synthetase, phenylalanyl-transfer ribonucleate;phenylalanyl tRNA synthetase;L-Phenylalanyl-tRNA synthetase;ctPheRS;More;alpha-PheRS;mtPheRS;mitochondrial phenylalanyl-tRNA synthetase;phenylalanyl tRNA synthase;cFRS;CML33;PheRS;hcPheRS;Phe-RS;Phenylalanyl-transfer ribonucleate synthetase;mitochondrial PheRS;HSPC173;PheRS-alpha;Phenylalanyl-tRNA synthetase;alpha-phenylalanyl tRNA synthetase;Phenylalanyl-tRNA ligase;cytoplasmic phenylalanyl-tRNA synthetase;cytosolic PheRS;Phenylalanyl transfer ribonucleic acid synthetase;Phenylalanyl-transfer RNA synthetase;mitPheRS;FARS2;Phenylalanine translase;phenylalanine tRNA synthetase;cytosolic phenylalanine tRNA-synthetase</t>
  </si>
  <si>
    <t>K01889</t>
  </si>
  <si>
    <t>K01890</t>
  </si>
  <si>
    <t>6.1.1.21</t>
  </si>
  <si>
    <t>histidine-tRNA ligase</t>
  </si>
  <si>
    <t>L-histidine:tRNAHis ligase (AMP-forming)</t>
  </si>
  <si>
    <t>Histidyl-transfer ribonucleate synthetase;HRS;mitochondrial histidyl tRNA synthetase;histidyl tRNA synthetase;Histidine--tRNA ligase;Synthetase, histidyl-transfer ribonucleate;HisRS-1;Jo-1;HisRS;class II histidyl-tRNA synthetase;Histidyl-tRNA synthetase;HARS2;HisRS-2;HTS1;Jo-1 antigen;Histidine translase;histidyl-transfer RNA synthetase;histidine-tRNA ligase homolog;antihistidyl-tRNA synthetase;HARS1;HARS;Histidine--tRNA ligase homolog</t>
  </si>
  <si>
    <t>K01892</t>
  </si>
  <si>
    <t>6.1.1.22</t>
  </si>
  <si>
    <t>asparagine-tRNA ligase</t>
  </si>
  <si>
    <t>L-asparagine:tRNAAsn ligase (AMP-forming)</t>
  </si>
  <si>
    <t>Asparaginyl transfer RNA synthetase;AsnRS;AS-AR;Asparaginyl-tRNA synthetase;asparagine tRNA synthetase;class IIb asparaginyl-tRNA synthetase;asparaginyl-transfer RNA synthetase;NARS;More;NARS2;Asparaginyl-transfer ribonucleate synthetase;Asparagine--tRNA ligase;Asparaginyl transfer ribonucleic acid synthetase;PYRAB02460;Potentially protective 63 kDa antigen;Asparagyl-transfer RNA synthetase;Asparagine synthetase A;Asparagine translase;NRS;Synthetase, asparaginyl-transfer ribonucleate;asparaginyl tRNA synthetase</t>
  </si>
  <si>
    <t>K01893</t>
  </si>
  <si>
    <t>6.1.1.23</t>
  </si>
  <si>
    <t>aspartate-tRNAAsn ligase</t>
  </si>
  <si>
    <t>L-aspartate:tRNAAsx ligase (AMP-forming)</t>
  </si>
  <si>
    <t>Aspartic acid translase;ND-AspRS;Aspartyl ribonucleic synthetase;More;aspartyl tRNA synthetase;nondiscriminating aspartyl-tRNA synthetase;non-discriminating aspartyl-tRNA synthetase;EC 6.1.1.12;Aspartyl-tRNA synthetase;nondicriminating AspRS;Aspartyl-transfer RNA synthetase;DRS;nondiscriminating AspRS;aaRS;Synthetase, aspartyl-transfer ribonucleate;aspartate tRNA synthetase;aspartyl-transfer ribonucleate synthetase;AspRS2;Aspartyl-transfer ribonucleic acid synthetase;AspRS</t>
  </si>
  <si>
    <t>6.1.1.3</t>
  </si>
  <si>
    <t>threonine-tRNA ligase</t>
  </si>
  <si>
    <t>L-threonine:tRNAThr ligase (AMP-forming)</t>
  </si>
  <si>
    <t>ThrRS1;SfThrRS-1;McThrRS;Threonine--tRNA ligase;MmThrRS;Threonyl-transfer RNA synthetase;TarS;Threonyl-transfer ribonucleate synthetase;threonyl tRNA synthetase;TARS1;SfThrRS-2;Os02g33500;mitochondrial threonyl-tRNA synthetase;TRS;Synthetase, threonyl-transfer ribonucleate;MJ1197;ThrS;More;Mst1;TARS3;Threonyl-ribonucleic synthetase;ApThrRS-2;Threonyl-tRNA synthetase;ScmtThrRS;ApThrRS-1;Threonyl-transfer ribonucleic acid synthetase;BaThrRS;ectRNAThr;ThrRS;TARSL2;Thr-tRNA synthetase;Threonine-transfer ribonucleate synthetase;EcThrRS;Threonine translase</t>
  </si>
  <si>
    <t>K01868</t>
  </si>
  <si>
    <t>6.1.1.4</t>
  </si>
  <si>
    <t>leucine-tRNA ligase</t>
  </si>
  <si>
    <t>L-leucine:tRNALeu ligase (AMP-forming)</t>
  </si>
  <si>
    <t>LARS1;PhLeuRS;Leucine translase;GlLeuRS;leucyl-tRNA ligase;Leucyl-transfer RNA synthetase;leucyl-tRNA synthetase 1;LeuRS1;Leucyl-tRNA synthetase;LeuRS2;Synthetase, leucyl-transfer ribonucleate;leuS;mt leucyl-tRNA synthetase;JW0637;MmLeuRS;More;LARS2;alphabeta-LeuRS;b0642;Leucyl-transfer ribonucleic acid synthetase;LeuRSTT;LeuAC;leucyl-tRNA syntethase;mtLeuRS;LarSb;mt-LeuRS;cytoplasmic LeuRS;hs mt LeuRS;AaLeuRS;LeuRS;Leucyl-transfer ribonucleate synthetase;Leucine--tRNA ligase;EcLeuRS;LARS;HcleuRS;ycLeuRS;LRS</t>
  </si>
  <si>
    <t>K01869</t>
  </si>
  <si>
    <t>6.1.1.5</t>
  </si>
  <si>
    <t>isoleucine-tRNA ligase</t>
  </si>
  <si>
    <t>L-isoleucine:tRNAIle ligase (AMP-forming)</t>
  </si>
  <si>
    <t>Iars;mitochondrial isoleucyl-tRNA synthetase;Isoleucine-tRNA synthetase;ScIleRS;ileS;More;Isoleucyl-transfer ribonucleate synthetase;Isoleucine-transfer RNA ligase;SgIleRS;Isoleucyl-transfer RNA synthetase;Synthetase, isoleucyl-transfer ribonucleate;Iars1;isoleucyl tRNA synthetase;ileS1;EcIleRS;ILS1;mt isoleucyl-tRNA synthetase;Ile-tRNA synthetase;IARS2;Mupirocin resistance protein;ileS2;Isoleucine--tRNA ligase;IRS;Isoleucine translase;IleRS;mt-IleRS;Isoleucyl-tRNA synthetase</t>
  </si>
  <si>
    <t>K01870</t>
  </si>
  <si>
    <t>6.1.1.6</t>
  </si>
  <si>
    <t>lysine-tRNA ligase</t>
  </si>
  <si>
    <t>L-lysine:tRNALys ligase (AMP-forming)</t>
  </si>
  <si>
    <t>class I LysRS;lysine aminoacyl-tRNA synthetase;lysS;KARS;LysRS2;KRS-1;Lysine translase;cytoKARS;preMsk1p;KRS1;MSMEI_3707;More;Msk1p;GsLysRS;cytoplasmic lysyl-tRNA synthetase;LysRS1;class 1 lysyl tRNA synthetase;MXAN_4731;Lysyl-tRNA synthetase;Lysyl-transfer ribonucleate synthetase;PF3D7_1350100;L-Lysine-transfer RNA ligase;tRK1;LysU;Ap4A synthase;LysRS-I;MSMEG_3796;hKRS;cyto-LysRS;class I lysyl-tRNA synthetase;BBA_03037;lysylphosphatidylglycerol biosynthesis bifunctional protein;KRS;mitochondrial lysyl-tRNA synthetase;LysX;Lysyl-transfer RNA synthetase;LysRS;PfKRS;mitoKARS;KARS1;MSMEG_6094;Synthetase, lysyl-transfer ribonucleate;lysS2;mito-LysRS;Lysine-tRNA synthetase;Lysine--tRNA ligase;lysyl tRNA synthetase;FOSTERSO_4045;class II lysyl-tRNA synthetase;LysRS-II</t>
  </si>
  <si>
    <t>K04566</t>
  </si>
  <si>
    <t>K04567</t>
  </si>
  <si>
    <t>6.1.1.7</t>
  </si>
  <si>
    <t>alanine-tRNA ligase</t>
  </si>
  <si>
    <t>L-alanine:tRNAAla ligase (AMP-forming)</t>
  </si>
  <si>
    <t>mitochondrial alanyl-tRNA synthetase;ALA2;MurM;ALAS;AARS2;More;Alanine transfer RNA synthetase;Alanyl-tRNA synthetase;Alanine-transfer RNA ligase;Alanyl-transfer RNA synthetase;alanyl-tRNA synthase;Alanine translase;Alanine--tRNA ligase;Alanine tRNA synthetase;MurN;alanyl-tRNA ligase;Alanyl-transfer ribonucleate synthetase;Synthase, alanyl-transfer ribonucleate;Alanyl-transfer ribonucleic acid synthetase;ALA1;alanyltRNA synthetase;mtAlaRS;alanyl tRNA ligase;Ala-tRNA synthetase;AlaRS</t>
  </si>
  <si>
    <t>K01872</t>
  </si>
  <si>
    <t>6.1.1.9</t>
  </si>
  <si>
    <t>valine-tRNA ligase</t>
  </si>
  <si>
    <t>L-valine:tRNAVal ligase (AMP-forming)</t>
  </si>
  <si>
    <t>G7a;Valyl transfer ribonucleic acid synthetase;VARS-2;valyl aminoacyl tRNA synthetase;ValRS1;MTTV;Valyl-transfer RNA synthetase;More;ValRS;Val-tRNA synthetase;ValRS2;Vas2;Valyl-tRNA synthetase;Synthetase, valyl-transfer ribonucleate;Valine--tRNA ligase;VARS;Vas1;Valyl-tRNA ligase;Valine transfer ribonucleate ligase;Valyl-transfer ribonucleate synthetase;mitochondrial valyl tRNA synthetase;OsValRS2;valyl-tRNAsynthetase;glp-4;valS;Valine translase;Os03g0694900;white panicle1</t>
  </si>
  <si>
    <t>K01873</t>
  </si>
  <si>
    <t>6.2.1.1</t>
  </si>
  <si>
    <t>acetate-CoA ligase</t>
  </si>
  <si>
    <t>acetate:CoA ligase (AMP-forming)</t>
  </si>
  <si>
    <t>Acetyl CoA ligase;Acetyl-CoA synthetase;acetyl CoA synthetase;Synthetase, acetyl coenzyme A;AcsA;AcsA2;AMP acetyl-coenzyme A synthetase;acetyl-CoA synthetase short-chain family member 2;AMP-forming ACS;ACSS1;ACS2;ACAS;AMP-dependent ACS;AF-ACS2;ACS1;AMP-forming acetyl coenzyme A synthetase;Acetyl-CoA synthase;adenosine monophosphate-forming acetyl-CoA synthetase;AMP-Acs;acetate-dependent acetyl CoA synthetase 2;acetyl coenzyme A synthase/carbon monoxide dehydrogenase;acsA1;More;AceCS2;ACSS2;ADP-forming acetyl-CoA synthetase;Short-chain acyl-coenzyme A synthetase;Acetyl-coenzyme A synthase;Short chain fatty acyl-CoA synthetase;ACD;CODH/ACS;acetyl-coenzyme A synthetase;Acetyl activating enzyme;AcsA3;Acyl-CoA synthetase;acetyl-coenzyme A synthase/carbon monoxide dehydrogenase;ACS/CODH;Acs1p;carbon monoxide dehydrogenase/acety-coenzyme A synthase;Acetate--CoA ligase;acetyl-CoA-synthetase;Acetyl coenzyme A synthetase;Acetate thiokinase;ACS;MT-ACS1;Acs2p;AMP-forming acetyl-CoA synthetase;carbon monoxide dehydrogenase/acetyl-CoA synthase;acetate-dependent acetyl CoA synthetases;AMP-forming CoA ligase;mtCODH/ACS;AceCS;Acetyl CoA synthase;acetyl-CoA synthetase 2;Short-chain acyl-CoA synthetase;SeAcs;AceCS1;Mthe_1194;Acyl-activating enzyme;Acetic thiokinase</t>
  </si>
  <si>
    <t>K01895</t>
  </si>
  <si>
    <t>K01907</t>
  </si>
  <si>
    <t>K01908</t>
  </si>
  <si>
    <t>6.2.1.25</t>
  </si>
  <si>
    <t>benzoate-CoA ligase</t>
  </si>
  <si>
    <t>benzoate:CoA ligase (AMP-forming)</t>
  </si>
  <si>
    <t>benzoate CoA ligase;benzoyl coenzyme A ligase;Synthetase, benzoyl coenzyme A;Benzoate coenzyme A ligase;AMP-forming benzoate-CoA ligase;BadA;Bcl;XabE;Benzoyl-CoA ligase;BCLM;AMP-forming BCL;Benzoyl-CoA synthetase;Benzoate-CoA ligase (AMP-forming);Benzoyl coenzyme A synthetase;BzdA enzyme;bclA;BamY</t>
  </si>
  <si>
    <t>K04105</t>
  </si>
  <si>
    <t>K08295</t>
  </si>
  <si>
    <t>6.2.1.26</t>
  </si>
  <si>
    <t>O-succinylbenzoate-CoA ligase</t>
  </si>
  <si>
    <t>2-succinylbenzoate:CoA ligase (AMP-forming)</t>
  </si>
  <si>
    <t>OSB-CoA ligase;OSB:CoA ligase;MenE;o-succinylbenzoyl-coenzyme A synthetase;synthetase, o-succinylbenzoyl coenzyme A;OSB-CoA synthetase;o-succinylbenzoyl-coenzyme A ligase;O-succinylbenzoate-CoA synthase;AAE14;o-succinylbenzoyl-CoA synthetase;BsMenE;acyl-activating enzyme 14;o-succinylbenzoate-CoA synthetase</t>
  </si>
  <si>
    <t>K24110</t>
  </si>
  <si>
    <t>6.2.1.3</t>
  </si>
  <si>
    <t>long-chain-fatty-acid-CoA ligase</t>
  </si>
  <si>
    <t>long-chain fatty acid:CoA ligase (AMP-forming)</t>
  </si>
  <si>
    <t>ACS-13;fatty acid:CoA ligase, AMP-forming;acyl-CoA synthetase long-chain;long chain fatty acid coenzyme A ligase;ACSL5;long-chain acyl-CoA synthetase 8;More;LACS3;LC-FACS;LCFA synthetase;FATP;fatty acid CoA synthetase, AMP forming;ACS;Long chain fatty acyl CoA ligase;gonadotropin-regulated long-chain acyl CoA synthetase;long-chain acyl-CoA synthetases;ACSL6;Long chain fatty acyl-CoA synthetase;fatty acyl-CoA synthetase;LACS5;Facl1;long chain acyl-CoA synthetase 3;LACS4 isoform;FatA;Acyl-activating enzyme;ACSL6_v6;Acyl coenzyme A synthetase;ACSL4;long-chain fatty-acid-CoA ligase 3;fatty acid CoA ligase: AMP forming;FatC;Acyl-CoA synthetase 3;Palmityl-coenzyme A synthetase;Acyl-CoA ligase;Long-chain acyl CoA synthetase;acyl-CoA synthetase 5;FATP4;FaaA;ACS2;acyl-CoA synthetase 4;Long-chain fatty acyl coenzyme A synthetase;ACSL6_v3;Stearoyl-CoA synthetase;long chain acyl-CoA synthetase 2;very long chain acyl-CoA synthetase 1;long chain acyl-CoA synthetase 1;FACL3/ACS3;LACS7;acyl-CoA synthetase long-chain family member 4;dAcsl;Faa1p;Pristanoyl-CoA synthetase;Acyl-CoA synthetase;FACL4;long-chain acyl-CoA synthetase 9;YBR222C;LACS;FatB;Palmitoyl-CoA ligase;Long-chain acyl-coenzyme A synthetase;LACS9-1;Fat2p;Acyl-coenzyme A ligase;long-chain acyl-CoA synthetase 4;CG6178;gonadotropin-regulated long chain acyl-CoA synthetase;Thiokinase;Abll;LACS1;LACS2;LACSA;long-chain fatty acid CoA ligase;ACS5;long-chain polyunsaturated fatty acid acyl-coenzyme A synthetase;Fatty acyl-coenzyme A synthetase;R-ibuprofenoyl-CoA synthetase;Fatty acid CoA ligase;OPCL1;long-chain acyl-CoA synthetase 2;ACS1;mACS4;YBR041W;Faa3p;fatty acid-CoA ligase 4;LCFACoAS;FatD;ACSL2;Long-chain acyl-CoA synthetase I;ACSL;Faa2p;LACS6;CER8;ACSL3;fatty acid thiokinase;long-chain acyl-CoA synthetase 5;LACS9-2;long chain acyl-CoA synthetase 4;LACS8;Long-chain acyl-CoA synthetase II;YER015W;BGR;fatty acid transport protein 2;TbACS3;long chain acyl-CoA synthetase;ACS-3;Fatty acid thiokinase (long chain);Palmitoyl coenzyme A synthetase;LACS9;LACS8-2;FATP2;acyl-CoA synthetase long-chain 3;ACSL6_v1;long-chain fatty acid acyl-CoA synthetase;fatty acid transport protein 4;Fatty-acyl-CoA ligase;long-chain acyl-CoA synthetase 6;long-chain fatty acid:CoA ligase;TbACS4;long-chain acyl-CoA synthetase 1;FaaB;putative long-chain acyl-CoA synthetase;bubblegum-related protein;FAdD;AcsA;acyl-CoA synthase-3;Acsvl1;GR-LACS;luciferase-like gene;long-chain acyl coenzyme A synthetase 1;LACS4;protein At1g20510;ACSL1;ACSL6_v5;long-chain acyl-CoA synthetase-1;long chain fatty acyl-CoA synthetase 5;Faa4p;acyl-CoA synthetase-1;lipidosin;LACS8-1;long fatty acyl-CoA synthetase;ACS4;OPC-8:CoA ligase;fatty acid transport protein;ACS-5;long chain acyl-CoA synthetase 5;TbACS1;FadD2;ACSL6_v2;long-chain fatty acyl-CoA synthetase;ACS3;ACSL6 protein;FACL;FAA1;MenE;Facl2;FACS;Oleoyl-CoA synthetase;Fat1p;PhpLL1;long-chain acyl-CoA synthetase;luciferase-like protein;long-chain fatty acyl coenzyme A ligase;FACL3;ACS6;LACS8A</t>
  </si>
  <si>
    <t>K00666</t>
  </si>
  <si>
    <t>K01897</t>
  </si>
  <si>
    <t>K01904</t>
  </si>
  <si>
    <t>K02182</t>
  </si>
  <si>
    <t>K18661</t>
  </si>
  <si>
    <t>K20034</t>
  </si>
  <si>
    <t>K25775</t>
  </si>
  <si>
    <t>6.2.1.30</t>
  </si>
  <si>
    <t>phenylacetate-CoA ligase</t>
  </si>
  <si>
    <t>phenylacetate:CoA ligase (AMP-forming)</t>
  </si>
  <si>
    <t>PhlC;styrene-specific PA-CoA ligase;phenylacetyl-CoA ligase;phenylacetyl CoA ligase;More;PCL;PcPCL;PAA-CoA ligase;phenyl/phenoxyacetyl-CoA-ligase;PA-CoA ligase;phlB;synthetase, phenacyl coenzyme A;PaaK2;Phl protein;phenylacetyl-coenzyme A ligase;EC 6.2.1.21;phenyl/phenoxyacetic acid activating enzyme;phenylacetyl-CoA ligase (AMP-forming);PaaK1;PaaF2</t>
  </si>
  <si>
    <t>K01912</t>
  </si>
  <si>
    <t>6.2.1.33</t>
  </si>
  <si>
    <t>4-chlorobenzoate-CoA ligase</t>
  </si>
  <si>
    <t>4-chlorobenzoate:CoA ligase</t>
  </si>
  <si>
    <t>CBAL;Synthetase, 4-chlorobenzoyl coenzyme A;4-Chlorobenzoyl-CoA ligase;4-CBA:CoA ligase;CBL;4-Chlorobenzoyl-coenzyme A ligase;4-CB:CoA ligase;chlorobenzoate:CoA ligase;4-Chlorobenzoate:coenzyme A ligase;4-Halobenzoate-coenzyme A ligase</t>
  </si>
  <si>
    <t>K16876</t>
  </si>
  <si>
    <t>6.2.1.34</t>
  </si>
  <si>
    <t>trans-feruloyl-CoA synthase</t>
  </si>
  <si>
    <t>ferulate:CoASH ligase (ATP-hydrolysing)</t>
  </si>
  <si>
    <t>ferulate-CoA ligase;trans-feruloyl-CoA synthetase</t>
  </si>
  <si>
    <t>K24012</t>
  </si>
  <si>
    <t>6.2.1.41</t>
  </si>
  <si>
    <t>3-[(3aS,4S,7aS)-7a-methyl-1,5-dioxo-octahydro-1H-inden-4-yl]propanoate-CoA ligase</t>
  </si>
  <si>
    <t>3-[(3aS,4S,7aS)-7a-methyl-1,5-dioxo-octahydro-1H-inden-4-yl]propanoate:CoA ligase (AMP-forming)</t>
  </si>
  <si>
    <t>HIP-CoA ligase;fadD3</t>
  </si>
  <si>
    <t>K18687</t>
  </si>
  <si>
    <t>6.2.1.44</t>
  </si>
  <si>
    <t>3-(methylthio)propionyl-CoA ligase</t>
  </si>
  <si>
    <t>3-(methylthio)propanoate:CoA ligase (AMP-forming)</t>
  </si>
  <si>
    <t>RL_DmdB2;RPO_DmdB1;3-methylmercaptopropionyl-CoA ligase;SL1157_2728;RPO_DmdB2;SPO0677;3-methylmercaptopropionate-coenzyme A ligase;PA4198;PA_DmdB1;BTH_DmdB2;BTH_I2141;MMPA-CoA ligase;DmdB;SPO2045;methylmercaptopropionate-coenzyme A ligase;RL_DmdB1;SL1157_1815;SAR11_0248;PU_DmdB1</t>
  </si>
  <si>
    <t>6.2.1.48</t>
  </si>
  <si>
    <t>carnitine-CoA ligase</t>
  </si>
  <si>
    <t>L-carnitine:CoA ligase (AMP-forming)</t>
  </si>
  <si>
    <t>betaine-CoA ligase;crotonobetaine-CoA ligase;caiC;betaine:CoA ligase</t>
  </si>
  <si>
    <t>6.2.1.5</t>
  </si>
  <si>
    <t>succinate-CoA ligase (ADP-forming)</t>
  </si>
  <si>
    <t>succinate:CoA ligase (ADP-forming)</t>
  </si>
  <si>
    <t>A-SCS;Tneu_1464;ATP-specific succinate:CoA ligase;Succinyl coenzyme A synthetase;SCS-alpha;succinyl-coenzyme A:acetate CoA-transferase;Succinyl-CoA synthetase (ADP-forming);Tneu_1463;SucCD;ADP-forming succinyl-CoA synthase;ADP-forming succinyl-CoA synthetase;STK;succinyl-CoA synthase ADP-forming beta subunit;SCS-ATP;ATP-dependent succinate:CoA ligase;ATP-succinyl-CoA synthetase;More;SCS-betaA;SCSbeta;succinate-CoA ligase;Succinyl coenzyme A synthetase (adenosine diphosphate-forming);VEG239;SCS;ATP-specific SUCL;Succinic thiokinase;succinyl-CoA:acetate CoA-transferase;SUCL;Vegetative protein 239;ADP-forming SUCL;A-STK;AarC;SUCLA2;SCS ADP-forming beta subunit;succinyl-CoA synthetase subunit alpha;ScsB;SucCDAm;CG11963;A-SUCL;Synthetase, succinyl coenzyme A (adenosine diphosphate-forming);VEG63;succinate coenzyme A ligase;SCS-beta;Vegetative protein 63;ATP-forming SUCL;SCS A-beta;SCACT;succinyl-CoA synthase;SUCLG1;succinyl-CoA ligase (ATP-forming);Succinate thiokinase;succinyl-CoA-synthetase (ATP);Succinyl-CoA synthetase;ATP-SCS</t>
  </si>
  <si>
    <t>K01902</t>
  </si>
  <si>
    <t>K01903</t>
  </si>
  <si>
    <t>K08692</t>
  </si>
  <si>
    <t>K14067</t>
  </si>
  <si>
    <t>6.2.1.54</t>
  </si>
  <si>
    <t>D-alanine-[D-alanyl-carrier protein] ligase</t>
  </si>
  <si>
    <t>D-alanine:[D-alanyl-carrier protein] ligase</t>
  </si>
  <si>
    <t>BcDltA;D-alanyl carrier protein ligase;D-alanine\u2013D-alanyl carrier protein ligase;D-alanine:D-alanyl carrier protein ligase;DltA;Dcl</t>
  </si>
  <si>
    <t>K23464</t>
  </si>
  <si>
    <t>6.3.1.1</t>
  </si>
  <si>
    <t>aspartate-ammonia ligase</t>
  </si>
  <si>
    <t xml:space="preserve">Forming carbon\u2013nitrogen bonds </t>
  </si>
  <si>
    <t>L-aspartate:ammonia ligase (AMP-forming)</t>
  </si>
  <si>
    <t>asparagine synthetase, ammonia-dependent;ammonia-dependent asparagine synthetase;asparagine synthase;AsnA;AS-AR;Tb927.6.1880;ammonia-dependent ASNS;LsaAS-A;TbASNA;Asparagine synthetase A;AS-A;Synthetase, asparagine;Asparagine synthetase;ASNS;L-Asparagine synthetase;NH4+-dependent asparagine synthetase</t>
  </si>
  <si>
    <t>K01914</t>
  </si>
  <si>
    <t>6.3.1.11</t>
  </si>
  <si>
    <t>glutamate-putrescine ligase</t>
  </si>
  <si>
    <t>L-glutamate:putrescine ligase (ADP-forming)</t>
  </si>
  <si>
    <t>YcjK;PuuA;gamma-Glu-Put synthetase;gamma-glutamylputrescine synthetase</t>
  </si>
  <si>
    <t>6.3.1.13</t>
  </si>
  <si>
    <t>L-cysteine:1D-myo-inositol 2-amino-2-deoxy-alpha-D-glucopyranoside ligase</t>
  </si>
  <si>
    <t>L-cysteine:1-O-(2-amino-2-deoxy-alpha-D-glucopyranosyl)-1D-myo-inositol ligase (AMP-forming)</t>
  </si>
  <si>
    <t>MshC ligase;MTCY261.29c;More;mycothiol cysteine ligase;Rv2130c;MSH ligase;MshC;Cys:GlcN-Ins ligase;mycothiol ligase;cysS2;L-cysteine:1-D-myo-inosityl 2-amino-2-deoxy-alpha-D-glucopyranoside ligase;cysteine ligase</t>
  </si>
  <si>
    <t>6.3.1.18</t>
  </si>
  <si>
    <t>gamma-glutamylanilide synthase</t>
  </si>
  <si>
    <t>L-glutamate:aniline ligase (ADP-forming)</t>
  </si>
  <si>
    <t>tdnQ;atdA1;dcaQ</t>
  </si>
  <si>
    <t>6.3.1.5</t>
  </si>
  <si>
    <t>NAD+ synthase</t>
  </si>
  <si>
    <t>deamido-NAD+:ammonia ligase (AMP-forming)</t>
  </si>
  <si>
    <t>NadENH3;NH3-dependent NAD+ synthetase;NADS;NAD synthetase;MJ1352;Nicotinamide adenine dinucleotide synthetase;ammonia-dependent nicotinamide adenine dinucleotide synthetase;HsNadE2;NAD+ synthetase;NadE;Diphosphopyridine nucleotide synthetase;hsNadE;ammonia-dependent NADS;ammonia-specific NAD synthetase;mj_NADS;NAD synthase;draNADS;ammonia-specific NAD synthase;AbNadE1Gln;Synthetase, nicotinamide adenine dinucleotide;Qns1;AbNadE2Gln</t>
  </si>
  <si>
    <t>K01916</t>
  </si>
  <si>
    <t>6.3.2.1</t>
  </si>
  <si>
    <t>pantoate-beta-alanine ligase (AMP-forming)</t>
  </si>
  <si>
    <t>(R)-pantoate:beta-alanine ligase (AMP-forming)</t>
  </si>
  <si>
    <t>D-Pantoate:beta-alanine ligase (AMP-forming);PanC;panthotenate synthetase;PS;MTBPS;Rv3602c;pantoate-beta-alanine ligase;Pantothenate synthetase;PTS;Pantoate activating enzyme;Synthetase, pantothenate;Pantoic-activating enzyme</t>
  </si>
  <si>
    <t>K01918</t>
  </si>
  <si>
    <t>6.3.2.10</t>
  </si>
  <si>
    <t>UDP-N-acetylmuramoyl-tripeptide-D-alanyl-D-alanine ligase</t>
  </si>
  <si>
    <t>UDP-N-acetylmuramoyl-L-alanyl-D-glutamyl-L-lysine:D-alanyl-D-alanine ligase (ADP-forming)</t>
  </si>
  <si>
    <t>More;AbMurF;MurF1;UDP-N-acetylmuramoylalanyl-D-glutamyl-lysine-D-alanyl-D-alanine ligase;D-Ala-D-Ala-adding enzyme;MurF;Uridine diphosphoacetylmuramoylpentapeptide synthetase;UDP-N-acetylmuramoyl-L-alanyl-D-glutamyl-L-lysyl-D-alanyl-D-alanine synthetase;ATP-dependent UDP-N-acetylmuramoyl-tripeptide-D-alanyl-D-alanine ligase;Synthetase, uridine diphosphoacetylmuramoylpentapeptide;UDPacetylmuramoylpentapeptide synthetase</t>
  </si>
  <si>
    <t>K01929</t>
  </si>
  <si>
    <t>6.3.2.12</t>
  </si>
  <si>
    <t>dihydrofolate synthase</t>
  </si>
  <si>
    <t>7,8-dihydropteroate:L-glutamate ligase (ADP-forming)</t>
  </si>
  <si>
    <t>Dihydrofolate synthetase;dihydrofolate reductase;dihydropteroate:L-glutamate ligase (ADP-forming);DHFR;7,8-Dihydrofolate synthetase;7,8-Dihydropteroate:L-glutamate ligase (ADP);dihydrofolate synthetase-folylpolyglutamate synthetase;FolC;LH57_13380;Folylpoly-(gamma-glutamate) synthetase-dihydrofolate synthase;Synthetase, dihydrofolate;Rv2447c;Folylpoly-gamma-glutamate synthetase-dihydrofolate synthetase;H2-folate synthetase;DHFS;PfDHFS-FPGS;FHFS/FPGS;PNEJI1_000945;FHFS</t>
  </si>
  <si>
    <t>K11754</t>
  </si>
  <si>
    <t>6.3.2.13</t>
  </si>
  <si>
    <t>UDP-N-acetylmuramoyl-L-alanyl-D-glutamate-2,6-diaminopimelate ligase</t>
  </si>
  <si>
    <t>UDP-N-acetylmuramoyl-L-alanyl-D-glutamate:(L)-meso-2,6-diaminoheptanedioate gamma-ligase (ADP-forming)</t>
  </si>
  <si>
    <t>MurG;mDAP ligase;MurEEr;UDPMurNAc-L-alanyl-D-glutamate:mDAP ligase (ADP-forming);Mur ligase;MurE;Diaminopimelic-adding enzyme;MurE ligase;UDP-MurNAc-tripeptide synthetase;MurE synthetase;peptidoglycan MurE ligase;UDP-N-acetylmuramyl-tripeptide synthetase;amide ligase;Uridine-diphosphate-N-acetylmuramyl-L-alanyl-D-glutamate:meso-2,6-diaminopimelate synthetase;Synthetase, uridine diphospho-N-acetylmuramoylalanyl-D-glutamyl-meso-2,6-diaminopimelate;UDP-N-acetylmuramoyl-L-alanyl-D-glutamyl-meso-2,6-diaminopimelate synthetase;Uridine diphosphate N-acetylmuramyl-L-alanyl-D-glutamate:meso-2,6-diaminopimelate ligase;Meso-diaminopimelate-adding enzyme;UDP-N-acetylmuramyl tripeptide synthetase</t>
  </si>
  <si>
    <t>K01928</t>
  </si>
  <si>
    <t>6.3.2.17</t>
  </si>
  <si>
    <t>tetrahydrofolate synthase</t>
  </si>
  <si>
    <t>tetrahydropteroyl-gamma-polyglutamate:L-glutamate gamma-ligase (ADP-forming)</t>
  </si>
  <si>
    <t>Folylpoly-.gamma.-glutamate synthase;Synthetase, folylpolyglutamate;AtDFB;eFPGS;FPGS2;tetrahydrofolylpolyglutamate synthase;Folylpoly-gamma-glutamate synthetase;Formyltetrahydropteroyldiglutamate synthetase;More;FolC;FPGS1;tetrahydrofolate:L-glutamate gamma-ligase (ADP-forming);folylpoly-gamma-glutamate synthase;folypolyglutamate synthase;FPGS;Folylpolyglutamate synthase;N10-Formyltetrahydropteroyldiglutamate synthetase;Folate polyglutamate synthetase;cFPGS;Folylpoly(.gamma.-glutamate) synthase;Folylpoly-gamma-glutamate synthetase-dihydrofolate synthetase;folyl-gamma-glutamate synthetase;Folylpolyglutamyl synthetase;folypolyformyl glutamate synthase;folypoly-gamma-glutamate synthetase;folypolyglutamate synthetase;PfDHFS-FPGS;100194131;dihydrofolate synthase/folylpolyglutamate synthase;mFGPS;MTHFD1L;Tail length regulator;Folylpolyglutamate synthetase;folylpolyglutamate synthetase 1;GRMZM2G393334;DHFS/FPGS;mFPGS</t>
  </si>
  <si>
    <t>6.3.2.2</t>
  </si>
  <si>
    <t>glutamate-cysteine ligase</t>
  </si>
  <si>
    <t>L-glutamate:L-cysteine gamma-ligase (ADP-forming)</t>
  </si>
  <si>
    <t>GCSGS;bifunctional L-glutathione synthetase;bifunctional GSH synthetase;glutamate-cysteine-ligase;gamma-Glutamylcysteine synthetase;Gclc-X2;AtGCL;gamma-glutamycysteine synthetase;glutamate cysteine ligase gene;GshA;gamma-GC;Ace-GCL;gammaGCS;GSH1;I79_022778;More;gamma-glutamate-cysteine ligase/glutathione synthetase;gamma-glutamyl-cysteine ligase;GLCL;GCS;GLCLR;GCL;gamma-glutaminylcysteine synthetase;gamma-ECL;gamma-GCS;L-glutamate L-cysteine ligase;PhGshA II;GCLM;gamma-Glutamylcysteinyl-synthetase;GSHI;gamma-glutamate-cysteine ligase-glutathione synthetase;gamma-glutamylcysteine synthase;gamma-Glutamyl-L-cysteine synthetase;GshF;GshFAp;Asuc_1947;gamma -GCS;glutamate cysteine ligase;GCLC;GshFAs;bifunctional glutathione synthetase;GLCLC;gshAB;gamma-glutamylcysteine synthetase-glutathione synthetase;PAD2;StGCL-GS;ghF;gamma-GCS-GS;glutathione biosynthesis bifunctional protein GshAB;PSHAa0937;Gamma-ECS;Synthetase, gamma-glutamylcysteine;gamma-glutamylcysteine ligase;glutamate\u2013cysteine ligase</t>
  </si>
  <si>
    <t>K01919</t>
  </si>
  <si>
    <t>K06048</t>
  </si>
  <si>
    <t>6.3.2.29</t>
  </si>
  <si>
    <t>cyanophycin synthase (L-aspartate-adding)</t>
  </si>
  <si>
    <t>cyanophycin:L-aspartate ligase (ADP-forming)</t>
  </si>
  <si>
    <t>Tlr2170 protein;More;CphA2;CphA49;CphANE1;CGP synthetase;cyanophycin synthetase;CphA;CphA1</t>
  </si>
  <si>
    <t>K03802</t>
  </si>
  <si>
    <t>6.3.2.3</t>
  </si>
  <si>
    <t>glutathione synthase</t>
  </si>
  <si>
    <t>gamma-L-glutamyl-L-cysteine:glycine ligase (ADP-forming)</t>
  </si>
  <si>
    <t>GCSGS;Phytochelatin synthetase;GSHII;Synthetase, glutathione;bifunctional GSH synthetase;GSHS1;ZmGS;TAGS1;GSS;gshB;More;gamma-glutamate-cysteine ligase/glutathione synthetase;GSH synthetase;GCL;gamma -glutamate-cysteine ligase-glutathione synthetase;TbGS;GSHase;GSHS;gamma-GCS;Glutathione synthetase;L-glutathione synthetase;GS;GSH synthase;GshF;GSH-S;GshFAp;Asuc_1947;glutamate cysteine ligase;GSH2;TaGS2;bifunctional glutathione synthetase;gshAB;hGS;GshFAs;gamma-glutamylcysteine synthetase-glutathione synthetase;Glutathione synthase;Glutathione synthetase (tripeptide);StGCL-GS;ghF;gamma-GCS-GS;glutathione biosynthesis bifunctional protein GshAB;bifunctional L-glutathione synthetase</t>
  </si>
  <si>
    <t>K01920</t>
  </si>
  <si>
    <t>K05844</t>
  </si>
  <si>
    <t>6.3.2.34</t>
  </si>
  <si>
    <t>coenzyme F420-1:gamma-L-glutamate ligase</t>
  </si>
  <si>
    <t>L-glutamate:coenzyme F420-1 ligase (GDP-forming)</t>
  </si>
  <si>
    <t>bifunctional F420 biosynthesis protein FbiB;MJ0768;CofE;FbiB;F420:gamma-glutamyl ligase;CofE-AF;F420-0:gamma-glutamyl ligase;BQ2027_MB3290</t>
  </si>
  <si>
    <t>K17231</t>
  </si>
  <si>
    <t>6.3.2.4</t>
  </si>
  <si>
    <t>D-Alanine-D-alanine ligase</t>
  </si>
  <si>
    <t>D-alanine:D-alanine ligase (ADP-forming)</t>
  </si>
  <si>
    <t>D-Ala:D-Ala ligase;Ddl;SsDdl;YpDDL;Rv2981c;dllB;D-alanine:D-alanine (D-lactate) ligase (ADP);Synthetase, D-alanylalanine;TTHA1587;ATP-dependent D-Ala:D-Ala ligase;More;D-Alanylalanine synthetase;TmDdl;D-alanyl-D-alanine ligase B;EcDdlB;DdlB ligase;VanB ligase;D-Ala-D-Ala ligase;D-Ala-D-Ala synthetase;DDI;Tb-DdlA;BMD_0213;AbDDL;D-Alanyl-D-alanine synthetase;dll;BMQ_0219;D-Alanine:D-alanine ligase;BBR47_20440;BMWSH_5013;DD1;DdlB;VanA;DdlA;TtDdL</t>
  </si>
  <si>
    <t>K01921</t>
  </si>
  <si>
    <t>6.3.2.45</t>
  </si>
  <si>
    <t>UDP-N-acetylmuramate-L-alanyl-gamma-D-glutamyl-meso-2,6-diaminoheptanedioate ligase</t>
  </si>
  <si>
    <t>UDP-N-acetylmuramate:L-alanyl-gamma-D-glutamyl-meso-2,6-diaminoheptanedioate ligase</t>
  </si>
  <si>
    <t>UDP-N-alpha-D-acetylmuramate:L-alanyl-gamma-D-glutamyl-meso-2,6-diaminoheptanedioate (ADP-forming);murein peptide ligase;UDP-MurNAc:L-Ala-gamma-D-Glu-meso-A2pm ligase;yjfG;Mpl</t>
  </si>
  <si>
    <t>K02558</t>
  </si>
  <si>
    <t>6.3.2.55</t>
  </si>
  <si>
    <t>2-[(L-alanin-3-ylcarbamoyl)methyl]-3-(2-aminoethylcarbamoyl)-2-hydroxypropanoate synthase</t>
  </si>
  <si>
    <t>2-[(2-aminoethylcarbamoyl)methyl]-2-hydroxybutanedioate:L-2,3-diaminopropanoate ligase {2-[(L-alanin-3-ylcarbamoyl)methyl]-3-(2-aminoethylcarbamoyl)-2-hydroxypropanoate-forming}</t>
  </si>
  <si>
    <t>sbnF</t>
  </si>
  <si>
    <t>K24109</t>
  </si>
  <si>
    <t>6.3.2.6</t>
  </si>
  <si>
    <t>phosphoribosylaminoimidazolesuccinocarboxamide synthase</t>
  </si>
  <si>
    <t>5-amino-1-(5-phospho-D-ribosyl)imidazole-4-carboxylate:L-aspartate ligase (ADP-forming)</t>
  </si>
  <si>
    <t>4-(N-succino)-5-aminoimidazole-4-carboxamide ribonucleotide synthetase;VEG286A;Synthetase, phosphoribosylaminoimidazolesuccinocarboxamide;PH0239;CCM_04437;BaPurC;SAICAR synthetase;spPurC;PhSS;phosphoribosylaminoimidazole-succinocarboxamide synthase;ATPase;More;PurCE;phosphoribosylaminoimidazole succinocarboxamide synthetase;PAICS;PH0239 protein;AIRc-SAICARs;Vegetative protein 286A;4-(N-succinylcarboxamide)-5-aminoimidazole ribonucleotide synthetase;Succino-AICAR synthetase;PurC gene product;N-(5-Amino-1-ribosyl-4-imidazolylcarbonyl)-L-aspartic acid 5'-phosphate synthetase;PurC;MjSS;phosphoribosylaminoimidazole-succinocarboxamide synthetase;5-Aminoimidazole-4-N-succinocarboxamide ribonucleotide synthetase;SAICAR synthase;Phosphoribosylaminoimidazolesuccinocarboxamide synthetase;ade5</t>
  </si>
  <si>
    <t>K01923</t>
  </si>
  <si>
    <t>6.3.2.8</t>
  </si>
  <si>
    <t>UDP-N-acetylmuramate-L-alanine ligase</t>
  </si>
  <si>
    <t>UDP-N-acetylmuramate:L-alanine ligase (ADP-forming)</t>
  </si>
  <si>
    <t>MurB/CVs;Uridine diphosphate N-acetylmuramate:L-alanine ligase;UDP-MurNAc:L-Ala ligase;Synthetase, uridine diphospho-N-acetylmuramoylalanine;UDP-N-acetylmuramoyl:L-alanine ligase;MurC synthetase;Mur ligase;Uridine 5'-diphosphate-N-acetylmuramyl-L-alanine synthetase;Alanine-adding enzyme;UDP-N-acetylmuramate:L-alanine ligase;UDP-MurNAc:L-alanine ligase;UDP-N-acetylenolpyruvoylglucosamine reductase/UDP-N-acetylmuramate: L-alanine ligase;alr5065;Uridine diphospho-N-acetylmuramoylalanine synthetase;L-Ala ligase;UDP-N-acetylmuramoyl-L-alanine synthetase;UDP-N-acetylmuramate-alanine ligase;MurC ligase;UNAM:Ala ligase;MurC;Uridine-diphosphate-N-acetylmuramate:L-alanine ligase;UDP-N-acetylmuramoylalanine synthetase;L-Alanine adding enzyme;UDP-acetylmuramoyl-L-alanine synthetase;UDP-N-acetylmuramic acid L-alanine ligase;UDP-N-acetylmuramyl:L-alanine ligase</t>
  </si>
  <si>
    <t>K01924</t>
  </si>
  <si>
    <t>6.3.2.9</t>
  </si>
  <si>
    <t>UDP-N-acetylmuramoyl-L-alanine-D-glutamate ligase</t>
  </si>
  <si>
    <t>UDP-N-acetylmuramoyl-L-alanine:D-glutamate ligase (ADP-forming)</t>
  </si>
  <si>
    <t>UDP-N-acetylmuramoyl-L-alanine:D-glutamate ligase;MurD;UDP-N-acetylmuramoyl-L-alanyl-D-glutamate synthetase;MurD ligase;D-Glutamate-adding enzyme;Synthetase, uridine diphospho-N-acetylmuramoylalanyl-D-glutamate;MurD cell wall enzyme;D-Glutamic acid-adding enzyme;Uridine diphospho-N-acetylmuramoylalanyl-D-glutamate synthetase;Uridine diphosphate N-acetylmuramoyl-L-alanine:D-glutamate ligase;UDP-Mur-Nac-L-Ala:L-Glu ligase;D-glutamic acid adding enzyme;UDPMurNAc-L-alanine:D-glutamate ligase (ADP-forming)</t>
  </si>
  <si>
    <t>K01925</t>
  </si>
  <si>
    <t>6.3.3.1</t>
  </si>
  <si>
    <t>phosphoribosylformylglycinamidine cyclo-ligase</t>
  </si>
  <si>
    <t>2-(Formamido)-N1-(5-phosphoribosyl)acetamidine cyclo-ligase (ADP-forming)</t>
  </si>
  <si>
    <t>5'-Phosphoribosyl-5-aminoimidazole synthetase;PurM;AIRS;AIR synthetase;Phosphoribosylaminoimidazole synthetase;Phosphoribosyl-aminoimidazole synthetase;aminoimidazole ribonucleotide synthetase;Synthetase, phosphoribosylaminoimidazole;AIR synthase;phosphoribosyl aminoimidazole synthetase;5'-Aminoimidazole ribonucleotide synthetase</t>
  </si>
  <si>
    <t>K01933</t>
  </si>
  <si>
    <t>6.3.3.2</t>
  </si>
  <si>
    <t>5-formyltetrahydrofolate cyclo-ligase</t>
  </si>
  <si>
    <t>5-formyltetrahydrofolate cyclo-ligase (ADP-forming)</t>
  </si>
  <si>
    <t>CH+-THF synthetase;5-CHO-THF cycloligase;5,10-Methenyltetrahydropteroylglutamate synthetase;MTHFS;More;ygfA;5-FCL;5-Formyltetrahydrofolate cyclodehydrase;MTHFD1;Methenyl THFS;Fau1p;Formyltetrahydrofolic cyclodehydrase;5,10-Methenyltetrahydrofolate synthetase;N5-Formyltetrahydrofolic acid cyclodehydrase;Methenyltetrahydrofolate synthetase;Methenyl-THF synthetase;Synthetase, methenyltetrahydrofolate;5,10-methenyl-tetrahydrofolate synthetase</t>
  </si>
  <si>
    <t>K01934</t>
  </si>
  <si>
    <t>6.3.3.3</t>
  </si>
  <si>
    <t>dethiobiotin synthase</t>
  </si>
  <si>
    <t>7,8-diaminononanoate:carbon-dioxide cyclo-ligase (ADP-forming)</t>
  </si>
  <si>
    <t>Dethiobiotin synthetase;BIO3;BioD;Dethiobiotin synthase;Synthetase, dethiobiotin;DTBS;Desthiobiotin synthetase;DTB synthetase;BioD1</t>
  </si>
  <si>
    <t>K01935</t>
  </si>
  <si>
    <t>6.3.4.12</t>
  </si>
  <si>
    <t>glutamate-methylamine ligase</t>
  </si>
  <si>
    <t>L-glutamate:methylamine ligase (ADP-forming)</t>
  </si>
  <si>
    <t>gamma-Glutamylmethylamide synthetase;Synthetase, gamma-glutamylmethylamide;GMAS</t>
  </si>
  <si>
    <t>6.3.4.13</t>
  </si>
  <si>
    <t>phosphoribosylamine-glycine ligase</t>
  </si>
  <si>
    <t>5-phospho-D-ribosylamine:glycine ligase (ADP-forming)</t>
  </si>
  <si>
    <t>GART;Glycineamide ribonucleotide synthetase;5'-Phosphoribosylglycinamide synthetase;Synthetase, phosphoribosylglycinamide;Phosphoribosylglycineamide synthetase;trifunctional purine biosynthetic protein adenosine-3;glycinamide ribotide synthetase;GARSase;GAR synthetase;PRG synthetase;GAR-syn;GARS;Glycinamide ribonucleotide synthetase;ade5;PUR2,5;2-Amino-N-ribosylacetamide 5'-phosphate kinosynthase;EC 6.3.1.3;Phosphoribosylglycinamide synthetase</t>
  </si>
  <si>
    <t>K01945</t>
  </si>
  <si>
    <t>6.3.4.14</t>
  </si>
  <si>
    <t>biotin carboxylase</t>
  </si>
  <si>
    <t>[biotin carboxyl-carrier protein]-biotin-N6-L-lysine:hydrogencarbonate ligase (ADP-forming)</t>
  </si>
  <si>
    <t>ACC;More;biotinoyl domain of acetyl-CoA carboxylase;AccBC;Carboxylase, biotin;BC;BirA;PC-beta;AccC;AccA;biotin carboxylase (component of acetyl CoA carboxylase)</t>
  </si>
  <si>
    <t>K01961</t>
  </si>
  <si>
    <t>6.3.4.15</t>
  </si>
  <si>
    <t>biotin-[biotin carboxyl-carrier protein] ligase</t>
  </si>
  <si>
    <t>biotin:apo-[carboxyl-carrier protein] ligase (AMP-forming)</t>
  </si>
  <si>
    <t>biotin protein ligase;Biotin holoenzyme synthetase;biotin-protein ligase;Acetyl coenzyme A holocarboxylase synthetase;yBL;biotin acetyl-CoA carboxylase ligase;holocarboxylase synthetase 1;Biotin-[acetyl-CoA carboxylase] synthetase;More;BPL;group I biotin protein ligase;biotin ligase;Synthetase, biotin-[acetyl coenzyme A carboxylase];Biotin-[acetyl coenzyme A carboxylase] synthetase;BirA;STK_15250;Acetyl CoA holocarboxylase synthetase;Holocarboxylase synthetase;HCS;Biotin:apocarboxylase ligase;Biotin--protein ligase;BirA protein;bacterial BirA biotin ligase</t>
  </si>
  <si>
    <t>K03524</t>
  </si>
  <si>
    <t>6.3.4.18</t>
  </si>
  <si>
    <t>5-(carboxyamino)imidazole ribonucleotide synthase</t>
  </si>
  <si>
    <t>5-amino-1-(5-phospho-D-ribosyl)imidazole:carbon-dioxide ligase (ADP-forming)</t>
  </si>
  <si>
    <t>N5-carboxylaminoimidazole ribonucleotide synthetase;PurK;N5-CAIR synthetase;More;N5CAIR synthetase;N5-carboxyaminoimidazole ribonucleotide synthetase</t>
  </si>
  <si>
    <t>K01589</t>
  </si>
  <si>
    <t>6.3.4.19</t>
  </si>
  <si>
    <t>tRNAIle-lysidine synthase</t>
  </si>
  <si>
    <t>L-lysine:[tRNAIle2]-cytidine34 ligase (AMP-forming)</t>
  </si>
  <si>
    <t>TilS protein;lysidine synthetase;tRNAIle-lysidine synthetase;tRNAIle lysidine synthetase;mesJ;MesJ protein;yacA;TilS</t>
  </si>
  <si>
    <t>K04075</t>
  </si>
  <si>
    <t>6.3.4.2</t>
  </si>
  <si>
    <t>CTP synthase (glutamine hydrolysing)</t>
  </si>
  <si>
    <t>UTP:ammonia ligase (ADP-forming)</t>
  </si>
  <si>
    <t>pfCTP synthetase;cytidine triphosphate synthetase 1;CTPsyn;CTP synthase;CTP synthase 1;EcCTPS;synthetase, cytidine triphosphate;cytidine 5'-triphosphate synthetase;UTP-ammonia ligase;URA7;CTS;cytidine 5'-triphosphate synthase;cytidine triphosphate synthetase;CTPS2;CTPS1;uridine triphosphate aminase;CTP synthetase 1;PyrG;CTP synthetase;CTPS</t>
  </si>
  <si>
    <t>K01937</t>
  </si>
  <si>
    <t>6.3.4.20</t>
  </si>
  <si>
    <t>7-cyano-7-deazaguanine synthase</t>
  </si>
  <si>
    <t>7-carboxy-7-carbaguanine:ammonia ligase (ADP-forming)</t>
  </si>
  <si>
    <t>queC;7-cyano-7-carbaguanine synthase;preQ0 synthase</t>
  </si>
  <si>
    <t>K06920</t>
  </si>
  <si>
    <t>6.3.4.21</t>
  </si>
  <si>
    <t>nicotinate phosphoribosyltransferase</t>
  </si>
  <si>
    <t>5-phospho-alpha-D-ribose 1-diphosphate:nicotinate ligase (ADP, diphosphate-forming)</t>
  </si>
  <si>
    <t>NAPRT;NA phosphoribosyltransferase;More;nicotinate-nucleotide:pyrophosphate phospho-alpha-D-ribosyltransferase;niacin ribonucleotidase;NPRTase;pncB;NAPRTase;nicotinate phosphoribosyltransferases;nicotinic acid phosphoribosyltransferase;LOC_Os03g62110;EC 2.4.2.11;nicotinic acid mononucleotide glycohydrolase;NaPRT1;nicotinic acid mononucleotide pyrophosphorylase</t>
  </si>
  <si>
    <t>K00763</t>
  </si>
  <si>
    <t>6.3.4.3</t>
  </si>
  <si>
    <t>formate-tetrahydrofolate ligase</t>
  </si>
  <si>
    <t>formate:tetrahydrofolate ligase (ADP-forming)</t>
  </si>
  <si>
    <t>10-formyl-THF synthetase;NAD-dependent methylenetetrahydrofolate dehydrogenase;C1 synthase;Tetrahydrofolate formylase;FHS;formyl tetrahydrofolate synthetase;C1-tetrahydrofolate synthetase;FTL;MTHFD;C1-THF synthase;methylenetetrahydrofolate dehydrogenase 1-like;C1-tetrahydrofolate synthase;methylenetetrahydrofolate dehydrogenase-methenyltetrahydrofolate cyclohydrolase-formyltetrahydrofolate synthetase;C(1)-tetrahydrofolate synthase;Synthetase, formyl tetrahydrofolate;MTHFDIL;MIS1;Formyltetrahydrofolate synthetase;C1-THFS;10-CHO-THF synthase;FTHFS;methylenetetrahydrofolate dehydrogenase-methenyltetrahydrofolate cyclohydrolase-formyltetrahydrofolate synthetase enzyme;Formyl-THF synthetase;THF synthase;10-formylTHF synthetase;DCS;10-Formyltetrahydrofolate synthetase;N10-formyltetrahydrofolate synthetase;MTHFD1;ftfL;dehydrogenasse-cyclohydrolase-synthetase;MTHFD1L;THFS;CpeFhs;Tetrahydrofolic formylase;ADE3</t>
  </si>
  <si>
    <t>K01938</t>
  </si>
  <si>
    <t>6.3.4.4</t>
  </si>
  <si>
    <t>adenylosuccinate synthase</t>
  </si>
  <si>
    <t>IMP:L-aspartate ligase (GDP-forming)</t>
  </si>
  <si>
    <t>Wheatadss;AdSS2;purA;IMP-aspartate ligase;PfAdSS;adenylo-succinate synthetase;adenylosuccinate synthetase 1;adenosylsuccinate synthase;ASS;Adenylosuccinate synthase;Succino-AMP synthetase;AMPsS;IMP--aspartate ligase;AdSSL1;AdSS;Succinoadenylic kinosynthetase;AS-synthetase;AdSS1;Adenylosuccinate synthetase;Arabdss;mouse muscle synthetase;AMPSase;adenosylsuccinate synthetase</t>
  </si>
  <si>
    <t>K01939</t>
  </si>
  <si>
    <t>6.3.4.5</t>
  </si>
  <si>
    <t>argininosuccinate synthase</t>
  </si>
  <si>
    <t>L-citrulline:L-aspartate ligase (AMP-forming)</t>
  </si>
  <si>
    <t>Citrulline--aspartate ligase;Elastin-binding protein;Synthetase, argininosuccinate;AS;ASS;Argininosuccinic acid synthetase;Citrulline-aspartate ligase;ARGG;Argininosuccinate synthetase;Arginine succinate synthetase;PyARG1;tAsS;argininosuccinate synthase 1;EAS;arininosuccinate synthetase;ASS1</t>
  </si>
  <si>
    <t>K01940</t>
  </si>
  <si>
    <t>6.3.5.1</t>
  </si>
  <si>
    <t>NAD+ synthase (glutamine-hydrolysing)</t>
  </si>
  <si>
    <t>deamido-NAD+:L-glutamine amido-ligase (AMP-forming)</t>
  </si>
  <si>
    <t>Sporulation protein outB;abNadE;Nicotinamide adenine dinucleotide synthetase (glutamine);NAD+ synthase;General stress protein 38;NADS;Hsero_1894;NadE-679;glutamine-dependent NadEGln;nicotinamide adenine dinucleotide synthetase enzyme;GSP38;glutamine-dependent NAD+ synthetase;NAD(+) synthase [glutamine-hydrolyzing];NAD+ synthetase (glutamine-hydrolysing);HsNadE2;NAD+ synthetase;mtuNadE;hsNadE;NAD synthetase (glutamine);nic13;NadEGln;Synthetase, nicotinamide adenine dinucleotide (glutamine);NadE-738;glutamine-dependent NAD synthetase;Nitrogen-regulatory protein;AbNadE1Gln;NadE1;Qns1;AbNadE2Gln</t>
  </si>
  <si>
    <t>K01950</t>
  </si>
  <si>
    <t>6.3.5.11</t>
  </si>
  <si>
    <t>cobyrinate a,c-diamide synthase</t>
  </si>
  <si>
    <t>cobyrinate:L-glutamine amido-ligase (ADP-forming)</t>
  </si>
  <si>
    <t>CbiA;CobB</t>
  </si>
  <si>
    <t>K02224</t>
  </si>
  <si>
    <t>6.3.5.2</t>
  </si>
  <si>
    <t>GMP synthase (glutamine-hydrolysing)</t>
  </si>
  <si>
    <t>xanthosine-5'-phosphate:L-glutamine amido-ligase (AMP-forming)</t>
  </si>
  <si>
    <t>GMP synthase [glutamine-hydrolyzing] subunit B;GMPS;Guanosine 5'-monophosphate synthetase;guanosine monophosphate synthetase;Xanthosine-5'-phosphate:L-glutamine amido-ligase (AMP-forming);GUA;Xanthosine 5'-phosphate amidotransferase;di-GMP synthase A;Guanylate synthetase;Guanine monophosphate synthetase;two-subunit-type GMP synthetase;More;XMP aminase;Guanosine 5-monophosphate synthetase;Synthetase, guanylate;GATase;GMP synthetase;EC 6.3.4.1;GMP synthetase (glutamine hydrolysing);GMP synthase;Xanthosine-5'-phosphate:ammonia ligase (AMP-forming);Glutamine amidotransferase;PD0279;cgsA;Xanthosine 5-monophosphate aminase;Guanylate synthetase (glutamine-hydrolyzing);Xanthosine-5'-phosphate-ammonia ligase;PH1346;GuaA;Guanosine monophosphate synthetase (glutamine-hydrolyzing)</t>
  </si>
  <si>
    <t>K01951</t>
  </si>
  <si>
    <t>6.3.5.3</t>
  </si>
  <si>
    <t>phosphoribosylformylglycinamidine synthase</t>
  </si>
  <si>
    <t>N2-formyl-N1-(5-phospho-D-ribosyl)glycinamide:L-glutamine amido-ligase (ADP-forming)</t>
  </si>
  <si>
    <t>ORF75c;FGARAT;5'-phosphoribosylformyl glycinamidine synthetase;smPurL;FGAM-synthetase;formylglycinamide ribonucleotide amidotransferase;StPurL;formylglycinamide ribonucleotide amidotransferase complex;Phosphoribosylformylglycinamidine synthetase;phosphoribosylformylglycinamidine synthase II;Phosphoribosylformylglycineamidine synthetase;TmPurL;FGAR-AT;PFAS;PurS;FGAR amidotransferase;formylglycinamide synthetase;Formylglycinamide ribotide synthetase;Pur4;FGAM;PurL;FGAM synthase;FGAMS;Formylglycinamide ribotide amidotransferase;2-Formamido-N-ribosylacetamide 5'-phosphate:L-glutamine amido-ligase (adenosine diphosphate);Synthetase, phosphoribosylformylglycinamide;Formylglycinamide ribonucloetide amidotransferase;mPurL;FGAM synthetase;LT2</t>
  </si>
  <si>
    <t>K01952</t>
  </si>
  <si>
    <t>K23264</t>
  </si>
  <si>
    <t>K23265</t>
  </si>
  <si>
    <t>K23269</t>
  </si>
  <si>
    <t>6.3.5.4</t>
  </si>
  <si>
    <t>asparagine synthase (glutamine-hydrolysing)</t>
  </si>
  <si>
    <t>L-aspartate:L-glutamine amido-ligase (AMP-forming)</t>
  </si>
  <si>
    <t>type -II asparagine synthetase;PnAS3;MLOC_44080;asparagine synthetase, glutamine-dependent;Asparagine synthetase (glutamine);AS;More;OsAS2;asparagine synthetases;TS11 cell cycle control protein;HvASN3;Os06g0265000;ASN1-S;ASN3-T;Glutamine-dependent asparagine synthetase;type I asparagine synthetase;LiAS-A;ASN2;TaASN1;AsnS1;bacterial type asparagine synthetase A;PnAS1;CaAS1;type II asparagine synthetase;Os03g0291500;LDBPK_300470;ASN5-T;HvASN5;ASN3;Asparagine synthetase (glutamine-hydrolysing);AsnS4;Asparagine synthetase (glutamine hydrolyzing);ASN3-S;Asparagine synthetase A;asparagine synthetase 2;PnAS2;MLOC_72774;ASNase;ASN1;asparagine synthase;AsnS3;MLOC_37219;Synthetase, Asn (glutamine);L-Asparagine synthetase;PVAS2;TaASN2;AS-A;AS-B;ASN5-S;AsnS2;HvASN2;TaSN1;L-asparaginase;HvAS2 protein;TaASN4;OsAS1;HvASN1;asparagine synthetase2;At5g10240;HvAS1 protein;NbAS-B;LsaAS-A;Asn1p/Asn2p;Asparagine synthetase;glutamine-dependent amidotransferase;Asparagine synthetase B;Ste10;AsnA;AsnB;TaSN2;ASNS;MLOC_63089;MLOC_75057;PVAS1 protein;asparagine amidotransferase;ASN1-T;Asn;NAS2;asparagine synthetase1;HvASN4;asparagine synthetase 1;AS1</t>
  </si>
  <si>
    <t>K01953</t>
  </si>
  <si>
    <t>6.3.5.5</t>
  </si>
  <si>
    <t>carbamoyl-phosphate synthase (glutamine-hydrolysing)</t>
  </si>
  <si>
    <t>hydrogen-carbonate:L-glutamine amido-ligase (ADP-forming, carbamate-phosphorylating)</t>
  </si>
  <si>
    <t>CPSase type II;carbamoyl phosphate synthetase 1;CAD protein;carbamoyl-phosphate synthetase;carbamylphosphate synthetase - aspartate transcarbamylase;CPS1;carbamoyl phosphate synthetase III;Synthase, carbamoylphosphate (glutamine);Carbamoyl phosphate synthase (glutamine);CPSase;CAD;CPS III (glutamine- and N-acetyl-L-glutamine-dependent);Carbamyl phosphate sythetase II;EC 2.7.2.9;Carbamoylphosphate synthetase;More;MtCPSs1;carbamoyl phosphate synthetase;carbamoyl-phosphate synthetase 2;Carbamoyl phosphate synthetase (glutamine-hydrolyzing);glutamine-hydrolyzing CPSase;MtCPSs2;CPS III;CPSase-A;Carbamoylphosphate synthase;CPSase-P;CAD carbamoyl-phosphate synthetase;CPA2;Carbamoyl-phosphate synthetase (glutamine-hydrolysing);CPS II (glutamine-dependent);Carbamyl phosphate synthetase (glutamine);CPS;CPSII;MGG_04503;Synthetase, carbamoylphosphate (glutamine-hydrolyzing);Glutamine-dependent carbamyl phosphate synthetase;carbamoyl phosphate synthetase II;Carbamoylphosphate synthetase II</t>
  </si>
  <si>
    <t>K01955</t>
  </si>
  <si>
    <t>K01956</t>
  </si>
  <si>
    <t>6.3.5.7</t>
  </si>
  <si>
    <t>glutaminyl-tRNA synthase (glutamine-hydrolysing)</t>
  </si>
  <si>
    <t>L-glutamyl-tRNAGln:L-glutamine amido-ligase (ADP-forming)</t>
  </si>
  <si>
    <t>PBANKA_071810;PF3D7_0416100;Qrsl1;Gln4;Glu-tRNAGlnAT;glutamyl-tRNAGln amidotransferase;glutamyl-tRNA(Gln) amidotransferase;GatCAB amidotransferase;Glu-amidotransferase;nondiscriminating GluRS;GluAdT GatDE;PF3D7_0628800;amidotransferase C;aa-tRNA amidotransferase;aminoacyl-tRNA amidotransferase;GatB;BANKA_112750;Glu-AdT;amidotransferase B;amidotransferase, glutamyl-transfer ribonucleate (glutamine-specific);gatA;GluRS;GatCAB;GatDE;GlnRS;Glu-tRNAGln amidotransferase;AdT</t>
  </si>
  <si>
    <t>K02433</t>
  </si>
  <si>
    <t>6.3.5.9</t>
  </si>
  <si>
    <t>hydrogenobyrinic acid a,c-diamide synthase (glutamine-hydrolysing)</t>
  </si>
  <si>
    <t>hydrogenobyrinic-acid:L-glutamine amido-ligase (AMP-forming)</t>
  </si>
  <si>
    <t>CbiA;cobyrinic acid a,c-diamide synthase;new NaMN:Me2Bza phosphoribosyltransferase enzyme;CobB;cobalamin biosynthesis aminotransferase;cobyric acid synthase</t>
  </si>
  <si>
    <t>6.4.1.1</t>
  </si>
  <si>
    <t>pyruvate carboxylase</t>
  </si>
  <si>
    <t>pyruvate:carbon-dioxide ligase (ADP-forming)</t>
  </si>
  <si>
    <t>Pyc1p;HpPyc1p;EhPYC1;Pcase;PC;pyruvate carboxylase 1;RePC;MSmeg_2412;Pyruvic carboxylase;Pyc1;Mfla_1512;PYC2;PCC;PYC;PCB;PCx;Carboxylase, pyruvate;pycA</t>
  </si>
  <si>
    <t>K01958</t>
  </si>
  <si>
    <t>6.4.1.3</t>
  </si>
  <si>
    <t>propionyl-CoA carboxylase</t>
  </si>
  <si>
    <t>propanoyl-CoA:carbon-dioxide ligase (ADP-forming)</t>
  </si>
  <si>
    <t>acetyl-CoA/propionyl-CoA carboxylase;PCCase;Pcase;Propionyl-CoA carboxylase;Propionyl coenzyme A carboxylase;propionyl-coenzyme A carboxylase;Propionyl coenzyme A carboxylase (adenosine triphosphate-hydrolyzing);PccE;pccBC;Propionyl coenzyme A carboxylase (ATP-hydrolyzing);PccA;PccA-1;AccA3-PccB complex;Propanoyl-CoA:carbon dioxide ligase;PccB-1;Carboxylase, propional coenzyme A (adenosine triphosphate-hydrolyzing);LA_2736-LA_2735;PccB;PCC</t>
  </si>
  <si>
    <t>K01966</t>
  </si>
  <si>
    <t>6.4.1.8</t>
  </si>
  <si>
    <t>acetophenone carboxylase</t>
  </si>
  <si>
    <t>acetophenone:carbon-dioxide ligase (ADP-forming)</t>
  </si>
  <si>
    <t>Apc5;Apcgamma;Apcbeta;Apc1;Apcalpha;APC2;Apc4;Apc3</t>
  </si>
  <si>
    <t>K01473</t>
  </si>
  <si>
    <t>K01474</t>
  </si>
  <si>
    <t>6.5.1.1</t>
  </si>
  <si>
    <t>DNA ligase (ATP)</t>
  </si>
  <si>
    <t>poly(deoxyribonucleotide)-3'-hydroxyl:5'-phospho-poly(deoxyribonucleotide) ligase (ATP)</t>
  </si>
  <si>
    <t>LIG k alpha;PBCV-1 DNA ligase;DNA ligase IV/XRCC4/XLF complex;b-ADL;LigI;DNA ligase III;Lig3alpha;Cdc9;Deoxyribonucleic ligase;DNA repair ligase D;PF1635;Hbu DNA ligase;ligase 1;ATP-dependent ligase LigC;Lig4;DNA ligase IV-XRCC4 complex;MtuLigB;LigIII;LdMNPV DNA ligase;T4 ATP ligase;Polynucleotide ligase;Deoxyribonucleate ligase;LigD;ATP-dependent DNA ligase I;CVLig;Deoxyribonucleic acid joinase;Lig III;Vib-Lig;Vaccinia ligase;Mth ligase;DNA ligase;DNA ligase V;PfLigI;ATP-dependent ligase LigD;LigB;LigC1;Deoxyribonucleic repair enzyme;NHEJ DNA repair ligase;Deoxyribonucleic acid repair enzyme;DNA repair enzyme;DNA ligase IV;DNA ligase 1;MtuLigC;DNA ligase I;DNA ligase 4;AtuLigD2;APE1094;DNA joinase;Deoxyribonucleic acid ligase;ATP-dependent DNA ligase 1;DNA ligase IV/XRCC4 complex;ATP-dependent ligase LigB;DNA ligase II;ChVLig;ligTK;Lig(Tk);PfuLig;DNAligI;Lig;T4 DNA ligase;T4 lig;ApeLig;Polydeoxyribonucleotide synthase [ATP];DNA-joining enzyme;Mt-Lig;ligase III;LigA;ADL;bacterial ATP-dependent DNA ligase;Deoxyribonucleic acid-joining enzyme;XRCC1/DNA ligase III;PaeLigD;Lig E;ATP-type DNA repair ligase;DNA ligase IIIalpha;Pfu DNA ligase;MJ0171;LIG6;LigTh1519;Lig3;Polydeoxyribonucleotide synthase (ATP);L3BRCT;DNA ligase IV homolog;ligase III-alpha;ssLig;Lig I;MSH-1;Deoxyribonucleic-joining enzyme;LIG1;AtuLigD1;ATP-dependent DNA ligase;adenosine triphosphate-dependent ligase;X4L4;ATP-dependent ligase;DNA ligase VI;PabDBD;MtuLigD;XRCC4-DNA ligase IV complex;Dnl4;ligase D;LigC;Lig K protein;SSO0189;Sealase;DNA ligase D;Deoxyribonucleic joinase;drB0100</t>
  </si>
  <si>
    <t>K26441</t>
  </si>
  <si>
    <t>6.5.1.2</t>
  </si>
  <si>
    <t>DNA ligase (NAD+)</t>
  </si>
  <si>
    <t>poly(deoxyribonucleotide)-3'-hydroxyl:5'-phospho-poly(deoxyribonucleotide) ligase (NAD+)</t>
  </si>
  <si>
    <t>NAD+ DNA ligase;wBm-LigA;DNA ligase;Polydeoxyribonucleotide synthase [NAD+];Tth DNA ligase;Polynucleotide synthetase (nicotinamide adenine dinucleotide);Taq DNA ligase;NAD+ dependent DNA ligase;Polydeoxyribonucleotide synthase (NAD+);MimiLIG;T4 DNA ligase;Rv3014c;Deoxyribonucleic repair enzyme;Deoxyribonucleic ligase;beta-NAD+ -dependent DNA ligase;NAD+-dependent DNA ligase A;MsEPV DNA ligase;Synthetase, polydeoxyribonucleotide (nicotinamide adenine dinucleotide);DNA repair enzyme;Tfi DNA ligase;DNA-joining enzyme;Deoxyribonucleic-joining enzyme;NAD(+)-dependent DNA ligase;NAD-dependent DNA ligase;NDL;Polynucleotide ligase;LigA;Polynucleotide synthetase;Ligase, polynucleotide (nicotinamide adenine dinucleotide);DNA joinase;Deoxyribonucleic acid ligase;Deoxyribonucleate ligase;LigN;DNA ligase (NAD);beta-NAD+-dependent DNA ligase;NAD+-dependent DNA ligase;Deoxyribonucleic joinase;Deoxyribonucleic acid joinase;MtuLigA</t>
  </si>
  <si>
    <t>K01972</t>
  </si>
  <si>
    <t>6.6.1.1</t>
  </si>
  <si>
    <t>magnesium chelatase</t>
  </si>
  <si>
    <t>Mg-protoporphyrin IX magnesium-lyase</t>
  </si>
  <si>
    <t>CHLI protein;XanF;Mg chelatase;protoporphyrin IX magnesium-chelatase;Mg-protoporphyrin IX magnesio-lyase;CHLI;ABAR/CHLH;BchD;ChlH;BchID;Oy1;magnesium-protoporphyrin IX chelatase;protoporphyrin IX Mg-chelatase;ChlI1b;Mg-chelatase H;BchI;BchH;Mg2+-chelatase;magnesium-protoporphyrin chelatase;chelatase H subunit;ZmChlI;ChlD;MGCH;Oil Yellow1;XanG;ChlI1a;Xantha-f;XanH;YGL;Mg-chelatase I subunit 1;ChlHID;CHLI1;H subunit of Mg-chelatase;ABAR;chelatase H;magnesium-chelatase;Mg-chelatase;ChlII</t>
  </si>
  <si>
    <t>K03405</t>
  </si>
  <si>
    <t>6.6.1.2</t>
  </si>
  <si>
    <t>cobaltochelatase</t>
  </si>
  <si>
    <t>hydrogenobyrinate-a,c-diamide:cobalt cobalt-ligase (ADP-forming)</t>
  </si>
  <si>
    <t>gene cobN/gene cobS cobaltochelatase;CobNST;hydrogenobyrinic acid a,c-diamide cobaltochelatase;CobN\u2013CobST;hydrogenobyrinic-acid-a,c-diamide:cobalt cobalt-ligase (ADP-forming);cobalt chelatase;CobN-CobST;CbiK;CbiXL;holocobalamin synthase</t>
  </si>
  <si>
    <t>K09882</t>
  </si>
  <si>
    <t>K09883</t>
  </si>
  <si>
    <t>7.1.1.1</t>
  </si>
  <si>
    <t>proton-translocating NAD(P)+ transhydrogenase</t>
  </si>
  <si>
    <t>NADPH:NAD+ oxidoreductase (H+-transporting)</t>
  </si>
  <si>
    <t>pyridine nucleotide transhydrogenase;pntB;nicotinamide nucleotide transhydrogenase;proton-translocating transhydrogenase;TT_C1779;proton-pumping nicotinamide nucleotide transhydrogenase;slr1239;transhydrogenase;slr1434;nicotinamide adenine dinucleotide H +-transhydrogenase;proton translocating nicotinamide nucleotide transhydrogenase;EC 1.6.1.5;H+-transhydrogenase;PntAB;NNT1;proton-translocating NAD(P)(+) transhydrogenase;proton-pumping membrane protein transhydrogenase;H+-thase;proton-translocating nicotinamide nucleotide transhydrogenase;pntA;NNT;proton translocating transhydrogenase;PBANKA_1317200;H+-TH</t>
  </si>
  <si>
    <t>K00324</t>
  </si>
  <si>
    <t>K00325</t>
  </si>
  <si>
    <t>7.1.1.3</t>
  </si>
  <si>
    <t>ubiquinol oxidase (H+-transporting)</t>
  </si>
  <si>
    <t>ubiquinol:oxygen oxidoreductase (H+-transporting)</t>
  </si>
  <si>
    <t>Cyt-bo3;AppBC;CydB;cytochrome bd-II oxidase;EC 1.10.3.10;cytochrome bd ubiquinol oxidase;cytochrome bo oxidase;cyoC;cytochrome bd menaquinol oxidase;cytochrome bd oxidase;CydA;cytochrome bo;cytochrome bd-I oxidase;cytochrome bo3 ubiquinol oxidase;QObo3;cytochrome bd;cytochrome bd-II ubiquinol oxidase;appC;cyoD;cytochrome o complex;cytochrome bo(3) ubiquinol oxidase;bo-type ubiquinol oxidase;cytochrome bd-II quinol oxidase;cytochrome bd-I quinol oxidase;cyoA;CydX;ubiquinol oxidase;cytochrome bd-II;cytochrome bo ubiquinol oxidase;cyoB;cytochrome bd-type quinol oxidase;ubiquinol oxidase:O2 reductase;bd-type quinol oxidase;cytochrome bd-type menaquinol oxidase;CydAB;cytochrome bo3;cytochrome bo-type ubiquinol oxidase;cyt bo3;cytochrome bo terminal oxidase;cytochrome bo3 oxidase;cytochromes bo3 oxidase;appB;cytochrome bo quinol oxidase</t>
  </si>
  <si>
    <t>K00425</t>
  </si>
  <si>
    <t>K00426</t>
  </si>
  <si>
    <t>K02298</t>
  </si>
  <si>
    <t>7.1.1.7</t>
  </si>
  <si>
    <t>quinol oxidase (electrogenic, proton-motive force generating)</t>
  </si>
  <si>
    <t>quinol:oxygen oxidoreductase (electrogenic, non H+-transporting)</t>
  </si>
  <si>
    <t>cytochrome bd-I respiratory oxidase;CydB;cytochrome bd-I;cytochrome bd oxidase;CydA;cytochrome bd-I oxidase;cytochrome bd-I ubiquinol oxidase;cytochrome bd;EC 1.10.3.14;cytochrome bd quinol oxidase;ubiquinol oxidase (electrogenic, proton-motive force generating);CydX;cytochrome bd-II oxidase subunit II;cytochrome bd-I complex;ubiquinol:oxygen oxidoreductase (electrogenic, non H+-transporting);bd-I type oxidase;cytochrome bd-type quinol oxidase;cydABDC;cyt-bd;CydAB;appB</t>
  </si>
  <si>
    <t>K00424</t>
  </si>
  <si>
    <t>7.1.1.8</t>
  </si>
  <si>
    <t>quinol-cytochrome-c reductase</t>
  </si>
  <si>
    <t>quinol:ferricytochrome-c oxidoreductase</t>
  </si>
  <si>
    <t>ubiquinol-cytochrome c1 oxidoreductase;cytochrome b-c1 complex;BCS1L;ubiquinol-cytochrome c reductase complex III;Cyt bc1 complex;ubiquinone-cytochrome b-c1 oxidoreductase;UQCRB;ubiquinol-cytochrome c reductase hinge protein;Bcs1;ubiquinol-cytochrome c-2 oxidoreductase;UQCRC1;f-b6 complex;ubiquinol:cytochrome c oxidoreductase;coenzyme QH2-cytochrome c reductase;TGGT1_214250;cytochrome c reductase;cytochrome b-c2 complex;ubiquinol-cytochrome c reductase complex;bc1 complex;complex III;quinol:cyt c Oxidoreductase;ubihydroquinone : cytochrome c oxidoreductase;ubiquinone-cytochrome c oxidoreductase;ubiquinol-cytochrome c oxidoreductase;reduced ubiquinone-cytochrome c reductase, complex III (mitochondrial electron transport);ubiquinol-cytochrome c reductase binding protein;ubiquinol-cytochrome-c oxidoreductase;b6/f complex;TGGT1_207170;bc1;hydroubiquinone c2 oxidoreductase;UQH2;EC 1.10.2.2;quinol:cytochrome c oxidoreductase;ubihydroquinone:cytochrome c oxidoreductase;coQH2-cytochrome c oxidoreductase;QH2:cyt c oxidoreductase;QH2:cytochrome c oxidoreductase;cyt bc1;ubiquinol:ferricytochrome c oxidoreductase;QCR;reduced ubiquinone-cytochrome c oxidoreductase;ubiquinone-cytochrome c reductase;ubiquinol-cytochrome c reductase core protein 1;quinol cyt. c oxidoreductase (bc1);UQCRH;coenzymeQ\u2013cytochrome c oxidoreductase;ubiquinol-cytochrome c2 reductase;cytochrome bc1 complex;reduced coenzyme Q-cytochrome c reductase;ubiquinol:cytochrome c reductase;ActE;ubihydroquinol:cytochrome c oxidoreductase;cytochrome bc1;dihydrocoenzyme Q-cytochrome c reductase;respiratory complex III;ubiquinol-cytochrome c2 oxidoreductase;ubiquinol cytochrome c oxidoreductase;ubiquinol-cytochrome c reductase;ubiquinol cytochrome c reductase hinge;plastoquinol-plastocyanin oxidoreductase;UCCR;quinol-cytochrome c oxidoreductase complex;coenzyme Q-cytochrome c reductase;mitochondrial electron transport complex III;ubiquinol-cytochrome-c reductase;cytochrome bc</t>
  </si>
  <si>
    <t>K00411</t>
  </si>
  <si>
    <t>7.1.2.2</t>
  </si>
  <si>
    <t>H+-transporting two-sector ATPase</t>
  </si>
  <si>
    <t>ATP phosphohydrolase (H+-transporting)</t>
  </si>
  <si>
    <t>Invasion protein invC;Atp6v0a1;photosynthetic F1-ATPase;AtpA;mitochondrial ATPase;Tbeta;vacuolar-type H+-translocating ATPase;V-pump;H+-ATP synthase;ATP synthase;matpase;FoF1-ATPase;vacuolar-type, proton-translocating ATPase enzyme complex;chloroplast ATP synthase;F1-ATP synthase;More;CGI-11;VEG31;A1AO ATP synthase;H+-V-ATPase;T3SS ATPase;ATP6V0C;F1F0 ATPase;PKIWI505;TF1;M40;VHA-A;tonoplast H+-ATPase;H+-coupled ATP synthase;A-ATP synthase;A6L;bacterial Ca2+/Mg2+ ATPase;coupling factors (F0,F1 and CF1);Vha68-1;Oligomycin sensitivity conferral protein;F0F1-ATPase;FoF1;vacuolar H(+)-ATPase;AtpZ;TF1-ATPase;vacuolar (H+)-ATPase;A1A0-ATP synthase;H+ FoF1-ATP synthase;Sul-ATPase beta;F1FO-ATP synthase;vacuolar H+-transporting adenosine triphosphatase;My032 protein;ATP synthase proteolipid P3;F1Fo ATP synthase;F1 ATPase;Vma1;C7-1 protein;AtpC;plasma membrane V-ATPase;H+-translocating ATPase;vacuolar H+-ATPase;FoF1-ATP synthase;mitochondrial H+-ATP synthase;A-ATPase;F0F1-ATP synthase alpha;VHA16K;FoF1 ATP synthase;F0F1-ATP synthase;ATPase;proton translocating chloroplast ATP synthase;Ductin;OSCP;15 kDa mediatophore protein;Vegetative protein 100;V-type ATPase/synthase;ECF1;V-ATPase S1 accessory protein;mitochondrial F1Fo-ATP synthase;Lipid-binding protein;F0F1 ATP synthase;F0F1ATP synthase;Protein bellwether;V-type H+-ATPase;Ecto-F1Fo ATP synthase/F1 ATPase;HO57;ATPIF1;V-ATPase 9.2 kDa membrane accessory protein;V-ATPase;F1-ATPase beta subunit;Isoform VA68;F1F0-ATPase;ectopic FoF1 ATP synthase;Dicyclohexylcarbodiimide-binding protein;CF1-ATPase;chlorpoplast ATP synthase;Isoform HO68;vacuolar-type H+-ATPase;ATPI;F1FO-ATPase;Physophilin;vacuolar proton-translocating ATPase;FoF1H+-ATPase/synthase;H+-ATPase;vacuolar H+ -ATPase;mitochondrial FOF1 ATP synthase;vacuolar H+-pumping ATPase;V-ATPase 28 kDa accessory protein;V-ATPase 40 kDa accessory protein;32 kDa accessory protein;AtpG;ATP6AP1;Tcirg1;mitochondrial F1F0 ATP hydrolase;Sul-ATPase;TFoF1;F1-ATPase;DVA41;F1F0-ATP synthase;ApNa+-ATPase;F-type proton-translocating ATPase;H+-transporting ATP synthase;VMA8;proton-translocating ATPase;Na+-dependent F1F0-ATP synthase;Spa47;coupling factor CF1;chloroplast ATPase;F1-F0 ATP synthase;P31;Atp6v0a2;uncB;Fo\xb7F1-H+-ATPase (synthase);FoF1-ATPase/synthase;Sul-ATPase gamma;V-type proton ATPase;vacuolar ATPase;Vph1p;membrane-associated ATPase;SUL-ATPase epsilon;FoF1 ATPase;complex V;EC 3.6.3.14;BN59;EC 3.6.1.34;atpB;vacuolar-type proton pumping ATPase;ATP5IF1;vacuolar H+-translocating ATPase;F1F0H+-ATPase;H(+)-transporting ATP synthase;UV-inducible PU4 protein;mitochondrial F(1)-ATPase;PdF1;ATP synthase F1;F1F0 ATP synthase;Sul-ATPase alpha;mitochondrial F0F1-ATP synthase;ATP synthase proteolipid P1;cf1;Vma8p;ATP5alpha1;VHA;plasma membrane vacuolar H+-ATPase;Vegetative protein 31;AtpE;H+-transporting ATPase;F1FO ATPase;F1;P39;V-ATPase 41 KDa accessory protein;VEG100;ATP synthase proteolipid P2;ATPaseTb2;F1Fo;type III secretion-associated ATPase;YOPS secretion ATPase;V1VO ATPase;rotary FOF1-ATPase;Stv1p;TF1-gamma subunit;59 kDa membrane-associated GTP-binding protein;HATPL;rotary molecular motor;Oc116</t>
  </si>
  <si>
    <t>K02111</t>
  </si>
  <si>
    <t>K02112</t>
  </si>
  <si>
    <t>K02412</t>
  </si>
  <si>
    <t>7.2.1.1</t>
  </si>
  <si>
    <t>NADH:ubiquinone reductase (Na+-transporting)</t>
  </si>
  <si>
    <t>NADH:ubiquinone oxidoreductase (Na+-translocating)</t>
  </si>
  <si>
    <t>Na+-translocating NADH-quinone reductase;Na+-motive NADH:quinone oxidoreductase;dNADH:K3 oxidoreductase;NqrB;Na+-translocating NADH:quinone oxidoreductase;NDH-1;Na\u2019-dependent NADH-ubiquinone oxidoreductase;complex I;Na+-translocating NADH:ubiquinone oxidoreductase;Na+-NQR;Na\x02-NQR;sodium-translocating NADH:quinone oxidoreductase;Na+-translocating NADH-quinone oxidoreductase;Na(+)-translocating NADH-quinone reductase subunit E;Na(+)-translocating NADH-quinone reductase subunit D;sodium ion-translocating NADH:quinone oxidoreductase;NQR;NqrC;Na(+)-pumping NADH:quinone oxidoreductase;Na1-NQR;Na+-pumping NADH: quinone oxidoreductase;NqrF;Na+-translocatingNADH:quinone oxidoreductase;NqrD;NQR-1;Na(+)-translocating NADH:ubiquinone oxidoreductase;Na+-translocating complex 1;NADH:quinone oxidoreductase;Na+-pumping NADH:quinone oxidoreductase;Na+-translocating NADH-ubiquinone oxidoreductase;NQR-2;Na(+)-translocating NADH-quinone reductase subunit B;NqrE;Na(+)-translocating NADH:quinone oxidoreductase;EC 1.6.5.8;Na+-translocating NADH dehydrogenase;NqrA;NrqA;Na(+)-translocating NADH-quinone reductase subunit A;sodium pumping NADH:quinone oxidoreductase;sodium motive NADH:quinone oxidoreductase</t>
  </si>
  <si>
    <t>K00346</t>
  </si>
  <si>
    <t>K00347</t>
  </si>
  <si>
    <t>K00348</t>
  </si>
  <si>
    <t>K00349</t>
  </si>
  <si>
    <t>K00350</t>
  </si>
  <si>
    <t>K00351</t>
  </si>
  <si>
    <t>7.2.2.15</t>
  </si>
  <si>
    <t>P-type Ag+ transporter</t>
  </si>
  <si>
    <t>ATP phosphohydrolase (P-type, Ag+-exporting)</t>
  </si>
  <si>
    <t>Ag+-exporting ATPase;EC 3.6.3.53;AsCCC2;P1B-1-ATPase;AsCRD1;SilP</t>
  </si>
  <si>
    <t>K01533</t>
  </si>
  <si>
    <t>7.2.2.16</t>
  </si>
  <si>
    <t>ABC-type ferric hydroxamate transporter</t>
  </si>
  <si>
    <t>ATP phosphohydrolase [ABC-type, iron(III) hydroxamate-importing]</t>
  </si>
  <si>
    <t>lupeol 28-hydroxylase;fhuACDB;FhuA;alpha-amyrin 28-hydroxylase;fluB;EC 3.6.3.34;iron(III) hydroxamate transporting ATPase;iron(III) hydroxamate ABC transporter</t>
  </si>
  <si>
    <t>K02013</t>
  </si>
  <si>
    <t>K10829</t>
  </si>
  <si>
    <t>7.2.2.4</t>
  </si>
  <si>
    <t>ABC-type Na+ transporter</t>
  </si>
  <si>
    <t>ATP phosphohydrolase (ABC-type, Na+-exporting)</t>
  </si>
  <si>
    <t>natCAB;natB;TM0543;natAB;ABC-type 2 transporter;NatA;ABC-type Na+ efflux pump permease</t>
  </si>
  <si>
    <t>K01992</t>
  </si>
  <si>
    <t>K09696</t>
  </si>
  <si>
    <t>K09697</t>
  </si>
  <si>
    <t>7.2.2.7</t>
  </si>
  <si>
    <t>ABC-type Fe3+ transporter</t>
  </si>
  <si>
    <t>ATP phosphohydrolase (ABC-type, Fe3+-transporting)</t>
  </si>
  <si>
    <t>fbpABC;yfeABCD ABC-type transporter;AtIRT1;IRT1;TtFbpA;SitABCD;Fe3+transporting ATPase;SFU;Fe3+-transporting ATPase;EC 3.6.3.30;SfuA;ferrisiderophore permease system;FhuCBG;YfuA;LeIRT1;hFbpABC transporter;ABC-type iron transporter</t>
  </si>
  <si>
    <t>K02010</t>
  </si>
  <si>
    <t>K05779</t>
  </si>
  <si>
    <t>7.2.2.8</t>
  </si>
  <si>
    <t>P-type Cu+ transporter</t>
  </si>
  <si>
    <t>ATP phosphohydrolase (P-type, Cu+-exporting)</t>
  </si>
  <si>
    <t>CtrA3;CopA1;Cu+-transporting P-type ATPase;CrpB;Cu-transporting P-type ATPase;CopA2;copper transporter;Menkes copper-transporting ATPase;copper-transporting P1B-ATPase;AsCCC2;ATPase copper-transporting alpha;Cu+-exporting ATPase;copper-transporting P-type-ATPase;EC 3.6.3.54;ATP7A;BsCopA;COPT3;copper-transporting P1B-type ATPase;Cu+-specific CopB transporter;Cu ATPase;CtrA2;copper-transporting ATPase 2;EcCopA;CtpB;P1B-type ATPase CtpB;COPT1;Cu+-ATPase;copper-transporting P-type ATPase;Cu+-transporting ATPase;Cu(I)-transporting P-type ATPase;Cu(I)-detoxifying P-type ATPase;Cu(+)-ATPase;Cu(I)-ATPase;AFLA_051390;COPT4;ATPase copper-transporting beta;CrpA;Ag+/Cu+-ATPase;TM0317;Cu exporter P1-type ATPase;CuTP;CopA;copper (I) transporting P-type ATPase;AsCRD1;zatp7b;CopB;copper-transporting ATPase;copper(I) transporting P-type ATPase;Cu+ transport ATPase;Ctr1;COPT2;LpCopA;ATP7B;Cu(I)-transporting ATPase;copper-exporting P-type ATPase;P1B-ATPase;Menke's disease protein;P1B-1-ATPase;copper ATPase;zatp7a;copper export ATPase;Wilson disease protein;copper P-type ATPase</t>
  </si>
  <si>
    <t>K17686</t>
  </si>
  <si>
    <t>7.2.2.9</t>
  </si>
  <si>
    <t>P-type Cu2+ transporter</t>
  </si>
  <si>
    <t>ATP phosphohydrolase (P-type, Cu2+-exporting)</t>
  </si>
  <si>
    <t>PAA1;Cu-translocating P-type ATPase;Menkes ATPase;More;CPx-ATPase;MNK1;CtrA2 protein;copper-transporting P-type ATPase;Paa1 P-type ATPase;ATP phosphohydrolase;BcCCC2;Menkes copper P-type ATPase;Menkes P-type ATPase;CcoI;copper-translocating P-type ATPase;Menkes copper ATPase;WCBD;ATP7B;CopV;Cu-transporting P1B-1-type ATPase;RAN1;WND Cu-ATPase;copper-translocating P1B-type ATPase;copper-translocating Wilson P-type ATPase;copper transporter;Menkes disease protein;Menkes disease-associated protein homolog;copper transporting P-type ATPase;ATPase;CtrA3 protein;WNDP;copper translocating P-type ATPase;Menkes copper-translocating P-type ATPase;Menkes disease-associated protein;MNK;Wilson's disease protein;Menkes copper transporting P-type ATPase;PcpA;Wilson copper ATPase;PAA2;Wilson disease copper-transporting ATPase;WND protein;CuTP;CopB;PAA2/HMA8;GolT;MNK Cu-ATPase;EC 3.6.3.4;Menkes protein;ATP-dependent copper transporter 7beta;Cu-transporting P-type ATPase;Menkes copper-transporting ATPase;Wilson disease-associated protein homolog;ATP7A;adenosine 5'-triphosphatase;copper-transporting ATPase PAA1;ATP hydrolase;Paa2 P-type ATPase;Pinal night-specific ATPase;Wilson copper-transporting P-type ATPase;Ccc2;copper-transporting ATPase;copper(I)-transporting PIB-type ATPase;HMA5;Wilson protein;moe;copper-ATPase;copper ATPase;EC 3.6.1.3;ATP7;MNK protein;complex V;copper transporting ATPase;Wilson's desease protein;copper-transporting P-type;GmHMA8 protein;CtpA;Wilson copper-transporting ATPase;Cu-ATPase;CUA-1 ATPase;Cu+-ATPase;Cu(I)-ATPase;Cu2+-ATPase;Wilson's disease copper-transporting ATPase;CopA;copper-translocating Menkes P-type ATPase;WND;copper-transporting PIB-type ATPase;Wilson disease protein;Wilson disease-associated protein</t>
  </si>
  <si>
    <t>7.2.4.2</t>
  </si>
  <si>
    <t>oxaloacetate decarboxylase (Na+ extruding)</t>
  </si>
  <si>
    <t>oxaloacetate carboxy-lyase (pyruvate-forming; Na+-extruding)</t>
  </si>
  <si>
    <t>oxaloacetate decarboxylase sodium pump;OAD;oxaloacetate decarboxylase primary Na+ pump;Oad-alpha;EC 4.1.1.3</t>
  </si>
  <si>
    <t>K01571</t>
  </si>
  <si>
    <t>K01573</t>
  </si>
  <si>
    <t>K01960</t>
  </si>
  <si>
    <t>K20509</t>
  </si>
  <si>
    <t>7.2.4.5</t>
  </si>
  <si>
    <t>glutaconyl-CoA decarboxylase</t>
  </si>
  <si>
    <t>(2E)-4-carboxybut-2-enoyl-CoA carboxy-lyase [(2E)-but-2-enoyl-CoA-forming]</t>
  </si>
  <si>
    <t>pent-2-enoyl-CoA carboxy-lyase;GCD;EC 4.1.1.70;carboxyltransferase;decarboxylase, glutaconyl coenzyme A</t>
  </si>
  <si>
    <t>7.3.2.1</t>
  </si>
  <si>
    <t>ABC-type phosphate transporter</t>
  </si>
  <si>
    <t>ATP phosphohydrolase (ABC-type, phosphate-importing)</t>
  </si>
  <si>
    <t>mycorrhiza-specific phosphate transporter;AFQ98279;type III Pi transporter;CNH35_00300;high-affinity phosphate transporter Pho84p;PHT4;2;phosphate-transporting ATPase;SLC20A1;NptA;More;Na/Pi cotransporter;PHT4;1;Pht1 Pi transporter;SLC25A3;Pht1;9 transporter;Na+-dependent inorganic phosphate transporter;Pho87;Glvr-1;Pht1;3;Npt2a;Pst;Pho90;MPT3:1;type 1 sodium-dependent phosphate transporter (SLC17A1 protein);PT5;Pit;Pho1;AtPHT1;1;PstSCAB;LePT1;SOVF_032980;OsPT4;PT10;AtPHT1;4;PT1;PstA permease;high-affinity Pi transporter;inorganic phosphate transporter;sodium-dependent phosphate cotransporter;sodium-dependent Pi transporter;PT12;PiT-1;Pit1;symbiosis-specific phosphate transporter;PHT1;9;phosphate transporter 3;high affinity Pi transporter;Na+-Pi transporter;vacuolar phosphate transporter;phosphate transporter 2;MtPT4;PT9;Na+-dependent Pi transporter;GmPT1;PT4;PstABC;high-affinity phosphate ABC-transporter;NaPi-IIa transporter;low-affinity phosphate transporter;phosphate ABC transporter;anion transporter 1;PT8;mTPT1;PHT1 transporter;HvPHT1;1;PHT1:3;phosphate transporter;GlpT;PHT1;PitB;phosphate specific transporter;ABC phosphate transporter;NaPi-2a;low-affinity phosphate transporter Pho90p;PstS;PHT2;1;VPT3;PT1-8;high affinity phosphate-binding protein;ABC phosphate transport receptor;PHT1;10;HvPHT1;6;PiPT;PHT1;8;high-affinity ABC-type phosphate transporter;StPT2;phosphate-specific transport substrate binding protein-1;Pht1;8 transporter;type III sodium-dependent phosphate cotransporter;AtPT1;ANTR1;phosphate-bound PstS-1;PHOSPHATE TRANSPORTER 4;1;phosphate transporter1;phosphate-specific ABC transporter;PHT1;1;plastid-localized Pi transporter;PBP-1;phosphorus transporter;PT3;Pht1;5;HvPHT1,6;YjbB;PT6;AtPHT1;2;ATP phosphohydrolase (phosphate-importing);NPT1;PT13;101258422;phosphate-specific transport system;OsPht1;1;UhpT;VPT1;OsPT1;high affinity phosphate transporter;Phn;phosphate transporter 1;PT2;PstB;Pit2;GmPT2;PP1373;PiT-2;Pit phosphate transporter;Pi transporter;MPT3;EC 3.6.3.27;thylakoid phosphate transporter;Pho84p;Pho84;sodium-dependent phosphate transporter 2a;OsPT8;low-affinity phosphate transporter Pho91p;Pht1:4;phosphate-specific transporter;phosphate transporter PHT4;1;Pht1:7;PIIN_08131;low-affinity phosphate transporter Pho87p;NaPi-IIc transporter;Ram-1;SLC17A1;TaPHT1.2;high-affinity phosphate transporter;OsPT6;Pht1;4</t>
  </si>
  <si>
    <t>K02036</t>
  </si>
  <si>
    <t>K02041</t>
  </si>
  <si>
    <t>7.3.2.3</t>
  </si>
  <si>
    <t>ABC-type sulfate transporter</t>
  </si>
  <si>
    <t>ATP phosphohydrolase (ABC-type, sulfate-importing)</t>
  </si>
  <si>
    <t>CysP;Sultr1:2;Sultr4:1;SULT;Sultr2;CysZ;SALK_093256;Sultr1;Sultr1:1;sulfate transporter;sulfate-transporting ATPase;Rv1739c;CysA;H+/sulfate transporter;SALK_122974;ATPase subunit;EC 3.6.3.25</t>
  </si>
  <si>
    <t>K01995</t>
  </si>
  <si>
    <t>K02017</t>
  </si>
  <si>
    <t>K02045</t>
  </si>
  <si>
    <t>7.3.2.4</t>
  </si>
  <si>
    <t>ABC-type nitrate transporter</t>
  </si>
  <si>
    <t>ATP phosphohydrolase (ABC-type, nitrate-importing)</t>
  </si>
  <si>
    <t>NRT2.1;BnNrt2.1;pNRT2.1;More;NIA1;narK gene product;NRT1.4;NRT1;NPF7.3;YNT1 gene product;NRT1.6;NRT1.9;periplasmic nitrate/nitrite binding subunit of NRT;EC 3.6.3.26;NRT1.1;nitrate transporter CHL1;NO3- transporter;NPF2.3;NarK1;NPF7.9;nitrate/nitrite ABC transporter;Zosma70g00300;Os02g0689900;high-affinity NO3- transporter;NrtS1;NrtP permease;BcNRT1;NPF;type I H+/nitrate symporter;NrtA;CHL1 NO3- transporter;CHL1;nitrate transporter chlorate resistant 1;NrtP;ATP-binding cassette-type nitrate/nitrite-bispecific transporter;NPF6.8;Nia2;nitrate/nitrite transporter;NrtC;NarU;NrtS2;NRT1.1 NO3- transporter;NPF6.3;NRT2.2;nitrate transporter;NRT2.7;NrtD;NIP/LATD;nitrate transporter 1/peptide transporter family 6.8;CynABD transporter;Ynt1;ABC-type nitrate/nitrite-bispecific transporter;NAX1;ATNRT2.7;xylem nitrate loading transporter;ABC-type NRT;NRT1.8;nitrate transporter 2.5;AtNRT2.1;NRT1.2;BnNrt1.1;NRT1.5;NPF2.4;NarK2;nitrate transporter 1/ peptide transporter;NRT2;NRT2.5;NRT1.3;SALK_097431;ABC-type nitrate/nitrite transporter;NRT1.1b;NrtS;NRT1.7;nitrate-transporting ATPase;homologue of nitrate polytopic membrane transporter;HORVU3Hr1G066090;NRT2.4</t>
  </si>
  <si>
    <t>K15578</t>
  </si>
  <si>
    <t>7.3.2.6</t>
  </si>
  <si>
    <t>ABC-type tungstate transporter</t>
  </si>
  <si>
    <t>ATP phosphohydrolase (ABC-type, tungstate-importing)</t>
  </si>
  <si>
    <t>TupABC-like ultra-high affinity tungstate transporter;TupA;tungsten-specific transporter;tungsten-specific ABC-type transporter;PF0080;hiMolBCA;ModA;TupABC;WptA;Tup;More;WtpA;tungstate-specific transporter;afModBCA;tungstate transporter;tungstate-specific ABC transporter;EC 3.6.3.55;Cj1540;TupBCA;WtpABC;tungstate-importing ATPase</t>
  </si>
  <si>
    <t>K06857</t>
  </si>
  <si>
    <t>7.4.2.10</t>
  </si>
  <si>
    <t>ABC-type glutathione transporter</t>
  </si>
  <si>
    <t>ATP phosphohydrolase (ABC-type,glutathione-importing)</t>
  </si>
  <si>
    <t>MRP3;ABCC3(6);yliD;STM0848;gsiACD;GsiA;multispecific organic anion transporting-ATPase;MRP-like protein;ATPase;GSI;yliA;yliC;yliB;Atm3;ABCC3-type transporter;glutathione ABC transporter;glutathione transporting ATPase;glutathione-conjugate transporter;multidrug resistance associated protein 1;ATM1;Bpt1p;MRP1;PtrP-2;MOAT3</t>
  </si>
  <si>
    <t>K02031</t>
  </si>
  <si>
    <t>K02032</t>
  </si>
  <si>
    <t>7.4.2.5</t>
  </si>
  <si>
    <t>bacterial ABC-type protein transporter</t>
  </si>
  <si>
    <t>ATP phosphohydrolase (ABC-type, peptide-exporting)</t>
  </si>
  <si>
    <t>ATP-binding cassette transport;TAP-like transporter;ABCB10;PTR1;haemolysin B transporter;PptAB;Mdl1;SecA2;ABCB8;PaSecA;PEPT2;ABC transport;PTR4;peptide-transporting ATPase;lysosomal peptide transporter TAPL;Sec translocase;SecA ATPase activity;PTR6;ATPase SecA;tripeptide permease;TAP2;TtSecA;complex TAPL;SecA protein;peptide transporter;YdgR;SecA ATPase;lysosomal transport complex ABCB9;Sap transporter;HAF-4;TAPL;ABCB3;SLC15A1b;peptide transporter 1;preprotein translocase ATPase;TAP;EC 3.6.3.43;PTR2;H+/peptide cotransporter;PepT1;peptide transporter 2;preprotein translocation ATPase SecA;translocation ATPase SecA;proton-coupled oligopeptide transporter 1;SecA;ABCB2;ABCB9;Yjdl;TAP-like;HAF-9;TAP1;SecA2 ATPase;dipeptide permease;HlyB;transporter associated with antigen processing-like;SecA1;solute carrier 15A1</t>
  </si>
  <si>
    <t>K12541</t>
  </si>
  <si>
    <t>7.5.2.1</t>
  </si>
  <si>
    <t>ABC-type maltose transporter</t>
  </si>
  <si>
    <t>ATP phosphohydrolase (ABC-type, maltose-importing)</t>
  </si>
  <si>
    <t>maltose importer;maltose transporter MalFGK2;malK3;MALT2;MalFGK2E;maltose-transporting ATPase;MalE-FGK2;maltose ABC-type transporter;More;Malx1;maltose ABC importer;maltose/maltodextrin ABC transporter;maltose ATP binding cassette transporter;proton-maltose symporter;MalK2;ATP phosphohydrolase (maltose-importing);maltose transporter ATPase;GlvC;MalK;maltose/maltodextrin transport system;maltose ATP-binding cassette importer;Cg2463;maltose ATP-binding cassette transporter;Mal-EFGK2;MalFGK2;maltose ABC transporter;MalFGK2-E;MalF;MALT4;maltose ABC transporter MALFGK2-E;MalE;EC 3.6.3.19;MalP;MalT;maltose-specific enzyme IICB;MalG511;Mal11;MuSK;maltose transporter</t>
  </si>
  <si>
    <t>K02052</t>
  </si>
  <si>
    <t>K10111</t>
  </si>
  <si>
    <t>K10112</t>
  </si>
  <si>
    <t>K10235</t>
  </si>
  <si>
    <t>7.5.2.10</t>
  </si>
  <si>
    <t>ABC-type D-xylose transporter</t>
  </si>
  <si>
    <t>ATP phosphohydrolase (ABC-type, D-xylose-transporting)</t>
  </si>
  <si>
    <t>D-xylose transporting ATPase;ATP-dependent xylose transporter;TRP22;XylG;xylose-specific transporter;pentose transporter;XylF;Gal2mut;D-xylose ABC transporter;Hxt4;xylFGH;Xltr1p;TRP6;D-xylose transporter;GatC;Mal11;xylose transporter;maltose transporter;xylH</t>
  </si>
  <si>
    <t>K10548</t>
  </si>
  <si>
    <t>7.5.2.11</t>
  </si>
  <si>
    <t>ABC-type D-galactose transporter</t>
  </si>
  <si>
    <t>ATP phosphohydrolase (ABC-type, D-galactose-importing)</t>
  </si>
  <si>
    <t>D-galactose ABC transporter;AcbFGH;gguAB;mglBAC;mmsAB;Pfam13407;mglA;D-galactose transporting ATPase;Avi_5305</t>
  </si>
  <si>
    <t>K01996</t>
  </si>
  <si>
    <t>K23537</t>
  </si>
  <si>
    <t>7.5.2.6</t>
  </si>
  <si>
    <t>ABC-type lipid A-core oligosaccharide transporter</t>
  </si>
  <si>
    <t>ATP phosphohydrolase (ABC-type, lipid A-core oligosaccharide-translocating)</t>
  </si>
  <si>
    <t>MsbA;lipid A flippase;gene PA4997;More;lipid A export ATP-binding/permease protein;STM0984;pA4997;ATP-dependent lipid A-core flippase;StMsbA;MsbA2;lipid flippase;EcMsbA;LPS flippase;lipid A export ATP-binding/permease protein MsbA;Lipid A transporter</t>
  </si>
  <si>
    <t>K06147</t>
  </si>
  <si>
    <t>K11085</t>
  </si>
  <si>
    <t>7.5.2.7</t>
  </si>
  <si>
    <t>ABC-type D-ribose transporter</t>
  </si>
  <si>
    <t>ATP phosphohydrolase (ABC-type, D-ribose-importing)</t>
  </si>
  <si>
    <t>D-ribose transporting ATPase;rbsACB;D-ribose ABC transporter;ribose ATP-binding cassette transporter;ribose transporter;RbsABC2</t>
  </si>
  <si>
    <t>K10441</t>
  </si>
  <si>
    <t>K11962</t>
  </si>
  <si>
    <t>7.6.2.10</t>
  </si>
  <si>
    <t>ABC-type glycerol 3-phosphate transporter</t>
  </si>
  <si>
    <t>ATP phosphohydrolase (ABC-type, sn-glycerol 3-phosphate-importing)</t>
  </si>
  <si>
    <t>ugpE;UgpABCE;GlpT;sn-glycerol-3-phosphate ATP binding cassette transporter;G3P transporter;UgpB-AEC2;GtsA;glycerol-3-phosphate antiporter;More;G3P-Pi antiporter;glycerol 3-phosphate transporter;ugpC;sn-glycerol-3-phosphate transport system permease protein upgE;glycerol-3-phosphate-transporting ATPase;GlpT transporter;TTHV033;sn-glycerol-3-phosphate-binding periplasmic protein;UgpABCE transporter;glycerol-3-phosphate/fosfomycin symporter;sn-glycerol-3-phosphate transport system permease;sn-glycerol-3-phosphate transport system permease protein upgA;TTHN1_01426;PA5235;GltP;sn-glycerol-3-phosphate transport system permease protein;UgpA;sn-glycerol-3-phosphate transporter;EC 3.6.3.20;G3Pp;glycerol-3-phosphate permease;ugpB;TTHN1_01087;glycerol-3-phosphate transporter</t>
  </si>
  <si>
    <t>K17324</t>
  </si>
  <si>
    <t>K17325</t>
  </si>
  <si>
    <t>7.6.2.11</t>
  </si>
  <si>
    <t>ABC-type polyamine transporter</t>
  </si>
  <si>
    <t>ATP phosphohydrolase (ABC-type, polyamine-importing)</t>
  </si>
  <si>
    <t>PotC;PotB;permease protein of polyamine ABC transporter;potFGHI;potABCD;spermidine/putrescine ABC transporter permease;putrescine export system permease protein;ABCG28;all5044;PTS;putrescine exporter;polyamine-transporting ATPase;Spermidine/putrescine ABC transporter permease protein;SapBCDF;spermidine/putrescine ABC transporter permease I;SapA;spermidine/putrescine-binding periplasmic protein;all5042;spermidine/putrescine import ATP-binding protein;PotA;PotD;potADB;SapC;DesABC;polyamine ABC transporter;polyamine-binding protein of polyamine ABC transporter;SapB;polyamine transport system;putrescine export system ATP-binding protein;all5043</t>
  </si>
  <si>
    <t>K11072</t>
  </si>
  <si>
    <t>K11076</t>
  </si>
  <si>
    <t>7.6.2.5</t>
  </si>
  <si>
    <t>ABC-type heme transporter</t>
  </si>
  <si>
    <t>ATP phosphohydrolase (ABC-type, heme-exporting)</t>
  </si>
  <si>
    <t>HmuTUV;HmuU;HelABC transporter;heme importer;SiaFGH;heme-transporting ATPase;HmuV;HmuT;EC 3.6.3.41;CgHmuT;ECF transporter;LhaSTA</t>
  </si>
  <si>
    <t>K02193</t>
  </si>
  <si>
    <t>7.6.2.7</t>
  </si>
  <si>
    <t>ABC-type taurine transporter</t>
  </si>
  <si>
    <t>ATP phosphohydrolase (ABC-type, taurine-importing)</t>
  </si>
  <si>
    <t>EC 3.6.3.36;taurine-transporting ATPase</t>
  </si>
  <si>
    <t>K02049</t>
  </si>
  <si>
    <t>K10831</t>
  </si>
  <si>
    <t>7.6.2.8</t>
  </si>
  <si>
    <t>ABC-type vitamin B12 transporter</t>
  </si>
  <si>
    <t>ATP phosphohydrolase (ABC-type, vitamin B12-importing)</t>
  </si>
  <si>
    <t>Cbl transporter;vitamin B12-binding protein;EC 3.6.3.33;BtuCD-F complex;Rv1819c;B12 transporter;cobalamin-specific ECF-type ABC transporter;vitamin B12 importer;vitamin B12-transporting ATPase;BtuCD;TCN2;BtuMTd;BtuB;vitamin B12 exporter;Tbd_2719;BtuD;BtuH2;vitamin B12 transporter;MRP-5;vitamin B12 import system;energy coupling factor (ECF-) type ABC transporter;BtuF;ECF-type ABC transporter for vitamin B12;BtuCD-F;ABCD4;ABCD 4;multidrug resistance protein 5;vitamin B12 import ATP-binding protein;BtuCD-BtuF;BtuM;BtuF-CD;B12 transporter transcobalamin II;vitamin B12 import system permease protein;PMP70-related protein;cobalamin transporter;BtuC;ECF-CbrT;P70R;ABC transporter;vitamin B12 ABC importer;BtuCD vitamin B12 importer</t>
  </si>
  <si>
    <t>K02000</t>
  </si>
  <si>
    <t>K05833</t>
  </si>
  <si>
    <t>K06074</t>
  </si>
  <si>
    <t>K11607</t>
  </si>
  <si>
    <t>K17204</t>
  </si>
  <si>
    <t>K17240</t>
  </si>
  <si>
    <t>7.6.2.9</t>
  </si>
  <si>
    <t>ABC-type quaternary amine transporter</t>
  </si>
  <si>
    <t>ATP phosphohydrolase (ABC-type, quaternary-amine-importing)</t>
  </si>
  <si>
    <t>BetTA.halophytica;N288_21525;glycine betaine-binding protein;betaine ABC transporter permease;glycine betaine porter II;OpuA;OpuCC;OpuF transporter;BccT3;proVWX;EC 3.6.3.32;OpuBC;OpuB;glycine betaine ABC transporter;N288_25665;proW;Quaternary-amine-transporting ATPase;proline/betaine ABC transporter permease;glycine betaine transport system permease protein;glycine betaine transporter membrane protein;OpuD;ProU;BccT4;busA;OpuC;glycine betaine/carnitine/choline-binding protein;N288_21505;OpuAC;BccT1;OpuAB;BccT2;glycine betaine-binding protein OpuAC;OpuF;ABC transporter;glycine/betaine ABC transporter</t>
  </si>
  <si>
    <t>Row Labels</t>
  </si>
  <si>
    <t>(blank)</t>
  </si>
  <si>
    <t>Grand Total</t>
  </si>
  <si>
    <t>Count of EC_number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</si>
</sst>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nat Weissberg" refreshedDate="45747.542810763887" createdVersion="8" refreshedVersion="8" minRefreshableVersion="3" recordCount="1602" xr:uid="{B4117964-C6C3-404F-88D3-304E2E086B46}">
  <cacheSource type="worksheet">
    <worksheetSource ref="B1:Q1603" sheet="Sheet1"/>
  </cacheSource>
  <cacheFields count="16">
    <cacheField name="category" numFmtId="0">
      <sharedItems containsBlank="1" count="14">
        <s v="Other enzymes relevant to N cycling"/>
        <s v="Uptake, reduction and assimilation"/>
        <s v="D-/L-Amino acid oxidases"/>
        <s v="electron sources or sinks"/>
        <s v="Transaminases"/>
        <m/>
        <s v="N enzyme: keyword: oxidase"/>
        <s v="ROS"/>
        <s v="extracellular ROS"/>
        <s v="ROS: keyword: thioredoxin"/>
        <s v="ROS: keyword: glutaredoxin"/>
        <s v="N enzyme: keyword: peptidase"/>
        <s v="N enzyme: keyword: ATPase"/>
        <s v="extracellular"/>
      </sharedItems>
    </cacheField>
    <cacheField name="EC_number" numFmtId="0">
      <sharedItems count="1144">
        <s v="1.1.1.42"/>
        <s v="1.4.1.13"/>
        <s v="1.4.1.2"/>
        <s v="1.4.1.3"/>
        <s v="1.4.1.4"/>
        <s v="1.4.3.16"/>
        <s v="1.4.7.1"/>
        <s v="1.7.1.4"/>
        <s v="1.7.2.1"/>
        <s v="1.9.6.1"/>
        <s v="3.5.1.5"/>
        <s v="3.5.1.54"/>
        <s v="6.3.1.2"/>
        <s v="2.6.1.1"/>
        <s v="2.6.1.11"/>
        <s v="2.6.1.112"/>
        <s v="2.6.1.113"/>
        <s v="2.6.1.16"/>
        <s v="2.6.1.17"/>
        <s v="2.6.1.19"/>
        <s v="2.6.1.2"/>
        <s v="2.6.1.21"/>
        <s v="2.6.1.39"/>
        <s v="2.6.1.42"/>
        <s v="2.6.1.48"/>
        <s v="2.6.1.52"/>
        <s v="2.6.1.57"/>
        <s v="2.6.1.62"/>
        <s v="2.6.1.66"/>
        <s v="2.6.1.76"/>
        <s v="2.6.1.77"/>
        <s v="2.6.1.83"/>
        <s v="2.6.1.84"/>
        <s v="2.6.1.85"/>
        <s v="2.6.1.9"/>
        <s v="1.1.1.1"/>
        <s v="1.1.1.100"/>
        <s v="1.1.1.103"/>
        <s v="1.1.1.107"/>
        <s v="1.1.1.108"/>
        <s v="1.1.1.119"/>
        <s v="1.1.1.122"/>
        <s v="1.1.1.127"/>
        <s v="1.1.1.132"/>
        <s v="1.1.1.133"/>
        <s v="1.1.1.136"/>
        <s v="1.1.1.157"/>
        <s v="1.1.1.169"/>
        <s v="1.1.1.18"/>
        <s v="1.1.1.184"/>
        <s v="1.1.1.192"/>
        <s v="1.1.1.2"/>
        <s v="1.1.1.203"/>
        <s v="1.1.1.205"/>
        <s v="1.1.1.22"/>
        <s v="1.1.1.23"/>
        <s v="1.1.1.25"/>
        <s v="1.1.1.262"/>
        <s v="1.1.1.264"/>
        <s v="1.1.1.267"/>
        <s v="1.1.1.27"/>
        <s v="1.1.1.271"/>
        <s v="1.1.1.28"/>
        <s v="1.1.1.284"/>
        <s v="1.1.1.29"/>
        <s v="1.1.1.290"/>
        <s v="1.1.1.291"/>
        <s v="1.1.1.292"/>
        <s v="1.1.1.298"/>
        <s v="1.1.1.3"/>
        <s v="1.1.1.30"/>
        <s v="1.1.1.304"/>
        <s v="1.1.1.308"/>
        <s v="1.1.1.31"/>
        <s v="1.1.1.312"/>
        <s v="1.1.1.328"/>
        <s v="1.1.1.336"/>
        <s v="1.1.1.338"/>
        <s v="1.1.1.343"/>
        <s v="1.1.1.346"/>
        <s v="1.1.1.356"/>
        <s v="1.1.1.36"/>
        <s v="1.1.1.363"/>
        <s v="1.1.1.37"/>
        <s v="1.1.1.371"/>
        <s v="1.1.1.376"/>
        <s v="1.1.1.38"/>
        <s v="1.1.1.385"/>
        <s v="1.1.1.390"/>
        <s v="1.1.1.394"/>
        <s v="1.1.1.40"/>
        <s v="1.1.1.400"/>
        <s v="1.1.1.401"/>
        <s v="1.1.1.402"/>
        <s v="1.1.1.410"/>
        <s v="1.1.1.411"/>
        <s v="1.1.1.414"/>
        <s v="1.1.1.44"/>
        <s v="1.1.1.49"/>
        <s v="1.1.1.53"/>
        <s v="1.1.1.58"/>
        <s v="1.1.1.60"/>
        <s v="1.1.1.67"/>
        <s v="1.1.1.69"/>
        <s v="1.1.1.79"/>
        <s v="1.1.1.81"/>
        <s v="1.1.1.85"/>
        <s v="1.1.1.86"/>
        <s v="1.1.1.88"/>
        <s v="1.1.1.94"/>
        <s v="1.1.1.95"/>
        <s v="1.1.2.7"/>
        <s v="1.1.2.8"/>
        <s v="1.1.5.12"/>
        <s v="1.1.5.3"/>
        <s v="1.1.5.4"/>
        <s v="1.1.99.1"/>
        <s v="1.1.99.28"/>
        <s v="1.1.99.3"/>
        <s v="1.1.99.31"/>
        <s v="1.11.1.10"/>
        <s v="1.11.1.21"/>
        <s v="1.11.1.22"/>
        <s v="1.11.1.5"/>
        <s v="1.11.1.6"/>
        <s v="1.11.2.4"/>
        <s v="1.12.99.6"/>
        <s v="1.13.11.11"/>
        <s v="1.13.11.15"/>
        <s v="1.13.11.2"/>
        <s v="1.13.11.24"/>
        <s v="1.13.11.25"/>
        <s v="1.13.11.27"/>
        <s v="1.13.11.3"/>
        <s v="1.13.11.37"/>
        <s v="1.13.11.39"/>
        <s v="1.13.11.4"/>
        <s v="1.13.11.5"/>
        <s v="1.13.11.54"/>
        <s v="1.13.11.6"/>
        <s v="1.13.11.78"/>
        <s v="1.13.11.79"/>
        <s v="1.13.11.8"/>
        <s v="1.13.12.3"/>
        <s v="1.14.11.1"/>
        <s v="1.14.11.33"/>
        <s v="1.14.11.47"/>
        <s v="1.14.11.55"/>
        <s v="1.14.12.13"/>
        <s v="1.14.12.17"/>
        <s v="1.14.12.25"/>
        <s v="1.14.12.7"/>
        <s v="1.14.13.127"/>
        <s v="1.14.13.149"/>
        <s v="1.14.13.195"/>
        <s v="1.14.13.2"/>
        <s v="1.14.13.208"/>
        <s v="1.14.13.218"/>
        <s v="1.14.13.220"/>
        <s v="1.14.13.227"/>
        <s v="1.14.13.23"/>
        <s v="1.14.13.234"/>
        <s v="1.14.13.236"/>
        <s v="1.14.13.239"/>
        <s v="1.14.13.24"/>
        <s v="1.14.13.240"/>
        <s v="1.14.13.7"/>
        <s v="1.14.13.9"/>
        <s v="1.14.14.12"/>
        <s v="1.14.14.5"/>
        <s v="1.14.15.3"/>
        <s v="1.14.15.30"/>
        <s v="1.14.15.9"/>
        <s v="1.14.16.1"/>
        <s v="1.14.19.9"/>
        <s v="1.14.99.15"/>
        <s v="1.14.99.46"/>
        <s v="1.14.99.50"/>
        <s v="1.14.99.60"/>
        <s v="1.15.1.1"/>
        <s v="1.16.1.1"/>
        <s v="1.16.1.9"/>
        <s v="1.16.3.1"/>
        <s v="1.17.1.4"/>
        <s v="1.17.1.5"/>
        <s v="1.17.1.8"/>
        <s v="1.17.1.9"/>
        <s v="1.17.4.1"/>
        <s v="1.17.5.2"/>
        <s v="1.17.7.3"/>
        <s v="1.17.7.4"/>
        <s v="1.17.9.1"/>
        <s v="1.17.99.6"/>
        <s v="1.18.1.1"/>
        <s v="1.18.1.2"/>
        <s v="1.18.1.3"/>
        <s v="1.2.1.10"/>
        <s v="1.2.1.11"/>
        <s v="1.2.1.12"/>
        <s v="1.2.1.16"/>
        <s v="1.2.1.19"/>
        <s v="1.2.1.26"/>
        <s v="1.2.1.27"/>
        <s v="1.2.1.3"/>
        <s v="1.2.1.32"/>
        <s v="1.2.1.38"/>
        <s v="1.2.1.39"/>
        <s v="1.2.1.41"/>
        <s v="1.2.1.48"/>
        <s v="1.2.1.5"/>
        <s v="1.2.1.59"/>
        <s v="1.2.1.62"/>
        <s v="1.2.1.68"/>
        <s v="1.2.1.70"/>
        <s v="1.2.1.71"/>
        <s v="1.2.1.72"/>
        <s v="1.2.1.79"/>
        <s v="1.2.1.8"/>
        <s v="1.2.1.81"/>
        <s v="1.2.1.85"/>
        <s v="1.2.1.88"/>
        <s v="1.2.1.9"/>
        <s v="1.2.1.92"/>
        <s v="1.2.1.97"/>
        <s v="1.2.4.1"/>
        <s v="1.2.4.2"/>
        <s v="1.2.4.4"/>
        <s v="1.2.5.2"/>
        <s v="1.2.5.3"/>
        <s v="1.2.99.6"/>
        <s v="1.2.99.7"/>
        <s v="1.20.1.1"/>
        <s v="1.20.4.1"/>
        <s v="1.20.4.4"/>
        <s v="1.20.9.1"/>
        <s v="1.21.4.5"/>
        <s v="1.21.98.4"/>
        <s v="1.3.1.1"/>
        <s v="1.3.1.103"/>
        <s v="1.3.1.108"/>
        <s v="1.3.1.34"/>
        <s v="1.3.1.43"/>
        <s v="1.3.1.54"/>
        <s v="1.3.1.84"/>
        <s v="1.3.1.85"/>
        <s v="1.3.1.9"/>
        <s v="1.3.1.95"/>
        <s v="1.3.1.98"/>
        <s v="1.3.3.11"/>
        <s v="1.3.3.3"/>
        <s v="1.3.5.1"/>
        <s v="1.3.5.2"/>
        <s v="1.3.7.1"/>
        <s v="1.3.7.15"/>
        <s v="1.3.7.7"/>
        <s v="1.3.8.1"/>
        <s v="1.3.8.12"/>
        <s v="1.3.8.13"/>
        <s v="1.3.8.2"/>
        <s v="1.3.8.3"/>
        <s v="1.3.8.7"/>
        <s v="1.3.98.3"/>
        <s v="1.3.99.16"/>
        <s v="1.3.99.28"/>
        <s v="1.3.99.33"/>
        <s v="1.3.99.4"/>
        <s v="1.4.1.1"/>
        <s v="1.4.1.21"/>
        <s v="1.4.1.9"/>
        <s v="1.4.3.5"/>
        <s v="1.4.4.2"/>
        <s v="1.4.5.1"/>
        <s v="1.4.99.6"/>
        <s v="1.5.1.2"/>
        <s v="1.5.1.20"/>
        <s v="1.5.1.28"/>
        <s v="1.5.1.3"/>
        <s v="1.5.1.36"/>
        <s v="1.5.1.38"/>
        <s v="1.5.1.42"/>
        <s v="1.5.1.43"/>
        <s v="1.5.1.49"/>
        <s v="1.5.1.50"/>
        <s v="1.5.3.1"/>
        <s v="1.5.3.19"/>
        <s v="1.5.5.1"/>
        <s v="1.5.8.2"/>
        <s v="1.5.99.14"/>
        <s v="1.6.1.1"/>
        <s v="1.6.3.5"/>
        <s v="1.6.5.10"/>
        <s v="1.6.5.2"/>
        <s v="1.6.5.5"/>
        <s v="1.6.99.1"/>
        <s v="1.7.1.13"/>
        <s v="1.7.1.15"/>
        <s v="1.7.1.17"/>
        <s v="1.7.2.3"/>
        <s v="1.7.2.4"/>
        <s v="1.7.2.5"/>
        <s v="1.7.2.6"/>
        <s v="1.8.1.16"/>
        <s v="1.8.1.2"/>
        <s v="1.8.1.4"/>
        <s v="1.8.1.7"/>
        <s v="1.8.1.8"/>
        <s v="1.8.1.9"/>
        <s v="1.8.2.2"/>
        <s v="1.8.2.3"/>
        <s v="1.8.3.4"/>
        <s v="1.8.3.7"/>
        <s v="1.8.4.11"/>
        <s v="1.8.4.12"/>
        <s v="1.8.4.14"/>
        <s v="1.8.4.8"/>
        <s v="1.8.5.6"/>
        <s v="1.8.5.7"/>
        <s v="1.8.7.1"/>
        <s v="2.1.1.107"/>
        <s v="2.1.1.11"/>
        <s v="2.1.1.13"/>
        <s v="2.1.1.130"/>
        <s v="2.1.1.131"/>
        <s v="2.1.1.132"/>
        <s v="2.1.1.133"/>
        <s v="2.1.1.137"/>
        <s v="2.1.1.14"/>
        <s v="2.1.1.144"/>
        <s v="2.1.1.148"/>
        <s v="2.1.1.156"/>
        <s v="2.1.1.163"/>
        <s v="2.1.1.166"/>
        <s v="2.1.1.170"/>
        <s v="2.1.1.171"/>
        <s v="2.1.1.172"/>
        <s v="2.1.1.173"/>
        <s v="2.1.1.174"/>
        <s v="2.1.1.176"/>
        <s v="2.1.1.177"/>
        <s v="2.1.1.178"/>
        <s v="2.1.1.181"/>
        <s v="2.1.1.182"/>
        <s v="2.1.1.185"/>
        <s v="2.1.1.186"/>
        <s v="2.1.1.187"/>
        <s v="2.1.1.189"/>
        <s v="2.1.1.190"/>
        <s v="2.1.1.191"/>
        <s v="2.1.1.192"/>
        <s v="2.1.1.193"/>
        <s v="2.1.1.197"/>
        <s v="2.1.1.198"/>
        <s v="2.1.1.199"/>
        <s v="2.1.1.200"/>
        <s v="2.1.1.207"/>
        <s v="2.1.1.222"/>
        <s v="2.1.1.223"/>
        <s v="2.1.1.228"/>
        <s v="2.1.1.242"/>
        <s v="2.1.1.264"/>
        <s v="2.1.1.266"/>
        <s v="2.1.1.269"/>
        <s v="2.1.1.297"/>
        <s v="2.1.1.298"/>
        <s v="2.1.1.33"/>
        <s v="2.1.1.34"/>
        <s v="2.1.1.37"/>
        <s v="2.1.1.44"/>
        <s v="2.1.1.45"/>
        <s v="2.1.1.61"/>
        <s v="2.1.1.63"/>
        <s v="2.1.1.67"/>
        <s v="2.1.1.74"/>
        <s v="2.1.1.77"/>
        <s v="2.1.1.79"/>
        <s v="2.1.1.80"/>
        <s v="2.1.2.1"/>
        <s v="2.1.2.10"/>
        <s v="2.1.2.11"/>
        <s v="2.1.2.2"/>
        <s v="2.1.2.9"/>
        <s v="2.1.3.1"/>
        <s v="2.1.3.15"/>
        <s v="2.1.3.2"/>
        <s v="2.1.3.3"/>
        <s v="2.1.4.2"/>
        <s v="2.10.1.1"/>
        <s v="2.2.1.1"/>
        <s v="2.2.1.2"/>
        <s v="2.2.1.6"/>
        <s v="2.2.1.7"/>
        <s v="2.2.1.8"/>
        <s v="2.3.1.1"/>
        <s v="2.3.1.109"/>
        <s v="2.3.1.111"/>
        <s v="2.3.1.117"/>
        <s v="2.3.1.12"/>
        <s v="2.3.1.129"/>
        <s v="2.3.1.15"/>
        <s v="2.3.1.16"/>
        <s v="2.3.1.168"/>
        <s v="2.3.1.174"/>
        <s v="2.3.1.178"/>
        <s v="2.3.1.179"/>
        <s v="2.3.1.180"/>
        <s v="2.3.1.181"/>
        <s v="2.3.1.191"/>
        <s v="2.3.1.193"/>
        <s v="2.3.1.20"/>
        <s v="2.3.1.207"/>
        <s v="2.3.1.234"/>
        <s v="2.3.1.241"/>
        <s v="2.3.1.247"/>
        <s v="2.3.1.266"/>
        <s v="2.3.1.267"/>
        <s v="2.3.1.269"/>
        <s v="2.3.1.274"/>
        <s v="2.3.1.275"/>
        <s v="2.3.1.28"/>
        <s v="2.3.1.286"/>
        <s v="2.3.1.29"/>
        <s v="2.3.1.30"/>
        <s v="2.3.1.31"/>
        <s v="2.3.1.37"/>
        <s v="2.3.1.39"/>
        <s v="2.3.1.41"/>
        <s v="2.3.1.46"/>
        <s v="2.3.1.47"/>
        <s v="2.3.1.51"/>
        <s v="2.3.1.57"/>
        <s v="2.3.1.61"/>
        <s v="2.3.1.79"/>
        <s v="2.3.1.8"/>
        <s v="2.3.1.9"/>
        <s v="2.3.2.13"/>
        <s v="2.3.2.2"/>
        <s v="2.3.2.29"/>
        <s v="2.3.2.6"/>
        <s v="2.3.3.13"/>
        <s v="2.3.3.15"/>
        <s v="2.3.3.16"/>
        <s v="2.3.3.5"/>
        <s v="2.3.3.9"/>
        <s v="2.4.1.1"/>
        <s v="2.4.1.12"/>
        <s v="2.4.1.129"/>
        <s v="2.4.1.15"/>
        <s v="2.4.1.161"/>
        <s v="2.4.1.18"/>
        <s v="2.4.1.182"/>
        <s v="2.4.1.21"/>
        <s v="2.4.1.227"/>
        <s v="2.4.1.25"/>
        <s v="2.4.1.250"/>
        <s v="2.4.1.266"/>
        <s v="2.4.1.305"/>
        <s v="2.4.1.308"/>
        <s v="2.4.1.346"/>
        <s v="2.4.1.352"/>
        <s v="2.4.1.4"/>
        <s v="2.4.1.7"/>
        <s v="2.4.2.1"/>
        <s v="2.4.2.10"/>
        <s v="2.4.2.14"/>
        <s v="2.4.2.17"/>
        <s v="2.4.2.18"/>
        <s v="2.4.2.19"/>
        <s v="2.4.2.2"/>
        <s v="2.4.2.21"/>
        <s v="2.4.2.22"/>
        <s v="2.4.2.28"/>
        <s v="2.4.2.29"/>
        <s v="2.4.2.3"/>
        <s v="2.4.2.43"/>
        <s v="2.4.2.44"/>
        <s v="2.4.2.53"/>
        <s v="2.4.2.7"/>
        <s v="2.4.2.8"/>
        <s v="2.4.2.9"/>
        <s v="2.4.99.12"/>
        <s v="2.4.99.17"/>
        <s v="2.5.1.10"/>
        <s v="2.5.1.129"/>
        <s v="2.5.1.141"/>
        <s v="2.5.1.143"/>
        <s v="2.5.1.145"/>
        <s v="2.5.1.15"/>
        <s v="2.5.1.16"/>
        <s v="2.5.1.17"/>
        <s v="2.5.1.18"/>
        <s v="2.5.1.19"/>
        <s v="2.5.1.3"/>
        <s v="2.5.1.31"/>
        <s v="2.5.1.39"/>
        <s v="2.5.1.44"/>
        <s v="2.5.1.47"/>
        <s v="2.5.1.48"/>
        <s v="2.5.1.54"/>
        <s v="2.5.1.55"/>
        <s v="2.5.1.6"/>
        <s v="2.5.1.61"/>
        <s v="2.5.1.7"/>
        <s v="2.5.1.72"/>
        <s v="2.5.1.74"/>
        <s v="2.5.1.75"/>
        <s v="2.5.1.78"/>
        <s v="2.5.1.9"/>
        <s v="2.5.1.90"/>
        <s v="2.5.1.97"/>
        <s v="2.6.99.2"/>
        <s v="2.7.1.107"/>
        <s v="2.7.1.11"/>
        <s v="2.7.1.12"/>
        <s v="2.7.1.130"/>
        <s v="2.7.1.144"/>
        <s v="2.7.1.148"/>
        <s v="2.7.1.15"/>
        <s v="2.7.1.156"/>
        <s v="2.7.1.165"/>
        <s v="2.7.1.166"/>
        <s v="2.7.1.17"/>
        <s v="2.7.1.170"/>
        <s v="2.7.1.180"/>
        <s v="2.7.1.19"/>
        <s v="2.7.1.2"/>
        <s v="2.7.1.21"/>
        <s v="2.7.1.215"/>
        <s v="2.7.1.217"/>
        <s v="2.7.1.221"/>
        <s v="2.7.1.23"/>
        <s v="2.7.1.24"/>
        <s v="2.7.1.25"/>
        <s v="2.7.1.30"/>
        <s v="2.7.1.33"/>
        <s v="2.7.1.39"/>
        <s v="2.7.1.4"/>
        <s v="2.7.1.40"/>
        <s v="2.7.1.45"/>
        <s v="2.7.1.48"/>
        <s v="2.7.1.49"/>
        <s v="2.7.1.58"/>
        <s v="2.7.1.6"/>
        <s v="2.7.1.60"/>
        <s v="2.7.1.71"/>
        <s v="2.7.1.73"/>
        <s v="2.7.1.8"/>
        <s v="2.7.1.89"/>
        <s v="2.7.1.90"/>
        <s v="2.7.1.92"/>
        <s v="2.7.11.1"/>
        <s v="2.7.11.33"/>
        <s v="2.7.11.5"/>
        <s v="2.7.13.3"/>
        <s v="2.7.2.1"/>
        <s v="2.7.2.11"/>
        <s v="2.7.2.2"/>
        <s v="2.7.2.3"/>
        <s v="2.7.2.4"/>
        <s v="2.7.2.8"/>
        <s v="2.7.3.9"/>
        <s v="2.7.4.1"/>
        <s v="2.7.4.16"/>
        <s v="2.7.4.22"/>
        <s v="2.7.4.23"/>
        <s v="2.7.4.25"/>
        <s v="2.7.4.3"/>
        <s v="2.7.4.6"/>
        <s v="2.7.4.8"/>
        <s v="2.7.4.9"/>
        <s v="2.7.6.1"/>
        <s v="2.7.6.3"/>
        <s v="2.7.6.5"/>
        <s v="2.7.7.12"/>
        <s v="2.7.7.13"/>
        <s v="2.7.7.18"/>
        <s v="2.7.7.19"/>
        <s v="2.7.7.23"/>
        <s v="2.7.7.24"/>
        <s v="2.7.7.27"/>
        <s v="2.7.7.3"/>
        <s v="2.7.7.33"/>
        <s v="2.7.7.38"/>
        <s v="2.7.7.39"/>
        <s v="2.7.7.4"/>
        <s v="2.7.7.41"/>
        <s v="2.7.7.42"/>
        <s v="2.7.7.43"/>
        <s v="2.7.7.56"/>
        <s v="2.7.7.6"/>
        <s v="2.7.7.60"/>
        <s v="2.7.7.7"/>
        <s v="2.7.7.71"/>
        <s v="2.7.7.77"/>
        <s v="2.7.7.8"/>
        <s v="2.7.7.80"/>
        <s v="2.7.7.87"/>
        <s v="2.7.7.9"/>
        <s v="2.7.7.90"/>
        <s v="2.7.7.99"/>
        <s v="2.7.8.13"/>
        <s v="2.7.8.20"/>
        <s v="2.7.8.24"/>
        <s v="2.7.8.26"/>
        <s v="2.7.8.31"/>
        <s v="2.7.8.33"/>
        <s v="2.7.8.36"/>
        <s v="2.7.8.37"/>
        <s v="2.7.8.5"/>
        <s v="2.7.8.7"/>
        <s v="2.7.8.8"/>
        <s v="2.7.9.1"/>
        <s v="2.7.9.2"/>
        <s v="2.7.9.3"/>
        <s v="2.8.1.1"/>
        <s v="2.8.1.10"/>
        <s v="2.8.1.12"/>
        <s v="2.8.1.13"/>
        <s v="2.8.1.2"/>
        <s v="2.8.1.4"/>
        <s v="2.8.1.6"/>
        <s v="2.8.1.7"/>
        <s v="2.8.1.8"/>
        <s v="2.8.2.37"/>
        <s v="2.8.3.16"/>
        <s v="2.8.3.19"/>
        <s v="2.8.3.23"/>
        <s v="2.8.3.5"/>
        <s v="2.8.3.6"/>
        <s v="2.8.4.3"/>
        <s v="2.8.4.4"/>
        <s v="2.8.4.5"/>
        <s v="2.8.5.2"/>
        <s v="3.1.1.1"/>
        <s v="3.1.1.106"/>
        <s v="3.1.1.11"/>
        <s v="3.1.1.17"/>
        <s v="3.1.1.2"/>
        <s v="3.1.1.22"/>
        <s v="3.1.1.24"/>
        <s v="3.1.1.29"/>
        <s v="3.1.1.3"/>
        <s v="3.1.1.31"/>
        <s v="3.1.1.32"/>
        <s v="3.1.1.45"/>
        <s v="3.1.1.5"/>
        <s v="3.1.1.57"/>
        <s v="3.1.1.61"/>
        <s v="3.1.1.83"/>
        <s v="3.1.1.85"/>
        <s v="3.1.1.96"/>
        <s v="3.1.2.12"/>
        <s v="3.1.2.2"/>
        <s v="3.1.2.28"/>
        <s v="3.1.2.30"/>
        <s v="3.1.2.6"/>
        <s v="3.1.3.1"/>
        <s v="3.1.3.104"/>
        <s v="3.1.3.105"/>
        <s v="3.1.3.11"/>
        <s v="3.1.3.12"/>
        <s v="3.1.3.15"/>
        <s v="3.1.3.16"/>
        <s v="3.1.3.18"/>
        <s v="3.1.3.25"/>
        <s v="3.1.3.27"/>
        <s v="3.1.3.3"/>
        <s v="3.1.3.45"/>
        <s v="3.1.3.48"/>
        <s v="3.1.3.5"/>
        <s v="3.1.3.6"/>
        <s v="3.1.3.7"/>
        <s v="3.1.3.70"/>
        <s v="3.1.3.73"/>
        <s v="3.1.3.77"/>
        <s v="3.1.3.82"/>
        <s v="3.1.3.89"/>
        <s v="3.1.4.14"/>
        <s v="3.1.4.16"/>
        <s v="3.1.4.4"/>
        <s v="3.1.4.46"/>
        <s v="3.1.4.52"/>
        <s v="3.1.4.53"/>
        <s v="3.1.4.58"/>
        <s v="3.1.5.1"/>
        <s v="3.1.6.1"/>
        <s v="3.1.6.6"/>
        <s v="3.11.1.1"/>
        <s v="3.2.1.10"/>
        <s v="3.2.1.17"/>
        <s v="3.2.1.172"/>
        <s v="3.2.1.18"/>
        <s v="3.2.1.196"/>
        <s v="3.2.1.21"/>
        <s v="3.2.1.22"/>
        <s v="3.2.1.23"/>
        <s v="3.2.1.28"/>
        <s v="3.2.1.31"/>
        <s v="3.2.1.37"/>
        <s v="3.2.1.4"/>
        <s v="3.2.1.52"/>
        <s v="3.2.1.55"/>
        <s v="3.2.2.19"/>
        <s v="3.2.2.20"/>
        <s v="3.2.2.23"/>
        <s v="3.2.2.27"/>
        <s v="3.2.2.31"/>
        <s v="3.2.2.4"/>
        <s v="3.2.2.9"/>
        <s v="3.5.1.1"/>
        <s v="3.5.1.10"/>
        <s v="3.5.1.100"/>
        <s v="3.5.1.107"/>
        <s v="3.5.1.108"/>
        <s v="3.5.1.11"/>
        <s v="3.5.1.110"/>
        <s v="3.5.1.118"/>
        <s v="3.5.1.125"/>
        <s v="3.5.1.126"/>
        <s v="3.5.1.128"/>
        <s v="3.5.1.13"/>
        <s v="3.5.1.16"/>
        <s v="3.5.1.18"/>
        <s v="3.5.1.19"/>
        <s v="3.5.1.2"/>
        <s v="3.5.1.25"/>
        <s v="3.5.1.28"/>
        <s v="3.5.1.32"/>
        <s v="3.5.1.4"/>
        <s v="3.5.1.42"/>
        <s v="3.5.1.44"/>
        <s v="3.5.1.49"/>
        <s v="3.5.1.77"/>
        <s v="3.5.1.86"/>
        <s v="3.5.1.87"/>
        <s v="3.5.1.88"/>
        <s v="3.5.1.9"/>
        <s v="3.5.1.94"/>
        <s v="3.5.1.96"/>
        <s v="3.5.1.97"/>
        <s v="3.5.2.10"/>
        <s v="3.5.2.12"/>
        <s v="3.5.2.17"/>
        <s v="3.5.2.2"/>
        <s v="3.5.2.20"/>
        <s v="3.5.2.3"/>
        <s v="3.5.2.6"/>
        <s v="3.5.2.7"/>
        <s v="3.5.2.9"/>
        <s v="3.5.3.1"/>
        <s v="3.5.3.11"/>
        <s v="3.5.3.12"/>
        <s v="3.5.3.17"/>
        <s v="3.5.3.18"/>
        <s v="3.5.3.23"/>
        <s v="3.5.3.24"/>
        <s v="3.5.3.26"/>
        <s v="3.5.3.3"/>
        <s v="3.5.3.6"/>
        <s v="3.5.3.7"/>
        <s v="3.5.3.8"/>
        <s v="3.5.4.1"/>
        <s v="3.5.4.11"/>
        <s v="3.5.4.13"/>
        <s v="3.5.4.16"/>
        <s v="3.5.4.19"/>
        <s v="3.5.4.2"/>
        <s v="3.5.4.25"/>
        <s v="3.5.4.3"/>
        <s v="3.5.4.31"/>
        <s v="3.5.4.32"/>
        <s v="3.5.4.33"/>
        <s v="3.5.4.42"/>
        <s v="3.5.4.44"/>
        <s v="3.5.4.5"/>
        <s v="3.5.5.7"/>
        <s v="3.5.99.10"/>
        <s v="3.5.99.2"/>
        <s v="3.5.99.5"/>
        <s v="3.5.99.6"/>
        <s v="3.5.99.7"/>
        <s v="3.6.1.1"/>
        <s v="3.6.1.11"/>
        <s v="3.6.1.13"/>
        <s v="3.6.1.17"/>
        <s v="3.6.1.22"/>
        <s v="3.6.1.23"/>
        <s v="3.6.1.27"/>
        <s v="3.6.1.31"/>
        <s v="3.6.1.40"/>
        <s v="3.6.1.41"/>
        <s v="3.6.1.54"/>
        <s v="3.6.1.55"/>
        <s v="3.6.1.57"/>
        <s v="3.6.1.63"/>
        <s v="3.6.1.65"/>
        <s v="3.6.1.66"/>
        <s v="3.6.1.67"/>
        <s v="3.6.1.7"/>
        <s v="3.6.1.8"/>
        <s v="3.6.1.9"/>
        <s v="3.6.4.13"/>
        <s v="3.7.1.20"/>
        <s v="3.7.1.22"/>
        <s v="3.7.1.25"/>
        <s v="3.7.1.3"/>
        <s v="3.7.1.8"/>
        <s v="3.7.1.9"/>
        <s v="3.8.1.2"/>
        <s v="3.8.1.3"/>
        <s v="3.8.1.5"/>
        <s v="4.1.1.104"/>
        <s v="4.1.1.105"/>
        <s v="4.1.1.11"/>
        <s v="4.1.1.17"/>
        <s v="4.1.1.19"/>
        <s v="4.1.1.20"/>
        <s v="4.1.1.23"/>
        <s v="4.1.1.31"/>
        <s v="4.1.1.37"/>
        <s v="4.1.1.48"/>
        <s v="4.1.1.49"/>
        <s v="4.1.1.50"/>
        <s v="4.1.1.64"/>
        <s v="4.1.1.65"/>
        <s v="4.1.1.75"/>
        <s v="4.1.1.76"/>
        <s v="4.1.1.8"/>
        <s v="4.1.1.81"/>
        <s v="4.1.1.96"/>
        <s v="4.1.1.98"/>
        <s v="4.1.2.13"/>
        <s v="4.1.2.14"/>
        <s v="4.1.2.17"/>
        <s v="4.1.2.20"/>
        <s v="4.1.2.21"/>
        <s v="4.1.2.25"/>
        <s v="4.1.2.29"/>
        <s v="4.1.2.4"/>
        <s v="4.1.2.40"/>
        <s v="4.1.2.44"/>
        <s v="4.1.2.48"/>
        <s v="4.1.2.50"/>
        <s v="4.1.2.51"/>
        <s v="4.1.2.52"/>
        <s v="4.1.2.53"/>
        <s v="4.1.3.1"/>
        <s v="4.1.3.17"/>
        <s v="4.1.3.24"/>
        <s v="4.1.3.26"/>
        <s v="4.1.3.27"/>
        <s v="4.1.3.3"/>
        <s v="4.1.3.30"/>
        <s v="4.1.3.36"/>
        <s v="4.1.3.38"/>
        <s v="4.1.3.39"/>
        <s v="4.1.3.4"/>
        <s v="4.1.3.40"/>
        <s v="4.1.3.41"/>
        <s v="4.1.3.6"/>
        <s v="4.1.99.12"/>
        <s v="4.1.99.13"/>
        <s v="4.1.99.17"/>
        <s v="4.1.99.19"/>
        <s v="4.1.99.22"/>
        <s v="4.1.99.3"/>
        <s v="4.2.1.1"/>
        <s v="4.2.1.10"/>
        <s v="4.2.1.104"/>
        <s v="4.2.1.108"/>
        <s v="4.2.1.109"/>
        <s v="4.2.1.11"/>
        <s v="4.2.1.113"/>
        <s v="4.2.1.115"/>
        <s v="4.2.1.117"/>
        <s v="4.2.1.118"/>
        <s v="4.2.1.119"/>
        <s v="4.2.1.12"/>
        <s v="4.2.1.126"/>
        <s v="4.2.1.132"/>
        <s v="4.2.1.135"/>
        <s v="4.2.1.148"/>
        <s v="4.2.1.149"/>
        <s v="4.2.1.150"/>
        <s v="4.2.1.153"/>
        <s v="4.2.1.155"/>
        <s v="4.2.1.163"/>
        <s v="4.2.1.17"/>
        <s v="4.2.1.171"/>
        <s v="4.2.1.19"/>
        <s v="4.2.1.2"/>
        <s v="4.2.1.20"/>
        <s v="4.2.1.24"/>
        <s v="4.2.1.25"/>
        <s v="4.2.1.3"/>
        <s v="4.2.1.33"/>
        <s v="4.2.1.41"/>
        <s v="4.2.1.42"/>
        <s v="4.2.1.43"/>
        <s v="4.2.1.44"/>
        <s v="4.2.1.45"/>
        <s v="4.2.1.46"/>
        <s v="4.2.1.47"/>
        <s v="4.2.1.49"/>
        <s v="4.2.1.59"/>
        <s v="4.2.1.6"/>
        <s v="4.2.1.68"/>
        <s v="4.2.1.7"/>
        <s v="4.2.1.70"/>
        <s v="4.2.1.75"/>
        <s v="4.2.1.77"/>
        <s v="4.2.1.8"/>
        <s v="4.2.1.80"/>
        <s v="4.2.1.81"/>
        <s v="4.2.1.83"/>
        <s v="4.2.1.84"/>
        <s v="4.2.1.9"/>
        <s v="4.2.1.90"/>
        <s v="4.2.1.96"/>
        <s v="4.2.2.26"/>
        <s v="4.2.2.6"/>
        <s v="4.2.3.1"/>
        <s v="4.2.3.3"/>
        <s v="4.2.3.4"/>
        <s v="4.2.3.5"/>
        <s v="4.2.99.18"/>
        <s v="4.2.99.20"/>
        <s v="4.3.1.1"/>
        <s v="4.3.1.12"/>
        <s v="4.3.1.15"/>
        <s v="4.3.1.16"/>
        <s v="4.3.1.17"/>
        <s v="4.3.1.18"/>
        <s v="4.3.1.19"/>
        <s v="4.3.1.3"/>
        <s v="4.3.1.7"/>
        <s v="4.3.2.1"/>
        <s v="4.3.2.10"/>
        <s v="4.3.2.2"/>
        <s v="4.3.2.3"/>
        <s v="4.3.2.7"/>
        <s v="4.3.3.7"/>
        <s v="4.3.99.3"/>
        <s v="4.4.1.11"/>
        <s v="4.4.1.13"/>
        <s v="4.4.1.15"/>
        <s v="4.4.1.23"/>
        <s v="4.4.1.24"/>
        <s v="4.4.1.25"/>
        <s v="4.4.1.3"/>
        <s v="4.4.1.5"/>
        <s v="4.5.1.3"/>
        <s v="4.6.1.1"/>
        <s v="4.6.1.12"/>
        <s v="4.6.1.17"/>
        <s v="4.7.1.1"/>
        <s v="4.99.1.12"/>
        <s v="4.99.1.4"/>
        <s v="5.1.1.1"/>
        <s v="5.1.1.10"/>
        <s v="5.1.1.13"/>
        <s v="5.1.1.20"/>
        <s v="5.1.1.3"/>
        <s v="5.1.1.7"/>
        <s v="5.1.1.8"/>
        <s v="5.1.3.1"/>
        <s v="5.1.3.13"/>
        <s v="5.1.3.14"/>
        <s v="5.1.3.15"/>
        <s v="5.1.3.2"/>
        <s v="5.1.3.26"/>
        <s v="5.1.3.3"/>
        <s v="5.1.3.30"/>
        <s v="5.1.3.32"/>
        <s v="5.1.3.38"/>
        <s v="5.1.3.4"/>
        <s v="5.1.3.7"/>
        <s v="5.1.3.9"/>
        <s v="5.1.99.5"/>
        <s v="5.1.99.7"/>
        <s v="5.2.1.1"/>
        <s v="5.2.1.4"/>
        <s v="5.2.1.8"/>
        <s v="5.3.1.1"/>
        <s v="5.3.1.12"/>
        <s v="5.3.1.13"/>
        <s v="5.3.1.16"/>
        <s v="5.3.1.17"/>
        <s v="5.3.1.22"/>
        <s v="5.3.1.23"/>
        <s v="5.3.1.24"/>
        <s v="5.3.1.28"/>
        <s v="5.3.1.30"/>
        <s v="5.3.1.31"/>
        <s v="5.3.1.33"/>
        <s v="5.3.1.34"/>
        <s v="5.3.1.35"/>
        <s v="5.3.1.5"/>
        <s v="5.3.1.6"/>
        <s v="5.3.1.9"/>
        <s v="5.3.2.6"/>
        <s v="5.3.3.10"/>
        <s v="5.3.3.18"/>
        <s v="5.3.3.2"/>
        <s v="5.4.1.3"/>
        <s v="5.4.1.4"/>
        <s v="5.4.2.10"/>
        <s v="5.4.2.11"/>
        <s v="5.4.2.12"/>
        <s v="5.4.2.2"/>
        <s v="5.4.2.7"/>
        <s v="5.4.3.8"/>
        <s v="5.4.99.12"/>
        <s v="5.4.99.18"/>
        <s v="5.4.99.19"/>
        <s v="5.4.99.2"/>
        <s v="5.4.99.20"/>
        <s v="5.4.99.22"/>
        <s v="5.4.99.23"/>
        <s v="5.4.99.24"/>
        <s v="5.4.99.25"/>
        <s v="5.4.99.26"/>
        <s v="5.4.99.27"/>
        <s v="5.4.99.28"/>
        <s v="5.4.99.61"/>
        <s v="5.4.99.63"/>
        <s v="5.4.99.9"/>
        <s v="5.5.1.2"/>
        <s v="5.5.1.27"/>
        <s v="5.6.2.1"/>
        <s v="5.6.2.2"/>
        <s v="6.1.1.1"/>
        <s v="6.1.1.10"/>
        <s v="6.1.1.11"/>
        <s v="6.1.1.12"/>
        <s v="6.1.1.14"/>
        <s v="6.1.1.15"/>
        <s v="6.1.1.16"/>
        <s v="6.1.1.17"/>
        <s v="6.1.1.18"/>
        <s v="6.1.1.19"/>
        <s v="6.1.1.2"/>
        <s v="6.1.1.20"/>
        <s v="6.1.1.21"/>
        <s v="6.1.1.22"/>
        <s v="6.1.1.23"/>
        <s v="6.1.1.3"/>
        <s v="6.1.1.4"/>
        <s v="6.1.1.5"/>
        <s v="6.1.1.6"/>
        <s v="6.1.1.7"/>
        <s v="6.1.1.9"/>
        <s v="6.2.1.1"/>
        <s v="6.2.1.25"/>
        <s v="6.2.1.26"/>
        <s v="6.2.1.3"/>
        <s v="6.2.1.30"/>
        <s v="6.2.1.33"/>
        <s v="6.2.1.34"/>
        <s v="6.2.1.41"/>
        <s v="6.2.1.44"/>
        <s v="6.2.1.48"/>
        <s v="6.2.1.5"/>
        <s v="6.2.1.54"/>
        <s v="6.3.1.1"/>
        <s v="6.3.1.11"/>
        <s v="6.3.1.13"/>
        <s v="6.3.1.18"/>
        <s v="6.3.1.5"/>
        <s v="6.3.2.1"/>
        <s v="6.3.2.10"/>
        <s v="6.3.2.12"/>
        <s v="6.3.2.13"/>
        <s v="6.3.2.17"/>
        <s v="6.3.2.2"/>
        <s v="6.3.2.29"/>
        <s v="6.3.2.3"/>
        <s v="6.3.2.34"/>
        <s v="6.3.2.4"/>
        <s v="6.3.2.45"/>
        <s v="6.3.2.55"/>
        <s v="6.3.2.6"/>
        <s v="6.3.2.8"/>
        <s v="6.3.2.9"/>
        <s v="6.3.3.1"/>
        <s v="6.3.3.2"/>
        <s v="6.3.3.3"/>
        <s v="6.3.4.12"/>
        <s v="6.3.4.13"/>
        <s v="6.3.4.14"/>
        <s v="6.3.4.15"/>
        <s v="6.3.4.18"/>
        <s v="6.3.4.19"/>
        <s v="6.3.4.2"/>
        <s v="6.3.4.20"/>
        <s v="6.3.4.21"/>
        <s v="6.3.4.3"/>
        <s v="6.3.4.4"/>
        <s v="6.3.4.5"/>
        <s v="6.3.5.1"/>
        <s v="6.3.5.11"/>
        <s v="6.3.5.2"/>
        <s v="6.3.5.3"/>
        <s v="6.3.5.4"/>
        <s v="6.3.5.5"/>
        <s v="6.3.5.7"/>
        <s v="6.3.5.9"/>
        <s v="6.4.1.1"/>
        <s v="6.4.1.3"/>
        <s v="6.4.1.8"/>
        <s v="6.5.1.1"/>
        <s v="6.5.1.2"/>
        <s v="6.6.1.1"/>
        <s v="6.6.1.2"/>
        <s v="7.1.1.1"/>
        <s v="7.1.1.3"/>
        <s v="7.1.1.7"/>
        <s v="7.1.1.8"/>
        <s v="7.1.2.2"/>
        <s v="7.2.1.1"/>
        <s v="7.2.2.15"/>
        <s v="7.2.2.16"/>
        <s v="7.2.2.4"/>
        <s v="7.2.2.7"/>
        <s v="7.2.2.8"/>
        <s v="7.2.2.9"/>
        <s v="7.2.4.2"/>
        <s v="7.2.4.5"/>
        <s v="7.3.2.1"/>
        <s v="7.3.2.3"/>
        <s v="7.3.2.4"/>
        <s v="7.3.2.6"/>
        <s v="7.4.2.10"/>
        <s v="7.4.2.5"/>
        <s v="7.5.2.1"/>
        <s v="7.5.2.10"/>
        <s v="7.5.2.11"/>
        <s v="7.5.2.6"/>
        <s v="7.5.2.7"/>
        <s v="7.6.2.10"/>
        <s v="7.6.2.11"/>
        <s v="7.6.2.5"/>
        <s v="7.6.2.7"/>
        <s v="7.6.2.8"/>
        <s v="7.6.2.9"/>
      </sharedItems>
    </cacheField>
    <cacheField name="recommended_name" numFmtId="0">
      <sharedItems/>
    </cacheField>
    <cacheField name="Alteromonas macleodii HOT1A3" numFmtId="0">
      <sharedItems containsSemiMixedTypes="0" containsString="0" containsNumber="1" containsInteger="1" minValue="0" maxValue="8"/>
    </cacheField>
    <cacheField name="Marinobacter adhaerens HP15" numFmtId="0">
      <sharedItems containsSemiMixedTypes="0" containsString="0" containsNumber="1" containsInteger="1" minValue="0" maxValue="8"/>
    </cacheField>
    <cacheField name="Marinovum HOT5_F3" numFmtId="0">
      <sharedItems containsSemiMixedTypes="0" containsString="0" containsNumber="1" containsInteger="1" minValue="0" maxValue="16"/>
    </cacheField>
    <cacheField name="Phaeobacter gallaeciensis DSM 26640" numFmtId="0">
      <sharedItems containsSemiMixedTypes="0" containsString="0" containsNumber="1" containsInteger="1" minValue="0" maxValue="20"/>
    </cacheField>
    <cacheField name="Pseudoalteromonas haloplanktis TAC125" numFmtId="0">
      <sharedItems containsSemiMixedTypes="0" containsString="0" containsNumber="1" containsInteger="1" minValue="0" maxValue="8"/>
    </cacheField>
    <cacheField name="Roseovrius HOT5_C3" numFmtId="0">
      <sharedItems containsSemiMixedTypes="0" containsString="0" containsNumber="1" containsInteger="1" minValue="0" maxValue="9"/>
    </cacheField>
    <cacheField name="Ruegeria pomeroyi DSS-3" numFmtId="0">
      <sharedItems containsSemiMixedTypes="0" containsString="0" containsNumber="1" containsInteger="1" minValue="0" maxValue="8"/>
    </cacheField>
    <cacheField name="Sulfitobacter pseudonitzschiae strain SMR1" numFmtId="0">
      <sharedItems containsSemiMixedTypes="0" containsString="0" containsNumber="1" containsInteger="1" minValue="0" maxValue="15"/>
    </cacheField>
    <cacheField name="N Enzyme name" numFmtId="0">
      <sharedItems containsBlank="1"/>
    </cacheField>
    <cacheField name="enzyme name" numFmtId="0">
      <sharedItems containsBlank="1"/>
    </cacheField>
    <cacheField name="systematic_name" numFmtId="0">
      <sharedItems longText="1"/>
    </cacheField>
    <cacheField name="synonyms" numFmtId="0">
      <sharedItems longText="1"/>
    </cacheField>
    <cacheField name="K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2">
  <r>
    <x v="0"/>
    <x v="0"/>
    <s v="isocitrate dehydrogenase (NADP+)"/>
    <n v="2"/>
    <n v="0"/>
    <n v="0"/>
    <n v="0"/>
    <n v="2"/>
    <n v="0"/>
    <n v="0"/>
    <n v="0"/>
    <s v="Isocitrate dehydrogenase "/>
    <m/>
    <s v="isocitrate:NADP+ oxidoreductase (decarboxylating)"/>
    <s v="NADP+-isocitrate dehydrogenase;IDH-IIa;IDP1;cytosolic NADPH-dependent isocitrate dehydrogenase;NADP-specific isocitrate dehydrogenase;cICDH;isocitrate dehydrogenase 1;cytosolic NADP-dependent isocitrate dehydrogenase;cytosolic NADP(+)-dependent isocitrate dehydrogenase;IDH-IIb;NADP+-specific IDH;NADP+-dependent isocitrate dehydrogenase;TM1148;DpIDH;YlIDP;IDH-I;mitochondrial NADP+-dependent isocitrate dehydrogenase;IDH2;NADP-dependent isocitric dehydrogenase;IDP2;TaIDH;IDP;IDH3;NADP+-ICDH;NADP+-specific ICDH;isocitrate dehydrogenase (NADP);HICDH;NADP-linked isocitrate dehydrogenase;mICDH;NADP+-specific isocitrate dehydrogenase;NADPH-dependent isocitrate dehydrogenase;isocitrate dehydrogenase (nicotinamide adenine dinucleotide phosphate);icdA;isocitrate dehydrogenase;NADP+-dependent Ds-threo-isocitrate:NADP+ oxidoreductase;NADP isocitric dehydrogenase;ICD2;CtIDP1;NADP+-dependent Ds-threo-isocitrate dehydrogenase;isocitrate dehydrogenase (NADP-dependent);oxalosuccinate decarboxylase;IDP3;NADP+-dependent IDH;AbIDH1;ICDH-1;NAD+-dependent isocitrate dehydrogenase;NADP-dependent isocitrate dehydrogenase;IDPc;ICD1;NADP-IDH;NADP-ICDH;NADP+ dependent isocitrate dehydrogenase;isocytrate deyhdrogenase;NADP-isocitrate dehydrogenase;IDHP;IDH-90;NADP-IDH Idp1p;isocitrate dehydrogenase 2;NADP-dependent IDH;cytosolic NADP+-dependent isocitrate dehydrogenase;CtIDP2;NADP+-linked isocitrate dehydrogenase;IDPA;IDH1;NADPH-IDH;ICD;IDPm;cytosolic isocitrate dehydrogenase 1;oxalsuccinic decarboxylase;perICDH;ICDH;NADP+-IDH;PS-NADP-IDH;IDH;AfIDH;NADP+-dependent ICDH;EcIDH;CgIDH;isocitrate dehydrogenase-1"/>
    <s v="K00030"/>
  </r>
  <r>
    <x v="0"/>
    <x v="0"/>
    <s v="isocitrate dehydrogenase (NADP+)"/>
    <n v="0"/>
    <n v="0"/>
    <n v="2"/>
    <n v="0"/>
    <n v="2"/>
    <n v="0"/>
    <n v="0"/>
    <n v="2"/>
    <s v="Isocitrate dehydrogenase "/>
    <m/>
    <s v="isocitrate:NADP+ oxidoreductase (decarboxylating)"/>
    <s v="NADP+-isocitrate dehydrogenase;IDH-IIa;IDP1;cytosolic NADPH-dependent isocitrate dehydrogenase;NADP-specific isocitrate dehydrogenase;cICDH;isocitrate dehydrogenase 1;cytosolic NADP-dependent isocitrate dehydrogenase;cytosolic NADP(+)-dependent isocitrate dehydrogenase;IDH-IIb;NADP+-specific IDH;NADP+-dependent isocitrate dehydrogenase;TM1148;DpIDH;YlIDP;IDH-I;mitochondrial NADP+-dependent isocitrate dehydrogenase;IDH2;NADP-dependent isocitric dehydrogenase;IDP2;TaIDH;IDP;IDH3;NADP+-ICDH;NADP+-specific ICDH;isocitrate dehydrogenase (NADP);HICDH;NADP-linked isocitrate dehydrogenase;mICDH;NADP+-specific isocitrate dehydrogenase;NADPH-dependent isocitrate dehydrogenase;isocitrate dehydrogenase (nicotinamide adenine dinucleotide phosphate);icdA;isocitrate dehydrogenase;NADP+-dependent Ds-threo-isocitrate:NADP+ oxidoreductase;NADP isocitric dehydrogenase;ICD2;CtIDP1;NADP+-dependent Ds-threo-isocitrate dehydrogenase;isocitrate dehydrogenase (NADP-dependent);oxalosuccinate decarboxylase;IDP3;NADP+-dependent IDH;AbIDH1;ICDH-1;NAD+-dependent isocitrate dehydrogenase;NADP-dependent isocitrate dehydrogenase;IDPc;ICD1;NADP-IDH;NADP-ICDH;NADP+ dependent isocitrate dehydrogenase;isocytrate deyhdrogenase;NADP-isocitrate dehydrogenase;IDHP;IDH-90;NADP-IDH Idp1p;isocitrate dehydrogenase 2;NADP-dependent IDH;cytosolic NADP+-dependent isocitrate dehydrogenase;CtIDP2;NADP+-linked isocitrate dehydrogenase;IDPA;IDH1;NADPH-IDH;ICD;IDPm;cytosolic isocitrate dehydrogenase 1;oxalsuccinic decarboxylase;perICDH;ICDH;NADP+-IDH;PS-NADP-IDH;IDH;AfIDH;NADP+-dependent ICDH;EcIDH;CgIDH;isocitrate dehydrogenase-1"/>
    <s v="K00031"/>
  </r>
  <r>
    <x v="1"/>
    <x v="1"/>
    <s v="glutamate synthase (NADPH)"/>
    <n v="1"/>
    <n v="1"/>
    <n v="1"/>
    <n v="1"/>
    <n v="0"/>
    <n v="0"/>
    <n v="1"/>
    <n v="1"/>
    <s v="Glutamate synthase"/>
    <m/>
    <s v="L-glutamate:NADP+ oxidoreductase (transaminating)"/>
    <s v="pGLTY1;glutamine-ketoglutaric aminotransferase;GOGAT;GltB2;synthase, glutamate (reduced nicotinamide adenine dinucleotide phosphate);GltS;NADPH-linked glutamate synthase;glutamate synthetase (NADP);L-glutamine:2-oxoglutarate aminotransferase, NADPH oxidizing;PH1873;EhNO2;gltD;NADPH-GltS;NADPH-glutamate synthase;GltB1;NADPH-GOGAT;pGLTZ;NADPH-dependent glutamate synthase;L-glutamate synthase;EC 2.6.1.53;gltB;gltA;pGLTY2;L-glutamate synthetase;glutamine amide-2-oxoglutarate aminotransferase (oxidoreductase, NADP);EhNO1;PH0876"/>
    <s v="K00265"/>
  </r>
  <r>
    <x v="1"/>
    <x v="1"/>
    <s v="glutamate synthase (NADPH)"/>
    <n v="1"/>
    <n v="1"/>
    <n v="1"/>
    <n v="1"/>
    <n v="1"/>
    <n v="1"/>
    <n v="1"/>
    <n v="1"/>
    <s v="Glutamate synthase"/>
    <m/>
    <s v="L-glutamate:NADP+ oxidoreductase (transaminating)"/>
    <s v="pGLTY1;glutamine-ketoglutaric aminotransferase;GOGAT;GltB2;synthase, glutamate (reduced nicotinamide adenine dinucleotide phosphate);GltS;NADPH-linked glutamate synthase;glutamate synthetase (NADP);L-glutamine:2-oxoglutarate aminotransferase, NADPH oxidizing;PH1873;EhNO2;gltD;NADPH-GltS;NADPH-glutamate synthase;GltB1;NADPH-GOGAT;pGLTZ;NADPH-dependent glutamate synthase;L-glutamate synthase;EC 2.6.1.53;gltB;gltA;pGLTY2;L-glutamate synthetase;glutamine amide-2-oxoglutarate aminotransferase (oxidoreductase, NADP);EhNO1;PH0876"/>
    <s v="K00266"/>
  </r>
  <r>
    <x v="1"/>
    <x v="1"/>
    <s v="glutamate synthase (NADPH)"/>
    <n v="0"/>
    <n v="0"/>
    <n v="0"/>
    <n v="0"/>
    <n v="0"/>
    <n v="1"/>
    <n v="0"/>
    <n v="0"/>
    <s v="Glutamate synthase"/>
    <m/>
    <s v="L-glutamate:NADP+ oxidoreductase (transaminating)"/>
    <s v="pGLTY1;glutamine-ketoglutaric aminotransferase;GOGAT;GltB2;synthase, glutamate (reduced nicotinamide adenine dinucleotide phosphate);GltS;NADPH-linked glutamate synthase;glutamate synthetase (NADP);L-glutamine:2-oxoglutarate aminotransferase, NADPH oxidizing;PH1873;EhNO2;gltD;NADPH-GltS;NADPH-glutamate synthase;GltB1;NADPH-GOGAT;pGLTZ;NADPH-dependent glutamate synthase;L-glutamate synthase;EC 2.6.1.53;gltB;gltA;pGLTY2;L-glutamate synthetase;glutamine amide-2-oxoglutarate aminotransferase (oxidoreductase, NADP);EhNO1;PH0876"/>
    <s v="K22083"/>
  </r>
  <r>
    <x v="1"/>
    <x v="2"/>
    <s v="glutamate dehydrogenase"/>
    <n v="1"/>
    <n v="0"/>
    <n v="0"/>
    <n v="0"/>
    <n v="0"/>
    <n v="0"/>
    <n v="0"/>
    <n v="0"/>
    <s v="Glutamate dehydrogenase "/>
    <m/>
    <s v="L-glutamate:NAD+ oxidoreductase (deaminating)"/>
    <s v="type I GDH;NADH-glutamate dehydrogenase;NAD+-dependent GluDH;NAD+-dependent GDHX;dehydrogenase, glutamate;CCNA_00086;More;NADH-dependent glutamate dehydrogenase;L-glutamate dehydrogenase;YALI0E09603g;GDH isoenzyme 1;L-glutamic acid dehydrogenase;sco2999;GluD;OsGDH1;GLUD1;glutamate dehydrogenase beta subunit;GLUD2;Glu dehydrogenase;NAD-dependent glutamic dehydrogenase;t-GDH;glutamate oxidoreductase;NAD+-dependent GDH;NAD+-specific GDH;GDH, NAD-dependent;GDHB;NAD+-specific glutamate dehydrogenase;NAD+-GDH;NAD+-dependant glutamate dehydrogenase;ylGDH2;NAD-specific glutamate dehydrogenase;GluDH;NAD+-dependent glutamate dehydrogenase;NAD-linked glutamate dehydrogenase;c;OsGDH2;OsGDH3;house-keeping GDH;Pcal_1031;glutamate dehydrogenase (NAD);gdh-1;glutamate dehydrogenase isoform 1;GDH3;glutamic dehydrogenase;GDH1;NAD-linked glutamic dehydrogenase;NAD-ylGdh2p;NAD-specific glutamic dehydrogenase;AtGDH1;glutamate dehydrogenase alpha subunit;NAD-dependent L-glutamate dehydrogenase;GdhA;GDHI;glutamate dehydrogenase 2;Gdh2p;NAD+-glutamate dehydrogenase;hGDH2-nerve-specific GDH;GdhZ;NAD-GDH;NAD:glutamate oxidoreductase;RocG;GDH2;NAD(H)-dependent glutamate dehydrogenase;NAD-dependent glutamate dehydrogenase;NADH-GDH;Surface-associated protein PGAG1;NAD-glutamate dehydrogenase;NAD-dependent GDH;glutamic acid dehydrogenase;BpNADGDH;NADH-linked glutamate dehydrogenase;At5g18170;NADH-dependent GDH;CsGDH;gdh-2;GDH;hGDH1;NAD(+)-dependent glutamate dehydrogenase"/>
    <s v="K00262"/>
  </r>
  <r>
    <x v="1"/>
    <x v="2"/>
    <s v="glutamate dehydrogenase"/>
    <n v="1"/>
    <n v="2"/>
    <n v="0"/>
    <n v="0"/>
    <n v="1"/>
    <n v="0"/>
    <n v="0"/>
    <n v="0"/>
    <s v="Glutamate dehydrogenase "/>
    <m/>
    <s v="L-glutamate:NAD+ oxidoreductase (deaminating)"/>
    <s v="type I GDH;NADH-glutamate dehydrogenase;NAD+-dependent GluDH;NAD+-dependent GDHX;dehydrogenase, glutamate;CCNA_00086;More;NADH-dependent glutamate dehydrogenase;L-glutamate dehydrogenase;YALI0E09603g;GDH isoenzyme 1;L-glutamic acid dehydrogenase;sco2999;GluD;OsGDH1;GLUD1;glutamate dehydrogenase beta subunit;GLUD2;Glu dehydrogenase;NAD-dependent glutamic dehydrogenase;t-GDH;glutamate oxidoreductase;NAD+-dependent GDH;NAD+-specific GDH;GDH, NAD-dependent;GDHB;NAD+-specific glutamate dehydrogenase;NAD+-GDH;NAD+-dependant glutamate dehydrogenase;ylGDH2;NAD-specific glutamate dehydrogenase;GluDH;NAD+-dependent glutamate dehydrogenase;NAD-linked glutamate dehydrogenase;c;OsGDH2;OsGDH3;house-keeping GDH;Pcal_1031;glutamate dehydrogenase (NAD);gdh-1;glutamate dehydrogenase isoform 1;GDH3;glutamic dehydrogenase;GDH1;NAD-linked glutamic dehydrogenase;NAD-ylGdh2p;NAD-specific glutamic dehydrogenase;AtGDH1;glutamate dehydrogenase alpha subunit;NAD-dependent L-glutamate dehydrogenase;GdhA;GDHI;glutamate dehydrogenase 2;Gdh2p;NAD+-glutamate dehydrogenase;hGDH2-nerve-specific GDH;GdhZ;NAD-GDH;NAD:glutamate oxidoreductase;RocG;GDH2;NAD(H)-dependent glutamate dehydrogenase;NAD-dependent glutamate dehydrogenase;NADH-GDH;Surface-associated protein PGAG1;NAD-glutamate dehydrogenase;NAD-dependent GDH;glutamic acid dehydrogenase;BpNADGDH;NADH-linked glutamate dehydrogenase;At5g18170;NADH-dependent GDH;CsGDH;gdh-2;GDH;hGDH1;NAD(+)-dependent glutamate dehydrogenase"/>
    <s v="K15371"/>
  </r>
  <r>
    <x v="1"/>
    <x v="3"/>
    <s v="glutamate dehydrogenase [NAD(P)+]"/>
    <n v="0"/>
    <n v="0"/>
    <n v="1"/>
    <n v="1"/>
    <n v="0"/>
    <n v="1"/>
    <n v="1"/>
    <n v="1"/>
    <s v="Glutamate dehydrogenase "/>
    <m/>
    <s v="L-glutamate:NAD(P)+ oxidoreductase (deaminating)"/>
    <s v="GDH3;Membrane protein 50;MP50;glutamic dehydrogenase;NAD(P)-dependent glutamate dehydrogenase;TTC1212;GDH1;NAD(P)H-dependent glutamate dehydrogenase;NADH-glutamate dehydrogenase;hGLUD2;NAD(P)-dependent GDH;dual-coenzyme specific glutamate dehydrogenase;GDH2;NADH-GDH;L-glutamate dehydrogenase;GdhA;GLDH;L-glutamic acid dehydrogenase;glutamate dehydrogenase 2;GluDH;GLUD1;glutamic acid dehydrogenase;gdhA_1;GLUD2;NAD(P)-glutamate dehydrogenase;NAD(P)H-utilizing glutamate dehydrogenase;housekeeping glutamate dehydrogenase;TTC1211;NAD(P)+-dependent glutamate dehydrogenase;TtGDH;At5g18170;GDHII;At5g07440;hGLUD1;GDH;gdh-1;hGDH1;glutamate dehydrogenase 1;dehydrogenase, glutamate (nicotinamide adenine dinucleotide (phosphate));hGDH2;glutamate dehydrogenase;Legdh1;GDHB"/>
    <s v="K00261"/>
  </r>
  <r>
    <x v="1"/>
    <x v="4"/>
    <s v="glutamate dehydrogenase (NADP+)"/>
    <n v="0"/>
    <n v="0"/>
    <n v="0"/>
    <n v="0"/>
    <n v="1"/>
    <n v="0"/>
    <n v="0"/>
    <n v="0"/>
    <s v="Glutamate dehydrogenase "/>
    <m/>
    <s v="L-glutamate:NADP+ oxidoreductase (deaminating)"/>
    <s v="GDH3;NADP-specific L-glutamate dehydrogenase;glutamic dehydrogenase;NADP-ylGdh1p;NADP-dependent GDH;NADP-GDH 2;GDH1;NADP-dependent glutamate dehydrogenase 1;NAD(P)H-dependent glutamate dehydrogenase;GDHC;OsGDH4;YALI0F17820g;Gdh1p;Gdh3p;RocG;GDH2;BpNADPGDH I;GDHP;hyphal-form specific BpNADPGDH II;L-glutamate dehydrogenase;NADP(+)-dependent glutamate dehydrogenase;GdhA;dehydrogenase, glutamate (nicotinamide adenine dinucleotide phosphate);NADP-specific glutamate dehydrogenase;GW612_14215;TrGDH;NADP-glutamate dehydrogenase;GDHI;NADP+-dependent GDH;NADP+-dependent glutamate dehydrogenase;NADP+ - dependant-glutamate dehydrogenase;glutamate dehydrogenase 2;NADP-GDH;GluDH;glutamic acid dehydrogenase;H-form specific BpNADPGDH II;BpNADPGDH II;NADP-dependent GluDH;hGDH;yeast-form specific BpNADPGDH I;NADP-GDH 1;Y-form specific BpNADPGDH I;NADP+-Gdh;NADP(H)-specific glutamate dehydrogenase;GDH4;GDHII;glutamate dehydrogenase 3;GDH;NADP-dependent glutamate dehydrogenase 2;NADPH-dependent GDH;glutamate dehydrogenase 1;GDHI';NADPH-dependent glutamate dehydrogenase;ylGDH1;APE1386;NADP(H)-dependent glutamate dehydrogenase;Pcal_1606;EcGDH;NADP(H)-GDH;NADP-linked glutamate dehydrogenase;glutamate dehydrogenase;NADP-dependent glutamate dehydrogenase;GDHB"/>
    <s v="K00262"/>
  </r>
  <r>
    <x v="2"/>
    <x v="5"/>
    <s v="L-aspartate oxidase"/>
    <n v="1"/>
    <n v="1"/>
    <n v="1"/>
    <n v="1"/>
    <n v="1"/>
    <n v="0"/>
    <n v="1"/>
    <n v="1"/>
    <s v="L-Aspartate oxidase "/>
    <m/>
    <s v="L-aspartate:oxygen oxidoreductase"/>
    <s v="LASPO;More;L-Asp oxidase;oxidase, L-aspartate;AO;StLASPO;FIN4;At5g14760;nadB;Tl-LASPO;LAO"/>
    <s v="K00278"/>
  </r>
  <r>
    <x v="1"/>
    <x v="6"/>
    <s v="glutamate synthase (ferredoxin)"/>
    <n v="0"/>
    <n v="0"/>
    <n v="0"/>
    <n v="0"/>
    <n v="1"/>
    <n v="0"/>
    <n v="0"/>
    <n v="0"/>
    <s v="Glutamate synthase"/>
    <m/>
    <s v="L-glutamate:ferredoxin oxidoreductase (transaminating)"/>
    <s v="Fd-GOGAT;Glu1;GOGAT;abc1;At5g04140;ES7;GltS;ferredoxin-GOGAT;lc7;ferredoxin-dependent GltS;ferredoxin-dependent glutamine 2-oxoglutarate aminotransferase;glutamine:2-oxoglutarate amidotransferase;Fd-GOGAT1;ferredoxin-glutamate synthase;ferredoxin-dependent GOGAT;glutamine 2-oxoglutarate amidotransferase;ferredoxin-dependent glutamate synthase;glutamate synthase;Fd-dependent glutamate synthase;ferredoxin-dependent glutamate synthase1;gltB;glutamate synthase (ferredoxin-dependent);glutamine:oxoglutarate amidotransferase;FdGOGAT"/>
    <s v="K00265"/>
  </r>
  <r>
    <x v="1"/>
    <x v="7"/>
    <s v="nitrite reductase [NAD(P)H]"/>
    <n v="1"/>
    <n v="1"/>
    <n v="0"/>
    <n v="0"/>
    <n v="0"/>
    <n v="0"/>
    <n v="0"/>
    <n v="0"/>
    <s v="Nitrite reductase (assimilatory) "/>
    <m/>
    <s v="ammonia:NAD(P)+ oxidoreductase"/>
    <s v="nitrite reductase [NAD(P)H2];nitrite reductase;NirK;EC 1.6.6.4;copper-containing nitrite reductase;assimilitory nitrite reductase;NiR;NADH-nitrite oxidoreductase;NrfA reductase;copper-containing Nir;nitrite reductase (reduced nicotinamide adenine dinucleotide (phosphate));NAD(P)H:nitrite oxidoreductase;NADPH-nitrite reductase"/>
    <s v="K00362"/>
  </r>
  <r>
    <x v="1"/>
    <x v="7"/>
    <s v="nitrite reductase [NAD(P)H]"/>
    <n v="0"/>
    <n v="0"/>
    <n v="1"/>
    <n v="0"/>
    <n v="0"/>
    <n v="0"/>
    <n v="0"/>
    <n v="1"/>
    <s v="Nitrite reductase (assimilatory) "/>
    <m/>
    <s v="ammonia:NAD(P)+ oxidoreductase"/>
    <s v="nitrite reductase [NAD(P)H2];nitrite reductase;NirK;EC 1.6.6.4;copper-containing nitrite reductase;assimilitory nitrite reductase;NiR;NADH-nitrite oxidoreductase;NrfA reductase;copper-containing Nir;nitrite reductase (reduced nicotinamide adenine dinucleotide (phosphate));NAD(P)H:nitrite oxidoreductase;NADPH-nitrite reductase"/>
    <s v="K26138"/>
  </r>
  <r>
    <x v="1"/>
    <x v="7"/>
    <s v="nitrite reductase [NAD(P)H]"/>
    <n v="0"/>
    <n v="0"/>
    <n v="0"/>
    <n v="0"/>
    <n v="0"/>
    <n v="1"/>
    <n v="0"/>
    <n v="1"/>
    <s v="Nitrite reductase (assimilatory) "/>
    <m/>
    <s v="ammonia:NAD(P)+ oxidoreductase"/>
    <s v="nitrite reductase [NAD(P)H2];nitrite reductase;NirK;EC 1.6.6.4;copper-containing nitrite reductase;assimilitory nitrite reductase;NiR;NADH-nitrite oxidoreductase;NrfA reductase;copper-containing Nir;nitrite reductase (reduced nicotinamide adenine dinucleotide (phosphate));NAD(P)H:nitrite oxidoreductase;NADPH-nitrite reductase"/>
    <s v="K26139"/>
  </r>
  <r>
    <x v="3"/>
    <x v="8"/>
    <s v="nitrite reductase (NO-forming)"/>
    <n v="0"/>
    <n v="0"/>
    <n v="0"/>
    <n v="1"/>
    <n v="0"/>
    <n v="0"/>
    <n v="0"/>
    <n v="1"/>
    <s v="Nitrite reductase (dissimilatory) "/>
    <m/>
    <s v="nitric-oxide:ferricytochrome-c oxidoreductase"/>
    <s v="Cu-NIR;nitrite reductase;copper-containing nitrite reductase;cd1NiR;NiR;AfNiR;PsNiR;cytochrome cd1 nitrite reductase;Cu-NirK;mitochondrial amidoxime reducing component;reductase, nitrite (cytochrome);S58_68210;BRAO375_2740002;EC 1.6.6.5;PaNiR;HdNIR;cytochrome cd;MRA2164;C551-O2 oxidoreductase;EC 1.9.3.2;dissimilatory nitrite reductase cytochrome cd1;cd1 nitrite reductase;Pseudomonas cytochrome oxidase;NirK;GtNiR;cytochrome c-551:O2, NO2- oxidoreductase;NirS;dissimilatory nitrite reductase;cNOR;cytochrome oxidase;mARC2;GK0767;mARC1;NiR-Pa;KSU1_D0929;HydNIR;HYPDE_25578;copper-containing dissimilatory nitrite reductase;AniA;EC 1.7.99.3;CuNIR;AcNIR;PNR;AxNiR;hemoglobin;oxidase, Pseudomonas cytochrome;Rpic_4015"/>
    <s v="K00368"/>
  </r>
  <r>
    <x v="3"/>
    <x v="8"/>
    <s v="nitrite reductase (NO-forming)"/>
    <n v="0"/>
    <n v="0"/>
    <n v="0"/>
    <n v="0"/>
    <n v="0"/>
    <n v="0"/>
    <n v="1"/>
    <n v="0"/>
    <s v="Nitrite reductase (dissimilatory) "/>
    <m/>
    <s v="nitric-oxide:ferricytochrome-c oxidoreductase"/>
    <s v="Cu-NIR;nitrite reductase;copper-containing nitrite reductase;cd1NiR;NiR;AfNiR;PsNiR;cytochrome cd1 nitrite reductase;Cu-NirK;mitochondrial amidoxime reducing component;reductase, nitrite (cytochrome);S58_68210;BRAO375_2740002;EC 1.6.6.5;PaNiR;HdNIR;cytochrome cd;MRA2164;C551-O2 oxidoreductase;EC 1.9.3.2;dissimilatory nitrite reductase cytochrome cd1;cd1 nitrite reductase;Pseudomonas cytochrome oxidase;NirK;GtNiR;cytochrome c-551:O2, NO2- oxidoreductase;NirS;dissimilatory nitrite reductase;cNOR;cytochrome oxidase;mARC2;GK0767;mARC1;NiR-Pa;KSU1_D0929;HydNIR;HYPDE_25578;copper-containing dissimilatory nitrite reductase;AniA;EC 1.7.99.3;CuNIR;AcNIR;PNR;AxNiR;hemoglobin;oxidase, Pseudomonas cytochrome;Rpic_4015"/>
    <s v="K15864"/>
  </r>
  <r>
    <x v="3"/>
    <x v="8"/>
    <s v="nitrite reductase (NO-forming)"/>
    <n v="0"/>
    <n v="0"/>
    <n v="0"/>
    <n v="0"/>
    <n v="0"/>
    <n v="0"/>
    <n v="1"/>
    <n v="0"/>
    <s v="Nitrite reductase (dissimilatory) "/>
    <m/>
    <s v="nitric-oxide:ferricytochrome-c oxidoreductase"/>
    <s v="Cu-NIR;nitrite reductase;copper-containing nitrite reductase;cd1NiR;NiR;AfNiR;PsNiR;cytochrome cd1 nitrite reductase;Cu-NirK;mitochondrial amidoxime reducing component;reductase, nitrite (cytochrome);S58_68210;BRAO375_2740002;EC 1.6.6.5;PaNiR;HdNIR;cytochrome cd;MRA2164;C551-O2 oxidoreductase;EC 1.9.3.2;dissimilatory nitrite reductase cytochrome cd1;cd1 nitrite reductase;Pseudomonas cytochrome oxidase;NirK;GtNiR;cytochrome c-551:O2, NO2- oxidoreductase;NirS;dissimilatory nitrite reductase;cNOR;cytochrome oxidase;mARC2;GK0767;mARC1;NiR-Pa;KSU1_D0929;HydNIR;HYPDE_25578;copper-containing dissimilatory nitrite reductase;AniA;EC 1.7.99.3;CuNIR;AcNIR;PNR;AxNiR;hemoglobin;oxidase, Pseudomonas cytochrome;Rpic_4015"/>
    <s v="K24867"/>
  </r>
  <r>
    <x v="3"/>
    <x v="9"/>
    <s v="nitrate reductase (cytochrome)"/>
    <n v="0"/>
    <n v="2"/>
    <n v="1"/>
    <n v="2"/>
    <n v="0"/>
    <n v="1"/>
    <n v="1"/>
    <n v="1"/>
    <s v="Nitrate reductase (dissimilatory) "/>
    <m/>
    <s v="ferrocytochrome:nitrate oxidoreductase"/>
    <s v="NapEDABC;periplasmic nitrate reductases;napA-beta;NAP enzyme;NapDAGHB;EC 1.7.99.4;NapAB;More;NapABC;benzyl viologen-nitrate reductase;mmol_1648;single subunit Nap-type periplasmic nitrate reductase;periplasmic nitrate reductase;Nap-alpha;nitrate reductase, periplasmic;reductase, nitrate (cytochrome);respiratory nitrate reductase;NAP;NapA;NAP-beta"/>
    <s v="K00123"/>
  </r>
  <r>
    <x v="3"/>
    <x v="9"/>
    <s v="nitrate reductase (cytochrome)"/>
    <n v="1"/>
    <n v="0"/>
    <n v="0"/>
    <n v="0"/>
    <n v="0"/>
    <n v="0"/>
    <n v="0"/>
    <n v="0"/>
    <s v="Nitrate reductase (dissimilatory) "/>
    <m/>
    <s v="ferrocytochrome:nitrate oxidoreductase"/>
    <s v="NapEDABC;periplasmic nitrate reductases;napA-beta;NAP enzyme;NapDAGHB;EC 1.7.99.4;NapAB;More;NapABC;benzyl viologen-nitrate reductase;mmol_1648;single subunit Nap-type periplasmic nitrate reductase;periplasmic nitrate reductase;Nap-alpha;nitrate reductase, periplasmic;reductase, nitrate (cytochrome);respiratory nitrate reductase;NAP;NapA;NAP-beta"/>
    <s v="K00372"/>
  </r>
  <r>
    <x v="1"/>
    <x v="10"/>
    <s v="urease"/>
    <n v="0"/>
    <n v="1"/>
    <n v="1"/>
    <n v="1"/>
    <n v="1"/>
    <n v="1"/>
    <n v="1"/>
    <n v="1"/>
    <s v="Urease"/>
    <m/>
    <s v="urea amidohydrolase"/>
    <s v="canatoxin;jack bean urease;Urea amidohydrolase;More;BPU;embryo-specific soybean urease;acid urease;Eu1;UreC;urea amido hydrolase;JBURE-II;urease JBURE-IIb;PMU;Eu4;JBU;Arthritogenic cationic 19 kDa antigen;HPU"/>
    <s v="K01428"/>
  </r>
  <r>
    <x v="1"/>
    <x v="10"/>
    <s v="urease"/>
    <n v="0"/>
    <n v="1"/>
    <n v="1"/>
    <n v="1"/>
    <n v="1"/>
    <n v="1"/>
    <n v="1"/>
    <n v="1"/>
    <s v="Urease"/>
    <m/>
    <s v="urea amidohydrolase"/>
    <s v="canatoxin;jack bean urease;Urea amidohydrolase;More;BPU;embryo-specific soybean urease;acid urease;Eu1;UreC;urea amido hydrolase;JBURE-II;urease JBURE-IIb;PMU;Eu4;JBU;Arthritogenic cationic 19 kDa antigen;HPU"/>
    <s v="K01429"/>
  </r>
  <r>
    <x v="1"/>
    <x v="10"/>
    <s v="urease"/>
    <n v="0"/>
    <n v="1"/>
    <n v="1"/>
    <n v="1"/>
    <n v="1"/>
    <n v="1"/>
    <n v="1"/>
    <n v="1"/>
    <s v="Urease"/>
    <m/>
    <s v="urea amidohydrolase"/>
    <s v="canatoxin;jack bean urease;Urea amidohydrolase;More;BPU;embryo-specific soybean urease;acid urease;Eu1;UreC;urea amido hydrolase;JBURE-II;urease JBURE-IIb;PMU;Eu4;JBU;Arthritogenic cationic 19 kDa antigen;HPU"/>
    <s v="K01430"/>
  </r>
  <r>
    <x v="1"/>
    <x v="11"/>
    <s v="allophanate hydrolase"/>
    <n v="0"/>
    <n v="1"/>
    <n v="0"/>
    <n v="0"/>
    <n v="0"/>
    <n v="0"/>
    <n v="0"/>
    <n v="0"/>
    <s v="Allophanate hydrolase "/>
    <m/>
    <s v="urea-1-carboxylate amidohydrolase"/>
    <s v="PsAH;DUR1,2;allophanate lyase;GbCGDNIH1_1744;UAL;KLLA0_E08119g;TrzF;urea amidolyase;KlAH;AtzF"/>
    <s v="K01457"/>
  </r>
  <r>
    <x v="1"/>
    <x v="12"/>
    <s v="glutamine synthetase"/>
    <n v="1"/>
    <n v="1"/>
    <n v="1"/>
    <n v="1"/>
    <n v="1"/>
    <n v="2"/>
    <n v="2"/>
    <n v="1"/>
    <s v="Glutamine synthase "/>
    <m/>
    <s v="L-glutamate:ammonia ligase (ADP-forming)"/>
    <s v="GS112;GS2a;GlnA4;glutamine synthetase type II;glutamine synthetase cytosolic isozyme 1;OsGLN1,2;GlnA1;glnA-1;GlnA2;GS117;GS type I;GS1beta1;GlnN;glutamine synthetase I;GS107;Gln1;4;GlnA;gamma-glutamylhydroxamate synthetase;GLN1,2;Clone lambda-GS31;Gln isozyme gamma;N47/N48;GluA;GS1-1;Gln isozyme alpha;GlnR;L-Glutamine synthetase;GS(1);glutamine synthetase type III;glutamate-ammonia ligase;Gln isozyme beta;GlnA3;GS1 kinase;GS1-2;Glutamylhydroxamic synthetase;GS;SSO0366;S2205/S2287;GS-II;TAase;type III glutamine synthetase;Cytosolic GS1;LDBPK_060370;Clone lambda-GS8;GS2;Gln1;3;GS type-1;LdGS;GSI;Gln1;1;GS1gamma1;AmGLN1;GS3;GSIII;Cytoplasmic GS3;GSII;gamma-glutamyl transferase;Glutamine synthetase;Chloroplast GS2;ATP glutamate-ammonia ligase;L-glutamate:ammonia ligase;MtGS;protein transacetylase;GLUL;GLN1,4;GLN1-2;Gln synthetase;Gln1;2;GS12;MM_0964;Clone lambda-GS28;gamma-glutamyl:ammonia ligase;Gln1;5;GS122;GLN1,1;Glutamate--ammonia ligase;GLN2;GS1;Isozyme delta;GS1a;OsGLN1,1;GLN1,3;Synthetase, glutamine;GLN1-1;glutamine synthetase cytosolic isozyme 2;type I glutamine synthetase"/>
    <s v="K01915"/>
  </r>
  <r>
    <x v="1"/>
    <x v="12"/>
    <s v="glutamine synthetase"/>
    <n v="0"/>
    <n v="0"/>
    <n v="1"/>
    <n v="0"/>
    <n v="0"/>
    <n v="1"/>
    <n v="1"/>
    <n v="1"/>
    <s v="Glutamine synthase "/>
    <m/>
    <s v="L-glutamate:ammonia ligase (ADP-forming)"/>
    <s v="GS112;GS2a;GlnA4;glutamine synthetase type II;glutamine synthetase cytosolic isozyme 1;OsGLN1,2;GlnA1;glnA-1;GlnA2;GS117;GS type I;GS1beta1;GlnN;glutamine synthetase I;GS107;Gln1;4;GlnA;gamma-glutamylhydroxamate synthetase;GLN1,2;Clone lambda-GS31;Gln isozyme gamma;N47/N48;GluA;GS1-1;Gln isozyme alpha;GlnR;L-Glutamine synthetase;GS(1);glutamine synthetase type III;glutamate-ammonia ligase;Gln isozyme beta;GlnA3;GS1 kinase;GS1-2;Glutamylhydroxamic synthetase;GS;SSO0366;S2205/S2287;GS-II;TAase;type III glutamine synthetase;Cytosolic GS1;LDBPK_060370;Clone lambda-GS8;GS2;Gln1;3;GS type-1;LdGS;GSI;Gln1;1;GS1gamma1;AmGLN1;GS3;GSIII;Cytoplasmic GS3;GSII;gamma-glutamyl transferase;Glutamine synthetase;Chloroplast GS2;ATP glutamate-ammonia ligase;L-glutamate:ammonia ligase;MtGS;protein transacetylase;GLUL;GLN1,4;GLN1-2;Gln synthetase;Gln1;2;GS12;MM_0964;Clone lambda-GS28;gamma-glutamyl:ammonia ligase;Gln1;5;GS122;GLN1,1;Glutamate--ammonia ligase;GLN2;GS1;Isozyme delta;GS1a;OsGLN1,1;GLN1,3;Synthetase, glutamine;GLN1-1;glutamine synthetase cytosolic isozyme 2;type I glutamine synthetase"/>
    <s v="K01949"/>
  </r>
  <r>
    <x v="4"/>
    <x v="13"/>
    <s v="aspartate transaminase"/>
    <n v="0"/>
    <n v="1"/>
    <n v="1"/>
    <n v="1"/>
    <n v="0"/>
    <n v="1"/>
    <n v="2"/>
    <n v="1"/>
    <s v="Transaminases"/>
    <m/>
    <s v="L-aspartate:2-oxoglutarate aminotransferase"/>
    <s v="SsAspAT;glutamate-oxalacetate aminotransferase;glutamic-aspartic transaminase;L-aspartic aminotransferase;AATase;aspartate aminotransferase 1;KAT IV;L-aspartate-alpha-ketoglutarate transaminase;More;bifunctional aspartate aminotransferase and glutamate/aspartate-prephenate aminotransferase;aspartic aminotransferase;class Ibeta AAT;GOT1L1;Pat;cAST;AspT;aspartate:2-oxoglutarate aminotransferase;aspB;plastid aspartate aminotransferase;Sar2028;C-S lyase;AtPAT;PfAspAT;glutamic-oxalacetic transaminase;glutamate-oxalate transaminase;transaminase A;AAT-2;oxaloacetate transferase;oxaloacetate-aspartate aminotransferase;alr4853;aminotransferase, aspartate;AST-Bb;aspartate alpha-ketoglutarate transaminase;GOT2;L-aspartateartate aminotransferase;L-aspartate-2-ketoglutarate aminotransferase;AspAT;all2340;L-aspartate-2-oxoglutarate aminotransferase;AAT-3;aspartate AT;Rv3722c;L-AspAT;Asp AT;GOT (enzyme);AsAT;aspartyl aminotransferase;alr2765;GOT1;AAT;AspATSs;aspartic acid aminotransferase;L-aspartate-2-oxoglutarate-transaminase;aspartate aminotransferase;aspartate:2-oxoglutarate amino-transferase;aatB3;glutamate oxaloacetate transaminase 1;GL50803_91056;mitAAT;aspartate, 2-oxoglutarate aminotransferase;glutamic oxaloacetic transaminase;GOT;PT-AAT;aspartate/tyrosine/phenylalanine pyridoxal-5'-phosphate-dependent aminotransferase;glutamic-aspartic aminotransferase;glutamate-oxaloacetate transaminase 1;aatA;AST;2-oxoglutarate-glutamate aminotransferase;Tb11.02.2740;aspartate-2-oxoglutarate transaminase;glutamic-oxaloacetic transaminase;L-aspartate aminotransferase;aspartate aminotransferase A;glutamate oxaloacetate transaminase;prephenate aminotransferase;aspartate/(R)-cysteate:2-oxoglutarate aminotransferase;L-aspartate transaminase;alr1039;CAA1;aspC;aoa/coa;AAT3;protein TT0402;EcAspAT;glutamic oxalic transaminase;Cgl0240"/>
    <s v="K00812"/>
  </r>
  <r>
    <x v="4"/>
    <x v="13"/>
    <s v="aspartate transaminase"/>
    <n v="1"/>
    <n v="1"/>
    <n v="0"/>
    <n v="0"/>
    <n v="1"/>
    <n v="0"/>
    <n v="0"/>
    <n v="0"/>
    <s v="Transaminases"/>
    <m/>
    <s v="L-aspartate:2-oxoglutarate aminotransferase"/>
    <s v="SsAspAT;glutamate-oxalacetate aminotransferase;glutamic-aspartic transaminase;L-aspartic aminotransferase;AATase;aspartate aminotransferase 1;KAT IV;L-aspartate-alpha-ketoglutarate transaminase;More;bifunctional aspartate aminotransferase and glutamate/aspartate-prephenate aminotransferase;aspartic aminotransferase;class Ibeta AAT;GOT1L1;Pat;cAST;AspT;aspartate:2-oxoglutarate aminotransferase;aspB;plastid aspartate aminotransferase;Sar2028;C-S lyase;AtPAT;PfAspAT;glutamic-oxalacetic transaminase;glutamate-oxalate transaminase;transaminase A;AAT-2;oxaloacetate transferase;oxaloacetate-aspartate aminotransferase;alr4853;aminotransferase, aspartate;AST-Bb;aspartate alpha-ketoglutarate transaminase;GOT2;L-aspartateartate aminotransferase;L-aspartate-2-ketoglutarate aminotransferase;AspAT;all2340;L-aspartate-2-oxoglutarate aminotransferase;AAT-3;aspartate AT;Rv3722c;L-AspAT;Asp AT;GOT (enzyme);AsAT;aspartyl aminotransferase;alr2765;GOT1;AAT;AspATSs;aspartic acid aminotransferase;L-aspartate-2-oxoglutarate-transaminase;aspartate aminotransferase;aspartate:2-oxoglutarate amino-transferase;aatB3;glutamate oxaloacetate transaminase 1;GL50803_91056;mitAAT;aspartate, 2-oxoglutarate aminotransferase;glutamic oxaloacetic transaminase;GOT;PT-AAT;aspartate/tyrosine/phenylalanine pyridoxal-5'-phosphate-dependent aminotransferase;glutamic-aspartic aminotransferase;glutamate-oxaloacetate transaminase 1;aatA;AST;2-oxoglutarate-glutamate aminotransferase;Tb11.02.2740;aspartate-2-oxoglutarate transaminase;glutamic-oxaloacetic transaminase;L-aspartate aminotransferase;aspartate aminotransferase A;glutamate oxaloacetate transaminase;prephenate aminotransferase;aspartate/(R)-cysteate:2-oxoglutarate aminotransferase;L-aspartate transaminase;alr1039;CAA1;aspC;aoa/coa;AAT3;protein TT0402;EcAspAT;glutamic oxalic transaminase;Cgl0240"/>
    <s v="K00813"/>
  </r>
  <r>
    <x v="4"/>
    <x v="14"/>
    <s v="acetylornithine transaminase"/>
    <n v="2"/>
    <n v="2"/>
    <n v="2"/>
    <n v="2"/>
    <n v="2"/>
    <n v="2"/>
    <n v="2"/>
    <n v="2"/>
    <s v="Transaminases"/>
    <m/>
    <s v="N2-acetyl-L-ornithine:2-oxoglutarate 5-aminotransferase"/>
    <s v="SOAT;N-AOA;argD7002;ACOAT;TUMOR PRONE5;acetylornithine aminotransferase;N2-acetylornithine 5-transaminase;slr1022;More;TUP5;succinyldiaminopimelate transferase;argD;NAOAT;succinylornithine aminotransferase;AOTA;acetylornithine 5-aminotransferase;N-acetylornithine-delta-transaminase;ARG9 protein;N2-acetylornithine 5-aminotransferase;DapATase;N-acetylornithine aminotransferase;EC 2.6.1.69;argD6803;acetylornithine delta-transaminase;aminotransferase, acetylornithine"/>
    <s v="K00821"/>
  </r>
  <r>
    <x v="4"/>
    <x v="15"/>
    <s v="(S)-ureidoglycine-glyoxylate transaminase"/>
    <n v="1"/>
    <n v="0"/>
    <n v="0"/>
    <n v="0"/>
    <n v="0"/>
    <n v="0"/>
    <n v="0"/>
    <n v="0"/>
    <s v="Transaminases"/>
    <m/>
    <s v="(S)-ureidoglycine:glyoxylate aminotransferase"/>
    <s v="aminotransferase V;(S)-ureidoglycine-glyoxylate aminotransferase;UGXT;PucG"/>
    <s v="K00830"/>
  </r>
  <r>
    <x v="4"/>
    <x v="15"/>
    <s v="(S)-ureidoglycine-glyoxylate transaminase"/>
    <n v="1"/>
    <n v="0"/>
    <n v="0"/>
    <n v="0"/>
    <n v="0"/>
    <n v="0"/>
    <n v="0"/>
    <n v="0"/>
    <s v="Transaminases"/>
    <m/>
    <s v="(S)-ureidoglycine:glyoxylate aminotransferase"/>
    <s v="aminotransferase V;(S)-ureidoglycine-glyoxylate aminotransferase;UGXT;PucG"/>
    <s v="K00839"/>
  </r>
  <r>
    <x v="4"/>
    <x v="16"/>
    <s v="putrescine-pyruvate transaminase"/>
    <n v="0"/>
    <n v="0"/>
    <n v="1"/>
    <n v="1"/>
    <n v="0"/>
    <n v="1"/>
    <n v="1"/>
    <n v="1"/>
    <s v="Transaminases"/>
    <m/>
    <s v="putrescine:pyruvate aminotransferase"/>
    <s v="SpuC"/>
    <s v="K12256"/>
  </r>
  <r>
    <x v="4"/>
    <x v="16"/>
    <s v="putrescine-pyruvate transaminase"/>
    <n v="0"/>
    <n v="0"/>
    <n v="1"/>
    <n v="1"/>
    <n v="0"/>
    <n v="1"/>
    <n v="1"/>
    <n v="1"/>
    <s v="Transaminases"/>
    <m/>
    <s v="putrescine:pyruvate aminotransferase"/>
    <s v="SpuC"/>
    <s v="K15785"/>
  </r>
  <r>
    <x v="4"/>
    <x v="16"/>
    <s v="putrescine-pyruvate transaminase"/>
    <n v="0"/>
    <n v="0"/>
    <n v="1"/>
    <n v="1"/>
    <n v="0"/>
    <n v="0"/>
    <n v="1"/>
    <n v="1"/>
    <s v="Transaminases"/>
    <m/>
    <s v="putrescine:pyruvate aminotransferase"/>
    <s v="SpuC"/>
    <s v="K16871"/>
  </r>
  <r>
    <x v="4"/>
    <x v="17"/>
    <s v="glutamine-fructose-6-phosphate transaminase (isomerizing)"/>
    <n v="2"/>
    <n v="2"/>
    <n v="3"/>
    <n v="2"/>
    <n v="1"/>
    <n v="0"/>
    <n v="2"/>
    <n v="1"/>
    <s v="Transaminases"/>
    <m/>
    <s v="L-glutamine:D-fructose-6-phosphate isomerase (deaminating)"/>
    <s v="GlcN-6-P synthase;GFAT2;GFAT1;glutamine: fructose-6-phosphate amidotransferase;glucosamine phosphate isomerase (glutamine-forming);L-glutamine:D-fructose-6-phosphate amidotransferase (hexose-isomerizing);EC 5.3.1.19;glutamine-fructose-6-phosphate transaminase 1;glucosamine 6-phosphate synthase;BsglmS;GFPT1;glutamine-fructose 6-phosphate amidotransferase;glucosamine-6-P synthase;glutamine: fructose-6-phosphate amidotransferase 1;glmS ribozyme;2-amino-2-deoxy-D-glucose-6-phosphate ketol-isomerase;glutamine: fructose-6-phosphate aminotransferase;glucosamine-6-phosphate synthase;glutamine-fructose 6-phosphate aminotransferase;L-glutamine:L-fructose-6-phosphate amidotransferase;L-glutamine D-fructose 6-phosphate amidotransferase;glutamine:fructose-6-phosphate aminotransferase;GlmS;Gfa1p;glucosamine-6-phosphate synthetase;L-glutamine:D-fructose-6-phosphate amidotransferase;glucosamine synthase;isomerase, glucosamine phosphate (glutamine-forming);glucosamine-6-phosphate isomerase (glutamine-forming);glutamine:fructose-6-phosphate amidotransferase;glutamine-fructose-6-phosphate aminotransferase;glucosamine-6P synthase;L-glutamine: D-fructose-6-phosphate amidotransferase;L-glutamine fructose 6-phosphate transamidase;glucosamine:fructose-6-phosphate aminotransferase;GFAT;Gfa1;glucosamine 6-phosphate synthetase;L-glutamine:D-fructose-6-phosphate amidotransferase (hexose isomerizing);L-glutamine: L-fructose-6-phosphate amidotransferase;hexosephosphate aminotransferase;G-6-P synthase"/>
    <s v="K00820"/>
  </r>
  <r>
    <x v="4"/>
    <x v="18"/>
    <s v="succinyldiaminopimelate transaminase"/>
    <n v="0"/>
    <n v="0"/>
    <n v="0"/>
    <n v="1"/>
    <n v="0"/>
    <n v="0"/>
    <n v="1"/>
    <n v="0"/>
    <s v="Transaminases"/>
    <m/>
    <s v="N-succinyl-L-2,6-diaminoheptanedioate:2-oxoglutarate aminotransferase"/>
    <s v="DapC;aminotransferase, succinyldiaminopimelate;N-succinyl-L-diaminopimelic-glutamic transaminase;DAP-AT;Rv0858c;AspB2;succinyldiaminopimelate aminotransferase;SDAT-AT"/>
    <s v="K18201"/>
  </r>
  <r>
    <x v="4"/>
    <x v="19"/>
    <s v="4-aminobutyrate-2-oxoglutarate transaminase"/>
    <n v="0"/>
    <n v="0"/>
    <n v="0"/>
    <n v="0"/>
    <n v="0"/>
    <n v="0"/>
    <n v="1"/>
    <n v="1"/>
    <s v="Transaminases"/>
    <m/>
    <s v="4-aminobutanoate:2-oxoglutarate aminotransferase"/>
    <s v="CG010_026395;CgGABA-AT;glutamate-succinic semialdehyde transaminase;GABA-2-oxoglutarate aminotransferase;GABA-T;4-aminobutyric acid aminotransferase;ABAT;GABA:2-oxoglutarate aminotransferase;GABA-TA;gamma-aminobutyrate: GABA transaminase;gamma-aminobutyric acid transaminase;GABA-AT;argD7002;GABA-alpha-oxoglutarate aminotransferase;gamma-aminobutyric acid pyruvate transaminase;4-aminobutyrate-2-oxoglutarate aminotransferase;GABA aminotransferase;GABA-oxoglutarate transaminase;slr1022;gamma-aminobutyric acid-2-oxoglutarate transaminase;More;4-aminobutyrate transaminase;Pop2;aminobutyrate transaminase;GABA-transaminase;aminotransferase, aminobutyrate;GABA-T3;4-aminobutyrate-2-ketoglutarate aminotransferase;gatT;argD;gamma-aminobutyrate-alpha-ketoglutarate transaminase;MdGABA-T1;gamma-aminobutyric transaminase;Osl2;gamma-aminobutyric acid-alpha-ketoglutarate transaminase;GABA transaminase;GABA-2-oxoglutarate transaminase;GABA transferase;beta-alanine transaminase;gamma-aminobutyrate aminotransferase;4-aminobutyric acid 2-ketoglutaric acid aminotransferase;gamma-aminobutyrate transaminases;bioA;beta-alanine-oxoglutarate aminotransferase;homotaurine:2-oxoglutarate aminotransferase;gamma-aminobutyrate-alpha-ketoglutarate aminotransferase;GABA-alpha-ketoglutaric acid transaminase;beta-alanine-oxoglutarate transaminase;gamma-aminobutyrate aminotransaminase;GABA-T1;GABA-T2;gamma-aminobutyric acid-alpha-ketoglutaric acid aminotransferase;beta-alanine aminotransferase;SkUga1p;pollen-pistil incompatibility 2;argD6803;GABA-alpha-ketoglutarate aminotransferase;MdGABA-T2;NCgl0462;NCgl2515;GABA-oxoglutarate aminotransferase;GABA-alpha-ketoglutarate transaminase;GabT;4-aminobutyrate aminotransferase;gamma-aminobutyrate transaminase;gamma-aminobutyrate:alpha-oxoglutarate aminotransferase;Atu3000;gamma-aminobutyric acid aminotransferase;GABAT;aminobutyrate aminotransferase"/>
    <s v="K00823"/>
  </r>
  <r>
    <x v="4"/>
    <x v="20"/>
    <s v="alanine transaminase"/>
    <n v="1"/>
    <n v="1"/>
    <n v="0"/>
    <n v="0"/>
    <n v="1"/>
    <n v="0"/>
    <n v="0"/>
    <n v="0"/>
    <s v="Transaminases"/>
    <m/>
    <s v="L-alanine:2-oxoglutarate aminotransferase"/>
    <s v="GmAlaAT;AlaAT;glutamic acid-pyruvic acid transaminase;AlaAT1;glutamate-pyruvate transaminase;HvAlaAT;SkPyd4p;L-alanine aminotransferase;glutamic-pyruvic aminotransferase;alanine aminotransferase;alanine-alpha-ketoglutarate aminotransferase;More;ZmAlaAT1;AlaAT2;pyruvate-alanine aminotransferase;beta-A:P TAm;YLSs alanine aminotransferase;aminotransferase, alanine;At1g17290;GPT;LOC_Os10g25130;ALT1;pyruvate-glutamate transaminase;Bh D-AlaAT;glutamic-alanine transaminase;alanine-pyruvate aminotransferase;beta-alanine: pyruvate transaminase;Rp D-AlaAT;alanine-aminotransferase;ALAT;Pp beta-AlaAT;ZmAlaAT2;ALT;Qsd1;pyruvate transaminase;alanine aminotransferase-1;AT3;OsAlaAT;beta-alanine aminotransferase;alanine aminotransferase 1;L-alanine-alpha-ketoglutarate aminotransferase;alanine: 2-oxoglutarate aminotransferase;AAT;alanine-2-oxoglutarate aminotransferase;ScAlaAT;AKT;glutamate pyruvate 2-phosphotransferase;glutamic-pyruvic transaminase;c-AAT;L-alanine transaminase"/>
    <s v="K14260"/>
  </r>
  <r>
    <x v="4"/>
    <x v="20"/>
    <s v="alanine transaminase"/>
    <n v="0"/>
    <n v="0"/>
    <n v="1"/>
    <n v="0"/>
    <n v="0"/>
    <n v="0"/>
    <n v="0"/>
    <n v="0"/>
    <s v="Transaminases"/>
    <m/>
    <s v="L-alanine:2-oxoglutarate aminotransferase"/>
    <s v="GmAlaAT;AlaAT;glutamic acid-pyruvic acid transaminase;AlaAT1;glutamate-pyruvate transaminase;HvAlaAT;SkPyd4p;L-alanine aminotransferase;glutamic-pyruvic aminotransferase;alanine aminotransferase;alanine-alpha-ketoglutarate aminotransferase;More;ZmAlaAT1;AlaAT2;pyruvate-alanine aminotransferase;beta-A:P TAm;YLSs alanine aminotransferase;aminotransferase, alanine;At1g17290;GPT;LOC_Os10g25130;ALT1;pyruvate-glutamate transaminase;Bh D-AlaAT;glutamic-alanine transaminase;alanine-pyruvate aminotransferase;beta-alanine: pyruvate transaminase;Rp D-AlaAT;alanine-aminotransferase;ALAT;Pp beta-AlaAT;ZmAlaAT2;ALT;Qsd1;pyruvate transaminase;alanine aminotransferase-1;AT3;OsAlaAT;beta-alanine aminotransferase;alanine aminotransferase 1;L-alanine-alpha-ketoglutarate aminotransferase;alanine: 2-oxoglutarate aminotransferase;AAT;alanine-2-oxoglutarate aminotransferase;ScAlaAT;AKT;glutamate pyruvate 2-phosphotransferase;glutamic-pyruvic transaminase;c-AAT;L-alanine transaminase"/>
    <s v="K14261"/>
  </r>
  <r>
    <x v="4"/>
    <x v="21"/>
    <s v="D-amino-acid transaminase"/>
    <n v="1"/>
    <n v="0"/>
    <n v="1"/>
    <n v="1"/>
    <n v="0"/>
    <n v="1"/>
    <n v="1"/>
    <n v="1"/>
    <s v="Transaminases"/>
    <m/>
    <s v="D-alanine:2-oxoglutarate aminotransferase"/>
    <s v="NeoFis;AspOry;GibZea;D-AAT;AtDAT1;Dret_1107;D-AA transaminase;FQP89_01185;MycVan;D-aspartate transaminase;DAAT;AspFum;D-aspartic aminotransferase;D-alanine aminotransferase;TRA-01185;AspTer;DAA aminotransferase;aminotransferase, D-alanine;DatA;EC 2.6.1.10;D-alanine transaminase;DAA transaminase;DAT;MSMEG_5795;PenChr;D-amino acid aminotransferase;D-amino acid transaminase;Dret"/>
    <s v="K00824"/>
  </r>
  <r>
    <x v="4"/>
    <x v="22"/>
    <s v="2-aminoadipate transaminase"/>
    <n v="0"/>
    <n v="0"/>
    <n v="0"/>
    <n v="0"/>
    <n v="0"/>
    <n v="0"/>
    <n v="1"/>
    <n v="0"/>
    <s v="Transaminases"/>
    <m/>
    <s v="L-2-aminoadipate:2-oxoglutarate aminotransferase"/>
    <s v="glutamate-alpha-ketoadipate transaminase;KAT II/AADAT;aminoadipate aminotransferase/kynurenine aminotransferase II;halogenated tyrosine aminotransferase;Aro8;2-aminoadipate aminotransferase;More;alpha-aminoadipate aminotransferase (gene aro8);AAA-AT;alpha-aminoadipate aminotransferase;AadAT;kynurenine/alpha-aminoadipate aminotransferase;kynurenine aminotransferase II;2-aminoadipic aminotransferase;kynurenine aminotransferase II (EC 2.6.1.7);AAT;aminoadipate aminotransferase;glutamic-ketoadipic transaminase;GKAT"/>
    <s v="K05825"/>
  </r>
  <r>
    <x v="4"/>
    <x v="23"/>
    <s v="branched-chain-amino-acid transaminase"/>
    <n v="4"/>
    <n v="4"/>
    <n v="8"/>
    <n v="6"/>
    <n v="4"/>
    <n v="3"/>
    <n v="8"/>
    <n v="6"/>
    <s v="Transaminases"/>
    <m/>
    <s v="branched-chain-amino-acid:2-oxoglutarate aminotransferase"/>
    <s v="SlBCAT2;branched chain aminotransferase, cytosolic isoform;BCAT7;SlBCAT5;VMUT0738;IlvE aminotransferase;Rv2210c;branched-chain amino-acid aminotransferase;More;branched-chain amino-acid transaminase;BCAT1;ilvE1;SlBCAT1;branched-chain aminotransferase;BCAA;branched-chain amino acid aminotransferase 6;branched-chain amino acid aminotransferase 5;BCATc;Bat1;leucine aminotransferase;hBCAT;L-leucine-alpha-ketoglutarate transaminase;branched-chain aminotransferase 7;BCAA-AT;Hoch3033;BCAT-1;CsBCAT2;EC 2.6.1.6;branched chain aminotransferase;Mevan_0408;branched chain amino acid: 2-oxoglutarate aminotransferase EC 2.6.1;TUZN1299;R-omegaAT_Bcel;branched-chain amino acid aminotransferase 4;branched-chain amino acid transaminase 1;VMUT_0738;leucine transaminase;branched-chain amino acid aminotransferase;BCATm;branched-chain amino acid transferase;mitochondrial branched chain aminotransferase;alpha-KGA;BCAA aminotransferase;At1g50110;(R)-selective omega-aminotransferase;branched chain aminotransferase, mitochondrial isoform;R-omegaAT_Bthu;BCAATase;trd_1610;hBCATm;At5g17310;glutamate-branched-chain amino acid transaminase;branched-chain amino acid aminotransferase 1;AGT;Tter_1720;BAT2;eBCAT;BcaT;branched-chain amino acid transaminase;SlBCAT4;IlvE;branched-chain amino acid-glutamate transaminase;Bcat6;R-omegaAT;CsBCAT3;Bat2p;TA-B;branched-chain amino acid aminotransferase 2;SpBCAT1;SlBCAT6;Bcat2;BCAT4;MtIlvE;CsBCAT7;L-branched chain amino acid aminotransferase;transaminase B;SlBCAT3;branched-chain aminotransferase4;branched chain aminotransferase IlvE;branched-chain amino acid aminotransferase 3;Bat1p;PsBCAT"/>
    <s v="K00826"/>
  </r>
  <r>
    <x v="4"/>
    <x v="24"/>
    <s v="5-aminovalerate transaminase"/>
    <n v="0"/>
    <n v="0"/>
    <n v="1"/>
    <n v="0"/>
    <n v="0"/>
    <n v="0"/>
    <n v="0"/>
    <n v="0"/>
    <s v="Transaminases"/>
    <m/>
    <s v="5-aminopentanoate:2-oxoglutarate aminotransferase"/>
    <s v="5-aminovalerate aminotransferase;dayT;delta-aminovalerate transaminase;DavA;delta-aminovalerate aminotransferase;GabT;putative 5-aminovalerate aminotransferase;delta-aminovaleric acid-glutamic acid transaminase;davT;PA0266"/>
    <s v="K07250"/>
  </r>
  <r>
    <x v="4"/>
    <x v="25"/>
    <s v="phosphoserine transaminase"/>
    <n v="2"/>
    <n v="2"/>
    <n v="1"/>
    <n v="1"/>
    <n v="2"/>
    <n v="1"/>
    <n v="1"/>
    <n v="1"/>
    <s v="Transaminases"/>
    <m/>
    <s v="O-phospho-L-serine:2-oxoglutarate aminotransferase"/>
    <s v="PSAT alpha;PSAT2;phosphoserine aminotransferase2;sll1559;PSAT1;BCIR PSAT;phosphoserine aminotransferases;phosphoserine aminotransferase;AspAT;EhPSAT;phosphohydroxypyruvic-glutamic transaminase;3-phosphoserine aminotransferase;hydroxypyruvic phosphate-glutamic transaminase;PSAT;PSerAT;phosphoserine aminotransferase 1;PSAT-ECOLI;AtPSAT;PSAT beta;serC;L-phosphoserine aminotransferase;3-O-phospho-L-serine:2-oxoglutarate aminotransferase;phosphoserine aminotransferase1;phosphohydroxypyruvate transaminase;PSAT-BCIRA;AtPSAT1;PSAT-BALC;bmPSAT"/>
    <s v="K00831"/>
  </r>
  <r>
    <x v="4"/>
    <x v="26"/>
    <s v="aromatic-amino-acid transaminase"/>
    <n v="0"/>
    <n v="0"/>
    <n v="0"/>
    <n v="1"/>
    <n v="0"/>
    <n v="1"/>
    <n v="1"/>
    <n v="1"/>
    <s v="Transaminases"/>
    <m/>
    <s v="aromatic-amino-acid:2-oxoglutarate aminotransferase"/>
    <s v="Yer152C;AroH;Yer152;arom. amino acid transferase;eAroATEs;phhC;ISS1;PjAT;CaYer152Cp;ArATPh;aromatic amino acid aminotransferase;Aro8;AAT I-III;aromatic aminotransferase;AroATEs;ArAT-ITL;More;PH1371;F5I6.11;aromatic-amino-acid:2-oxoglutarate transaminase;ArAT;bifunctional 2-aminoadipate transaminase/aromatic-amino-acid:2-oxoglutarate transaminase;aromatic aminotransferase II;aromatic-amino-acid aminotransferase;pdAroAT;CaAro9p;AroAT;hisC1;aromatic amino acid transaminase;AT-1;TyrB-2;TyrB;CaAro8p;ARO9;AAT1;ArATPf;aromatic aminotransferase AT-1;SmAroAT;aromatic L-amino acid transaminase;At1g80360;AT-2;aromatic amino transferase I;AAT;pdArAT;AroAT II;aminotransferase, aromatic amino acid;aromatic aminotransferase AT-2;VAT1;AT-IA;indole severe sensitive 1;ArAT-I;arom.-amino-acid transaminase"/>
    <s v="K00813"/>
  </r>
  <r>
    <x v="4"/>
    <x v="27"/>
    <s v="adenosylmethionine-8-amino-7-oxononanoate transaminase"/>
    <n v="2"/>
    <n v="2"/>
    <n v="0"/>
    <n v="1"/>
    <n v="1"/>
    <n v="0"/>
    <n v="0"/>
    <n v="0"/>
    <s v="Transaminases"/>
    <m/>
    <s v="S-adenosyl-L-methionine:8-amino-7-oxononanoate aminotransferase"/>
    <s v="Pcryo_0361;DAPA amino transferase;7,8-diaminopelargonate synthase;synthase, diaminopelargonate;7,8-diaminopelargonic acid synthase;More;diaminoperlargonic acid aminotransferase;Bio3-Bio1;diaminopelargonate synthase;DAPA synthase;7,8-diaminoperlargonic acid aminotransferase;7,8-diaminononanoate transaminase;bioA;7,8-diaminopelargonic acid aminotransferase;7-keto-8-aminopelargonic acid aminotransferase;diaminopelargonic acid transaminase;NCgl2515;7-keto-8-aminopelargonic acid-7,8-diaminopelargonic acid aminotransferase;DAPA AT;DAPA aminotransferase;DAPA transaminase;7,8-diaminopelargonic acid transaminase"/>
    <s v="K00833"/>
  </r>
  <r>
    <x v="4"/>
    <x v="28"/>
    <s v="valine-pyruvate transaminase"/>
    <n v="0"/>
    <n v="1"/>
    <n v="0"/>
    <n v="0"/>
    <n v="1"/>
    <n v="0"/>
    <n v="0"/>
    <n v="0"/>
    <s v="Transaminases"/>
    <m/>
    <s v="L-valine:pyruvate aminotransferase"/>
    <s v="aminotransferase, alanine-oxoisovalerate;aminotransferase, valine-pyruvate;alanine-valine transaminase;AvtA;transaminase C"/>
    <s v="K00835"/>
  </r>
  <r>
    <x v="4"/>
    <x v="29"/>
    <s v="diaminobutyrate-2-oxoglutarate transaminase"/>
    <n v="0"/>
    <n v="1"/>
    <n v="1"/>
    <n v="0"/>
    <n v="0"/>
    <n v="1"/>
    <n v="0"/>
    <n v="0"/>
    <s v="Transaminases"/>
    <m/>
    <s v="L-2,4-diaminobutanoate:2-oxoglutarate 4-aminotransferase"/>
    <s v="2,4-diaminobutyrate 4-aminotransferase;Diaminobutyrate transaminase;L-diaminobutyric acid transaminase;DABA-AT;DABA aminotransferase;2,4-diaminobutyrate aminotransferase;EctB;More;DABA AT;L-2,4-diaminobutyrate:2-ketoglutarate 4-aminotransferase;(Pl)EctB;DABA:2-KG 4 aminotransferase"/>
    <s v="K00836"/>
  </r>
  <r>
    <x v="4"/>
    <x v="30"/>
    <s v="taurine-pyruvate aminotransferase"/>
    <n v="0"/>
    <n v="0"/>
    <n v="1"/>
    <n v="1"/>
    <n v="0"/>
    <n v="1"/>
    <n v="1"/>
    <n v="1"/>
    <s v="Transaminases"/>
    <m/>
    <s v="taurine:pyruvate aminotransferase"/>
    <s v="HPA;tPA;Pden_4273;taurine transaminase;hypotaurine-inducible hypotaurine:pyruvate aminotransferase;aminotransferase, taurine-pyruvate"/>
    <s v="K03851"/>
  </r>
  <r>
    <x v="4"/>
    <x v="31"/>
    <s v="LL-diaminopimelate aminotransferase"/>
    <n v="0"/>
    <n v="1"/>
    <n v="0"/>
    <n v="0"/>
    <n v="0"/>
    <n v="0"/>
    <n v="0"/>
    <n v="0"/>
    <s v="Transaminases"/>
    <m/>
    <s v="LL-2,6-diaminoheptanedioate:2-oxoglutarate aminotransferase"/>
    <s v="DapL;sll0480;L,L-diaminopimelate aminotransferase;Ald1;LL-DAP-AT;AtDAP-AT;glr4108;DAP;Msp_0924;diaminopimelate aminotransferase;CtDAP-AT;Dhaf_1761;BF2666;CT390;Ava_2354;DapI;Ava_1277;VsDapL;Sfum_0054;LIC12841;aq_273;LL-DAPAT;MTH52;Moth_0889;GSU0162;MA1712;Cthe_0816;pc0685;LL-DAP aminotransferase"/>
    <s v="K14267"/>
  </r>
  <r>
    <x v="4"/>
    <x v="32"/>
    <s v="arginine-pyruvate transaminase"/>
    <n v="0"/>
    <n v="0"/>
    <n v="1"/>
    <n v="1"/>
    <n v="0"/>
    <n v="1"/>
    <n v="2"/>
    <n v="1"/>
    <s v="Transaminases"/>
    <m/>
    <s v="L-arginine:pyruvate aminotransferase"/>
    <s v="ATASE;arginine:pyruvate transaminase;L-arginine inducible arginine:pyruvate transaminase;AruH;arginine/lysine:pyruvate transaminase;aruF mutant;L-arginine:pyruvate transaminase"/>
    <s v="K12252"/>
  </r>
  <r>
    <x v="4"/>
    <x v="33"/>
    <s v="aminodeoxychorismate synthase"/>
    <n v="1"/>
    <n v="0"/>
    <n v="0"/>
    <n v="0"/>
    <n v="0"/>
    <n v="0"/>
    <n v="0"/>
    <n v="0"/>
    <s v="Transaminases"/>
    <m/>
    <s v="chorismate:L-glutamine aminotransferase"/>
    <s v="chorismate:L-glutamine amido-ligase;ADCS;PabA;4-amino-4-deoxychorismate synthase;PabB;EC 6.3.5.8;PhzE;ADC;PabAB;PvADCS;ADC synthase"/>
    <s v="K01664"/>
  </r>
  <r>
    <x v="4"/>
    <x v="33"/>
    <s v="aminodeoxychorismate synthase"/>
    <n v="1"/>
    <n v="0"/>
    <n v="0"/>
    <n v="0"/>
    <n v="1"/>
    <n v="0"/>
    <n v="0"/>
    <n v="0"/>
    <s v="Transaminases"/>
    <m/>
    <s v="chorismate:L-glutamine aminotransferase"/>
    <s v="chorismate:L-glutamine amido-ligase;ADCS;PabA;4-amino-4-deoxychorismate synthase;PabB;EC 6.3.5.8;PhzE;ADC;PabAB;PvADCS;ADC synthase"/>
    <s v="K01665"/>
  </r>
  <r>
    <x v="4"/>
    <x v="34"/>
    <s v="histidinol-phosphate transaminase"/>
    <n v="2"/>
    <n v="2"/>
    <n v="2"/>
    <n v="2"/>
    <n v="1"/>
    <n v="2"/>
    <n v="4"/>
    <n v="2"/>
    <s v="Transaminases"/>
    <m/>
    <s v="L-histidinol-phosphate:2-oxoglutarate aminotransferase"/>
    <s v="HspAT;histidinol-phosphate aminotransferase;histidinol phosphate aminotransferase;histidine:imidazoleacetol phosphate transaminase;IAP transaminase;L-histidinol phosphate aminotransferase;imidazolylacetolphosphate transaminase;HisC2;aminotransferase, histidinol phosphate;AtHPA1;glutamic-imidazoleacetol phosphate transaminase;imidazoleacetol phosphate transaminase;Rv1600;HisC;imidazolylacetolphosphate aminotransferase"/>
    <s v="K00817"/>
  </r>
  <r>
    <x v="4"/>
    <x v="34"/>
    <s v="histidinol-phosphate transaminase"/>
    <n v="0"/>
    <n v="0"/>
    <n v="1"/>
    <n v="1"/>
    <n v="0"/>
    <n v="1"/>
    <n v="0"/>
    <n v="1"/>
    <s v="Transaminases"/>
    <m/>
    <s v="L-histidinol-phosphate:2-oxoglutarate aminotransferase"/>
    <s v="HspAT;histidinol-phosphate aminotransferase;histidinol phosphate aminotransferase;histidine:imidazoleacetol phosphate transaminase;IAP transaminase;L-histidinol phosphate aminotransferase;imidazolylacetolphosphate transaminase;HisC2;aminotransferase, histidinol phosphate;AtHPA1;glutamic-imidazoleacetol phosphate transaminase;imidazoleacetol phosphate transaminase;Rv1600;HisC;imidazolylacetolphosphate aminotransferase"/>
    <s v="K02225"/>
  </r>
  <r>
    <x v="5"/>
    <x v="35"/>
    <s v="alcohol dehydrogenase"/>
    <n v="1"/>
    <n v="0"/>
    <n v="0"/>
    <n v="1"/>
    <n v="0"/>
    <n v="0"/>
    <n v="0"/>
    <n v="0"/>
    <m/>
    <m/>
    <s v="alcohol:NAD+ oxidoreductase"/>
    <s v="ethanol dehydrogenase;sec-ADH A;CHY1186;class III alcohol dehydrogenase;SSO2536;SADH;aldehyde/alcohol dehydrogenase;Saci_1232;HvADH1;alpha-ketoaldehyde dehydrogenase;More;class I ADH;KmADH3;SCAD;acetaldehyde-alcohol dehydrogenase;Cthe_0423;ADH8;class IV ADH;FALDH;NAD+-dependent (S)-stereospecific alcohol dehydrogenase;slr1192;ADH4;ADH-A;alcohol dehydrogenase 3;YLL056C;MGD;SSADH;40 kDa allergen;ADH5;SaADH;ADH-A2;Y-ADH;bifunctional acetaldehyde-alcohol dehydrogenase;medium-chain secondary alcohol dehydrogenase;NADH-aldehyde dehydrogenase;iron-containing alcohol dehydrogenase;ADH1C;aldehyde dehydrogenase;short-chain NAD(H)-dependent dehydrogenase/reductase;NAD-specific aromatic alcohol dehydrogenase;ADH1C*2;alcohol dependent dehydrogenase;NADH-alcohol dehydrogenase;alcohol dehydrogenase class-P;Cm-ADH2;ADH6Hp;Teth514_0627;class I ALDH;medium-chain NAD+-dependent ADH;bifunctional alcohol/aldehyde dehydrogenase;NADH:p-NTF-reductase;PF0991 protein;anti-Prelog reductase;ADH class III;dehydrogenase, alcohol;AdhB;class II ADH;Teth39_0206;ADH-HT;alcohol dehydrogenase 1;AdhC;alcohol dehydrogenase D;alcohol dehydrogenase II;hLADH;NAD-dependent medium-chain ADH;KlDH3;alcohol dehydrogenase 5;Pcal_1311;Retinol dehydrogenase;DADH;YADH-1;Tsac_0416;ADH;NAD+-dependent alcohol dehydrogenase;FDH;ADH-B2;ARAD1B16786p;AFPDH;glutathione-dependent formaldehyde dehydrogenase/alcohol dehydrogenase;HtADH;TK0845;alcohol dehydrogenase I;ADH3;short-chain ADH;NAD+-linked methylglyoxal dehydrogenase;ADH-C2;AdhE;GSH-FDH/ADH;ADH II;alcohol dehydrogenase (NAD);ADS1;ADH-10;Adh1p;YMR152W;SsADH-10;primary alcohol dehydrogenase;Aadh1;HLAD;HpADH3;ADH I;NAD-dependent alcohol dehydrogenase;PF1960;NAD+-dependent SDR;Alcohol dehydrogenase-B2;Octanol dehydrogenase;Ymr152wp;NAD+-ADH;TaDH;class III ADH;alcohol-aldehyde/ketone oxidoreductase, NAD+-dependent;ST0053;AdhD;NADH-dependent alcohol dehydrogenase;ADH1;HVO_2428;bi-functional alcohol/aldehyde dehydrogenase;ADH 1;AdhA;APE2239;ADH-I;(R)-specific alcohol dehydrogenase;Teth39_0218;NADH-dependent anti-Prelog specific ADH;APE_2239.1;Gastric alcohol dehydrogenase;alcohol dehydrogenase 2;short-chain dehydrogenase/reductase;ADH2;GSH-FDH;ALDH;ADHES77;SaADH2;medium chain alcohol dehydrogenase;NAD+-linked alcohol dehydrogenase 1;NAD(H)-dependent alcohol dehydrogenase;LSADH;aldehyde reductase;KlADH4;TBADH;alcohol dehydrogenase 10;alcohol dehydrogenase GroES domain protein;YIM1;ADH1B;yeast alcohol dehydrogenase;YADH;ADH1C*1;Glutathione-dependent formaldehyde dehydrogenase;KmADH4;Ta1316 ADH;PFADH;aliphatic alcohol dehydrogenase"/>
    <s v="K00344"/>
  </r>
  <r>
    <x v="5"/>
    <x v="35"/>
    <s v="alcohol dehydrogenase"/>
    <n v="0"/>
    <n v="0"/>
    <n v="0"/>
    <n v="0"/>
    <n v="1"/>
    <n v="0"/>
    <n v="0"/>
    <n v="0"/>
    <m/>
    <m/>
    <s v="alcohol:NAD+ oxidoreductase"/>
    <s v="ethanol dehydrogenase;sec-ADH A;CHY1186;class III alcohol dehydrogenase;SSO2536;SADH;aldehyde/alcohol dehydrogenase;Saci_1232;HvADH1;alpha-ketoaldehyde dehydrogenase;More;class I ADH;KmADH3;SCAD;acetaldehyde-alcohol dehydrogenase;Cthe_0423;ADH8;class IV ADH;FALDH;NAD+-dependent (S)-stereospecific alcohol dehydrogenase;slr1192;ADH4;ADH-A;alcohol dehydrogenase 3;YLL056C;MGD;SSADH;40 kDa allergen;ADH5;SaADH;ADH-A2;Y-ADH;bifunctional acetaldehyde-alcohol dehydrogenase;medium-chain secondary alcohol dehydrogenase;NADH-aldehyde dehydrogenase;iron-containing alcohol dehydrogenase;ADH1C;aldehyde dehydrogenase;short-chain NAD(H)-dependent dehydrogenase/reductase;NAD-specific aromatic alcohol dehydrogenase;ADH1C*2;alcohol dependent dehydrogenase;NADH-alcohol dehydrogenase;alcohol dehydrogenase class-P;Cm-ADH2;ADH6Hp;Teth514_0627;class I ALDH;medium-chain NAD+-dependent ADH;bifunctional alcohol/aldehyde dehydrogenase;NADH:p-NTF-reductase;PF0991 protein;anti-Prelog reductase;ADH class III;dehydrogenase, alcohol;AdhB;class II ADH;Teth39_0206;ADH-HT;alcohol dehydrogenase 1;AdhC;alcohol dehydrogenase D;alcohol dehydrogenase II;hLADH;NAD-dependent medium-chain ADH;KlDH3;alcohol dehydrogenase 5;Pcal_1311;Retinol dehydrogenase;DADH;YADH-1;Tsac_0416;ADH;NAD+-dependent alcohol dehydrogenase;FDH;ADH-B2;ARAD1B16786p;AFPDH;glutathione-dependent formaldehyde dehydrogenase/alcohol dehydrogenase;HtADH;TK0845;alcohol dehydrogenase I;ADH3;short-chain ADH;NAD+-linked methylglyoxal dehydrogenase;ADH-C2;AdhE;GSH-FDH/ADH;ADH II;alcohol dehydrogenase (NAD);ADS1;ADH-10;Adh1p;YMR152W;SsADH-10;primary alcohol dehydrogenase;Aadh1;HLAD;HpADH3;ADH I;NAD-dependent alcohol dehydrogenase;PF1960;NAD+-dependent SDR;Alcohol dehydrogenase-B2;Octanol dehydrogenase;Ymr152wp;NAD+-ADH;TaDH;class III ADH;alcohol-aldehyde/ketone oxidoreductase, NAD+-dependent;ST0053;AdhD;NADH-dependent alcohol dehydrogenase;ADH1;HVO_2428;bi-functional alcohol/aldehyde dehydrogenase;ADH 1;AdhA;APE2239;ADH-I;(R)-specific alcohol dehydrogenase;Teth39_0218;NADH-dependent anti-Prelog specific ADH;APE_2239.1;Gastric alcohol dehydrogenase;alcohol dehydrogenase 2;short-chain dehydrogenase/reductase;ADH2;GSH-FDH;ALDH;ADHES77;SaADH2;medium chain alcohol dehydrogenase;NAD+-linked alcohol dehydrogenase 1;NAD(H)-dependent alcohol dehydrogenase;LSADH;aldehyde reductase;KlADH4;TBADH;alcohol dehydrogenase 10;alcohol dehydrogenase GroES domain protein;YIM1;ADH1B;yeast alcohol dehydrogenase;YADH;ADH1C*1;Glutathione-dependent formaldehyde dehydrogenase;KmADH4;Ta1316 ADH;PFADH;aliphatic alcohol dehydrogenase"/>
    <s v="K13953"/>
  </r>
  <r>
    <x v="5"/>
    <x v="35"/>
    <s v="alcohol dehydrogenase"/>
    <n v="0"/>
    <n v="0"/>
    <n v="1"/>
    <n v="0"/>
    <n v="0"/>
    <n v="0"/>
    <n v="0"/>
    <n v="0"/>
    <m/>
    <m/>
    <s v="alcohol:NAD+ oxidoreductase"/>
    <s v="ethanol dehydrogenase;sec-ADH A;CHY1186;class III alcohol dehydrogenase;SSO2536;SADH;aldehyde/alcohol dehydrogenase;Saci_1232;HvADH1;alpha-ketoaldehyde dehydrogenase;More;class I ADH;KmADH3;SCAD;acetaldehyde-alcohol dehydrogenase;Cthe_0423;ADH8;class IV ADH;FALDH;NAD+-dependent (S)-stereospecific alcohol dehydrogenase;slr1192;ADH4;ADH-A;alcohol dehydrogenase 3;YLL056C;MGD;SSADH;40 kDa allergen;ADH5;SaADH;ADH-A2;Y-ADH;bifunctional acetaldehyde-alcohol dehydrogenase;medium-chain secondary alcohol dehydrogenase;NADH-aldehyde dehydrogenase;iron-containing alcohol dehydrogenase;ADH1C;aldehyde dehydrogenase;short-chain NAD(H)-dependent dehydrogenase/reductase;NAD-specific aromatic alcohol dehydrogenase;ADH1C*2;alcohol dependent dehydrogenase;NADH-alcohol dehydrogenase;alcohol dehydrogenase class-P;Cm-ADH2;ADH6Hp;Teth514_0627;class I ALDH;medium-chain NAD+-dependent ADH;bifunctional alcohol/aldehyde dehydrogenase;NADH:p-NTF-reductase;PF0991 protein;anti-Prelog reductase;ADH class III;dehydrogenase, alcohol;AdhB;class II ADH;Teth39_0206;ADH-HT;alcohol dehydrogenase 1;AdhC;alcohol dehydrogenase D;alcohol dehydrogenase II;hLADH;NAD-dependent medium-chain ADH;KlDH3;alcohol dehydrogenase 5;Pcal_1311;Retinol dehydrogenase;DADH;YADH-1;Tsac_0416;ADH;NAD+-dependent alcohol dehydrogenase;FDH;ADH-B2;ARAD1B16786p;AFPDH;glutathione-dependent formaldehyde dehydrogenase/alcohol dehydrogenase;HtADH;TK0845;alcohol dehydrogenase I;ADH3;short-chain ADH;NAD+-linked methylglyoxal dehydrogenase;ADH-C2;AdhE;GSH-FDH/ADH;ADH II;alcohol dehydrogenase (NAD);ADS1;ADH-10;Adh1p;YMR152W;SsADH-10;primary alcohol dehydrogenase;Aadh1;HLAD;HpADH3;ADH I;NAD-dependent alcohol dehydrogenase;PF1960;NAD+-dependent SDR;Alcohol dehydrogenase-B2;Octanol dehydrogenase;Ymr152wp;NAD+-ADH;TaDH;class III ADH;alcohol-aldehyde/ketone oxidoreductase, NAD+-dependent;ST0053;AdhD;NADH-dependent alcohol dehydrogenase;ADH1;HVO_2428;bi-functional alcohol/aldehyde dehydrogenase;ADH 1;AdhA;APE2239;ADH-I;(R)-specific alcohol dehydrogenase;Teth39_0218;NADH-dependent anti-Prelog specific ADH;APE_2239.1;Gastric alcohol dehydrogenase;alcohol dehydrogenase 2;short-chain dehydrogenase/reductase;ADH2;GSH-FDH;ALDH;ADHES77;SaADH2;medium chain alcohol dehydrogenase;NAD+-linked alcohol dehydrogenase 1;NAD(H)-dependent alcohol dehydrogenase;LSADH;aldehyde reductase;KlADH4;TBADH;alcohol dehydrogenase 10;alcohol dehydrogenase GroES domain protein;YIM1;ADH1B;yeast alcohol dehydrogenase;YADH;ADH1C*1;Glutathione-dependent formaldehyde dehydrogenase;KmADH4;Ta1316 ADH;PFADH;aliphatic alcohol dehydrogenase"/>
    <s v="K18382"/>
  </r>
  <r>
    <x v="5"/>
    <x v="36"/>
    <s v="3-oxoacyl-[acyl-carrier-protein] reductase"/>
    <n v="0"/>
    <n v="0"/>
    <n v="0"/>
    <n v="0"/>
    <n v="0"/>
    <n v="1"/>
    <n v="0"/>
    <n v="0"/>
    <m/>
    <m/>
    <s v="(3R)-3-hydroxyacyl-[acyl-carrier protein]:NADP+ oxidoreductase"/>
    <s v="3-ketoacyl-ACP reductase/3R-hydroxyacyl-CoA dehydrogenase;BKR;reductase, 3-oxoacyl-[acyl carrier protein];MSMEG_6753;beta-ketoacyl-[acyl carrier protein] reductase;3-oxoacyl-[ACP]reductase;NADPH-specific 3-oxoacyl-[acylcarrier protein]reductase;FabG1;ACP reductase;3-ketoacyl-ACP reductase;beta-ketoacyl acyl carrier protein reductase;beta-ketoacyl-ACP reductase;RhlG;beta-ketoacyl reductase;PA4786;3-ketoacyl-ACP(CoA) reductase;NADPH-dependent acetoacetyl coenzyme A reductase;FabG2;3-ketoacyl-[acyl-carrier-protein] reductase;3-oxoacyl-ACP reductase;fabG3;KCR1;MabA;3-oxoacyl-thioester reductase;3-ketoacyl-acyl carrier protein reductase;beta-ketoacyl thioester reductase;PhaB;fabG4;3-oxoacyl-(acyl-carrier-protein) reductase;MSMEG_3150;beta-ketoacyl acyl carrier protein (ACP) reductase;pks3;Oar1p;3-oxoacyl-AcpM reductase;3-ketoacyl-(acyl-carrier-protein) reductase;beta-ketoacyl-[acyl-carrier protein] (ACP) reductase;PHA-specific acetoacetyl-CoA reductase;FabG;XCC0416;polyhydroxyalkanoate-specific acetoacetyl coenzyme A reductase;3-ketoacyl-thioester reductase;beta-ketoacyl-(acyl carrier protein) reductase;beta-ketoacyl-acyl carrier protein reductase;3-oxoacyl-(acyl carrier protein) reductase;PA4389;OAR;ketoacyl-acyl carrier protein reductase;OAR1;KAR;3-oxo-acyl-ACP reductase;KCR2;KACPR;3-ketoacyl acyl carrier protein reductase"/>
    <s v="K00023"/>
  </r>
  <r>
    <x v="5"/>
    <x v="36"/>
    <s v="3-oxoacyl-[acyl-carrier-protein] reductase"/>
    <n v="1"/>
    <n v="3"/>
    <n v="2"/>
    <n v="2"/>
    <n v="3"/>
    <n v="2"/>
    <n v="1"/>
    <n v="4"/>
    <m/>
    <m/>
    <s v="(3R)-3-hydroxyacyl-[acyl-carrier protein]:NADP+ oxidoreductase"/>
    <s v="3-ketoacyl-ACP reductase/3R-hydroxyacyl-CoA dehydrogenase;BKR;reductase, 3-oxoacyl-[acyl carrier protein];MSMEG_6753;beta-ketoacyl-[acyl carrier protein] reductase;3-oxoacyl-[ACP]reductase;NADPH-specific 3-oxoacyl-[acylcarrier protein]reductase;FabG1;ACP reductase;3-ketoacyl-ACP reductase;beta-ketoacyl acyl carrier protein reductase;beta-ketoacyl-ACP reductase;RhlG;beta-ketoacyl reductase;PA4786;3-ketoacyl-ACP(CoA) reductase;NADPH-dependent acetoacetyl coenzyme A reductase;FabG2;3-ketoacyl-[acyl-carrier-protein] reductase;3-oxoacyl-ACP reductase;fabG3;KCR1;MabA;3-oxoacyl-thioester reductase;3-ketoacyl-acyl carrier protein reductase;beta-ketoacyl thioester reductase;PhaB;fabG4;3-oxoacyl-(acyl-carrier-protein) reductase;MSMEG_3150;beta-ketoacyl acyl carrier protein (ACP) reductase;pks3;Oar1p;3-oxoacyl-AcpM reductase;3-ketoacyl-(acyl-carrier-protein) reductase;beta-ketoacyl-[acyl-carrier protein] (ACP) reductase;PHA-specific acetoacetyl-CoA reductase;FabG;XCC0416;polyhydroxyalkanoate-specific acetoacetyl coenzyme A reductase;3-ketoacyl-thioester reductase;beta-ketoacyl-(acyl carrier protein) reductase;beta-ketoacyl-acyl carrier protein reductase;3-oxoacyl-(acyl carrier protein) reductase;PA4389;OAR;ketoacyl-acyl carrier protein reductase;OAR1;KAR;3-oxo-acyl-ACP reductase;KCR2;KACPR;3-ketoacyl acyl carrier protein reductase"/>
    <s v="K00059"/>
  </r>
  <r>
    <x v="5"/>
    <x v="36"/>
    <s v="3-oxoacyl-[acyl-carrier-protein] reductase"/>
    <n v="1"/>
    <n v="1"/>
    <n v="0"/>
    <n v="0"/>
    <n v="0"/>
    <n v="0"/>
    <n v="0"/>
    <n v="0"/>
    <m/>
    <m/>
    <s v="(3R)-3-hydroxyacyl-[acyl-carrier protein]:NADP+ oxidoreductase"/>
    <s v="3-ketoacyl-ACP reductase/3R-hydroxyacyl-CoA dehydrogenase;BKR;reductase, 3-oxoacyl-[acyl carrier protein];MSMEG_6753;beta-ketoacyl-[acyl carrier protein] reductase;3-oxoacyl-[ACP]reductase;NADPH-specific 3-oxoacyl-[acylcarrier protein]reductase;FabG1;ACP reductase;3-ketoacyl-ACP reductase;beta-ketoacyl acyl carrier protein reductase;beta-ketoacyl-ACP reductase;RhlG;beta-ketoacyl reductase;PA4786;3-ketoacyl-ACP(CoA) reductase;NADPH-dependent acetoacetyl coenzyme A reductase;FabG2;3-ketoacyl-[acyl-carrier-protein] reductase;3-oxoacyl-ACP reductase;fabG3;KCR1;MabA;3-oxoacyl-thioester reductase;3-ketoacyl-acyl carrier protein reductase;beta-ketoacyl thioester reductase;PhaB;fabG4;3-oxoacyl-(acyl-carrier-protein) reductase;MSMEG_3150;beta-ketoacyl acyl carrier protein (ACP) reductase;pks3;Oar1p;3-oxoacyl-AcpM reductase;3-ketoacyl-(acyl-carrier-protein) reductase;beta-ketoacyl-[acyl-carrier protein] (ACP) reductase;PHA-specific acetoacetyl-CoA reductase;FabG;XCC0416;polyhydroxyalkanoate-specific acetoacetyl coenzyme A reductase;3-ketoacyl-thioester reductase;beta-ketoacyl-(acyl carrier protein) reductase;beta-ketoacyl-acyl carrier protein reductase;3-oxoacyl-(acyl carrier protein) reductase;PA4389;OAR;ketoacyl-acyl carrier protein reductase;OAR1;KAR;3-oxo-acyl-ACP reductase;KCR2;KACPR;3-ketoacyl acyl carrier protein reductase"/>
    <s v="K03793"/>
  </r>
  <r>
    <x v="5"/>
    <x v="36"/>
    <s v="3-oxoacyl-[acyl-carrier-protein] reductase"/>
    <n v="0"/>
    <n v="1"/>
    <n v="1"/>
    <n v="0"/>
    <n v="0"/>
    <n v="0"/>
    <n v="0"/>
    <n v="1"/>
    <m/>
    <m/>
    <s v="(3R)-3-hydroxyacyl-[acyl-carrier protein]:NADP+ oxidoreductase"/>
    <s v="3-ketoacyl-ACP reductase/3R-hydroxyacyl-CoA dehydrogenase;BKR;reductase, 3-oxoacyl-[acyl carrier protein];MSMEG_6753;beta-ketoacyl-[acyl carrier protein] reductase;3-oxoacyl-[ACP]reductase;NADPH-specific 3-oxoacyl-[acylcarrier protein]reductase;FabG1;ACP reductase;3-ketoacyl-ACP reductase;beta-ketoacyl acyl carrier protein reductase;beta-ketoacyl-ACP reductase;RhlG;beta-ketoacyl reductase;PA4786;3-ketoacyl-ACP(CoA) reductase;NADPH-dependent acetoacetyl coenzyme A reductase;FabG2;3-ketoacyl-[acyl-carrier-protein] reductase;3-oxoacyl-ACP reductase;fabG3;KCR1;MabA;3-oxoacyl-thioester reductase;3-ketoacyl-acyl carrier protein reductase;beta-ketoacyl thioester reductase;PhaB;fabG4;3-oxoacyl-(acyl-carrier-protein) reductase;MSMEG_3150;beta-ketoacyl acyl carrier protein (ACP) reductase;pks3;Oar1p;3-oxoacyl-AcpM reductase;3-ketoacyl-(acyl-carrier-protein) reductase;beta-ketoacyl-[acyl-carrier protein] (ACP) reductase;PHA-specific acetoacetyl-CoA reductase;FabG;XCC0416;polyhydroxyalkanoate-specific acetoacetyl coenzyme A reductase;3-ketoacyl-thioester reductase;beta-ketoacyl-(acyl carrier protein) reductase;beta-ketoacyl-acyl carrier protein reductase;3-oxoacyl-(acyl carrier protein) reductase;PA4389;OAR;ketoacyl-acyl carrier protein reductase;OAR1;KAR;3-oxo-acyl-ACP reductase;KCR2;KACPR;3-ketoacyl acyl carrier protein reductase"/>
    <s v="K07535"/>
  </r>
  <r>
    <x v="5"/>
    <x v="36"/>
    <s v="3-oxoacyl-[acyl-carrier-protein] reductase"/>
    <n v="0"/>
    <n v="0"/>
    <n v="1"/>
    <n v="0"/>
    <n v="0"/>
    <n v="0"/>
    <n v="0"/>
    <n v="0"/>
    <m/>
    <m/>
    <s v="(3R)-3-hydroxyacyl-[acyl-carrier protein]:NADP+ oxidoreductase"/>
    <s v="3-ketoacyl-ACP reductase/3R-hydroxyacyl-CoA dehydrogenase;BKR;reductase, 3-oxoacyl-[acyl carrier protein];MSMEG_6753;beta-ketoacyl-[acyl carrier protein] reductase;3-oxoacyl-[ACP]reductase;NADPH-specific 3-oxoacyl-[acylcarrier protein]reductase;FabG1;ACP reductase;3-ketoacyl-ACP reductase;beta-ketoacyl acyl carrier protein reductase;beta-ketoacyl-ACP reductase;RhlG;beta-ketoacyl reductase;PA4786;3-ketoacyl-ACP(CoA) reductase;NADPH-dependent acetoacetyl coenzyme A reductase;FabG2;3-ketoacyl-[acyl-carrier-protein] reductase;3-oxoacyl-ACP reductase;fabG3;KCR1;MabA;3-oxoacyl-thioester reductase;3-ketoacyl-acyl carrier protein reductase;beta-ketoacyl thioester reductase;PhaB;fabG4;3-oxoacyl-(acyl-carrier-protein) reductase;MSMEG_3150;beta-ketoacyl acyl carrier protein (ACP) reductase;pks3;Oar1p;3-oxoacyl-AcpM reductase;3-ketoacyl-(acyl-carrier-protein) reductase;beta-ketoacyl-[acyl-carrier protein] (ACP) reductase;PHA-specific acetoacetyl-CoA reductase;FabG;XCC0416;polyhydroxyalkanoate-specific acetoacetyl coenzyme A reductase;3-ketoacyl-thioester reductase;beta-ketoacyl-(acyl carrier protein) reductase;beta-ketoacyl-acyl carrier protein reductase;3-oxoacyl-(acyl carrier protein) reductase;PA4389;OAR;ketoacyl-acyl carrier protein reductase;OAR1;KAR;3-oxo-acyl-ACP reductase;KCR2;KACPR;3-ketoacyl acyl carrier protein reductase"/>
    <s v="K10620"/>
  </r>
  <r>
    <x v="5"/>
    <x v="37"/>
    <s v="L-threonine 3-dehydrogenase"/>
    <n v="1"/>
    <n v="0"/>
    <n v="0"/>
    <n v="0"/>
    <n v="0"/>
    <n v="0"/>
    <n v="0"/>
    <n v="0"/>
    <m/>
    <m/>
    <s v="L-threonine:NAD+ oxidoreductase"/>
    <s v="CLOST_1621;TDH;More;Thr dehydrogenase;threonine 3-dehydrogenase;TDG;threonine dehydrogenase;L-threonine dehydrogenase;orf382;ThrDH;L-ThrDH"/>
    <s v="K00344"/>
  </r>
  <r>
    <x v="5"/>
    <x v="37"/>
    <s v="L-threonine 3-dehydrogenase"/>
    <n v="1"/>
    <n v="0"/>
    <n v="1"/>
    <n v="1"/>
    <n v="1"/>
    <n v="1"/>
    <n v="1"/>
    <n v="1"/>
    <m/>
    <m/>
    <s v="L-threonine:NAD+ oxidoreductase"/>
    <s v="CLOST_1621;TDH;More;Thr dehydrogenase;threonine 3-dehydrogenase;TDG;threonine dehydrogenase;L-threonine dehydrogenase;orf382;ThrDH;L-ThrDH"/>
    <s v="K00060"/>
  </r>
  <r>
    <x v="5"/>
    <x v="38"/>
    <s v="pyridoxal 4-dehydrogenase"/>
    <n v="0"/>
    <n v="0"/>
    <n v="1"/>
    <n v="0"/>
    <n v="0"/>
    <n v="0"/>
    <n v="0"/>
    <n v="0"/>
    <m/>
    <m/>
    <s v="pyridoxal:NAD+ 4-oxidoreductase"/>
    <s v="PLDH;pyridoxal dehydrogenase"/>
    <s v="K00064"/>
  </r>
  <r>
    <x v="5"/>
    <x v="39"/>
    <s v="carnitine 3-dehydrogenase"/>
    <n v="0"/>
    <n v="0"/>
    <n v="1"/>
    <n v="0"/>
    <n v="0"/>
    <n v="2"/>
    <n v="0"/>
    <n v="2"/>
    <m/>
    <m/>
    <s v="carnitine:NAD+ 3-oxidoreductase"/>
    <s v="CDHB;CDHC;L-(-)-carnitine dehydrogenase;CDHA;L-carnitine dehydrogenase;CDHR;Cdh;L-CDH"/>
    <s v="K07107"/>
  </r>
  <r>
    <x v="5"/>
    <x v="39"/>
    <s v="carnitine 3-dehydrogenase"/>
    <n v="0"/>
    <n v="0"/>
    <n v="0"/>
    <n v="1"/>
    <n v="0"/>
    <n v="0"/>
    <n v="2"/>
    <n v="0"/>
    <m/>
    <m/>
    <s v="carnitine:NAD+ 3-oxidoreductase"/>
    <s v="CDHB;CDHC;L-(-)-carnitine dehydrogenase;CDHA;L-carnitine dehydrogenase;CDHR;Cdh;L-CDH"/>
    <s v="K17735"/>
  </r>
  <r>
    <x v="5"/>
    <x v="40"/>
    <s v="glucose 1-dehydrogenase (NADP+)"/>
    <n v="0"/>
    <n v="0"/>
    <n v="0"/>
    <n v="0"/>
    <n v="0"/>
    <n v="0"/>
    <n v="0"/>
    <n v="1"/>
    <m/>
    <m/>
    <s v="D-glucose:NADP+ 1-oxidoreductase"/>
    <s v="beta-D-glucose: NAD(P) 1-oxidoreductase;GDH;NADP-linked aldohexose dehydrogenase;Hm GDH;glucose-1-DH;GlcDH 2;glucose-1-dehydrogenase;nicotinamide adenine dinucleotide (phosphate)-dependent glucose-1-dehydrogenase;STK_17040;glucose dehydrogenase;dehydrogenase, glucose (nicotinamide adenine dinucleotide phosphate);NAD(P)+ glucose dehydrogenase;GlcDH;NADP-dependent glucose dehydrogenase;halophilic glucose dehydrogenase;nicotinamide adenine dinucleotide phosphate-linked aldohexose dehydrogenase;NADP-glucose-1-dehydrogenase;NAD(P)-dependent GDH"/>
    <s v="K00076"/>
  </r>
  <r>
    <x v="5"/>
    <x v="40"/>
    <s v="glucose 1-dehydrogenase (NADP+)"/>
    <n v="0"/>
    <n v="0"/>
    <n v="0"/>
    <n v="0"/>
    <n v="0"/>
    <n v="1"/>
    <n v="0"/>
    <n v="0"/>
    <m/>
    <m/>
    <s v="D-glucose:NADP+ 1-oxidoreductase"/>
    <s v="beta-D-glucose: NAD(P) 1-oxidoreductase;GDH;NADP-linked aldohexose dehydrogenase;Hm GDH;glucose-1-DH;GlcDH 2;glucose-1-dehydrogenase;nicotinamide adenine dinucleotide (phosphate)-dependent glucose-1-dehydrogenase;STK_17040;glucose dehydrogenase;dehydrogenase, glucose (nicotinamide adenine dinucleotide phosphate);NAD(P)+ glucose dehydrogenase;GlcDH;NADP-dependent glucose dehydrogenase;halophilic glucose dehydrogenase;nicotinamide adenine dinucleotide phosphate-linked aldohexose dehydrogenase;NADP-glucose-1-dehydrogenase;NAD(P)-dependent GDH"/>
    <s v="K18009"/>
  </r>
  <r>
    <x v="5"/>
    <x v="41"/>
    <s v="D-threo-aldose 1-dehydrogenase"/>
    <n v="0"/>
    <n v="0"/>
    <n v="1"/>
    <n v="0"/>
    <n v="0"/>
    <n v="0"/>
    <n v="0"/>
    <n v="0"/>
    <m/>
    <m/>
    <s v="D-threo-aldose:NAD+ 1-oxidoreductase"/>
    <s v="(2S,3R)-aldose dehydrogenase;Sso1300;L-fucose (D-arabinose) dehydrogenase;L-fucose dehydrogenase;FDH"/>
    <s v="K00064"/>
  </r>
  <r>
    <x v="5"/>
    <x v="42"/>
    <s v="2-dehydro-3-deoxy-D-gluconate 5-dehydrogenase"/>
    <n v="1"/>
    <n v="0"/>
    <n v="2"/>
    <n v="0"/>
    <n v="0"/>
    <n v="0"/>
    <n v="0"/>
    <n v="1"/>
    <m/>
    <m/>
    <s v="2-dehydro-3-deoxy-D-gluconate:NAD+ 5-oxidoreductase"/>
    <s v="2-keto-3-deoxy-D-gluconate dehydrogenase;KduD;2-keto-3-deoxygluconate 5-dehydrogenase;2-keto-3-deoxy-D-gluconate (3-deoxy-D-glycero-2,5-hexodiulosonic acid) dehydrogenase;2-keto-3-deoxygluconate (nicotinamide adenine dinucleotide (phosphate)) dehydrogenase"/>
    <s v="K00065"/>
  </r>
  <r>
    <x v="5"/>
    <x v="42"/>
    <s v="2-dehydro-3-deoxy-D-gluconate 5-dehydrogenase"/>
    <n v="0"/>
    <n v="0"/>
    <n v="0"/>
    <n v="1"/>
    <n v="0"/>
    <n v="0"/>
    <n v="0"/>
    <n v="0"/>
    <m/>
    <m/>
    <s v="2-dehydro-3-deoxy-D-gluconate:NAD+ 5-oxidoreductase"/>
    <s v="2-keto-3-deoxy-D-gluconate dehydrogenase;KduD;2-keto-3-deoxygluconate 5-dehydrogenase;2-keto-3-deoxy-D-gluconate (3-deoxy-D-glycero-2,5-hexodiulosonic acid) dehydrogenase;2-keto-3-deoxygluconate (nicotinamide adenine dinucleotide (phosphate)) dehydrogenase"/>
    <s v="K03331"/>
  </r>
  <r>
    <x v="5"/>
    <x v="43"/>
    <s v="GDP-mannose 6-dehydrogenase"/>
    <n v="0"/>
    <n v="0"/>
    <n v="1"/>
    <n v="0"/>
    <n v="0"/>
    <n v="0"/>
    <n v="0"/>
    <n v="0"/>
    <m/>
    <m/>
    <s v="GDP-D-mannose:NAD+ 6-oxidoreductase"/>
    <s v="guanosine diphospho-D-mannose dehydrogenase;algD;GMD;GMD2;guanosine diphosphate mannose dehydrogenase;GDP mannose dehydrogenase;GDP-mannose dehydrogenase;GDP-D-mannose dehydrogenase;guanosine diphosphomannose dehydrogenase;GMD1"/>
    <s v="K00066"/>
  </r>
  <r>
    <x v="5"/>
    <x v="44"/>
    <s v="dTDP-4-dehydrorhamnose reductase"/>
    <n v="1"/>
    <n v="1"/>
    <n v="1"/>
    <n v="1"/>
    <n v="0"/>
    <n v="1"/>
    <n v="0"/>
    <n v="0"/>
    <m/>
    <m/>
    <s v="dTDP-6-deoxy-beta-L-mannose:NADP+ 4-oxidoreductase"/>
    <s v="TDP-4-ketorhamnose reductase;bifunctional UDP-4-keto-6-deoxy-D-glucose epimerase/reductase;thymidine diphospho-4-ketorhamnose reductase;Agl14;gacA;TDP-4-keto-rhamnose reductase;4-ketoreductase;thymidine diphosphate-6-deoxy-L-talose;dTDP-6-deoxy-L-lyxo-4-hexulose reductase;UGER;thymidine diphosphate-4-dehydrorhamnose reductase;dTDP-4-ketorhamnose reductase;dTDP-L-rhamnose synthetase;dTDP-4-keto-rhamnose reductase;RfbD;RmlD;dTDP-6-deoxy-L-mannose dehydrogenase;dTDP-4-keto-L-rhamnose reductase"/>
    <s v="K00067"/>
  </r>
  <r>
    <x v="5"/>
    <x v="45"/>
    <s v="UDP-N-acetylglucosamine 6-dehydrogenase"/>
    <n v="0"/>
    <n v="1"/>
    <n v="0"/>
    <n v="1"/>
    <n v="0"/>
    <n v="0"/>
    <n v="1"/>
    <n v="1"/>
    <m/>
    <m/>
    <s v="UDP-N-acetyl-alpha-D-glucosamine:NAD+ 6-oxidoreductase"/>
    <s v="O180 O antigen;UDP-N-acetylglucosamine C-6 dehydrogenase;WbpA;dehydrogenase, uridine diphosphoacetylglucosamine;UDPacetylglucosamine dehydrogenase;uridine diphosphoacetylglucosamine dehydrogenase;gnaA;uridine 5'-diphosphate-N-acetyl-D-glucosamine oxidoreductase;TviB;UGlcNAcDH;UDP-2-acetamido-2-deoxy-D-glucose:NAD oxidoreductase;UDP-GlcNAc dehydrogenase;UDP-GlcNAc 6-dehydrogenase"/>
    <s v="K02474"/>
  </r>
  <r>
    <x v="5"/>
    <x v="46"/>
    <s v="3-hydroxybutyryl-CoA dehydrogenase"/>
    <n v="0"/>
    <n v="0"/>
    <n v="1"/>
    <n v="1"/>
    <n v="0"/>
    <n v="1"/>
    <n v="1"/>
    <n v="1"/>
    <m/>
    <m/>
    <s v="(S)-3-hydroxybutanoyl-CoA:NADP+ oxidoreductase"/>
    <s v="DebiaDRAFT_04571;CP 26;beta-hydroxybutyryl coenzyme A dehydrogenase;L(+)-3-hydroxybutyryl-CoA dehydrogenase;Msed_0399;beta-hydroxybutyryl-CoA dehydrogenase;(S)-3-hydroxybutyryl-CoA dehydrogenase;BHB;HBD;BHBD;L-(+)-3-hydroxybutyryl-CoA dehydrogenase;CP26;dehydrogenase, L-3-hydroxybutyryl coenzyme A (nicotinamide adenine dinucleotide phosphate)"/>
    <s v="K00074"/>
  </r>
  <r>
    <x v="5"/>
    <x v="47"/>
    <s v="2-dehydropantoate 2-reductase"/>
    <n v="1"/>
    <n v="2"/>
    <n v="1"/>
    <n v="0"/>
    <n v="1"/>
    <n v="0"/>
    <n v="1"/>
    <n v="0"/>
    <m/>
    <m/>
    <s v="(R)-pantoate:NADP+ 2-oxidoreductase"/>
    <s v="2-ketopantoic acid reductase;KPR;panG;More;conjugated polyketone reductase;2-ketopantoate reductase;ilvC;PanE;KPA reductase;TK1968;2-oxopantoate reductase;CPR;TK1968 protein;Tk-KPR;ketopantoic acid reductase;ketopantoate reductase"/>
    <s v="K00077"/>
  </r>
  <r>
    <x v="5"/>
    <x v="48"/>
    <s v="inositol 2-dehydrogenase"/>
    <n v="0"/>
    <n v="0"/>
    <n v="2"/>
    <n v="1"/>
    <n v="0"/>
    <n v="0"/>
    <n v="0"/>
    <n v="0"/>
    <m/>
    <m/>
    <s v="myo-inositol:NAD+ 2-oxidoreductase"/>
    <s v="LcIDH1;inositol 2-dehydrogenase/D-chiro-inositol 3-dehydrogenase;More;myo-inositol:NAD2 oxidoreductase;iolG1;iolG2;inositol dehydrogenase;LcIDH2;GK1898;myo-inositol dehydrogenase;BsIDH;MI dehydrogenase;IDH;iolG;myo-inositol 2-dehydrogenase;cg0204"/>
    <s v="K00010"/>
  </r>
  <r>
    <x v="5"/>
    <x v="49"/>
    <s v="carbonyl reductase (NADPH)"/>
    <n v="1"/>
    <n v="0"/>
    <n v="0"/>
    <n v="0"/>
    <n v="0"/>
    <n v="0"/>
    <n v="0"/>
    <n v="0"/>
    <m/>
    <m/>
    <s v="secondary-alcohol:NADP+ oxidoreductase"/>
    <s v="CSCR1;NCCR;LOC610164;AP27;carbonyl reductase;Tm1743;Gox0644;CBR;prostaglandin 9-ketoreductase;LOC415661;NADPH-dependent carbonyl reductase;CBR 1;short-chain (S)-1-phenyl-1,2-ethanediol dehydrogenase;R-specific carbonyl reductase;SDR21C1;ketoreductase;2,5-diketo-D-gluconic acid reductase;SCR9;KLCR1;(R) specific carbonyl reductase;PHCR;YtbE;Adipocyte P27 protein;SyS1;More;carbonyl reductase 3;15-hydroxyprostaglandin dehydrogenase [NADP+];Prostaglandin-E2 9-reductase;PTCR;short-chain carbonyl reductase;CR125;YueD;reductase S1;NADPH-dependent carbonyl reductase S1;LCR;peroxisomal-type carbonyl reductase;RLCR;NADP+-dependent ADH;YGL039w1;reductase, carbonyl;SRED;tetrameric carbonyl reductase;xenobiotic carbonyl reductase;SSCR;YGL039w2;aldehyde reductase I;CHCR1;CBR 3;carbonyl reductase 1;(S)-specific carbonyl reductase;aldehyde reductase 1;CR;carbonyl reductase S1;aldo-keto reductase;Tm_1743;CHCR;nonspecific NADPH-dependent carbonyl reductase;secondary-alcohol: NADP+-oxidoreductase;xenobiotic ketone reductase;sniffer;SCR;CHCR3;ALR3;NADPH-carbonyl reductase;crc1;KR;CBR1;Gox1615;microsomal carbonyl reductase;CBR3;hCBR1;CHCR2"/>
    <s v="K17743"/>
  </r>
  <r>
    <x v="5"/>
    <x v="50"/>
    <s v="long-chain-alcohol dehydrogenase"/>
    <n v="0"/>
    <n v="0"/>
    <n v="0"/>
    <n v="0"/>
    <n v="0"/>
    <n v="1"/>
    <n v="0"/>
    <n v="0"/>
    <m/>
    <m/>
    <s v="long-chain-alcohol:NAD+ oxidoreductase"/>
    <s v="long-chain alkyl alcohol dehydrogenase;dehydrogenase, long-chain alcohol;NAD+-dependent secondary alcohol dehydrogenase;long-chain alcohol dehydrogenase;ADH1;ADH;ADH2;SADH;long-chain dehydrogenase;fatty alcohol oxidoreductase"/>
    <s v="K00217"/>
  </r>
  <r>
    <x v="5"/>
    <x v="50"/>
    <s v="long-chain-alcohol dehydrogenase"/>
    <n v="1"/>
    <n v="0"/>
    <n v="0"/>
    <n v="0"/>
    <n v="0"/>
    <n v="0"/>
    <n v="0"/>
    <n v="0"/>
    <m/>
    <m/>
    <s v="long-chain-alcohol:NAD+ oxidoreductase"/>
    <s v="long-chain alkyl alcohol dehydrogenase;dehydrogenase, long-chain alcohol;NAD+-dependent secondary alcohol dehydrogenase;long-chain alcohol dehydrogenase;ADH1;ADH;ADH2;SADH;long-chain dehydrogenase;fatty alcohol oxidoreductase"/>
    <s v="K19954"/>
  </r>
  <r>
    <x v="5"/>
    <x v="51"/>
    <s v="alcohol dehydrogenase (NADP+)"/>
    <n v="1"/>
    <n v="0"/>
    <n v="0"/>
    <n v="0"/>
    <n v="0"/>
    <n v="0"/>
    <n v="0"/>
    <n v="0"/>
    <m/>
    <m/>
    <s v="alcohol:NADP+ oxidoreductase"/>
    <s v="ALR1;alcohol dehydrogenase C;bovine brain aldehyde reductase;TPNH-specific aldehyde reductase;NADPH-dependent FALDR;HvADH2;mevaldate reductase;aldehyde reductase (NADPH2);alcohol dehydrogenase [NADP(+)];ADH4;aldose reductase;AKR1A4;TPN-L-hexonate dehydrogenase;CbADH;NADPH-dependent ADH;FeADH;putative iron alcohol dehydrogenase;AKR1A1;iron-containing alcohol dehydrogenase;short-chain alcohol dehydrogenase;Teth514_0564;daunorubicin reductase;ScADHVI;NADPH-linked aldehyde reductase;NADP-linked aryl alcohol dehydrogenase;NADPH-cytochrome c reductase;NADPH-aldehyde reductase;AdhB;high-Km aldehyde reductase;low-Km aldehyde reductase;alcohol dehydrogenase D;LBADH;EhADH1;PyAeADHII;ADH;Mpd1;ALR 1;Adh6;3-DG-reducing enzyme;Y63 protein;ALR;TbADH1;short-chain ADH;NADPH-dependent fatty aldehyde reductase;NADPH-dependent aldehyde reductase;ALDR;TPNH-linked aldehyde reductase;RADH;triphosphopyridine nucleotide-linked aldehyde reductase;rabbit kidney aldehyde-ketone reductase;KpADH;NADP-aldehyde reductase;2\xb0 Adh;liver alcohol dehydrogenase;ADH-1;AAur_2040;DRD;L-hexonate dehydrogenase;ADH-II;AdhD;NADP-alcohol dehydrogenase;nonspecific succinic semialdehyde reductase;NADP+-dependent alcohol dehydrogenase;hexogenate dehydrogenase;D-glucuronate reductase;Adh319;AdhA;NADP(H)-dependent alcohol dehydrogenase;alipathic aldehyde reductase;ADH-I;Aldo-keto reductase family 1 member A1;short-chain dehydrogenase/reductase;ADH2;aldehyde/ketone reductase;A3L14_07690;LB-RADH;Teth39_1597;ADH-2;YqhD;aldehyde reductase;TsAdh319;TBADH;aldo-keto reductase;NADP-dependent aldehyde reductase;yeast alcohol dehydrogenase;BdhA;Alcohol dehydrogenase [NADP+];Gre2p;Octopine dehydrogenase"/>
    <s v="K12957"/>
  </r>
  <r>
    <x v="5"/>
    <x v="51"/>
    <s v="alcohol dehydrogenase (NADP+)"/>
    <n v="0"/>
    <n v="1"/>
    <n v="0"/>
    <n v="0"/>
    <n v="0"/>
    <n v="0"/>
    <n v="0"/>
    <n v="0"/>
    <m/>
    <m/>
    <s v="alcohol:NADP+ oxidoreductase"/>
    <s v="ALR1;alcohol dehydrogenase C;bovine brain aldehyde reductase;TPNH-specific aldehyde reductase;NADPH-dependent FALDR;HvADH2;mevaldate reductase;aldehyde reductase (NADPH2);alcohol dehydrogenase [NADP(+)];ADH4;aldose reductase;AKR1A4;TPN-L-hexonate dehydrogenase;CbADH;NADPH-dependent ADH;FeADH;putative iron alcohol dehydrogenase;AKR1A1;iron-containing alcohol dehydrogenase;short-chain alcohol dehydrogenase;Teth514_0564;daunorubicin reductase;ScADHVI;NADPH-linked aldehyde reductase;NADP-linked aryl alcohol dehydrogenase;NADPH-cytochrome c reductase;NADPH-aldehyde reductase;AdhB;high-Km aldehyde reductase;low-Km aldehyde reductase;alcohol dehydrogenase D;LBADH;EhADH1;PyAeADHII;ADH;Mpd1;ALR 1;Adh6;3-DG-reducing enzyme;Y63 protein;ALR;TbADH1;short-chain ADH;NADPH-dependent fatty aldehyde reductase;NADPH-dependent aldehyde reductase;ALDR;TPNH-linked aldehyde reductase;RADH;triphosphopyridine nucleotide-linked aldehyde reductase;rabbit kidney aldehyde-ketone reductase;KpADH;NADP-aldehyde reductase;2\xb0 Adh;liver alcohol dehydrogenase;ADH-1;AAur_2040;DRD;L-hexonate dehydrogenase;ADH-II;AdhD;NADP-alcohol dehydrogenase;nonspecific succinic semialdehyde reductase;NADP+-dependent alcohol dehydrogenase;hexogenate dehydrogenase;D-glucuronate reductase;Adh319;AdhA;NADP(H)-dependent alcohol dehydrogenase;alipathic aldehyde reductase;ADH-I;Aldo-keto reductase family 1 member A1;short-chain dehydrogenase/reductase;ADH2;aldehyde/ketone reductase;A3L14_07690;LB-RADH;Teth39_1597;ADH-2;YqhD;aldehyde reductase;TsAdh319;TBADH;aldo-keto reductase;NADP-dependent aldehyde reductase;yeast alcohol dehydrogenase;BdhA;Alcohol dehydrogenase [NADP+];Gre2p;Octopine dehydrogenase"/>
    <s v="K13979"/>
  </r>
  <r>
    <x v="5"/>
    <x v="52"/>
    <s v="uronate dehydrogenase"/>
    <n v="0"/>
    <n v="0"/>
    <n v="0"/>
    <n v="0"/>
    <n v="0"/>
    <n v="0"/>
    <n v="0"/>
    <n v="2"/>
    <m/>
    <m/>
    <s v="uronate:NAD+ 1-oxidoreductase"/>
    <s v="PsUDH;D-galacturonate (uronate) dehydrogenase;Gor;CsUDH;poly-d-galacturonase;uronic acid dehydrogenase;uronate:NAD-oxidoreductase;galacturonate oxidoreductase;D-GalUA oxidoreductase;PnUDH;GalUR;Atu3143;PmUDH;Udh;PSPTO_1053;galacturonate acid reductase;PfUDH;EC 1.2.1.35"/>
    <s v="K18981"/>
  </r>
  <r>
    <x v="5"/>
    <x v="53"/>
    <s v="IMP dehydrogenase"/>
    <n v="1"/>
    <n v="1"/>
    <n v="1"/>
    <n v="1"/>
    <n v="1"/>
    <n v="1"/>
    <n v="1"/>
    <n v="1"/>
    <m/>
    <m/>
    <s v="IMP:NAD+ oxidoreductase"/>
    <s v="inosine monophosphate dehydrogenase-2;inosine 5'-monophosphate dehydrogenase;IMPD;GBAA_0008;Rv3411c;IMPDH-1;inosine 5'-monophosphate dehydrogenase 2;NMC1103;inosine 5\u2019 -monophosphate dehydrogenase;IMPDHpa;IMPDHbt;inosine-5'-monophosphate dehydrogenase;IMPDHab;IMPDHII;inosine monophosphate oxidoreductase;A1S_3321;mpaF;IMPDHI;type 1 inosine monophosphate;inosine 5-monophosphate dehydrogenase;IMPDH II;IMP DH;BTH_I2056;SOI12;IMPDH1;IMPDHnm;inosinate dehydrogenase;inosinic acid 5\u2019-monophosphate dehydrogenase;IMP-DH;IMD4;IMD3;IMPDH;inosine-5'-phosphate dehydrogenase;Superoxide-inducible protein 12;IMP oxidoreductase;dehydrogenase, inosinate;inosine 5'-phosphate dehydrogenase;IMPDHkp;class II IMPDH;IMD2;IMPDH-B;inosine 5\u2019-monophosphate dehydrogenase 2;inosinic acid dehydrogenase;inosine-5-monophosphate dehydrogenase;IMPDH-S;inosine 5-monophosphate dehydrogenase type I;inosine 5-monophosphate dehydrogenase 2;inosine 5' monophosphate dehydrogenase;IMPDHba;IMPDHlpp;type 2 inosine monophosphate dehydrogenase;IMPDHA;class I IMPDH;lpg1723;DR63_268;Raspberry protein;inosine monophosphate dehydrogenase;guaB;inosine monophosphate dehydrogenase-1;IMPDH2;IMP:NAD oxidoreductase;EC 1.2.1.14;guaB2"/>
    <s v="K00088"/>
  </r>
  <r>
    <x v="5"/>
    <x v="53"/>
    <s v="IMP dehydrogenase"/>
    <n v="1"/>
    <n v="2"/>
    <n v="0"/>
    <n v="0"/>
    <n v="1"/>
    <n v="1"/>
    <n v="1"/>
    <n v="0"/>
    <m/>
    <m/>
    <s v="IMP:NAD+ oxidoreductase"/>
    <s v="inosine monophosphate dehydrogenase-2;inosine 5'-monophosphate dehydrogenase;IMPD;GBAA_0008;Rv3411c;IMPDH-1;inosine 5'-monophosphate dehydrogenase 2;NMC1103;inosine 5\u2019 -monophosphate dehydrogenase;IMPDHpa;IMPDHbt;inosine-5'-monophosphate dehydrogenase;IMPDHab;IMPDHII;inosine monophosphate oxidoreductase;A1S_3321;mpaF;IMPDHI;type 1 inosine monophosphate;inosine 5-monophosphate dehydrogenase;IMPDH II;IMP DH;BTH_I2056;SOI12;IMPDH1;IMPDHnm;inosinate dehydrogenase;inosinic acid 5\u2019-monophosphate dehydrogenase;IMP-DH;IMD4;IMD3;IMPDH;inosine-5'-phosphate dehydrogenase;Superoxide-inducible protein 12;IMP oxidoreductase;dehydrogenase, inosinate;inosine 5'-phosphate dehydrogenase;IMPDHkp;class II IMPDH;IMD2;IMPDH-B;inosine 5\u2019-monophosphate dehydrogenase 2;inosinic acid dehydrogenase;inosine-5-monophosphate dehydrogenase;IMPDH-S;inosine 5-monophosphate dehydrogenase type I;inosine 5-monophosphate dehydrogenase 2;inosine 5' monophosphate dehydrogenase;IMPDHba;IMPDHlpp;type 2 inosine monophosphate dehydrogenase;IMPDHA;class I IMPDH;lpg1723;DR63_268;Raspberry protein;inosine monophosphate dehydrogenase;guaB;inosine monophosphate dehydrogenase-1;IMPDH2;IMP:NAD oxidoreductase;EC 1.2.1.14;guaB2"/>
    <s v="K07182"/>
  </r>
  <r>
    <x v="5"/>
    <x v="54"/>
    <s v="UDP-glucose 6-dehydrogenase"/>
    <n v="1"/>
    <n v="2"/>
    <n v="1"/>
    <n v="1"/>
    <n v="1"/>
    <n v="0"/>
    <n v="0"/>
    <n v="1"/>
    <m/>
    <m/>
    <s v="UDP-alpha-D-glucose:NAD+ 6-oxidoreductase"/>
    <s v="dehydrogenase, uridine diphosphoglucose;UDPGDH;HVO_1531;UDP-D-glucose dehydrogenase;UDPglucose:NAD+ oxidoreductase;UDP-glucose dehydrogenase;UDPGlc dehydrogenase;uridyl phosphate dehydrogenase;UDPGD;BceC;HasB2;Ugd2;UGDH4;jekyll m151;uridine diphosphate-glucose dehydrogenase;GH_D12G1806;UGD1;UDP-GlcDH;UDPglucose dehydrogenase;Sugarless protein;UDP-GlcDHase;uridine-5'-diphosphoglucose dehydrogenase;UDG1;UDP-alpha-D-glucose:NAD oxidoreductase;PA2022;PH02Gene21682;HasB;uridine diphosphate glucose dehydrogenase;uridine diphosphate glucose-6-dehydrogenase;AglM;uridine diphosphoglucose dehydrogenase;sqv-4;UGDH;ADH-like UDP-glucose dehydrogenase;uridine diphosphate D-glucose dehydrogenase;kfiD;UDPG-DH;UDP-Glc DH;UDP-GDH;PA3559;UDPGDH-A;UDPG:NAD oxidoreductase;UDPDH;Ugd;GbUGD;dual specificity UDP-glucose dehydrogenase;UgdG;Cj1441c;VNG1048G;UDP-Glc dehydrogenase;VNG_1048G;UDPG dehydrogenase;UDPGDH-B"/>
    <s v="K00012"/>
  </r>
  <r>
    <x v="5"/>
    <x v="55"/>
    <s v="histidinol dehydrogenase"/>
    <n v="1"/>
    <n v="1"/>
    <n v="1"/>
    <n v="1"/>
    <n v="1"/>
    <n v="1"/>
    <n v="1"/>
    <n v="1"/>
    <m/>
    <m/>
    <s v="L-histidinol:NAD+ oxidoreductase"/>
    <s v="HLDase;HIS4 protein;BsHDH;GcHDH;11412251;HDH;L-histidinol dehydrogenase;HisD;BN980_GECA03s06082g"/>
    <s v="K00013"/>
  </r>
  <r>
    <x v="5"/>
    <x v="56"/>
    <s v="shikimate dehydrogenase (NADP+)"/>
    <n v="0"/>
    <n v="1"/>
    <n v="1"/>
    <n v="1"/>
    <n v="1"/>
    <n v="1"/>
    <n v="1"/>
    <n v="1"/>
    <m/>
    <m/>
    <s v="shikimate:NADP+ 3-oxidoreductase"/>
    <s v="MtbSDH;Poptr5;DHS reductase;shikimate:NADP+ oxidoreductase;quinate/shikimate dehydrogenase;cgR_1677;NADP-shikimate dehydrogenase;DHQD-SDH;ael1;HI0607;HpSDH;bifunctional DHQD-SDH/QDH;EcDQD/SDH;DHD/SHD;ChlreSDH;EcDQD/SDH3;sdhL;PintaSDH;SDH;EcoSDH;dehydroquinate dehydratase-shikimate dehydrogenase;VvSDH4;More;PgSDH;3-dehydroquinate dehydratase/shikimate dehydrogenase;MtbSD;PoptrSDH1;Af2327;NAD+-dependent enzyme quinate/shikimate dehydrogenase;EcDQD/SDH1;QDH/SDH;ShDH;shikimate 5-dehydrogenase;EcDQD/SDH2;EcDQD;5-dehydroshikimate reductase;shikimate oxidoreductase;CsDQD/SDH;Poptr1;rifI;NADP-dependent shikimate dehydrogenase;tm0346;VvSDH3;shikimate:NADP oxidoreductase;cgR_0495;SD;EcSDH;PhypaSDH;VvSDH2;shikimate:NADP+ 5-oxidoreductase;5-dehydroshikimic reductase;SKDH;dehydroshikimic reductase;dehydroquinate dehydratase/shikimate dehydrogenase;AroE;TgSDH;YdiB;SaSDH;shikimate dehydrogenase;DQD/SDH;RhobaSDH;bifunctional dehydroquinate dehydratase-shikimate dehydrogenase;EMB3004;SelmoSDH;VvSDH1;DHQ-SDH;qsuD"/>
    <s v="K00014"/>
  </r>
  <r>
    <x v="5"/>
    <x v="57"/>
    <s v="4-hydroxythreonine-4-phosphate dehydrogenase"/>
    <n v="1"/>
    <n v="1"/>
    <n v="1"/>
    <n v="1"/>
    <n v="1"/>
    <n v="1"/>
    <n v="1"/>
    <n v="1"/>
    <m/>
    <m/>
    <s v="4-phosphooxy-L-threonine:NAD+ 3-oxidoreductase (decarboxylating)"/>
    <s v="PdxA;NAD-dependent threonine 4-phosphate dehydrogenase;L-threonine 4-phosphate dehydrogenase;4-(phosphohydroxy)-L-threonine dehydrogenase"/>
    <s v="K00097"/>
  </r>
  <r>
    <x v="5"/>
    <x v="58"/>
    <s v="L-idonate 5-dehydrogenase"/>
    <n v="0"/>
    <n v="0"/>
    <n v="0"/>
    <n v="0"/>
    <n v="0"/>
    <n v="0"/>
    <n v="1"/>
    <n v="1"/>
    <m/>
    <m/>
    <s v="L-idonate:NAD(P)+ oxidoreductase"/>
    <s v="L-IdnDH;EC 1.1.1.128;idonate 5-dehydrogenase;L-idonate dehydrogenase;GluE"/>
    <s v="K00098"/>
  </r>
  <r>
    <x v="5"/>
    <x v="59"/>
    <s v="1-deoxy-D-xylulose-5-phosphate reductoisomerase"/>
    <n v="1"/>
    <n v="1"/>
    <n v="1"/>
    <n v="1"/>
    <n v="1"/>
    <n v="1"/>
    <n v="1"/>
    <n v="1"/>
    <m/>
    <m/>
    <s v="2-C-methyl-D-erythritol-4-phosphate:NADP+ oxidoreductase (isomerizing)"/>
    <s v="DOXP-reductoisomerase;Rv2870c;1-deoxy-D-xylulose 5-phosphate reductoisomerase;FtIspC;deoxyxylulose 5-phosphate reductoisomerase;Os01g01710;methylerythritol phosphate synthase;PfDXR;1-deoxyxylulose-5-phosphate reductoisomerase;EcDXR;VvDxr;IspC;YpIspC;DXR;2C-methyl-D-erythritol-4-phosphate synthase;OsDXR;1-deoxyxylulose 5-phosphate reductoisomerase;1-deoxy-D-xylulose 5-phosphate isomeroreductase;PdDXR;DOXP reductoisomerase;deoxyxylulosephosphate reductoisomerase;2C-methyl-D-erythritol 4-phosphate synthase;DzDXR;AaDXR;PtDXR;DXR1;MEP synthase;MtbIspC;MtDXR;SaDXR;DXP reductoisomerase;2-C-methyl-D-erythritol 4-phosphate synthase;meps;CaDXR;DXP-reductoisomerase;1-deoxy-D-xylulose-5-phosphate synthase;1-deoxy-D-xylulose-5-phosphate"/>
    <s v="K00099"/>
  </r>
  <r>
    <x v="5"/>
    <x v="60"/>
    <s v="L-lactate dehydrogenase"/>
    <n v="0"/>
    <n v="1"/>
    <n v="0"/>
    <n v="0"/>
    <n v="0"/>
    <n v="0"/>
    <n v="0"/>
    <n v="0"/>
    <m/>
    <m/>
    <s v="(S)-lactate:NAD+ oxidoreductase"/>
    <s v="BbLDH;LdhA;L-lactic dehydrogenase;LDHB;NAD-dependent lactate dehydrogenase;L-LDH;lactic acid dehydrogenase;L-lactic acid dehydrogenase;mLDH;anaerobic lactate dehydrogenase;lactate dehydrogenase A;dehydrogenase, lactate;AdhE;LDH-3;alpha-HBDH;proteins, specific or class, anoxic stress response, p34;SMU_1115;LDH-m4;LDH-1;TeLdhL;eLDHB;More;LDH-A4;nitric oxideinducible l-lactate dehydrogenase;LDH-A;Sa-LDH-1;LDHL2;eLDHA;LctD;NGO0905;heart LDH;lactate dehydrogenase;lactate dehydrogenase NAD-dependent;mL-LDH;LutACB;Epsilon crystallin;H4-L-lactate dehydrogenase;LDH-5;alpha-hydroxybutyrate dehydrogenase;muscle LDH;NAD-lactate dehydrogenase;lactic dehydrogenase;A4-LDH;PfLDH;LDH-2;NGO0906;epsilon-crystallin;SMU.1115;LDH1;L-(+)-lactate dehydrogenase;Tsac_0416;HBDH;L(+)-nLDH;lactate dehydrogenase 5;Immunogenic protein p36;LDH-4;LDHL1;L-lactate dehydrogenase B;ldhL;LDH2;lactate dehydrogenase B;LDH;L-nLDH;NGO0904;LOX;L-Ldh0845"/>
    <s v="K00016"/>
  </r>
  <r>
    <x v="5"/>
    <x v="61"/>
    <s v="GDP-L-fucose synthase"/>
    <n v="1"/>
    <n v="0"/>
    <n v="1"/>
    <n v="1"/>
    <n v="0"/>
    <n v="0"/>
    <n v="0"/>
    <n v="1"/>
    <m/>
    <m/>
    <s v="GDP-beta-L-fucose:NADP+ 4-oxidoreductase (3,5-epimerizing)"/>
    <s v="GDP-4-keto-6-deoxy-D-mannose epimerase/reductase;PF3D7_1014000;wcaG;GDP-4-keto-6-deoxy-D-mannose-3,5-epimerase-4-reductase;GDP-4-keto-6-deoxymannose 3,5-epimerase 4-reductase;GDP-fucose-synthesizing enzyme FX;Tum-P35B antigen;Transplantation antigen P35B;FX protein;P35B tumour rejection antigen;GDP-4-keto-6-deoxy-D-mannose epimerase-reductase;GDP-4-keto-6-deoxy-D-mannose-3,5-epimerase/reductase;TSTA3;GMER;GDP-Fuc synthase;GDP-4-keto-6-D-deoxymannose epimerase-reductase;GER;GDP-fucose synthase;GFS;guanosine diphosphofucose synthetase;GDP-fucose synthetase;GDP-4-keto-6-deoxymannose-3,5-epimerase-4-reductase;GDP-keto-6-deoxymannose 3,5-epimerase/4-reductase;GDP-4-keto-6-deoxymannose epimerase-reductase;Red cell NADP(H)-binding protein;GDPFuc synthase;GDP-4-keto-6-deoxymannose 3, 5-epimerase 4-reductase;GDP-4-keto-6-deoxymannose 3,5-epimerase-4-reductase;GDP-L-fucose synthetase;GDP-4-keto-6-deoxy-mannose-3,5-epimerase-4-reductase;GDP-D-mannose-4,6-dehydratase;fcl"/>
    <s v="K02377"/>
  </r>
  <r>
    <x v="5"/>
    <x v="62"/>
    <s v="D-lactate dehydrogenase"/>
    <n v="1"/>
    <n v="0"/>
    <n v="0"/>
    <n v="0"/>
    <n v="0"/>
    <n v="0"/>
    <n v="0"/>
    <n v="0"/>
    <m/>
    <m/>
    <s v="(R)-lactate:NAD+ oxidoreductase"/>
    <s v="LdhA;D-lactic acid dehydrogenase;NAD-dependent D-lactate dehydrogenase;lactic acid dehydrogenase;ECLDH;D-lactic dehydrogenase;DLDH744;FN0511;tp0037;D-(-)-lactate dehydrogenase;D-(-)-lactate dehydrogenase (NAD);D-LDH0653;WP_013906894;LDHD2;ldhd;D-specific lactic dehydrogenase;LdhTi;Ldb1010;D-LDH3;D-LDH1;ECBD_2243;Fermentative lactate dehydrogenase;PA0927;SO_0968;DLD1;LDHD1;dehydrogenase, D-lactate;PALDH;D-nLDH;D-LDH2;ldb0101;FD35_GL001981;LDHD3;MGG_01202;Respiratory D-lactate dehydrogenase;D-LDH;D-isomer specific 2-hydroxyacid dehydrogenase NAD-binding protein;Ljd-LDH;LDH;FNLDH;D-LDH-like enzyme;D-LDH82319;DLDH"/>
    <s v="K03778"/>
  </r>
  <r>
    <x v="5"/>
    <x v="63"/>
    <s v="S-(hydroxymethyl)glutathione dehydrogenase"/>
    <n v="1"/>
    <n v="1"/>
    <n v="1"/>
    <n v="1"/>
    <n v="2"/>
    <n v="1"/>
    <n v="2"/>
    <n v="2"/>
    <m/>
    <m/>
    <s v="S-(hydroxymethyl)glutathione:NAD+ oxidoreductase"/>
    <s v="FLD;dehydrogenase, formaldehyde;c-ADH;GSNOR1;EC 1.2.1.1;SA0UHSC_00833;PmGSNOR;Os02g0815500;FldA;nitroreductase;class III alcohol dehydrogenase;NAD-linked formaldehyde dehydrogenase;GS-FDH;SoGSNOR;NTRA;formaldehyde dehydrogenase (glutathione);OsGSNOR;AdhC;NAD- and glutathione-dependent formaldehyde dehydrogenase;FrxA;formaldehyde dehydrogenase;GD-FAlDH;NADH-GSNO oxidoreductase;GSNO-R;FALDH;GSH-FDH;ADH4;alcohol dehydrogenase 5;alcohol dehydrogenase class-3;alcohol dehydrogenase 3;AN7632.2;alcohol dehydrogenase class III;glutathione-dependent alcohol dehydrogenase;HMGSH dehydrogenase;Alcohol dehydrogenase SFA;carbonyl reductase 1;class III ADH;ADH5;GSNOR;HOT5;S-nitrosoglutathione reductase;FDH;PmFLD1;GSNO reductase;SlGSNOR;NAD-dependent formaldehyde dehydrogenase;GFD;ADH III;Glutathione-dependent formaldehyde dehydrogenase;glutathione (GSH)-dependent formaldehyde dehydrogenase;formic dehydrogenase;CBR1;AtGSNOR;Tc-GFD;MGG_06011;SFA1;Os02G57040;ADH3"/>
    <s v="K00121"/>
  </r>
  <r>
    <x v="5"/>
    <x v="64"/>
    <s v="glycerate dehydrogenase"/>
    <n v="0"/>
    <n v="0"/>
    <n v="0"/>
    <n v="1"/>
    <n v="0"/>
    <n v="0"/>
    <n v="1"/>
    <n v="1"/>
    <m/>
    <m/>
    <s v="D-glycerate:NAD+ oxidoreductase"/>
    <s v="GDH;glyoxalate reductase/hydroxypyruvate reductase;NADH-dependent hydroxypyruvate reductase;HPR1;GRHPR;GR/HPR;D-glycerate dehydrogenase;hydroxypyruvate dehydrogenase;hydroxypyruvate reductase 1;hydroxypyruvate reductase;glyoxylate reductase;HPR;dehydrogenase, glycerate"/>
    <s v="K00015"/>
  </r>
  <r>
    <x v="5"/>
    <x v="64"/>
    <s v="glycerate dehydrogenase"/>
    <n v="0"/>
    <n v="1"/>
    <n v="0"/>
    <n v="0"/>
    <n v="0"/>
    <n v="0"/>
    <n v="0"/>
    <n v="0"/>
    <m/>
    <m/>
    <s v="D-glycerate:NAD+ oxidoreductase"/>
    <s v="GDH;glyoxalate reductase/hydroxypyruvate reductase;NADH-dependent hydroxypyruvate reductase;HPR1;GRHPR;GR/HPR;D-glycerate dehydrogenase;hydroxypyruvate dehydrogenase;hydroxypyruvate reductase 1;hydroxypyruvate reductase;glyoxylate reductase;HPR;dehydrogenase, glycerate"/>
    <s v="K00018"/>
  </r>
  <r>
    <x v="5"/>
    <x v="65"/>
    <s v="4-phosphoerythronate dehydrogenase"/>
    <n v="1"/>
    <n v="1"/>
    <n v="0"/>
    <n v="0"/>
    <n v="1"/>
    <n v="0"/>
    <n v="0"/>
    <n v="0"/>
    <m/>
    <m/>
    <s v="4-phospho-D-erythronate:NAD+ 2-oxidoreductase"/>
    <s v="erythronate-4-phosphate dehydrogenase;More;4-O-phosphoerythronate dehydrogenase;PdxB 4PE dehydrogenase;RdxB;pdx gene product;D-erythronate-4-phosphate dehydrogenase;PDXB"/>
    <s v="K03473"/>
  </r>
  <r>
    <x v="5"/>
    <x v="66"/>
    <s v="2-hydroxymethylglutarate dehydrogenase"/>
    <n v="0"/>
    <n v="2"/>
    <n v="1"/>
    <n v="1"/>
    <n v="0"/>
    <n v="0"/>
    <n v="2"/>
    <n v="1"/>
    <m/>
    <m/>
    <s v="(S)-2-hydroxymethylglutarate:NAD+ oxidoreductase"/>
    <s v="HgD"/>
    <s v="K00020"/>
  </r>
  <r>
    <x v="5"/>
    <x v="67"/>
    <s v="1,5-anhydro-D-fructose reductase (1,5-anhydro-D-mannitol-forming)"/>
    <n v="0"/>
    <n v="0"/>
    <n v="1"/>
    <n v="0"/>
    <n v="0"/>
    <n v="0"/>
    <n v="0"/>
    <n v="0"/>
    <m/>
    <m/>
    <s v="1,5-anhydro-D-mannitol:NADP+ oxidoreductase"/>
    <s v="AKR1E1;1,5-anhydro-D-fructose reductase (ambiguous);More;AFR;AF reductase;1,5-anhydro-D-fructose reductase;NADPH dependent 1,5-anhydro-D-fructose reductase"/>
    <s v="K19181"/>
  </r>
  <r>
    <x v="5"/>
    <x v="68"/>
    <s v="3-hydroxypropionate dehydrogenase (NADP+)"/>
    <n v="1"/>
    <n v="0"/>
    <n v="1"/>
    <n v="0"/>
    <n v="0"/>
    <n v="0"/>
    <n v="0"/>
    <n v="0"/>
    <m/>
    <m/>
    <s v="3-hydroxypropionate:NADP+ oxidoreductase"/>
    <s v="malonic semialdehyde reductase;malonate semialdehyde reductase;malonyl-CoA reductase;3-HIBADH;More;MSAR;bi-functional malonyl-CoA reductase;Msed_1993;3-hydroxypropionate dehydrogenase;malonate semialdehyde reductase (NADPH);MCR;3-hydroxyisobutyrate dehydrogenase"/>
    <s v="K09019"/>
  </r>
  <r>
    <x v="5"/>
    <x v="69"/>
    <s v="homoserine dehydrogenase"/>
    <n v="0"/>
    <n v="2"/>
    <n v="2"/>
    <n v="2"/>
    <n v="0"/>
    <n v="2"/>
    <n v="1"/>
    <n v="2"/>
    <m/>
    <m/>
    <s v="L-homoserine:NAD(P)+ oxidoreductase"/>
    <s v="hom;HDH;AK-HSD-1;homoserine dehydrogenase 1;HSDH;More;orf19.2951;TtHSD;aspartate kinase-homoserine dehydrogenase;HSD;StHSD;homoserine dehydrogenase 2;PbHSD;SACOL1362;TTHA0489;thrA;Hom6;BsHSD;AK-HDH;bifunctional aspartate kinase-homoserine dehydrogenase;hom-1;HseDH;AK-HSDH;TM_0547;AK-HseDH;aspartokinase-homoserine dehydrogenase I"/>
    <s v="K00003"/>
  </r>
  <r>
    <x v="5"/>
    <x v="70"/>
    <s v="3-hydroxybutyrate dehydrogenase"/>
    <n v="1"/>
    <n v="0"/>
    <n v="1"/>
    <n v="1"/>
    <n v="1"/>
    <n v="1"/>
    <n v="1"/>
    <n v="1"/>
    <m/>
    <m/>
    <s v="(R)-3-hydroxybutanoate:NAD+ oxidoreductase"/>
    <s v="acetoacetyl-CoA reductase;BDH;BDH3;BDH2;3-D-hydroxybutyrate dehydrogenase;3-hydroxybutyrate dehydrogenase 2;More;NAD-beta-hydroxybutyrate dehydrogenase;3HBDH;BDH1;D(-)-3-hydroxybutyrate dehydrogenase;Psyc_1428;beta-hydroxybutyrate dehydrogenase;beta-hydroxybutyric dehydrogenase;beta-hydroxybutyric acid dehydrogenase;3-HBDH;D-beta-hydroxybutyrate dehydrogenase;HBDH;3-hydroxybutyrate dehydrogenase-2;D-(-)-3-hydroxybutyrate dehydrogenase;hydroxybutyrate oxidoreductase;BdhA;DHRS6;D-3-hydroxybutyrate dehydrogenase;HBD"/>
    <s v="K00019"/>
  </r>
  <r>
    <x v="5"/>
    <x v="71"/>
    <s v="diacetyl reductase [(S)-acetoin forming]"/>
    <n v="0"/>
    <n v="0"/>
    <n v="1"/>
    <n v="1"/>
    <n v="0"/>
    <n v="0"/>
    <n v="0"/>
    <n v="0"/>
    <m/>
    <m/>
    <s v="(S)-acetoin:NAD+ oxidoreductase"/>
    <s v="S-stereospecific diacetyl reductase;EC 1.1.1.5;AdR;DAR;Kp-BudC;Kpdar;diacetyl reductase;FQU75_06005;budC;NADH-dependent Kp-BudC;ADH;acetoin(diacetyl) reductase;ardII;ADS1;Ppdar;BSDR;ReADR"/>
    <s v="K03366"/>
  </r>
  <r>
    <x v="5"/>
    <x v="72"/>
    <s v="sulfopropanediol 3-dehydrogenase"/>
    <n v="0"/>
    <n v="0"/>
    <n v="4"/>
    <n v="2"/>
    <n v="0"/>
    <n v="2"/>
    <n v="2"/>
    <n v="2"/>
    <m/>
    <m/>
    <s v="(R)-2,3-dihydroxypropane-1-sulfonate:NAD+ 3-oxidoreductase"/>
    <s v="dihydroxypropanesulfonate 3-dehydrogenase;2,3-dihydroxypropane-1-sulfonate 3-dehydrogenase (sulfolactate forming);DHPS 3-dehydrogenase (sulfolactate forming);hpsN"/>
    <s v="K15509"/>
  </r>
  <r>
    <x v="5"/>
    <x v="73"/>
    <s v="3-hydroxyisobutyrate dehydrogenase"/>
    <n v="1"/>
    <n v="1"/>
    <n v="1"/>
    <n v="1"/>
    <n v="1"/>
    <n v="1"/>
    <n v="1"/>
    <n v="1"/>
    <m/>
    <m/>
    <s v="3-hydroxy-2-methylpropanoate:NAD+ oxidoreductase"/>
    <s v="3-hydroxyisobutyrate dehydrogenase-I;3-hydroxyisobutyric acid dehydrogenase;HIBADH;HIBDH;3-HIBADH;3HIBDHI;AtHDH1;3HIBDH-IV;beta-hydroxyisobutyrate dehydrogenase;HDH1;At4g20930"/>
    <s v="K00020"/>
  </r>
  <r>
    <x v="5"/>
    <x v="74"/>
    <s v="2-hydroxy-4-carboxymuconate semialdehyde hemiacetal dehydrogenase"/>
    <n v="0"/>
    <n v="0"/>
    <n v="1"/>
    <n v="0"/>
    <n v="0"/>
    <n v="0"/>
    <n v="0"/>
    <n v="0"/>
    <m/>
    <m/>
    <s v="4-carboxy-2-hydroxymuconate semialdehyde hemiacetal:NADP+ 2-oxidoreductase"/>
    <s v="2-hydroxy-4-carboxymuconate 6-semialdehyde dehydrogenase;PmdC;dehydrogenase, 2-hydroxy-4-carboxymuconate 6-semialdehyde;4-carboxy-2-hydroxy-cis,cis-muconate-6-semialdehyde:NADP+ oxidoreductase;EC 1.2.1.45;4-carboxy-2-hydroxymuconate-6-semialdehyde dehydrogenase;CHMS hydrolase;alpha-hydroxy-gamma-carboxymuconic epsilon-semialdehyde dehydrogenase;2-hydroxy-4-carboxymuconate-6-semialdehyde dehydrogenase;CHMS dehydrogenase"/>
    <s v="K10219"/>
  </r>
  <r>
    <x v="5"/>
    <x v="75"/>
    <s v="nicotine blue oxidoreductase"/>
    <n v="0"/>
    <n v="0"/>
    <n v="0"/>
    <n v="0"/>
    <n v="0"/>
    <n v="0"/>
    <n v="0"/>
    <n v="1"/>
    <m/>
    <m/>
    <s v="3,3'-bipyridine-2,2',5,5',6,6'-hexol:NADP+ 11-oxidoreductase"/>
    <s v="NAD(P)H-nicotine blue quinone oxidoreductase;nboR;NAD(P)H-nicotine blue oxidoreductase"/>
    <s v="K07141"/>
  </r>
  <r>
    <x v="5"/>
    <x v="76"/>
    <s v="UDP-N-acetyl-D-mannosamine dehydrogenase"/>
    <n v="0"/>
    <n v="1"/>
    <n v="0"/>
    <n v="0"/>
    <n v="0"/>
    <n v="0"/>
    <n v="0"/>
    <n v="0"/>
    <m/>
    <m/>
    <s v="UDP-N-acetyl-alpha-D-mannosamine:NAD+ 6-oxidoreductase"/>
    <s v="wbpA2;WbpA;UDP-D-ManNAcDH;UDP-ManNAc 6-dehydrogenase;wbpA_2;MMP0706;wecC"/>
    <s v="K02472"/>
  </r>
  <r>
    <x v="5"/>
    <x v="77"/>
    <s v="(2R)-3-sulfolactate dehydrogenase (NADP+)"/>
    <n v="0"/>
    <n v="0"/>
    <n v="1"/>
    <n v="1"/>
    <n v="0"/>
    <n v="0"/>
    <n v="1"/>
    <n v="0"/>
    <m/>
    <m/>
    <s v="(2R)-3-sulfolactate:NADP+ oxidoreductase"/>
    <s v="ComC;L-sulfolactate dehydrogenase;(R)-sulfolactate dehydrogenase;(R)-sulfolactate:NADP+ oxidoreductase;(R)-sulfolactate:NAD+ oxidoreductase"/>
    <s v="K16844"/>
  </r>
  <r>
    <x v="5"/>
    <x v="78"/>
    <s v="phosphogluconate dehydrogenase (NAD+-dependent, decarboxylating)"/>
    <n v="0"/>
    <n v="0"/>
    <n v="0"/>
    <n v="0"/>
    <n v="0"/>
    <n v="2"/>
    <n v="0"/>
    <n v="0"/>
    <m/>
    <m/>
    <s v="6-phospho-D-gluconate:NAD+ 2-oxidoreductase (decarboxylating)"/>
    <s v="phosphogluconate dehydrogenase;GNDl;HVO_1830;EC 1.1.1.44;Gox1705;NAD-specific 6-PGDH;GND1;NAD-dependent PGDH;6-phosphogluconate dehydrogenase;NAD+-dependent 6-P-gluconate dehydrogenase;NAD+-dependent 6-phosphogluconate dehydrogenase (decarboxylating);6-phospho-gluconate dehydrogenase;gndA;gntZ;NAD+-dependent 6-P gluconate dehydrogenase;6PGDH;NAD+-dependent 6-phosphogluconate dehydrogenase;NAD-specific 6-phosphogluconate dehydrogenase;6-PGDH;NAD-dependent 6-phosphogluconate dehydrogenase (decarboxylating)"/>
    <s v="K00033"/>
  </r>
  <r>
    <x v="5"/>
    <x v="79"/>
    <s v="2,5-didehydrogluconate reductase (2-dehydro-L-gulonate-forming)"/>
    <n v="2"/>
    <n v="1"/>
    <n v="0"/>
    <n v="0"/>
    <n v="0"/>
    <n v="0"/>
    <n v="0"/>
    <n v="0"/>
    <m/>
    <m/>
    <s v="2-dehydro-D-gluconate:NADP+ 2-oxidoreductase (2-dehydro-L-gulonate-forming)"/>
    <s v="CTATCC11996_22452;Dkr;2,5-DKGRA;2,5-diketo-D-gluconic acid reductase A;2,5-DKGR A;2,5-diketo-D-gluconic acid reductase;2,5-diketo-D-gluconate-reductase;2,5-DKG reductase;2,5-diketo-D-gluconate reductase;2,5-diketo-D-gluconate reductase I;dkgA;2,5-DKGR B;2,5DKGR;2KR;25DKGR-A;AKR5C;YqhE;dkgB;YqhE reductase;2,5-diketo-D-gluconate reductase II;25DKG reductase"/>
    <s v="K06222"/>
  </r>
  <r>
    <x v="5"/>
    <x v="80"/>
    <s v="GDP-L-colitose synthase"/>
    <n v="0"/>
    <n v="0"/>
    <n v="0"/>
    <n v="0"/>
    <n v="0"/>
    <n v="1"/>
    <n v="0"/>
    <n v="0"/>
    <m/>
    <m/>
    <s v="GDP-beta-L-colitose:NAD(P)+ 4-oxidoreductase (5-epimerizing)"/>
    <s v="ColC"/>
    <s v="K02377"/>
  </r>
  <r>
    <x v="5"/>
    <x v="81"/>
    <s v="acetoacetyl-CoA reductase"/>
    <n v="0"/>
    <n v="0"/>
    <n v="1"/>
    <n v="1"/>
    <n v="0"/>
    <n v="0"/>
    <n v="1"/>
    <n v="1"/>
    <m/>
    <m/>
    <s v="(R)-3-hydroxyacyl-CoA:NADP+ oxidoreductase"/>
    <s v="NADH-preferring acetoacetyl-CoA reductase;(3R)-hydroxyacyl-CoA dehydrogenase;MSMEG_6753;beta-ketoacyl-CoA reductase;D(-)-beta-hydroxybutyryl CoA-NADP oxidoreductase;polyhydroxybutyrate enzyme;beta-ketoacyl reductase;aldo-keto reductase 1B15;More;NADPH-dependent acetoacetyl coenzyme A reductase;acetoacetyl CoA reductase;NADPH-dependent acetoacetyl-CoA reductase;AcAc-CoA reductase;PhaB;D-3-hydroxyacyl-CoA reductase;hydroxyacyl coenzyme-A dehydrogenase;NADPH-dependent acetoacetyl-coenzyme A reductase;acetoacetyl coenzyme A reductase;D-specific 3-hydroxyacyl-CoA dehydrogenase;ketoacyl reductase;PHA-specific acetoacetyl-CoA reductase;AKR1B15;beta-ketoacyl-coenzyme A reductase;polyhydroxyalkanoate-specific acetoacetyl coenzyme A reductase;PhbB;short chain beta-ketoacetyl(acetoacetyl)-CoA reductase;MFE-2;NADPH-linked acetoacetyl-CoA reductase;NADPH:acetoacetyl-CoA reductase;NADP-linked acetoacetyl CoA reductase;(R)-3-hydroxyacyl-CoA dehydrogenase;AAR;D-3-hydroxyacyl-CoA dehydrogenase;KCR"/>
    <s v="K00023"/>
  </r>
  <r>
    <x v="5"/>
    <x v="82"/>
    <s v="glucose-6-phosphate dehydrogenase [NAD(P)+]"/>
    <n v="0"/>
    <n v="2"/>
    <n v="0"/>
    <n v="0"/>
    <n v="0"/>
    <n v="0"/>
    <n v="0"/>
    <n v="0"/>
    <m/>
    <m/>
    <s v="D-glucose-6-phosphate:NAD(P)+ 1-oxidoreductase"/>
    <s v="Glc6PD;glucose-6-phosphate dehydrogenase;G6-PDH;G6PD;glucose 6-phosphate dehydrogenase;PputG6PDH-1;zwf-1;glucose-6-phosphate dehydrogenase Zwf;G6PDH-1;NADP+- and NAD+-dependent G6PDH;G6PDH;Glu-6-PDH"/>
    <s v="K00036"/>
  </r>
  <r>
    <x v="5"/>
    <x v="83"/>
    <s v="malate dehydrogenase"/>
    <n v="0"/>
    <n v="0"/>
    <n v="2"/>
    <n v="3"/>
    <n v="0"/>
    <n v="3"/>
    <n v="2"/>
    <n v="3"/>
    <m/>
    <m/>
    <s v="(S)-malate:NAD+ oxidoreductase"/>
    <s v="malate: NAD oxidoreductase;malate dehydrogenase (NAD);malate dehydrogenase 1;NAD+-dependent malate dehydrogenase;L-malate:NAD oxidoreductase;NAD-dependent malate dehydrogenase;NAD+-dependent MDH;MDH;cytosolic MDH;mMDH;MalDH;More;s-MDH;[LDH-like] MDH;cytosolic malate dehydrogenase 1;Mdh3;peroxisomal NAD+-malate dehydrogenase 2;mitochondrial MDH;Mdh1;plastidial NAD-dependent malate dehydrogenase 1;NAD-specific malate dehydrogenase;TaMDH;LDH-like malate dehydrogenase;L-malate: NAD oxidoreductase;(R)-2-hydroxyacid dehydrogenase;malate dehydrogenase 2;Mdh2a;halophilic malate dehydrogenase;Mdh2b;cytosolic NAD-dependent malate dehydrogenase;NAD-dependent malic dehydrogenase;peroxisomal NAD+-malate dehydrogenase 1;mNAD-MDH;A8B73_11505;cMDH-L;PMDH1;cyMDH1;cMDH;VEG69;L-malate-NAD-oxidoreductase;NAD-linked malate dehydrogenase;cyMDH3;Vegetative protein 69;L-malate dehydrogenase;MDH2;cyMDH;floury endosperm16;NAD-malate dehydrogenase;NAD-malic dehydrogenase;plastidial NAD+-dependent malate dehydrogenase;plastidial NAD-dependent malate dehydrogenase;PMDH2;NAD-dependent cytosolic malate dehydrogenase;PMDH;NAD-MDH;MDH B1;malate (NAD) dehydrogenase;NADP+-dependent malate dehydrogenase;YlMdh2p;Pcal_1699;cMDH -S;SrMalDH;mitochondrial malate dehydrogenase;cytMDH;cytMDH1;MDH A;L-malate:NAD-oxidoreductase;CaMDH;NAD+ malate dehydrogenase;plastid-localized NAD-dependent MDH;L-malate-NAD oxidoreductase;malic acid dehydrogenase;cyMDH2;pdNAD-MDH;flo16;peroxisomal malate dehydrogenase;NAD-dependent MalDH;L-MDH;L-malate: NAD+ oxidoreductase;NAD-dependent MDH;MDH B2;NAD-L-malate dehydrogenase;mbNAD-MDH;(S)-malate dehydrogenase;malic dehydrogenase;plNAD-MDH;cytosolic malate dehydrogenase;m-MDH;LEUM_0076;ldh0076;regulatory subunit of nucleic acid-conducting channel;L-malate dehydrogenases;HmMalDH;NAD+-MDH enzymes"/>
    <s v="K00024"/>
  </r>
  <r>
    <x v="5"/>
    <x v="83"/>
    <s v="malate dehydrogenase"/>
    <n v="3"/>
    <n v="0"/>
    <n v="0"/>
    <n v="0"/>
    <n v="0"/>
    <n v="0"/>
    <n v="0"/>
    <n v="0"/>
    <m/>
    <m/>
    <s v="(S)-malate:NAD+ oxidoreductase"/>
    <s v="malate: NAD oxidoreductase;malate dehydrogenase (NAD);malate dehydrogenase 1;NAD+-dependent malate dehydrogenase;L-malate:NAD oxidoreductase;NAD-dependent malate dehydrogenase;NAD+-dependent MDH;MDH;cytosolic MDH;mMDH;MalDH;More;s-MDH;[LDH-like] MDH;cytosolic malate dehydrogenase 1;Mdh3;peroxisomal NAD+-malate dehydrogenase 2;mitochondrial MDH;Mdh1;plastidial NAD-dependent malate dehydrogenase 1;NAD-specific malate dehydrogenase;TaMDH;LDH-like malate dehydrogenase;L-malate: NAD oxidoreductase;(R)-2-hydroxyacid dehydrogenase;malate dehydrogenase 2;Mdh2a;halophilic malate dehydrogenase;Mdh2b;cytosolic NAD-dependent malate dehydrogenase;NAD-dependent malic dehydrogenase;peroxisomal NAD+-malate dehydrogenase 1;mNAD-MDH;A8B73_11505;cMDH-L;PMDH1;cyMDH1;cMDH;VEG69;L-malate-NAD-oxidoreductase;NAD-linked malate dehydrogenase;cyMDH3;Vegetative protein 69;L-malate dehydrogenase;MDH2;cyMDH;floury endosperm16;NAD-malate dehydrogenase;NAD-malic dehydrogenase;plastidial NAD+-dependent malate dehydrogenase;plastidial NAD-dependent malate dehydrogenase;PMDH2;NAD-dependent cytosolic malate dehydrogenase;PMDH;NAD-MDH;MDH B1;malate (NAD) dehydrogenase;NADP+-dependent malate dehydrogenase;YlMdh2p;Pcal_1699;cMDH -S;SrMalDH;mitochondrial malate dehydrogenase;cytMDH;cytMDH1;MDH A;L-malate:NAD-oxidoreductase;CaMDH;NAD+ malate dehydrogenase;plastid-localized NAD-dependent MDH;L-malate-NAD oxidoreductase;malic acid dehydrogenase;cyMDH2;pdNAD-MDH;flo16;peroxisomal malate dehydrogenase;NAD-dependent MalDH;L-MDH;L-malate: NAD+ oxidoreductase;NAD-dependent MDH;MDH B2;NAD-L-malate dehydrogenase;mbNAD-MDH;(S)-malate dehydrogenase;malic dehydrogenase;plNAD-MDH;cytosolic malate dehydrogenase;m-MDH;LEUM_0076;ldh0076;regulatory subunit of nucleic acid-conducting channel;L-malate dehydrogenases;HmMalDH;NAD+-MDH enzymes"/>
    <s v="K00026"/>
  </r>
  <r>
    <x v="5"/>
    <x v="84"/>
    <s v="scyllo-inositol 2-dehydrogenase (NADP+)"/>
    <n v="0"/>
    <n v="0"/>
    <n v="0"/>
    <n v="0"/>
    <n v="1"/>
    <n v="0"/>
    <n v="0"/>
    <n v="0"/>
    <m/>
    <m/>
    <s v="scyllo-inositol:NADP+ 2-oxidoreductase"/>
    <s v="yulF;NADP+-dependent SI dehydrogenase;iolU;yvaA;IolW"/>
    <s v="K22230"/>
  </r>
  <r>
    <x v="5"/>
    <x v="85"/>
    <s v="L-arabinose 1-dehydrogenase [NAD(P)+]"/>
    <n v="0"/>
    <n v="0"/>
    <n v="1"/>
    <n v="0"/>
    <n v="0"/>
    <n v="0"/>
    <n v="0"/>
    <n v="0"/>
    <m/>
    <m/>
    <s v="alpha-L-arabinopyranose:NAD(P)+ 1-oxidoreductase"/>
    <s v="L-arabinose 1-dehydrogenase;L-arabino-aldose dehydrogenase;L-arabinose/D-galactose 1-dehydrogenase;HVO_B0032;L-AraDH;HVO_A0330;NAD(P)-dependent L-arabinose 1-dehydrogenase;AraDH"/>
    <s v="K00035"/>
  </r>
  <r>
    <x v="5"/>
    <x v="86"/>
    <s v="malate dehydrogenase (oxaloacetate-decarboxylating)"/>
    <n v="1"/>
    <n v="0"/>
    <n v="0"/>
    <n v="0"/>
    <n v="1"/>
    <n v="0"/>
    <n v="0"/>
    <n v="0"/>
    <m/>
    <m/>
    <s v="(S)-malate:NAD+ oxidoreductase (oxaloacetate-decarboxylating)"/>
    <s v="NAD+-dependent malic enzyme;ME2;NAD-dependent ME;maeA;NADH-dependent malic enzyme;mitochondrial NAD(P) malic enzyme;mitochondrial NAD(P) malic enzyme ME2;MHD;malic enzyme 2;NAD-specific malic enzyme;NAD-ME;mitochondrial NAD(P)+-dependent malic enzyme;NAD-malic enzyme;mitochondrial NAD-malic enzyme;mitochondrial malic enzyme ME2;malic enzyme;pyruvic-malic carboxylase;m-NAD(P)-ME"/>
    <s v="K00029"/>
  </r>
  <r>
    <x v="5"/>
    <x v="87"/>
    <s v="dihydroanticapsin dehydrogenase"/>
    <n v="1"/>
    <n v="0"/>
    <n v="0"/>
    <n v="0"/>
    <n v="0"/>
    <n v="0"/>
    <n v="0"/>
    <n v="1"/>
    <m/>
    <m/>
    <s v="L-dihydroanticapsin:NAD+ oxidoreductase"/>
    <s v="ywfD;BacC;BSU37720"/>
    <s v="K00059"/>
  </r>
  <r>
    <x v="5"/>
    <x v="87"/>
    <s v="dihydroanticapsin dehydrogenase"/>
    <n v="0"/>
    <n v="0"/>
    <n v="1"/>
    <n v="1"/>
    <n v="0"/>
    <n v="1"/>
    <n v="1"/>
    <n v="0"/>
    <m/>
    <m/>
    <s v="L-dihydroanticapsin:NAD+ oxidoreductase"/>
    <s v="ywfD;BacC;BSU37720"/>
    <s v="K00076"/>
  </r>
  <r>
    <x v="5"/>
    <x v="87"/>
    <s v="dihydroanticapsin dehydrogenase"/>
    <n v="0"/>
    <n v="1"/>
    <n v="0"/>
    <n v="0"/>
    <n v="0"/>
    <n v="0"/>
    <n v="0"/>
    <n v="0"/>
    <m/>
    <m/>
    <s v="L-dihydroanticapsin:NAD+ oxidoreductase"/>
    <s v="ywfD;BacC;BSU37720"/>
    <s v="K05296"/>
  </r>
  <r>
    <x v="5"/>
    <x v="88"/>
    <s v="sulfoquinovose 1-dehydrogenase"/>
    <n v="0"/>
    <n v="0"/>
    <n v="1"/>
    <n v="1"/>
    <n v="0"/>
    <n v="0"/>
    <n v="0"/>
    <n v="1"/>
    <m/>
    <m/>
    <s v="6-deoxy-6-sulfo-D-glucopyranose:NAD+ 1-oxidoreductase"/>
    <s v="PpSQ1_00405;SQ-dehydrogenase;SQ dehydrogenase;SQD"/>
    <s v="K22215"/>
  </r>
  <r>
    <x v="5"/>
    <x v="89"/>
    <s v="aurachin B dehydrogenase"/>
    <n v="0"/>
    <n v="0"/>
    <n v="0"/>
    <n v="0"/>
    <n v="0"/>
    <n v="1"/>
    <n v="0"/>
    <n v="0"/>
    <m/>
    <m/>
    <s v="aurachin B:NAD+ 3-oxidoreductase"/>
    <s v="AuaH"/>
    <s v="K03953"/>
  </r>
  <r>
    <x v="5"/>
    <x v="90"/>
    <s v="malate dehydrogenase (oxaloacetate-decarboxylating) (NADP+)"/>
    <n v="1"/>
    <n v="0"/>
    <n v="2"/>
    <n v="2"/>
    <n v="0"/>
    <n v="2"/>
    <n v="4"/>
    <n v="2"/>
    <m/>
    <m/>
    <s v="(S)-malate:NADP+ oxidoreductase (oxaloacetate-decarboxylating)"/>
    <s v="malic enzyme 1;NADP-ME4;ME3;malE1;NAD(P)+-malic enzyme;NADP+ dependent malic enzyme;MaeB;cytoNADPME;c-NADP-ME;NADP-ME;m-NADP-ME;L-malate: NADP oxidoreductase [oxaloacetate decarboxylating];NADP-specific malate dehydrogenase;malic enzyme 2;C4-NADP-malic enzyme;ME-70;cNAD-ME;nicotinamide adenine dinucleotide phosphate-malic enzyme;NADP+-dependent malic enzyme 3;NADP-ME1;NADP malic enzyme;NADP-malic enzyme 1;RHA1_RS44255;ADP-malic enzyme2;L-malate: NADP oxidoreductase (decarboxylating);ChlME2;NADP-malic enzyme;NADP+-dependent decarboxylating malate dehydrogenase;NADP-specific malic enzyme;NADP-specific ME;NADPH-dependent ME1;pyruvic-malic carboxylase;m-NAD(P)-ME;NADP-dependent malic enzyme;MaeB1;malic enzyme-NADP;cytosolic NADP+-dependent malic enzyme;nonC4-NADP-ME;C4 NADP-malic enzyme;NADP-malate enzyme;ME1;mNAD-ME;NADP-MDH;malic enzyme 3;NADP-dependent malate dehydrogenase;malate dehydrogenase (decarboxylating, NADP);mitochondrial NADP malic enzyme;TME;malic enzyme;ME-61;NADP+-dependent ME;L-malate: NADP oxidoreductase [OAA decarboxylating];ME2;cytosolic NADP+-dependent isoform;NADP-dependent ME;NADP-ME3;ChlME1;ME;cytosolic malic enzyme;ME-NADP;NADP(+)-dependent mitochondrial malic enzyme 2;malate dehydrogenase (NADP, decarboxylating);NADP+-dependent malic enzyme;NADP-malate dehydrogenase;NADPH-dependent malic enzyme 1;C4 photosynthetic NADP-malic enzyme;NADP-ME2;NADP+-ME;L-malate:NADP oxidoreductase;NADP-linked decarboxylating malic enzyme;NADP(H)-dependent malic enzyme;NADP-malic enzyme 2;NADP dependent malic enzyme;pNAD-ME;MalA;L-malate:NADP oxidoreductase (oxaloacetate decarboxylating);nicotinamide adenine dinucleotide phosphate-dependent malic enzyme;C4-NADP-ME;mitochondrial malic enzyme;NADP-dependent malic enzyme 1;NADPH-dependent malic enzyme"/>
    <s v="K00029"/>
  </r>
  <r>
    <x v="5"/>
    <x v="91"/>
    <s v="2-methyl-1,2-propanediol dehydrogenase"/>
    <n v="1"/>
    <n v="0"/>
    <n v="0"/>
    <n v="0"/>
    <n v="0"/>
    <n v="0"/>
    <n v="0"/>
    <n v="0"/>
    <m/>
    <m/>
    <s v="2-methylpropane-1,2-diol:NAD+ 1-oxidoreductase"/>
    <s v="mpdB;2-M1,2-PD dehydrogenase"/>
    <s v="K26059"/>
  </r>
  <r>
    <x v="5"/>
    <x v="92"/>
    <s v="2-dehydro-3-deoxy-L-rhamnonate dehydrogenase (NAD+)"/>
    <n v="0"/>
    <n v="0"/>
    <n v="0"/>
    <n v="0"/>
    <n v="0"/>
    <n v="0"/>
    <n v="1"/>
    <n v="1"/>
    <m/>
    <m/>
    <s v="2-dehydro-3-deoxy-L-rhamnonate:NAD+ 4-oxidoreductase"/>
    <s v="Vdis_1457;KDRDH;Sulth_3557;2-dehydro-3-deoxy-L-rhamnonate dehydrogenase;LKDR 4-dehydrogenase;L-2-keto-3-deoxyrhamnonate-(4)-dehydrogenase;2-keto-3-deoxy-L-rhamnonate dehydrogenase;Sulth 3557 protein;LRA5;L-KDR dehydrogenase"/>
    <s v="K21883"/>
  </r>
  <r>
    <x v="5"/>
    <x v="93"/>
    <s v="D-erythritol 1-phosphate dehydrogenase"/>
    <n v="1"/>
    <n v="0"/>
    <n v="1"/>
    <n v="1"/>
    <n v="0"/>
    <n v="1"/>
    <n v="1"/>
    <n v="2"/>
    <m/>
    <m/>
    <s v="D-erythritol-1-phosphate 2-oxidoreductase"/>
    <s v="erythritol phosphate dehydrogenase;eryB;D-erythro-tetritol 1-phosphate:NAD 2-oxidoreductase"/>
    <s v="K00111"/>
  </r>
  <r>
    <x v="5"/>
    <x v="93"/>
    <s v="D-erythritol 1-phosphate dehydrogenase"/>
    <n v="0"/>
    <n v="0"/>
    <n v="1"/>
    <n v="0"/>
    <n v="0"/>
    <n v="0"/>
    <n v="0"/>
    <n v="0"/>
    <m/>
    <m/>
    <s v="D-erythritol-1-phosphate 2-oxidoreductase"/>
    <s v="erythritol phosphate dehydrogenase;eryB;D-erythro-tetritol 1-phosphate:NAD 2-oxidoreductase"/>
    <s v="K21054"/>
  </r>
  <r>
    <x v="5"/>
    <x v="94"/>
    <s v="D-erythronate 2-dehydrogenase"/>
    <n v="0"/>
    <n v="0"/>
    <n v="0"/>
    <n v="0"/>
    <n v="0"/>
    <n v="0"/>
    <n v="1"/>
    <n v="1"/>
    <m/>
    <m/>
    <s v="D-erythronate:NAD+ 2-oxidoreductase"/>
    <s v="denD"/>
    <s v="K22025"/>
  </r>
  <r>
    <x v="5"/>
    <x v="95"/>
    <s v="L-threonate 2-dehydrogenase"/>
    <n v="0"/>
    <n v="0"/>
    <n v="1"/>
    <n v="0"/>
    <n v="0"/>
    <n v="0"/>
    <n v="1"/>
    <n v="1"/>
    <m/>
    <m/>
    <s v="L-threonate:NAD+ 2-oxidoreductase"/>
    <s v="ltnD;L-threonic acid dehydrogenase;L-threonate dehydrogenase;ThrDH"/>
    <s v="K08319"/>
  </r>
  <r>
    <x v="5"/>
    <x v="96"/>
    <s v="L-galactonate 5-dehydrogenase"/>
    <n v="0"/>
    <n v="0"/>
    <n v="0"/>
    <n v="0"/>
    <n v="0"/>
    <n v="1"/>
    <n v="0"/>
    <n v="0"/>
    <m/>
    <m/>
    <s v="L-galactonate:NAD+ 5-oxidoreductase"/>
    <s v="YjjN;Bvu0222;L-galactonate dehydrogenase"/>
    <s v="K11337"/>
  </r>
  <r>
    <x v="5"/>
    <x v="97"/>
    <s v="phosphogluconate dehydrogenase (NADP+-dependent, decarboxylating)"/>
    <n v="2"/>
    <n v="0"/>
    <n v="0"/>
    <n v="0"/>
    <n v="2"/>
    <n v="0"/>
    <n v="0"/>
    <n v="2"/>
    <m/>
    <m/>
    <s v="6-phospho-D-gluconate:NADP+ 2-oxidoreductase (decarboxylating)"/>
    <s v="GNTZII;phosphogluconic acid dehydrogenase;6PGDH/Gnd1;GCG1;6-phosphogluconic carboxylase;zwf3;GND1;6-Pgd;PGD1;6-phosphogluconate dehydrogenase 1;At5g41670;Moth_1283;PGD3;6-phosphogluconate dehydrogenase (decarboxylating);6-phosphogluconate dehydrogenase;6-GPD;6PGDH1;6-phospho-D-gluconate dehydrogenase;6-phospho-D-gluconate-NADP+ oxidoreductase, decarboxylating;YpjI;TM0438;peroxisomal 6-phosphogluconate dehydrogenase;6PGD;LlPDH;p6PGDH;Os6PGDH1;6-PGDHase;6-phosphogluconic dehydrogenase;D-gluconate-6-phosphate dehydrogenase;6-phosphonogluconate dehydrogenase;6PGDH3;6PG DH;PGD2;6PGDH;At1G64190;6-phosphogluconate:NADP oxidoreductase;6-phosphogluconate dehydrogenase Gnd1;Os6PGDH2;6PDH;Gnd1p;6-P-gluconate dehydrogenase;6PGDH2;6-PGDH;6-phosphogluconate dehydrogenase, decarboxylating;At3g02360;Pgd;gnd;Gnd2p;6-phosphogluconate-dehydrogenase"/>
    <s v="K00033"/>
  </r>
  <r>
    <x v="5"/>
    <x v="98"/>
    <s v="glucose-6-phosphate dehydrogenase (NADP+)"/>
    <n v="3"/>
    <n v="0"/>
    <n v="2"/>
    <n v="4"/>
    <n v="3"/>
    <n v="2"/>
    <n v="4"/>
    <n v="3"/>
    <m/>
    <m/>
    <s v="D-glucose-6-phosphate:NADP+ 1-oxidoreductase"/>
    <s v="Zwischenferment;G6PDH4;beta-D-glucose-6-phosphate; NADP oxidoreductase;G6PDH2;G6PD2;glucose-6-phosphate 1-dehydrogenase;P2-G6PDH;plastidial glucose 6-phosphate dehydrogenase;D-glucose 6-phosphate: NADP+ oxidoreductase;GPD;glucose 6-phosphate dehydrogenase (NADP);G6PDH-2;G6PDH;NADP-glucose-6-phosphate dehydrogenase;KlZWF1;Glc6PDH;G6PDH1;Zwf1p;6-phosphoglucose dehydrogenase;glucose-6-phosphate dehydrogenase-6-phosphogluconolactonase;VEG11;G-6PD;G6PDH6;glucose-6-phosphate dehydrogenase;glucose 6-phosphate dehydrogenase;G6PDH3;Zwf-2;Entner-Doudoroff enzyme;D-glucose-6-phosphate: NADP+ oxidoreductase;PF14_0511;Zwf;G6PD3;glucose-6-phosphate dehydrogenase Zwf;G6PD;G6PDH-1;G-6-PD;G6PD1;G-6-PDH;G6PD6;Vegetative protein 11;PfGluPho;G6PDH5;D-glucose-6-phosphate:NADP oxidoreductase;zwf-1;G6PD5;NADP-dependent glucose 6-phophate dehydrogenase;beta-D-glucose-6-phosphate;NADP oxido-reductase;G6PD4;D-glucose 6-phosphate dehydrogenase"/>
    <s v="K00036"/>
  </r>
  <r>
    <x v="5"/>
    <x v="99"/>
    <s v="3alpha(or 20beta)-hydroxysteroid dehydrogenase"/>
    <n v="0"/>
    <n v="0"/>
    <n v="1"/>
    <n v="0"/>
    <n v="1"/>
    <n v="0"/>
    <n v="0"/>
    <n v="0"/>
    <m/>
    <m/>
    <s v="3alpha(or 20beta)-hydroxysteroid:NAD+ oxidoreductase"/>
    <s v="3alpha-HSD3;20beta-hydroxysteroid dehydrogenase;CR/20beta-HSD B;dehydrogenase, 20beta-hydroxy steroid;RoDH2;delta4-3-ketosteroid hydrogenase;20HSD;20beta-HSD;CR/20beta-HSD A;NADH-20beta-hydroxysteroid dehydrogenase;cortisone reductase;3-alpha hydroxysteroid dehydrogenase type 3;3alpha-HSD/CR;20beta-HSD type 2;SDR12C55;20beta-HSDH;carbonyl reductase/20beta-hydroxysteroid dehydrogenase B;desE;3alpha-hydroxysteroid dehydrogenase/carbonyl reductase;carbonyl reductase-like 20beta-hydroxysteroid dehydrogenase;20-hydroxysteroid dehydrogenase;carbonyl reductase-like 20beta-HSD;20beta-hydroxysteroid dehydrogenase type 2;(R)-20-hydroxysteroid dehydrogenase;CR/20beta-HSD;3alpha,20beta-hydroxysteroid:NAD+-oxidoreductase;retinol dehydrogenase 2;carbonyl reductase/20beta-hydroxysteroid dehydrogenase A"/>
    <s v="K00038"/>
  </r>
  <r>
    <x v="5"/>
    <x v="100"/>
    <s v="tagaturonate reductase"/>
    <n v="0"/>
    <n v="0"/>
    <n v="1"/>
    <n v="0"/>
    <n v="0"/>
    <n v="0"/>
    <n v="0"/>
    <n v="0"/>
    <m/>
    <m/>
    <s v="D-altronate:NAD+ 3-oxidoreductase"/>
    <s v="altronate dehydrogenase;tagUAR;altronate oxidoreductase;altronic oxidoreductase;Tagaturonate reductase;D-tagaturonate reductase;Tagaturonate dehydrogenase;uxaB"/>
    <s v="K00041"/>
  </r>
  <r>
    <x v="5"/>
    <x v="101"/>
    <s v="2-hydroxy-3-oxopropionate reductase"/>
    <n v="1"/>
    <n v="1"/>
    <n v="1"/>
    <n v="1"/>
    <n v="1"/>
    <n v="0"/>
    <n v="1"/>
    <n v="1"/>
    <m/>
    <m/>
    <s v="D-glycerate:NAD(P)+ oxidoreductase"/>
    <s v="tartronate semialdehyde reductase;GarR;beta-hydroxyacid dehydrogenase;More;TSR1;UM02592;TSAR;TSR"/>
    <s v="K00020"/>
  </r>
  <r>
    <x v="5"/>
    <x v="101"/>
    <s v="2-hydroxy-3-oxopropionate reductase"/>
    <n v="0"/>
    <n v="0"/>
    <n v="1"/>
    <n v="1"/>
    <n v="1"/>
    <n v="1"/>
    <n v="1"/>
    <n v="1"/>
    <m/>
    <m/>
    <s v="D-glycerate:NAD(P)+ oxidoreductase"/>
    <s v="tartronate semialdehyde reductase;GarR;beta-hydroxyacid dehydrogenase;More;TSR1;UM02592;TSAR;TSR"/>
    <s v="K00042"/>
  </r>
  <r>
    <x v="5"/>
    <x v="102"/>
    <s v="mannitol 2-dehydrogenase"/>
    <n v="0"/>
    <n v="0"/>
    <n v="0"/>
    <n v="0"/>
    <n v="0"/>
    <n v="0"/>
    <n v="1"/>
    <n v="1"/>
    <m/>
    <m/>
    <s v="D-mannitol:NAD+ 2-oxidoreductase"/>
    <s v="mannitol dehydrogenase;NADH-dependent mannitol dehydrogenase;mannitol-2-dehydrogenase;alcohol dehydrogenase, zinc-containing;mt-dh;TM_0298;D-mannitol dehydrogenase;polyol dehydrogenase;NAD+-dependent mannitol dehydrogenase;M2DH;pfMDH;MtlD;TM0298;PsM2DH;MtDH;MDH"/>
    <s v="K00040"/>
  </r>
  <r>
    <x v="5"/>
    <x v="102"/>
    <s v="mannitol 2-dehydrogenase"/>
    <n v="0"/>
    <n v="0"/>
    <n v="1"/>
    <n v="1"/>
    <n v="0"/>
    <n v="0"/>
    <n v="0"/>
    <n v="1"/>
    <m/>
    <m/>
    <s v="D-mannitol:NAD+ 2-oxidoreductase"/>
    <s v="mannitol dehydrogenase;NADH-dependent mannitol dehydrogenase;mannitol-2-dehydrogenase;alcohol dehydrogenase, zinc-containing;mt-dh;TM_0298;D-mannitol dehydrogenase;polyol dehydrogenase;NAD+-dependent mannitol dehydrogenase;M2DH;pfMDH;MtlD;TM0298;PsM2DH;MtDH;MDH"/>
    <s v="K00045"/>
  </r>
  <r>
    <x v="5"/>
    <x v="103"/>
    <s v="gluconate 5-dehydrogenase"/>
    <n v="0"/>
    <n v="1"/>
    <n v="0"/>
    <n v="0"/>
    <n v="0"/>
    <n v="0"/>
    <n v="0"/>
    <n v="0"/>
    <m/>
    <m/>
    <s v="D-gluconate:NAD(P)+ 5-oxidoreductase"/>
    <s v="gluconate:NADP 5-oxidoreductase;5-keto-D-gluconate reductase;pyrroloquinoline quinone-dependent gluconate-5-dehydrogenase;5-keto D-gluconate reductase;NADPH-dependent 5-keto-D-gluconate reductase;5-ketogluconate 5-reductase;5KGR;5KGA reductase;gluconate-5-dehydrogenase;GOX2187 gene product;5-keto-D-gluconate 5-reductase;QGA-5-DH;GA5DH;GluF;GNO;dehydrogenase, gluconate 5-;5-ketogluconate reductase;reductase, 5-ketogluconate 5-"/>
    <s v="K00059"/>
  </r>
  <r>
    <x v="5"/>
    <x v="104"/>
    <s v="glyoxylate reductase (NADP+)"/>
    <n v="0"/>
    <n v="1"/>
    <n v="2"/>
    <n v="1"/>
    <n v="1"/>
    <n v="0"/>
    <n v="1"/>
    <n v="2"/>
    <m/>
    <m/>
    <s v="glycolate:NADP+ oxidoreductase"/>
    <s v="glyoxylate reductase isoform 1;TthGR1;glyoxylate reductase/hydroxypyruvate reductase;AtGLYR2;glycerate dehydrogenase;GR2;PhoGRHPR;HPR3;HPR2;aac4036;More;GRHPR;PfuGRHPR;GR/HPR;GR1;glyoxylate reductase;GRHRP;GOR1;NAD(P)H-dependent GR;GLYR2;PtGR;GhrA;NADPH/NADH-dependent glyoxylate/hydroxypyruvate reductases;glyoxylate/succinic semialdehyde reductase;AtGLYR1;AtGR1;glyoxylate reductase 2;PyaGRHPR;D-2-hydroxy-acid dehydrogenase;Gor1p;At3g25530;AtGR2;GLYR1;glyoxylate reductase 1"/>
    <s v="K12972"/>
  </r>
  <r>
    <x v="5"/>
    <x v="105"/>
    <s v="hydroxypyruvate reductase"/>
    <n v="0"/>
    <n v="0"/>
    <n v="0"/>
    <n v="0"/>
    <n v="0"/>
    <n v="1"/>
    <n v="0"/>
    <n v="0"/>
    <m/>
    <m/>
    <s v="D-glycerate:NADP+ 2-oxidoreductase"/>
    <s v="At1g12550;glyoxylate reductase/hydroxypyruvate reductase;DVE02_v2_12566;HPPR3;glycerate dehydrogenase;SMc04462;HPR3;HPR2;NADH-HPR;glyoxylate/hydroxypyruvate reductase;More;HPR1;NADH:hydroxypyruvate reductase;GRHPR;NADPH-dependent hydroxypyruvate reductase;D-glycerate dehydrogenase;SMc02828;At1g79870;AtHPR1;glyoxylate/hydroxypyruvate reductase A;AXX17_At1g12940;NADH-dependent hydroxypyruvate reductase;NADH-dependent hydroxypyruvate reducing enzyme activity;HPR;HRP;GhrA;cytosolic hydroxypyruvate reductase;D-2-hydroxy-acid dehydrogenase;HPPR2;beta-hydroxypyruvate reductase;GhrB;MCA1407;GLYR1;LCv4_3219;NAD(P)H-dependent hydroxypyruvate reductase"/>
    <s v="K12972"/>
  </r>
  <r>
    <x v="5"/>
    <x v="105"/>
    <s v="hydroxypyruvate reductase"/>
    <n v="0"/>
    <n v="0"/>
    <n v="0"/>
    <n v="0"/>
    <n v="0"/>
    <n v="1"/>
    <n v="0"/>
    <n v="0"/>
    <m/>
    <m/>
    <s v="D-glycerate:NADP+ 2-oxidoreductase"/>
    <s v="At1g12550;glyoxylate reductase/hydroxypyruvate reductase;DVE02_v2_12566;HPPR3;glycerate dehydrogenase;SMc04462;HPR3;HPR2;NADH-HPR;glyoxylate/hydroxypyruvate reductase;More;HPR1;NADH:hydroxypyruvate reductase;GRHPR;NADPH-dependent hydroxypyruvate reductase;D-glycerate dehydrogenase;SMc02828;At1g79870;AtHPR1;glyoxylate/hydroxypyruvate reductase A;AXX17_At1g12940;NADH-dependent hydroxypyruvate reductase;NADH-dependent hydroxypyruvate reducing enzyme activity;HPR;HRP;GhrA;cytosolic hydroxypyruvate reductase;D-2-hydroxy-acid dehydrogenase;HPPR2;beta-hydroxypyruvate reductase;GhrB;MCA1407;GLYR1;LCv4_3219;NAD(P)H-dependent hydroxypyruvate reductase"/>
    <s v="K11529"/>
  </r>
  <r>
    <x v="5"/>
    <x v="106"/>
    <s v="3-isopropylmalate dehydrogenase"/>
    <n v="2"/>
    <n v="2"/>
    <n v="2"/>
    <n v="2"/>
    <n v="2"/>
    <n v="2"/>
    <n v="2"/>
    <n v="2"/>
    <m/>
    <m/>
    <s v="(2R,3S)-3-isopropylmalate:NAD+ oxidoreductase"/>
    <s v="IPMDH3;NAD-dependent isopropylmalate dehydrogenase;IMDH;beta-isopropylmalate dehydrogenase;Tt-beta-3-isopropylmalateDH;Ydr417cp;3-IPM dehydrogenase;3-isopropylmalateDH;IPMDH2;SbIPMDH;beta-IPM dehydrogenase;beta-isopropylmalic enzyme;IPMDH;isopropylmalate dehydrogenase;Bs3-isopropylmalateDH;beta-IPMDH;2-hydroxy-4-methyl-3-carboxyvalerate:NAD+ oxidoreductase;APS IPMDH;dehydrogenase, 3-isopropylmalate;IPMDH1;3-IPM-DH;2R,3S-isopropylmalate:NAD+ oxidoreductase (decaboxylating);threo-Ds-3-isopropylmalate dehydrogenase;SoIPMDH;two-domain 3-isopropylmalate dehydrogenase;Saci_0600;leuB"/>
    <s v="K00052"/>
  </r>
  <r>
    <x v="5"/>
    <x v="107"/>
    <s v="ketol-acid reductoisomerase (NADP+)"/>
    <n v="2"/>
    <n v="2"/>
    <n v="2"/>
    <n v="2"/>
    <n v="2"/>
    <n v="2"/>
    <n v="2"/>
    <n v="2"/>
    <m/>
    <m/>
    <s v="(R)-2,3-dihydroxy-3-methylbutanoate:NADP+ oxidoreductase (isomerizing)"/>
    <s v="reductoisomerase;acetohydroxyacid isomeroreductase;acetolactate reductoisomerase;ilvC;acetohydroxy acid isomeroreductase;alpha-keto-beta-hydroxylacyl reductoisomerase;Icl1p;EC 1.1.1.89;IlvC1;isomerase, ketol acid reducto-;AHAIR;class II ketol-acid reductoisomerase;IlvC2;2-hydroxy-3-keto acid reductoisomerase;dehydrogenase, dihydroxyisovalerate (isomerizing);isomeroreductase;acetohydroxy-acid reductoisomerase &lt;Swissprot&gt;;Ilv5p;acetohydroxy acid reductoisomerase;dihydroxyisovalerate dehydrogenase (isomerizing);AHIR;KARI;alpha-keto-beta-hydroxylacil reductoisomerase;IlvC-PanE;ketol-acid reductoisomerase;acetohydroxy-acid isomeroreductase &lt;Swissprot&gt;"/>
    <s v="K00053"/>
  </r>
  <r>
    <x v="5"/>
    <x v="108"/>
    <s v="hydroxymethylglutaryl-CoA reductase"/>
    <n v="0"/>
    <n v="0"/>
    <n v="0"/>
    <n v="0"/>
    <n v="0"/>
    <n v="0"/>
    <n v="1"/>
    <n v="1"/>
    <m/>
    <m/>
    <s v="(R)-mevalonate:NAD+ oxidoreductase (CoA-acylating)"/>
    <s v="HMGR;3-hydroxy-3-methylglutaryl-CoA reductase;3-hydroxy-3-methylglutaryl-coenzyme-A reductase;hydroxymethylglutaryl coenzyme A reductase;beta-hydroxy-beta-methylglutaryl coenzyme A reductase;HMGCoAR;3-hydroxy-3-methylglutaryl coenzyme A reductase;3-hydroxy-3-methylglutaryl CoA reductase 1;HMG-CoA reductase;mvaA;NADH-HMGR;Mt HMGR1;beta-hydroxy-beta-methylglutaryl CoA-reductase;NADH-dependent HMG-CoA reductase"/>
    <s v="K00054"/>
  </r>
  <r>
    <x v="5"/>
    <x v="109"/>
    <s v="glycerol-3-phosphate dehydrogenase [NAD(P)+]"/>
    <n v="1"/>
    <n v="1"/>
    <n v="1"/>
    <n v="1"/>
    <n v="1"/>
    <n v="1"/>
    <n v="1"/>
    <n v="1"/>
    <m/>
    <m/>
    <s v="sn-glycerol-3-phosphate:NAD(P)+ 2-oxidoreductase"/>
    <s v="CvGPD1;NADP-dependent glycerol-3-phosphate dehydrogenase;glycerol 3-phosphate dehydrogenase;GPDH;G3PDH;RP442;glycerol phosphate dehydrogenase (nicotinamide adenine dinucleotide (phosphate));L-glycerol-3-phosphate:NAD(P) oxidoreductase;G3PD;NAD(P)H-dependent dihydroxyacetone-phosphate reductase;GpsA;glycerol 3-phosphate dehydrogenase (NADP);NAD(P)H-dependent glycerol-3-phosphate dehydrogenase;sn-glycerol-3-phosphate dehydrogenase"/>
    <s v="K00057"/>
  </r>
  <r>
    <x v="5"/>
    <x v="110"/>
    <s v="phosphoglycerate dehydrogenase"/>
    <n v="1"/>
    <n v="1"/>
    <n v="2"/>
    <n v="1"/>
    <n v="1"/>
    <n v="1"/>
    <n v="1"/>
    <n v="1"/>
    <m/>
    <m/>
    <s v="3-phospho-D-glycerate:NAD+ 2-oxidoreductase"/>
    <s v="PGDH1;BvSHMTb;ApPGDH;3-phosphoglyceric acid dehydrogenase;D-phosphoglycerate dehydrogenase;type III 3-phosphoglycerate dehydrogenase;PGDH;glycerate 3-phosphate dehydrogenase;NAD-dependent D-3-phosphoglycerate dehydrogenase;glycerate-1,3-phosphate dehydrogenase;phosphoglyceric acid dehydrogenase;Phgdh;dehydrogenase, phosphoglycerate;type IIIK PGDH;At1g17745;More;3-PGDH;BvSHMTa;Rv2996c;At3g19480;PGK;alpha-phosphoglycerate dehydrogenase;EhPGDH;serA1;D-3-PG dehydrogenase;type 1 D-3-phosphoglycerate dehydrogenase;PGDH3;D-3-phosphoglycerate dehydrogenase;D-3-phosphoglycerate:NAD oxidoreductase;3PGDH;serA;phosphoglycerate kinase;EDA9;A10;PGDH2;MARPO_0030s0029;At4g34200;3-phosphoglycerate dehydrogenase;phosphoglycerate oxidoreductase"/>
    <s v="K00058"/>
  </r>
  <r>
    <x v="5"/>
    <x v="111"/>
    <s v="methanol dehydrogenase (cytochrome c)"/>
    <n v="0"/>
    <n v="0"/>
    <n v="0"/>
    <n v="0"/>
    <n v="0"/>
    <n v="1"/>
    <n v="0"/>
    <n v="0"/>
    <m/>
    <m/>
    <s v="methanol:cytochrome c oxidoreductase"/>
    <s v="methanol dehydrogenase;MEDH;quinone-dependent alcohol dehydrogenase;quinohemoprotein alcohol dehydrogenase;pyrroloquinoline quinone-dependent quinoprotein methanol dehydrogenase;quinoprotein alcohol dehydrogenase;MDH;PQQ-dependent methanol dehydrogenase;quinoprotein methanol dehydrogenase;More;type I MDH;QMDH;MDH2;QH-ADH;type II MDH;quinohemoprotein (type II) alcohol dehydrogenase;Hd-MDH;MxaJ;quinoprotein dehydrogenase;EC 1.1.99.8;mxaF"/>
    <s v="K23995"/>
  </r>
  <r>
    <x v="5"/>
    <x v="112"/>
    <s v="alcohol dehydrogenase (cytochrome c)"/>
    <n v="2"/>
    <n v="1"/>
    <n v="0"/>
    <n v="1"/>
    <n v="0"/>
    <n v="0"/>
    <n v="1"/>
    <n v="0"/>
    <m/>
    <m/>
    <s v="alcohol:cytochrome c oxidoreductase"/>
    <s v="ethanol dehydrogenase;PQQ-ADH;PQQ-dependent type I alcohol dehydrogenase;PQQ-alcohol dehydrogenase;quinoprotein alcohol dehydrogenase;pyrroloquinoline quinone ethanol dehydrogenase;PP_2679;PQQ-dependent alcohol dehydrogenase;PedH;PQQ-DH9;exaA;pyrroloquinoline quinone-dependent alcohol dehydrogenases;exaF;pyrroloquinoline quinone-dependent dehydrogenase;PedE;PP_2674;Ca2+-dependent PQQ-ADH;EDH;PpADH;EC 1.1.99.8;pyrroloquinoline quinone-dependent quinoprotein alcohol dehydrogenase;pyrroquinoline quinone-dependent alcohol dehydrogenase"/>
    <s v="K00114"/>
  </r>
  <r>
    <x v="5"/>
    <x v="113"/>
    <s v="D-lactate dehydrogenase (quinone)"/>
    <n v="2"/>
    <n v="0"/>
    <n v="0"/>
    <n v="0"/>
    <n v="0"/>
    <n v="0"/>
    <n v="0"/>
    <n v="0"/>
    <m/>
    <m/>
    <s v="(R)-lactate:quinone 2-oxidoreductase"/>
    <s v="DLD;pp4737;lldE;D-iLDH;quinone-dependent D-lactate dehydrogenase;Fe-S D-iLDH;Dld2;NAD-independent D-lactate dehydrogenase;Cg1027"/>
    <s v="K03777"/>
  </r>
  <r>
    <x v="5"/>
    <x v="114"/>
    <s v="glycerol-3-phosphate dehydrogenase"/>
    <n v="0"/>
    <n v="1"/>
    <n v="0"/>
    <n v="0"/>
    <n v="2"/>
    <n v="0"/>
    <n v="0"/>
    <n v="0"/>
    <m/>
    <m/>
    <s v="sn-glycerol 3-phosphate:quinone oxidoreductase"/>
    <s v="FAD-G3PDH;GPDH;glycerol-3-phosphate oxidoreductase;putG3PDH;G3PD;mitochondrial sn-glycerol 3-phosphate dehydrogenase;GPD1;ZmGPDH6;EC 1.1.2.1;glycerol-3-phosphate dehydrogenase 1;GDP;EC 1.1.99.5;flavin adenine dinucleotide-dependent glycerol-3-phosphate dehydrogenase;GlpO;flavoprotein-dependent glycerol-3-phosphate dehydrogenase;GLPD;glycerophosphate dehydrogenase;GmGPDH12;FAD-linked glycerol-3-phosphate dehydrogenase;mtG3PDH;SDP6;GPD2;FAD-glycerol phosphate dehydrogenase;glycerol-3-phosphate dehydrogenase 2;mGPDH;FAD-GPDH;mitochondrial glycerol-3-phosphate dehydrogenase;DsFAD-GPDH;flavin-linked glycerol-3-phosphate ubiquinone oxidoreductase;FAD-dependent glycerol-3-phosphate dehydrogenase;sn-glycerol-3-phosphate dehydrogenase;sn-glycerol 3-phosphate dehydrogenase"/>
    <s v="K00111"/>
  </r>
  <r>
    <x v="5"/>
    <x v="115"/>
    <s v="malate dehydrogenase (quinone)"/>
    <n v="0"/>
    <n v="6"/>
    <n v="0"/>
    <n v="0"/>
    <n v="0"/>
    <n v="0"/>
    <n v="0"/>
    <n v="0"/>
    <m/>
    <m/>
    <s v="(S)-malate:quinone oxidoreductase"/>
    <s v="L-malate-quinone oxidoreductase;malate dehydrogenase (acceptor);malate-vitamin K reductase;menaquinone reductase;EC 1.1.99.16;malate: quinone oxidoreductase;MQR;MqoB;malate:quinone reductase;FAD-dependent malate dehydrogenase;malate:quinine oxidoreductase;malate dehydrogenase;Mqo;L-malate:quinone oxidoreductase;EC 1.1.3.3;PfMQO;malate-quinone oxidoreductase;malate:quinone oxidoreductase"/>
    <s v="K00116"/>
  </r>
  <r>
    <x v="6"/>
    <x v="116"/>
    <s v="choline dehydrogenase"/>
    <n v="1"/>
    <n v="1"/>
    <n v="1"/>
    <n v="1"/>
    <n v="1"/>
    <n v="1"/>
    <n v="1"/>
    <n v="1"/>
    <m/>
    <m/>
    <s v="choline:acceptor 1-oxidoreductase"/>
    <s v="CHDH;choline-cytochrome c reductase;choline oxidase;dehydrogenase, choline;ChoDH;oxidase, choline;Cdh;CHD;choline:(acceptor) oxidoreductase"/>
    <s v="K00108"/>
  </r>
  <r>
    <x v="5"/>
    <x v="117"/>
    <s v="glucose-fructose oxidoreductase"/>
    <n v="1"/>
    <n v="0"/>
    <n v="0"/>
    <n v="0"/>
    <n v="0"/>
    <n v="0"/>
    <n v="0"/>
    <n v="0"/>
    <m/>
    <m/>
    <s v="D-Glucose:D-fructose oxidoreductase"/>
    <s v="GFOD2;glucose fructose oxidoreductase;Glucose-fructose transhydrogenase;glucose-fructose oxidoreductase domain containing 2;Transhydrogenase, glucose-fructose;NADP(H)-dependent glucose-fructose oxidoreductase;GFOR;EC 1.1.1.99"/>
    <s v="K00118"/>
  </r>
  <r>
    <x v="5"/>
    <x v="117"/>
    <s v="glucose-fructose oxidoreductase"/>
    <n v="0"/>
    <n v="0"/>
    <n v="1"/>
    <n v="0"/>
    <n v="0"/>
    <n v="0"/>
    <n v="0"/>
    <n v="0"/>
    <m/>
    <m/>
    <s v="D-Glucose:D-fructose oxidoreductase"/>
    <s v="GFOD2;glucose fructose oxidoreductase;Glucose-fructose transhydrogenase;glucose-fructose oxidoreductase domain containing 2;Transhydrogenase, glucose-fructose;NADP(H)-dependent glucose-fructose oxidoreductase;GFOR;EC 1.1.1.99"/>
    <s v="K13020"/>
  </r>
  <r>
    <x v="6"/>
    <x v="118"/>
    <s v="gluconate 2-dehydrogenase (acceptor)"/>
    <n v="0"/>
    <n v="0"/>
    <n v="0"/>
    <n v="0"/>
    <n v="0"/>
    <n v="1"/>
    <n v="0"/>
    <n v="0"/>
    <m/>
    <m/>
    <s v="D-gluconate:acceptor 2-oxidoreductase"/>
    <s v="gluconate oxidase;flavin adenine dinucleotide-containing GA 2-dehydrogenase;gluconic acid dehydrogenase;GA-2-DH;FAD-GADH;2-ketogluconate reductase;Cj0414/Cj0415;gluconate-2-dehydrogenase;gluconate dehydrogenase;GADH;gluconic dehydrogenase;GA2DH;D-gluconate 2-dehydrogenase;D-gluconate dehydrogenase;GA dehdrogenase;dehydrogenase, gluconate 2-;D-gluconate dehydrogenase, 2-keto-D-gluconate yielding"/>
    <s v="K06151"/>
  </r>
  <r>
    <x v="6"/>
    <x v="118"/>
    <s v="gluconate 2-dehydrogenase (acceptor)"/>
    <n v="0"/>
    <n v="0"/>
    <n v="0"/>
    <n v="0"/>
    <n v="1"/>
    <n v="0"/>
    <n v="0"/>
    <n v="0"/>
    <m/>
    <m/>
    <s v="D-gluconate:acceptor 2-oxidoreductase"/>
    <s v="gluconate oxidase;flavin adenine dinucleotide-containing GA 2-dehydrogenase;gluconic acid dehydrogenase;GA-2-DH;FAD-GADH;2-ketogluconate reductase;Cj0414/Cj0415;gluconate-2-dehydrogenase;gluconate dehydrogenase;GADH;gluconic dehydrogenase;GA2DH;D-gluconate 2-dehydrogenase;D-gluconate dehydrogenase;GA dehdrogenase;dehydrogenase, gluconate 2-;D-gluconate dehydrogenase, 2-keto-D-gluconate yielding"/>
    <s v="K22474"/>
  </r>
  <r>
    <x v="5"/>
    <x v="119"/>
    <s v="(S)-mandelate dehydrogenase"/>
    <n v="0"/>
    <n v="0"/>
    <n v="1"/>
    <n v="0"/>
    <n v="0"/>
    <n v="0"/>
    <n v="0"/>
    <n v="0"/>
    <m/>
    <m/>
    <s v="(S)-2-hydroxy-2-phenylacetate:acceptor 2-oxidoreductase"/>
    <s v="SMDH;L-mandelate dehydrogenase;SManDH;L-MDH;MDH"/>
    <s v="K15054"/>
  </r>
  <r>
    <x v="6"/>
    <x v="120"/>
    <s v="chloride peroxidase"/>
    <n v="0"/>
    <n v="0"/>
    <n v="0"/>
    <n v="0"/>
    <n v="0"/>
    <n v="2"/>
    <n v="0"/>
    <n v="2"/>
    <m/>
    <m/>
    <s v="chloride:hydrogen-peroxide oxidoreductase"/>
    <s v="CPO;vCPO;peroxidase, chloride;More;Vanadium chloride peroxidase;chloroperoxidase;CPO-I;chloroproxidase;CPO2;haeme-thiolate peroxidase;CCPO;heme-containing CPO;heme-thiolate chloroperoxidase;Chloride peroxidase"/>
    <s v="K00433"/>
  </r>
  <r>
    <x v="7"/>
    <x v="121"/>
    <s v="catalase-peroxidase"/>
    <n v="1"/>
    <n v="1"/>
    <n v="2"/>
    <n v="2"/>
    <n v="0"/>
    <n v="1"/>
    <n v="1"/>
    <n v="1"/>
    <m/>
    <s v="catalase-peroxidase "/>
    <s v="donor:hydrogen-peroxide oxidoreductase"/>
    <s v="catalase/peroxidase;CAT-2;FVEG_12888;hemoprotein b-590;hydroperoxidase I;CP02;FvCP01;AfKatG;BW16_04845;catalase peroxidase;FvCP02;KatG2;KatG1;CP01;CP 2;HCP;katX2;CAT;PCP;FVEG_10866;KatP;KatG;HPI;EC 1.11.1.7;KpCP;CPX;Rv1908c;CthediskatG;FeSOD A"/>
    <s v="K03782"/>
  </r>
  <r>
    <x v="7"/>
    <x v="122"/>
    <s v="hydroperoxy fatty acid reductase"/>
    <n v="1"/>
    <n v="1"/>
    <n v="0"/>
    <n v="0"/>
    <n v="1"/>
    <n v="1"/>
    <n v="1"/>
    <n v="1"/>
    <m/>
    <s v="glutathione peroxidase "/>
    <s v="hydroperoxy fatty acid:NADPH oxidorductase"/>
    <s v="glutathione peroxidase-like protein;slr1992;slr1171;GPx-2;Gpx-1;glutathione peroxidase-like protein-1;glutathione peroxidase-like protein-2"/>
    <s v="K00432"/>
  </r>
  <r>
    <x v="7"/>
    <x v="123"/>
    <s v="cytochrome-c peroxidase"/>
    <n v="1"/>
    <n v="1"/>
    <n v="0"/>
    <n v="1"/>
    <n v="0"/>
    <n v="0"/>
    <n v="2"/>
    <n v="1"/>
    <m/>
    <s v="cytochrome c peroxidase "/>
    <s v="ferrocytochrome-c:hydrogen-peroxide oxidoreductase"/>
    <s v="CCP;cytochrome peroxidase;mesocytochrome c peroxidase cyanate;Psa CcP;LmP;Cjj0382;CytC;DocA;mesocytochrome c peroxidase azide;peroxidase, cytochrome c;cytochrome c-551 peroxidase;diheme cytochrome c peroxidase;BCcP;MacA;apocytochrome c peroxidase;mesocytochrome c peroxidase cyanide;cytochrome c-H2O oxidoreductase;CcpA;diheme cytochrome c5 peroxidase CcpA;di-heme cytochrome c peroxidase;cytochrome c peroxidase;cytochrome c iso-1;CCP1"/>
    <s v="K00428"/>
  </r>
  <r>
    <x v="7"/>
    <x v="124"/>
    <s v="catalase"/>
    <n v="3"/>
    <n v="0"/>
    <n v="0"/>
    <n v="1"/>
    <n v="2"/>
    <n v="2"/>
    <n v="1"/>
    <n v="1"/>
    <m/>
    <s v="catalase "/>
    <s v="hydrogen-peroxide:hydrogen-peroxide oxidoreductase"/>
    <s v="VktA;PktA;KatB;Ab-catalase;CAT-P;CP;BNC;H2O2:H2O2 oxidoreductase;CatA;caperase;KAT;catalase P;haem catalase;CAT-1;catalase-A;catalase A;More;catalase-peroxidase;Cat1.4;catalase C;KatA;catalase-1;manganese catalase;catalase form III;HTHP;polyethylene glycol-catalase;CAT;CAT-A;KpA;HPII;KatP;hydrogen peroxide oxidoreductase;CatB;CatG;CATC;CATPO;KatC;HPI-A;CatP;CcmC;tyrosine-coordinated heme protein;catalase-phenol oxidase;HPI-B;equilase;Kat E catalase;optidase;CatF"/>
    <s v="K03781"/>
  </r>
  <r>
    <x v="7"/>
    <x v="124"/>
    <s v="catalase"/>
    <n v="0"/>
    <n v="0"/>
    <n v="0"/>
    <n v="0"/>
    <n v="0"/>
    <n v="1"/>
    <n v="0"/>
    <n v="0"/>
    <m/>
    <s v="Mn-containing catalase "/>
    <s v="hydrogen-peroxide:hydrogen-peroxide oxidoreductase"/>
    <s v="VktA;PktA;KatB;Ab-catalase;CAT-P;CP;BNC;H2O2:H2O2 oxidoreductase;CatA;caperase;KAT;catalase P;haem catalase;CAT-1;catalase-A;catalase A;More;catalase-peroxidase;Cat1.4;catalase C;KatA;catalase-1;manganese catalase;catalase form III;HTHP;polyethylene glycol-catalase;CAT;CAT-A;KpA;HPII;KatP;hydrogen peroxide oxidoreductase;CatB;CatG;CATC;CATPO;KatC;HPI-A;CatP;CcmC;tyrosine-coordinated heme protein;catalase-phenol oxidase;HPI-B;equilase;Kat E catalase;optidase;CatF"/>
    <s v="K07217"/>
  </r>
  <r>
    <x v="5"/>
    <x v="125"/>
    <s v="fatty-acid peroxygenase"/>
    <n v="0"/>
    <n v="0"/>
    <n v="1"/>
    <n v="0"/>
    <n v="0"/>
    <n v="0"/>
    <n v="0"/>
    <n v="0"/>
    <m/>
    <m/>
    <s v="fatty acid:hydroperoxide oxidoreductase (RH-hydroxylating)"/>
    <s v="peroxygenase cytochrome P450;cytochrome P450 monooxygenase;fatty-acid subterminal hydroxylase;peroxygenase P450SPalpha;hydrogen peroxide-dependent peroxygenase cytochrome P450;P450 BM-3 peroxygenase 21B3;CYP505;alpha-fatty acid hydroxylase;P450foxy;hydrogen peroxide-dependent cytochrome P450BSbeta;fatty-acid hydroxylase;P450CLA;peroxygenase P450;CYP152B1;P450BSbeta;P450SPalpha;CYP152A1;hydrogen peroxide-dependent fatty acid alpha-hydroxylase;cytochrome P450BSbeta;P450 peroxygenase;CYP152A2"/>
    <s v="K15629"/>
  </r>
  <r>
    <x v="5"/>
    <x v="126"/>
    <s v="hydrogenase (acceptor)"/>
    <n v="1"/>
    <n v="0"/>
    <n v="0"/>
    <n v="0"/>
    <n v="0"/>
    <n v="0"/>
    <n v="0"/>
    <n v="0"/>
    <m/>
    <m/>
    <s v="hydrogen:acceptor oxidoreductase"/>
    <s v="[Fe] hydrogenase;Hyb;HydB;[FeFe]-hydrogenase;HyaB;hydrogenase-Fe-S;HupS;hydrogen:methylviologen oxidoreductase;[Fe]-hydA;methylviologen hydrogenase;EchE;F420-reducing [NiFe] hydrogenase;[FeFe]-H2ase;[NiFe]hydrogenase;Hyd X;hyf;Hfs;HupL;NiFe(Se) hydrogenase;[NiFe]H2ase;HoxG;hydrogenases Hyd-1;factor420 hydrogenase;H2-sensing [NiFe] hydrogenase;membrane-bound [NiFe]-hydrogenase;Hya;HoxEFUYH type [NiFe] hydrogenase;Fe-hydrogenase;HYD1;[NiFe]-hydrogenase;hydrogenase-1;Ech hydrogenase;hydrogenase 2;NiFe-hydrogenase;hydrogenase II;HupB;ferredoxin hydrogenase;hydrogen:ferredoxin oxidoreductase;HydA2;uptake [NiFe] hydrogenase:;[Fe]-hydrogenase;hydrogenase-2;hydrogenase 3;nickel-iron hydrogenase;Hyq;hupSLW;endo-hydrogenase;[NiFeSe]-hydrogenase;EchF;Fe-only hydrogenase;EchB;HyhL;[NiFe] hydrogenase;[NiFe]-hydrogenase 2;EchD;iron-sulfur-cluster-free hydrogenase;HydA1;hydrogen-lyase [ambiguous];hydrogen-lyase;ECH;hydrogen uptake hydrogenase;NIFeSe-hydrogenase;HynSL;[NiFe]-hydrogenase-2;[FeFe] hydrogenase;H2 producing hydrogenase [ambiguous];hydrogenlyase [ambiguous];Hyd-2;hydrogenases Hyd-2;hydrogen-forming methylenetetrahydromethanopterin dehydrogenase;hydrogen dehydrogenase;uptake hydrogenase [ambiguous];Mbh;hydrogenase I (bidirectional);Hyd-4;NiFe hydrogenase;uptake hydrogenase;EchA;Hyd-1;HyaA;[Ni-Fe] hydrogenase;HyC;hydrogenase 1;Hyd-3;respiratory hydrogenase;energy-converting hydrogenase;Hmd;uptake [NiFe]-hydrogenase;regulatory hydrogenase;hydrogenase II (uptake);methyl viologen-reducing hydrogenase;SHI;HybA;hydA;[FeFe]H2ase;exo-hydrogenase;HynSL hydrogenase;Ni-Fe hydrogenase;hydrogenase (ferredoxin);HycE"/>
    <s v="K06282"/>
  </r>
  <r>
    <x v="5"/>
    <x v="127"/>
    <s v="tryptophan 2,3-dioxygenase"/>
    <n v="1"/>
    <n v="0"/>
    <n v="1"/>
    <n v="1"/>
    <n v="0"/>
    <n v="0"/>
    <n v="1"/>
    <n v="1"/>
    <m/>
    <m/>
    <s v="L-tryptophan:oxygen 2,3-oxidoreductase (decyclizing)"/>
    <s v="TDO2;IDO1;indoleamine 2,3-dioxygenase 2;IDO2;tryptophan 2,3-dioxygenase-2;tryptophan 2,3-dioxygenase 2;indoleamine 2,3-dioxygenase 1;XcTDO;IDO-1;BRAFLDRAFT_210874;v1g157887;TDOa;C28H8.11;33737;vCG5163;tryptophan-2,3-dioxygenase;EC 1.11.1.4;hTDO;IDO-2;TDO"/>
    <s v="K00453"/>
  </r>
  <r>
    <x v="5"/>
    <x v="128"/>
    <s v="3,4-dihydroxyphenylacetate 2,3-dioxygenase"/>
    <n v="0"/>
    <n v="0"/>
    <n v="0"/>
    <n v="0"/>
    <n v="0"/>
    <n v="0"/>
    <n v="1"/>
    <n v="0"/>
    <m/>
    <m/>
    <s v="3,4-dihydroxyphenylacetate:oxygen 2,3-oxidoreductase (decyclizing)"/>
    <s v="HPCA 2,3-dioxygenase;homoprotocatechuate 2,3 dioxygenase;3,4-dihydroxyphenylacetic acid 2,3-dioxygenase;HPC dioxygenase;2,3-HPCD;Fe-HPCD;Bf 2,3-HPCD;Mn-MndD;HPADO;Fe-MndD;PaDHPAO;DHPAO;HPC 2,3-dioxygenase;oxygenase, homoprotocatechuate 2,3-di-;MndD;MnHPCD;homoprotocatechuate dioxygenase;FeHPCD;HPCD;homoprotocatechuate 2,3-dioxygenase;Mn(II)-dependent 3,4-dihydroxyphenylacetate 2,3-dioxygenase;Mn-HPCD"/>
    <s v="K00455"/>
  </r>
  <r>
    <x v="5"/>
    <x v="129"/>
    <s v="catechol 2,3-dioxygenase"/>
    <n v="0"/>
    <n v="2"/>
    <n v="0"/>
    <n v="0"/>
    <n v="0"/>
    <n v="0"/>
    <n v="0"/>
    <n v="0"/>
    <m/>
    <m/>
    <s v="catechol:oxygen 2,3-oxidoreductase (decyclizing)"/>
    <s v="tbuE;TdnC;pyrocatechol 2,3-dioxygenase;AtdB;C23o;C23D;EC 1.13.1.2;TodE;More;oxygenase;catechol oxygenase;Extradiol-cleaving catecholic dioxygenase;catechol 2,3-oxygenase;C23O2;3SC23O;C23Os;catechol-2,3-dioxygenase;SSO1223;3-sulfocatechol-2,3-dioxygenase;BupB;CbzE;PheB;metapyrocatechase;ssol_2912;CD-2,3;C23O1;A23O;C23O-2G;ECDO;CatE;extradiol dioxygenase MhpB;SsoC2,3O;2,3-dihydroxybenzenesulfonate 2,3-dioxygenase;meta-cleavage dioxygenase;catechol 2,3-di-2,3-pyrocatechase;C2,3O;catechol 2,3 dioxygenase;Saci_2295;XylE"/>
    <s v="K00446"/>
  </r>
  <r>
    <x v="5"/>
    <x v="129"/>
    <s v="catechol 2,3-dioxygenase"/>
    <n v="0"/>
    <n v="0"/>
    <n v="0"/>
    <n v="0"/>
    <n v="0"/>
    <n v="1"/>
    <n v="1"/>
    <n v="1"/>
    <m/>
    <m/>
    <s v="catechol:oxygen 2,3-oxidoreductase (decyclizing)"/>
    <s v="tbuE;TdnC;pyrocatechol 2,3-dioxygenase;AtdB;C23o;C23D;EC 1.13.1.2;TodE;More;oxygenase;catechol oxygenase;Extradiol-cleaving catecholic dioxygenase;catechol 2,3-oxygenase;C23O2;3SC23O;C23Os;catechol-2,3-dioxygenase;SSO1223;3-sulfocatechol-2,3-dioxygenase;BupB;CbzE;PheB;metapyrocatechase;ssol_2912;CD-2,3;C23O1;A23O;C23O-2G;ECDO;CatE;extradiol dioxygenase MhpB;SsoC2,3O;2,3-dihydroxybenzenesulfonate 2,3-dioxygenase;meta-cleavage dioxygenase;catechol 2,3-di-2,3-pyrocatechase;C2,3O;catechol 2,3 dioxygenase;Saci_2295;XylE"/>
    <s v="K07104"/>
  </r>
  <r>
    <x v="5"/>
    <x v="130"/>
    <s v="quercetin 2,3-dioxygenase"/>
    <n v="1"/>
    <n v="0"/>
    <n v="0"/>
    <n v="0"/>
    <n v="1"/>
    <n v="0"/>
    <n v="0"/>
    <n v="0"/>
    <m/>
    <m/>
    <s v="quercetin:oxygen 2,3-oxidoreductase (decyclizing)"/>
    <s v="type III extradiol dioxygenase;quercetinase;quercetin 2,4-dioxygenase;manganese quercetin dioxygenase;Mn-QueD;2,3-QD;Co-QueD;Ni-QueD;Co-QDO;flavonol 2,4-dioxygenase;cupin domain-containing protein;QdoI;manganese quercetin 2,3-dioxygenase;QueD;Mn-QDO;quercetin dioxygenase;2,3QD;Fe-QDO;YxaG;Cu2+-containing 2,4-QD;VdQase;nickel quercetinase;pirin;QDO;flavonol 2,4-oxygenase;2,4-QD;Fe-QueD"/>
    <s v="K06911"/>
  </r>
  <r>
    <x v="5"/>
    <x v="131"/>
    <s v="3,4-dihydroxy-9,10-secoandrosta-1,3,5(10)-triene-9,17-dione 4,5-dioxygenase"/>
    <n v="0"/>
    <n v="0"/>
    <n v="0"/>
    <n v="0"/>
    <n v="1"/>
    <n v="0"/>
    <n v="0"/>
    <n v="0"/>
    <m/>
    <m/>
    <s v="3,4-dihydroxy-9,10-secoandrosta-1,3,5(10)-triene-9,17-dione:oxygen 4,5-oxidoreductase (decyclizing)"/>
    <s v="tesB;steroid 4,5-dioxygenase;3-alkylcatechol 2,3-dioxygenase"/>
    <s v="K16049"/>
  </r>
  <r>
    <x v="6"/>
    <x v="132"/>
    <s v="4-hydroxyphenylpyruvate dioxygenase"/>
    <n v="1"/>
    <n v="0"/>
    <n v="1"/>
    <n v="1"/>
    <n v="0"/>
    <n v="0"/>
    <n v="1"/>
    <n v="1"/>
    <m/>
    <m/>
    <s v="4-hydroxyphenylpyruvate:oxygen oxidoreductase (hydroxylating, decarboxylating)"/>
    <s v="4-HPPD;Pt_Hpd;4HPPD;T-cell reactive protein;HPPD;EC 1.14.2.2;p-hydroxyphenyl pyruvate dioxygenase;AvHPPD-03;AtHPPD;p-hydroxyphenylpyruvic acid hydroxylase;At-HPPD;EC 1.99.1.14, formerly;p-hydroxyphenylpyruvate hydroxylase;4-hydroxyphenylpyruvic acid dioxygenase;p-hydroxyphenylpyruvate dioxygenase;F-antigen homolog;PTO1369;p-hydroxyphenylpyruvic hydroxylase;F protein;p-hydroxyphenylpyruvic oxidase;TF-AG;HPPDase;HPD;hpdA;MsHPPD;p-hydroxyphenylpyruvate oxidase;ASJ32_19370;Legiolysin;YS103B;4-hydroxyphenylpyruvare dioxygenase;F Alloantigen;oxygenase, 4-hydroxyphenylpyruvate di-"/>
    <s v="K00457"/>
  </r>
  <r>
    <x v="6"/>
    <x v="133"/>
    <s v="protocatechuate 3,4-dioxygenase"/>
    <n v="0"/>
    <n v="0"/>
    <n v="0"/>
    <n v="1"/>
    <n v="0"/>
    <n v="0"/>
    <n v="1"/>
    <n v="1"/>
    <m/>
    <m/>
    <s v="protocatechuate:oxygen 3,4-oxidoreductase (decyclizing)"/>
    <s v="3,4-PCD;EC 1.99.2.3;PCD;3,4-POD;EC 1.13.1.3;PcaH;More;PCA 3,4-dioxygenase;3,4-PCase;oxygenase, protocatechuate 3,4-di-;PcaHG;protocatechuic 3,4-oxygenase;PcaG;protocatechuate oxygenase;protocatechuic 3,4-dioxygenase;P3,4O enzyme;3,4-PCDase;protocatechuic acid oxidase;protocatchetuate 3,4-dioxygenase;P3,4DO;P34O"/>
    <s v="K00448"/>
  </r>
  <r>
    <x v="6"/>
    <x v="133"/>
    <s v="protocatechuate 3,4-dioxygenase"/>
    <n v="0"/>
    <n v="0"/>
    <n v="0"/>
    <n v="1"/>
    <n v="0"/>
    <n v="0"/>
    <n v="1"/>
    <n v="1"/>
    <m/>
    <m/>
    <s v="protocatechuate:oxygen 3,4-oxidoreductase (decyclizing)"/>
    <s v="3,4-PCD;EC 1.99.2.3;PCD;3,4-POD;EC 1.13.1.3;PcaH;More;PCA 3,4-dioxygenase;3,4-PCase;oxygenase, protocatechuate 3,4-di-;PcaHG;protocatechuic 3,4-oxygenase;PcaG;protocatechuate oxygenase;protocatechuic 3,4-dioxygenase;P3,4O enzyme;3,4-PCDase;protocatechuic acid oxidase;protocatchetuate 3,4-dioxygenase;P3,4DO;P34O"/>
    <s v="K00449"/>
  </r>
  <r>
    <x v="5"/>
    <x v="134"/>
    <s v="hydroxyquinol 1,2-dioxygenase"/>
    <n v="0"/>
    <n v="0"/>
    <n v="1"/>
    <n v="1"/>
    <n v="0"/>
    <n v="0"/>
    <n v="0"/>
    <n v="0"/>
    <m/>
    <m/>
    <s v="benzene-1,2,4-triol:oxygen 1,2-oxidoreductase (decyclizing)"/>
    <s v="PnpG;1,2-HQD;More;cphA-1;HQD;PdcC;hydroxyquinon dioxygenase;cphA-2;oxygenase, hydroxyquinol di-;PnpC;oxygenase, hydroxyquinol 1,2-di-;Ar 1,2-HQD;cphA-I;NpcC"/>
    <s v="K04098"/>
  </r>
  <r>
    <x v="5"/>
    <x v="135"/>
    <s v="biphenyl-2,3-diol 1,2-dioxygenase"/>
    <n v="0"/>
    <n v="0"/>
    <n v="0"/>
    <n v="1"/>
    <n v="0"/>
    <n v="0"/>
    <n v="1"/>
    <n v="1"/>
    <m/>
    <m/>
    <s v="biphenyl-2,3-diol:oxygen 1,2-oxidoreductase (decyclizing)"/>
    <s v="BPDO;2,3-DBDO;BphC_LA-4;biphenyl-2,3-diol dioxygenase;C23o;BphC1;2-aminobiphenyl-2,3-diol-1,2-dioxygenase;23 OHBP oxygenase;2,3DHBD;DHBD;2,3-dihydroxybiphenyl dioxygenase;2'-aminobiphenyl-2,3-diol 1,2-dioxygenase;2,3-DHBD;2,3-diOH-biphenyl 1,2-dioxygenase;BphC;2,3-dihydroxybiphenyl:oxygen 1,2 oxidoreductase;BphCLA-4;BphC3;RrbphCI;BphC_JF8;manganese(II)-dependent 2,3-dihydroxybiphenyl 1,2-dioxygenase;BphC2-BN6;bphC5;2,3-DBPD;EtbC;3-phenylcatechol dioxygenase;CarB;2,3-dihydroxybiphenyl 1,2-dioxygenase;2,3-dihydroxy-biphenyl 1,2-dioxygenase;BphC1-BN6;2,3-dihydroxybiphenyl-1,2-dioxygenase;2,3-DHBP dioxygenase;BphC2;CarBaBb;DHB12O"/>
    <s v="K00446"/>
  </r>
  <r>
    <x v="6"/>
    <x v="136"/>
    <s v="gentisate 1,2-dioxygenase"/>
    <n v="0"/>
    <n v="0"/>
    <n v="1"/>
    <n v="1"/>
    <n v="0"/>
    <n v="0"/>
    <n v="2"/>
    <n v="0"/>
    <m/>
    <m/>
    <s v="gentisate:oxygen 1,2-oxidoreductase (decyclizing)"/>
    <s v="P25X gentisate 1,2-dioxygenase;P35X gentisate 1,2-dioxygenase;GenH;salicylate 1,2-dioxygenase;EC 1.13.1.4;SDO;hbzE;eGDO;GDO-II;2,5-dihydroxybenzoate dioxygenase;gentisate-1,2-dioxygenase;DsmD;gentisic acid oxidase;GDOsp;GDO;gentisate oxygenase;oxygenase, gentisate 1,2-di-;NarI;Nagl3;gdoA;gentisate dioxygenase;Nagl2;EC 1.99.2.4;Nagl1;gtdA-2"/>
    <s v="K00450"/>
  </r>
  <r>
    <x v="6"/>
    <x v="137"/>
    <s v="homogentisate 1,2-dioxygenase"/>
    <n v="1"/>
    <n v="0"/>
    <n v="1"/>
    <n v="1"/>
    <n v="1"/>
    <n v="0"/>
    <n v="1"/>
    <n v="1"/>
    <m/>
    <m/>
    <s v="homogentisate:oxygen 1,2-oxidoreductase (decyclizing)"/>
    <s v="homogentisic acid 1,2-dioxygenase;HTO;HGDO;homogentisic oxygenase;ElHDO;homogentisicase;homogentisate 1,2 dioxygenase;EC 1.99.2.5;HGOa;HgD;HGOb;HGO;homogentisate 1,2 dioxigenase;EC 1.13.1.5;HmgA;homogentisate dioxygenase;homogentisate oxidase;homogentisic acid oxidase;homogentisate oxygenase;HPT;homogentisate phytyl-transferase;homogentisic acid oxygenase"/>
    <s v="K00451"/>
  </r>
  <r>
    <x v="5"/>
    <x v="138"/>
    <s v="acireductone dioxygenase [iron(II)-requiring]"/>
    <n v="0"/>
    <n v="1"/>
    <n v="0"/>
    <n v="0"/>
    <n v="0"/>
    <n v="0"/>
    <n v="0"/>
    <n v="0"/>
    <m/>
    <m/>
    <s v="1,2-dihydroxy-5-(methylthio)pent-1-en-3-one:oxygen oxidoreductase (formate-forming)"/>
    <s v="acireductone dioxygenase;1,2-dihydroxy-3-keto-5-methylthiopentene dioxygenase;acireductone dioxygenase 1;Fe(II)-bound acireductone dioxygenase;OsARD1;aci-reductone dioxygenase;ARD;Fe-ARD;MtnD;ARD4;ARDp;ARD';ARD1;MTCBP-1;ADI1;Ymr009p"/>
    <s v="K08967"/>
  </r>
  <r>
    <x v="6"/>
    <x v="139"/>
    <s v="3-hydroxyanthranilate 3,4-dioxygenase"/>
    <n v="0"/>
    <n v="0"/>
    <n v="0"/>
    <n v="1"/>
    <n v="0"/>
    <n v="0"/>
    <n v="1"/>
    <n v="0"/>
    <m/>
    <m/>
    <s v="3-hydroxyanthranilate:oxygen 3,4-oxidoreductase (decyclizing)"/>
    <s v="3-hydroxyanthranilic oxygenase;EC 1.13.1.6;HAD;3-hydroxyanthranilate oxygenase;3HAO;3-hydroxyanthranilic acid oxidase;3-HAD;HAO;3-hydroxyanthranilic acid oxygenase;3-HAO;oxygenase, 3-hydroxyanthranilate 3,4-di-"/>
    <s v="K00452"/>
  </r>
  <r>
    <x v="5"/>
    <x v="140"/>
    <s v="2-amino-1-hydroxyethylphosphonate dioxygenase (glycine-forming)"/>
    <n v="0"/>
    <n v="0"/>
    <n v="0"/>
    <n v="1"/>
    <n v="0"/>
    <n v="0"/>
    <n v="1"/>
    <n v="0"/>
    <m/>
    <m/>
    <s v="2-amino-1-hydroxyethylphosphonate:oxygen 1-oxidoreductase (glycine-forming)"/>
    <s v="(R)-1-hydroxy-2-aminoethylphosphonate oxygenase;diiron oxygenase;ALOHA_HF130_AEPn_1_06c;phnZ"/>
    <s v="K24290"/>
  </r>
  <r>
    <x v="5"/>
    <x v="141"/>
    <s v="aerobic 5,6-dimethylbenzimidazole synthase"/>
    <n v="0"/>
    <n v="0"/>
    <n v="1"/>
    <n v="1"/>
    <n v="0"/>
    <n v="1"/>
    <n v="1"/>
    <n v="0"/>
    <m/>
    <m/>
    <s v="FMNH2 oxidoreductase (5,6-dimethylbenzimidazole forming)"/>
    <s v="bluB/cobT2;DMB-synthase;BluB;flavin destructase enzyme;EC 1.14.99.40;flavin destructase"/>
    <s v="K04719"/>
  </r>
  <r>
    <x v="5"/>
    <x v="142"/>
    <s v="protocatechuate 4,5-dioxygenase"/>
    <n v="0"/>
    <n v="0"/>
    <n v="1"/>
    <n v="0"/>
    <n v="0"/>
    <n v="0"/>
    <n v="0"/>
    <n v="0"/>
    <m/>
    <m/>
    <s v="protocatechuate:oxygen 4,5-oxidoreductase (decyclizing)"/>
    <s v="PCD 4,5;protocatechuic 4,5-dioxygenase;PcaA;protocatechuic 4,5-oxygenase;PmdAB;LigAB;PCD4,5;PCA 4,5-dioxygenase;protocatechuate 4,5-oxygenase"/>
    <s v="K04100"/>
  </r>
  <r>
    <x v="5"/>
    <x v="142"/>
    <s v="protocatechuate 4,5-dioxygenase"/>
    <n v="0"/>
    <n v="0"/>
    <n v="1"/>
    <n v="0"/>
    <n v="0"/>
    <n v="0"/>
    <n v="0"/>
    <n v="0"/>
    <m/>
    <m/>
    <s v="protocatechuate:oxygen 4,5-oxidoreductase (decyclizing)"/>
    <s v="PCD 4,5;protocatechuic 4,5-dioxygenase;PcaA;protocatechuic 4,5-oxygenase;PmdAB;LigAB;PCD4,5;PCA 4,5-dioxygenase;protocatechuate 4,5-oxygenase"/>
    <s v="K04101"/>
  </r>
  <r>
    <x v="5"/>
    <x v="143"/>
    <s v="tryptophan 2-monooxygenase"/>
    <n v="0"/>
    <n v="0"/>
    <n v="0"/>
    <n v="0"/>
    <n v="0"/>
    <n v="0"/>
    <n v="0"/>
    <n v="1"/>
    <m/>
    <m/>
    <s v="L-tryptophan:oxygen 2-oxidoreductase (decarboxylating)"/>
    <s v="PGTG_11658;oxygenase, tryptophan 2-mono-;IaaM;Pgt-IaaM;TMO;tryptophan monooxygenase"/>
    <s v="K00468"/>
  </r>
  <r>
    <x v="5"/>
    <x v="144"/>
    <s v="gamma-butyrobetaine dioxygenase"/>
    <n v="0"/>
    <n v="0"/>
    <n v="0"/>
    <n v="1"/>
    <n v="0"/>
    <n v="0"/>
    <n v="0"/>
    <n v="0"/>
    <m/>
    <m/>
    <s v="4-trimethylammoniobutanoate,2-oxoglutarate:oxygen oxidoreductase (3-hydroxylating)"/>
    <s v="BBH;hBBOX;gamma-BBD;GBBH;BBD;butyrobetaine hydroxylase;gamma-buryrobetaine dioxygenase;alpha-butyrobetaine hydroxylase;GBB hydroxylase;BBOX;gamma butyrobetaine hydroxylase;4-trimethylaminobutyric acid dioxygenase;BBOX1;gamma-BBH;gamma-butyrobetaine hydroxylase 1;gamma-butyrobetaine hydroxylase;psBBOX;oxygenase, gamma-butyrobetaine di-;Bu hydroxylase"/>
    <s v="K00471"/>
  </r>
  <r>
    <x v="5"/>
    <x v="144"/>
    <s v="gamma-butyrobetaine dioxygenase"/>
    <n v="0"/>
    <n v="0"/>
    <n v="0"/>
    <n v="1"/>
    <n v="0"/>
    <n v="0"/>
    <n v="1"/>
    <n v="0"/>
    <m/>
    <m/>
    <s v="4-trimethylammoniobutanoate,2-oxoglutarate:oxygen oxidoreductase (3-hydroxylating)"/>
    <s v="BBH;hBBOX;gamma-BBD;GBBH;BBD;butyrobetaine hydroxylase;gamma-buryrobetaine dioxygenase;alpha-butyrobetaine hydroxylase;GBB hydroxylase;BBOX;gamma butyrobetaine hydroxylase;4-trimethylaminobutyric acid dioxygenase;BBOX1;gamma-BBH;gamma-butyrobetaine hydroxylase 1;gamma-butyrobetaine hydroxylase;psBBOX;oxygenase, gamma-butyrobetaine di-;Bu hydroxylase"/>
    <s v="K24291"/>
  </r>
  <r>
    <x v="5"/>
    <x v="145"/>
    <s v="DNA oxidative demethylase"/>
    <n v="0"/>
    <n v="1"/>
    <n v="1"/>
    <n v="0"/>
    <n v="0"/>
    <n v="1"/>
    <n v="1"/>
    <n v="1"/>
    <m/>
    <m/>
    <s v="methyl DNA-base, 2-oxoglutarate:oxygen oxidoreductase (formaldehyde-forming)"/>
    <s v="ALKBH3;ALKBH8;ALKBH2;alpha-ketoglutarate-dependent dioxygenase ABH1;AlkB;AlkBH7;ABH1;FTO;alkylated DNA repair protein;ABH2;1-methyladenine-DNA dioxygenase;AlkB homolog 1;ALKBH1;ABH3"/>
    <s v="K03919"/>
  </r>
  <r>
    <x v="5"/>
    <x v="146"/>
    <s v="[50S ribosomal protein L16]-arginine 3-hydroxylase"/>
    <n v="1"/>
    <n v="1"/>
    <n v="0"/>
    <n v="0"/>
    <n v="1"/>
    <n v="0"/>
    <n v="0"/>
    <n v="0"/>
    <m/>
    <m/>
    <s v="[50S ribosomal protein L16]-L-Arg81,2-oxoglutarate:oxygen oxidoreductase (3-hydroxylating)"/>
    <s v="50S ribosomal protein L16 arginine hydroxylase;ycfD"/>
    <s v="K18850"/>
  </r>
  <r>
    <x v="5"/>
    <x v="147"/>
    <s v="ectoine hydroxylase"/>
    <n v="0"/>
    <n v="1"/>
    <n v="0"/>
    <n v="0"/>
    <n v="0"/>
    <n v="1"/>
    <n v="0"/>
    <n v="0"/>
    <m/>
    <m/>
    <s v="ectoine,2-oxoglutarate:oxygen oxidoreductase (5-hydroxylating)"/>
    <s v="ectD;ectoine dioxygenase;ThpD;REctD;HELO_4008;EctE;Sala_2952;Csal_3003;SCATT_10620"/>
    <s v="K10674"/>
  </r>
  <r>
    <x v="5"/>
    <x v="148"/>
    <s v="2-halobenzoate 1,2-dioxygenase"/>
    <n v="0"/>
    <n v="1"/>
    <n v="0"/>
    <n v="0"/>
    <n v="0"/>
    <n v="0"/>
    <n v="0"/>
    <n v="0"/>
    <m/>
    <m/>
    <s v="2-halobenzoate,NADH:oxygen oxidoreductase (1,2-hydroxylating, dehalogenating, decarboxylating)"/>
    <s v="3-chlorobenzoate-1,2-dioxygenase;3-CBA-1,2-DO;(chloro)benzoate dioxygenase;CBDO;3-chlorobenzoate 1,2-dioxygenase;BenA;CbdAB;2-chlorobenzoate 1,2-dioxygenase;3-CBA 1,2-DO;2-halobenzoate dioxygenase system;2-halobenzoate dioxygenase;cbdABC"/>
    <s v="K05549"/>
  </r>
  <r>
    <x v="5"/>
    <x v="149"/>
    <s v="nitric oxide dioxygenase"/>
    <n v="0"/>
    <n v="0"/>
    <n v="0"/>
    <n v="1"/>
    <n v="1"/>
    <n v="0"/>
    <n v="0"/>
    <n v="0"/>
    <m/>
    <m/>
    <s v="nitric oxide,NAD(P)H:oxygen oxidoreductase"/>
    <s v="NO degrading dioxygenase;HmpA;type I flavohemoglobin;cytoglobin;HbN;sphaeroides haem protein;(F8TPP)Co(NO);flavohemoglobin;flavoHb;barley hemoglobin;nitric-oxide dioxygenase;VHb;NO dioxygenase;hemoglobin N;Cygb;FHb1;Vitreoscilla hemoglobin;NOD;SHP"/>
    <s v="K05916"/>
  </r>
  <r>
    <x v="5"/>
    <x v="150"/>
    <s v="p-cumate 2,3-dioxygenase"/>
    <n v="0"/>
    <n v="0"/>
    <n v="1"/>
    <n v="0"/>
    <n v="0"/>
    <n v="0"/>
    <n v="0"/>
    <n v="0"/>
    <m/>
    <m/>
    <s v="4-isopropylbenzoate:oxygen 2,3-oxidoreductase"/>
    <s v="p-cumate dioxygenase;CmtAd;CmtAb;CmtAa;CmtAc"/>
    <s v="K10619"/>
  </r>
  <r>
    <x v="5"/>
    <x v="151"/>
    <s v="phthalate 4,5-dioxygenase"/>
    <n v="0"/>
    <n v="0"/>
    <n v="1"/>
    <n v="0"/>
    <n v="0"/>
    <n v="0"/>
    <n v="0"/>
    <n v="0"/>
    <m/>
    <m/>
    <s v="phthalate,NADH:oxygen oxidoreductase (4,5-hydroxylating)"/>
    <s v="Pdr;PDS;PDO;oxygenase, phthalate 4,5-di-;PA 4,5-dioxygenase;phthalate dioxygenase system;phthalate dioxygenase;PhtAB;3,4-phthalate dioxygenase;phthalate 3,4-dioxygenase;phthalate oxygenase reductase;phthalate dioxygenase oxygenase"/>
    <s v="K18068"/>
  </r>
  <r>
    <x v="5"/>
    <x v="152"/>
    <s v="3-(3-hydroxyphenyl)propanoate hydroxylase"/>
    <n v="0"/>
    <n v="0"/>
    <n v="1"/>
    <n v="1"/>
    <n v="0"/>
    <n v="0"/>
    <n v="1"/>
    <n v="0"/>
    <m/>
    <m/>
    <s v="3-(3-hydroxyphenyl)propanoate,NADH:oxygen oxidoreductase (2-hydroxylating)"/>
    <s v="MhpA;3HPP 2-hydroxylase;MhpAK-12;3HPP hydroxylase;3-(3-hydroxyphenyl)propionate hydroxylase"/>
    <s v="K05712"/>
  </r>
  <r>
    <x v="6"/>
    <x v="153"/>
    <s v="phenylacetyl-CoA 1,2-epoxidase"/>
    <n v="0"/>
    <n v="1"/>
    <n v="0"/>
    <n v="2"/>
    <n v="0"/>
    <n v="0"/>
    <n v="1"/>
    <n v="1"/>
    <m/>
    <m/>
    <s v="phenylacetyl-CoA:oxygen oxidoreductase (1,2-epoxidizing)"/>
    <s v="PaaABCDE;PaaAC(D);phenylacetyl-CoA monooxygenase;PaaABCE;ring 1,2 phenylacetyl-CoA epoxidase;PaaAC"/>
    <s v="K02609"/>
  </r>
  <r>
    <x v="5"/>
    <x v="154"/>
    <s v="L-ornithine N5-monooxygenase (NADPH)"/>
    <n v="0"/>
    <n v="0"/>
    <n v="0"/>
    <n v="0"/>
    <n v="0"/>
    <n v="0"/>
    <n v="0"/>
    <n v="1"/>
    <m/>
    <m/>
    <s v="L-ornithine,NADPH:oxygen oxidoreductase (N5-hydroxylating)"/>
    <s v="L-ornithine-Ndelta-oxygenase;flavin-dependent monooxygenase;L-Orn N5-oxygenase;monooxygenase EtcB;SidA;ornithine N5-monooxygenase;PvdA;L-ornithine N5-hydroxylase;omega-amino acid monooxygenase;Af-OMO;PsbA;CchB;siderophore A;ornithine hydroxylase"/>
    <s v="K10531"/>
  </r>
  <r>
    <x v="5"/>
    <x v="155"/>
    <s v="4-hydroxybenzoate 3-monooxygenase"/>
    <n v="0"/>
    <n v="0"/>
    <n v="2"/>
    <n v="1"/>
    <n v="0"/>
    <n v="0"/>
    <n v="1"/>
    <n v="1"/>
    <m/>
    <m/>
    <s v="4-hydroxybenzoate,NADPH:oxygen oxidoreductase (3-hydroxylating)"/>
    <s v="Reut_B4006;4-HBA 3-hydroxylase;4-HBA-3-hydroxylase;4-hydroxybenzoate monooxygenase;oxygenase, 4-hydroxybenzoate 3-mono-;p-hydroxybenzoate-3-hydroxylase;4-HBMO;4-hydroxybenzoate 3-hydroxylase;4HBA 3-hydroxylase;pobACg;HBH;PaPobA;FAD-dependent 4-hydroxybenzoate hydroxylase;p-hydroxybenzoic acid hydrolase;POHBase;PHBHase;p-hydroxybenzoic acid hydroxylase;p-hydroxybenzoic hydroxylase;fungal 4-hydroxybenzoate 3-hydroxylase;p-hydroxybenzoate hydroxylase;NADPH-dependent 4-HBA hydroxylase;MobA;phhA;BxeA2040;PHBHCn2;para-hydroxybenzoate hydroxylase;4-hydroxybenzoic hydroxylase;An_PhhA;PHBH;ncgl1032;4-HBA 3-monooxygenase;m-hydroxybenzoate hydroxylase;4-hydroxybenzoate hydroxylase;PHBAD;PobA"/>
    <s v="K00481"/>
  </r>
  <r>
    <x v="6"/>
    <x v="156"/>
    <s v="benzoyl-CoA 2,3-epoxidase"/>
    <n v="0"/>
    <n v="0"/>
    <n v="0"/>
    <n v="0"/>
    <n v="0"/>
    <n v="0"/>
    <n v="1"/>
    <n v="1"/>
    <m/>
    <m/>
    <s v="benzoyl-CoA,NADPH:oxygen oxidoreductase (2,3-epoxydizing)"/>
    <s v="EC 1.14.12.21;BoxA/BoxB system;BoxA;benzoyl-CoA oxygenase;benzoyl-coenzyme A epoxidase;benzoyl-CoA 2,3-dioxygenase;BoxAB;benzoyl-CoA epoxidase;benzoyl-CoA dioxygenase/reductase;BoxBA;BoxB;benzoyl coenzyme A epoxidase"/>
    <s v="K15511"/>
  </r>
  <r>
    <x v="6"/>
    <x v="156"/>
    <s v="benzoyl-CoA 2,3-epoxidase"/>
    <n v="0"/>
    <n v="0"/>
    <n v="0"/>
    <n v="0"/>
    <n v="0"/>
    <n v="0"/>
    <n v="1"/>
    <n v="1"/>
    <m/>
    <m/>
    <s v="benzoyl-CoA,NADPH:oxygen oxidoreductase (2,3-epoxydizing)"/>
    <s v="EC 1.14.12.21;BoxA/BoxB system;BoxA;benzoyl-CoA oxygenase;benzoyl-coenzyme A epoxidase;benzoyl-CoA 2,3-dioxygenase;BoxAB;benzoyl-CoA epoxidase;benzoyl-CoA dioxygenase/reductase;BoxBA;BoxB;benzoyl coenzyme A epoxidase"/>
    <s v="K15512"/>
  </r>
  <r>
    <x v="5"/>
    <x v="157"/>
    <s v="5-methylphenazine-1-carboxylate 1-monooxygenase"/>
    <n v="0"/>
    <n v="0"/>
    <n v="0"/>
    <n v="1"/>
    <n v="0"/>
    <n v="0"/>
    <n v="1"/>
    <n v="1"/>
    <m/>
    <m/>
    <s v="5-methylphenazine-1-carboxylate,NADH:oxygen oxidoreductase (1-hydroxylating, decarboxylating)"/>
    <s v="PA4217;phzS"/>
    <s v="K20940"/>
  </r>
  <r>
    <x v="5"/>
    <x v="158"/>
    <s v="resorcinol 4-hydroxylase (NADH)"/>
    <n v="0"/>
    <n v="0"/>
    <n v="0"/>
    <n v="1"/>
    <n v="0"/>
    <n v="0"/>
    <n v="0"/>
    <n v="0"/>
    <m/>
    <m/>
    <s v="resorcinol,NADH:oxygen oxidoreductase (4-hydroxylating)"/>
    <s v="tsdB"/>
    <s v="K20943"/>
  </r>
  <r>
    <x v="5"/>
    <x v="159"/>
    <s v="propane 2-monooxygenase"/>
    <n v="0"/>
    <n v="0"/>
    <n v="1"/>
    <n v="1"/>
    <n v="0"/>
    <n v="0"/>
    <n v="0"/>
    <n v="0"/>
    <m/>
    <m/>
    <s v="propane,NADH:oxygen oxidoreductase (2-hydroxylating)"/>
    <s v="Prm1ABCD;prmABCD;PrmA;RHA1_ro00441"/>
    <s v="K18223"/>
  </r>
  <r>
    <x v="5"/>
    <x v="159"/>
    <s v="propane 2-monooxygenase"/>
    <n v="0"/>
    <n v="0"/>
    <n v="1"/>
    <n v="1"/>
    <n v="0"/>
    <n v="0"/>
    <n v="0"/>
    <n v="0"/>
    <m/>
    <m/>
    <s v="propane,NADH:oxygen oxidoreductase (2-hydroxylating)"/>
    <s v="Prm1ABCD;prmABCD;PrmA;RHA1_ro00441"/>
    <s v="K18224"/>
  </r>
  <r>
    <x v="5"/>
    <x v="160"/>
    <s v="3-hydroxybenzoate 4-monooxygenase"/>
    <n v="0"/>
    <n v="0"/>
    <n v="0"/>
    <n v="0"/>
    <n v="0"/>
    <n v="0"/>
    <n v="0"/>
    <n v="1"/>
    <m/>
    <m/>
    <s v="3-hydroxybenzoate,NADPH:oxygen oxidoreductase (4-hydroxylating)"/>
    <s v="3-hydroxybenzoate 4-hydroxylase;3-hydroxybenzoate-4-hydroxylase;m-hydroxybenzoate hydroxylase;MHBH;oxygenase, 3-hydroxybenzoate 4-mono-;3HB4H;EC 1.14.99.13;3-hydroxybenzoate hydroxylase;FAD-dependent 4-hydroxybenzoate hydroxylase;MobA"/>
    <s v="K03380"/>
  </r>
  <r>
    <x v="5"/>
    <x v="161"/>
    <s v="5a,11a-dehydrotetracycline 5-monooxygenase"/>
    <n v="0"/>
    <n v="0"/>
    <n v="0"/>
    <n v="1"/>
    <n v="0"/>
    <n v="0"/>
    <n v="0"/>
    <n v="1"/>
    <m/>
    <m/>
    <s v="5a,11a-dehydrotetracycline,NADPH:oxygen oxidoreductase (5-hydroxylating)"/>
    <s v="oxyS;OtcC;12-dehydrotetracycline 5-monooxygenase;anhydrotetracycline oxygenase"/>
    <s v="K05712"/>
  </r>
  <r>
    <x v="5"/>
    <x v="162"/>
    <s v="toluene 4-monooxygenase"/>
    <n v="0"/>
    <n v="1"/>
    <n v="0"/>
    <n v="0"/>
    <n v="0"/>
    <n v="0"/>
    <n v="0"/>
    <n v="0"/>
    <m/>
    <m/>
    <s v="toluene,NADH:oxygen oxidoreductase (4-hydroxylating)"/>
    <s v="TomA3;TOM;T4moD;TmoF;TmoC;TMO;T4moF;toluene-4-monooxygenase system protein A;TmoA;T4MOH"/>
    <s v="K16242"/>
  </r>
  <r>
    <x v="5"/>
    <x v="163"/>
    <s v="carnitine monooxygenase"/>
    <n v="0"/>
    <n v="0"/>
    <n v="0"/>
    <n v="1"/>
    <n v="0"/>
    <n v="1"/>
    <n v="0"/>
    <n v="1"/>
    <m/>
    <m/>
    <s v="L-carnitine,NAD(P)H:oxygen oxidoreductase (trimethylamine-forming)"/>
    <s v="CntA;CntB;cntAB;carnitine TMA lyase;yeaWX"/>
    <s v="K00499"/>
  </r>
  <r>
    <x v="5"/>
    <x v="163"/>
    <s v="carnitine monooxygenase"/>
    <n v="1"/>
    <n v="0"/>
    <n v="0"/>
    <n v="0"/>
    <n v="0"/>
    <n v="0"/>
    <n v="0"/>
    <n v="0"/>
    <m/>
    <m/>
    <s v="L-carnitine,NAD(P)H:oxygen oxidoreductase (trimethylamine-forming)"/>
    <s v="CntA;CntB;cntAB;carnitine TMA lyase;yeaWX"/>
    <s v="K11107"/>
  </r>
  <r>
    <x v="5"/>
    <x v="163"/>
    <s v="carnitine monooxygenase"/>
    <n v="0"/>
    <n v="0"/>
    <n v="0"/>
    <n v="0"/>
    <n v="0"/>
    <n v="0"/>
    <n v="1"/>
    <n v="0"/>
    <m/>
    <m/>
    <s v="L-carnitine,NAD(P)H:oxygen oxidoreductase (trimethylamine-forming)"/>
    <s v="CntA;CntB;cntAB;carnitine TMA lyase;yeaWX"/>
    <s v="K22343"/>
  </r>
  <r>
    <x v="5"/>
    <x v="163"/>
    <s v="carnitine monooxygenase"/>
    <n v="0"/>
    <n v="0"/>
    <n v="0"/>
    <n v="0"/>
    <n v="0"/>
    <n v="1"/>
    <n v="1"/>
    <n v="0"/>
    <m/>
    <m/>
    <s v="L-carnitine,NAD(P)H:oxygen oxidoreductase (trimethylamine-forming)"/>
    <s v="CntA;CntB;cntAB;carnitine TMA lyase;yeaWX"/>
    <s v="K22443"/>
  </r>
  <r>
    <x v="5"/>
    <x v="163"/>
    <s v="carnitine monooxygenase"/>
    <n v="0"/>
    <n v="0"/>
    <n v="0"/>
    <n v="1"/>
    <n v="0"/>
    <n v="0"/>
    <n v="0"/>
    <n v="0"/>
    <m/>
    <m/>
    <s v="L-carnitine,NAD(P)H:oxygen oxidoreductase (trimethylamine-forming)"/>
    <s v="CntA;CntB;cntAB;carnitine TMA lyase;yeaWX"/>
    <s v="K24003"/>
  </r>
  <r>
    <x v="5"/>
    <x v="164"/>
    <s v="3-hydroxybenzoate 6-monooxygenase"/>
    <n v="0"/>
    <n v="0"/>
    <n v="1"/>
    <n v="1"/>
    <n v="0"/>
    <n v="0"/>
    <n v="1"/>
    <n v="0"/>
    <m/>
    <m/>
    <s v="3-hydroxybenzoate,NADH:oxygen oxidoreductase (6-hydroxylating)"/>
    <s v="NagX;3HB6H;m-hydroxybenzoate 6-hydroxylase;NarX;3-hydroxybenzoate-6-hydroxylase;3-hydroxybenzoic acid-6-hydroxylase;3-HBA-6-hydroxylase;Ncgl2923;MNX2;oxygenase, 3-hydroxybenzoate 6-mono-;XlnD;Mnx2p;3-hydroxybenzoate 6-hydroxylase"/>
    <s v="K22270"/>
  </r>
  <r>
    <x v="5"/>
    <x v="165"/>
    <s v="2-polyprenylphenol 6-hydroxylase"/>
    <n v="1"/>
    <n v="0"/>
    <n v="0"/>
    <n v="0"/>
    <n v="1"/>
    <n v="0"/>
    <n v="0"/>
    <n v="0"/>
    <m/>
    <m/>
    <s v="2-(all-trans-polyprenyl)phenol,NADPH:oxygen oxidoreductase (6-hydroxylating)"/>
    <s v="visC;2-octaprenylphenol hydroxylase;HMPREF0602_0026;ubiI;ubiM"/>
    <s v="K18800"/>
  </r>
  <r>
    <x v="5"/>
    <x v="166"/>
    <s v="phenol 2-monooxygenase (NADPH)"/>
    <n v="0"/>
    <n v="1"/>
    <n v="0"/>
    <n v="0"/>
    <n v="0"/>
    <n v="0"/>
    <n v="0"/>
    <n v="0"/>
    <m/>
    <m/>
    <s v="phenol,NADPH:oxygen oxidoreductase (2-hydroxylating)"/>
    <s v="Mph;NCgl2588;oxygenase, phenol 2-mono-;LmPH;PHR;flavin containing monooxygenase;PHE;phenol hydroxylase;MphN;multicomponent PH;single-component PH;DmpLNO;multicomponent phenol hydroxylase alpha subunit;phenol o-hydroxylase;multi-component phenol hydroxylase;multicomponent phenol hydroxylase;SPH;PHO;PHH;PHIND;phhY"/>
    <s v="K16243"/>
  </r>
  <r>
    <x v="5"/>
    <x v="166"/>
    <s v="phenol 2-monooxygenase (NADPH)"/>
    <n v="0"/>
    <n v="1"/>
    <n v="0"/>
    <n v="0"/>
    <n v="0"/>
    <n v="0"/>
    <n v="0"/>
    <n v="0"/>
    <m/>
    <m/>
    <s v="phenol,NADPH:oxygen oxidoreductase (2-hydroxylating)"/>
    <s v="Mph;NCgl2588;oxygenase, phenol 2-mono-;LmPH;PHR;flavin containing monooxygenase;PHE;phenol hydroxylase;MphN;multicomponent PH;single-component PH;DmpLNO;multicomponent phenol hydroxylase alpha subunit;phenol o-hydroxylase;multi-component phenol hydroxylase;multicomponent phenol hydroxylase;SPH;PHO;PHH;PHIND;phhY"/>
    <s v="K16244"/>
  </r>
  <r>
    <x v="5"/>
    <x v="166"/>
    <s v="phenol 2-monooxygenase (NADPH)"/>
    <n v="0"/>
    <n v="1"/>
    <n v="0"/>
    <n v="0"/>
    <n v="0"/>
    <n v="0"/>
    <n v="0"/>
    <n v="0"/>
    <m/>
    <m/>
    <s v="phenol,NADPH:oxygen oxidoreductase (2-hydroxylating)"/>
    <s v="Mph;NCgl2588;oxygenase, phenol 2-mono-;LmPH;PHR;flavin containing monooxygenase;PHE;phenol hydroxylase;MphN;multicomponent PH;single-component PH;DmpLNO;multicomponent phenol hydroxylase alpha subunit;phenol o-hydroxylase;multi-component phenol hydroxylase;multicomponent phenol hydroxylase;SPH;PHO;PHH;PHIND;phhY"/>
    <s v="K16246"/>
  </r>
  <r>
    <x v="5"/>
    <x v="167"/>
    <s v="kynurenine 3-monooxygenase"/>
    <n v="0"/>
    <n v="0"/>
    <n v="0"/>
    <n v="0"/>
    <n v="0"/>
    <n v="1"/>
    <n v="0"/>
    <n v="0"/>
    <m/>
    <m/>
    <s v="L-kynurenine,NADPH:oxygen oxidoreductase (3-hydroxylating)"/>
    <s v="cinnabar;EC 1.14.1.2;flavin adenine dinucleotide dependent kynurenine 3-monooxygenase;NADPH-dependent flavin monooxygenase;L-kynurenine,NADPH2:oxygen oxidoreductase (3-hydroxylating);Bna4;KYN-OHase;More;KMO;hKMO;EC 1.99.1.5;kynurenine monooxygenase;pfKMO;Rat-KMO;kynurenine hydroxylase;scKMO;BcKMO;L-kynurenine-3-hydroxylase;oxygenase, kynurenine 3-mono-;kynurenine-3-monooxygenase;L-kynurenine 3-monooxygenase;FAD dependent kynurenine 3-monooxygenase;K3H;Hs-KMO;kynurenine 3-hydroxylase"/>
    <s v="K10960"/>
  </r>
  <r>
    <x v="5"/>
    <x v="168"/>
    <s v="3-hydroxy-9,10-secoandrosta-1,3,5(10)-triene-9,17-dione monooxygenase"/>
    <n v="0"/>
    <n v="0"/>
    <n v="0"/>
    <n v="0"/>
    <n v="1"/>
    <n v="0"/>
    <n v="0"/>
    <n v="0"/>
    <m/>
    <m/>
    <s v="3-hydroxy-9,10-secoandrosta-1,3,5(10)-triene-9,17-dione,FMNH2:oxygen oxidoreductase"/>
    <s v="3-hydroxy-9,10-seconandrost-1,3,5(10)-triene-9,17-dione 4-hydroxylase;HsaAB"/>
    <s v="K16047"/>
  </r>
  <r>
    <x v="5"/>
    <x v="169"/>
    <s v="alkanesulfonate monooxygenase"/>
    <n v="0"/>
    <n v="0"/>
    <n v="1"/>
    <n v="1"/>
    <n v="0"/>
    <n v="0"/>
    <n v="0"/>
    <n v="0"/>
    <m/>
    <m/>
    <s v="alkanesulfonate,FMNH2:oxygen oxidoreductase"/>
    <s v="sulfate starvation-induced protein 6;SsuE;YcbN;SsuD;FMNH2-dependent alkanesulfonate monooxygenase;msuD;Pfl01_3916;alkanesulfonate alpha-hydroxylase;AOLE_19265;oxygenase, alkanesulfonate 1-mono-"/>
    <s v="K26058"/>
  </r>
  <r>
    <x v="5"/>
    <x v="170"/>
    <s v="alkane 1-monooxygenase"/>
    <n v="0"/>
    <n v="2"/>
    <n v="2"/>
    <n v="1"/>
    <n v="0"/>
    <n v="2"/>
    <n v="0"/>
    <n v="2"/>
    <m/>
    <m/>
    <s v="alkane,reduced-rubredoxin:oxygen 1-oxidoreductase"/>
    <s v="CYP4d21;Prm2ABCD;CYPIVA6;CYP153A;cytochrome P450 omega hydroxylase;CYP omega-hydroxylase;cytochrome P-450 omega-hydroxylase;More;fatty acid omega-hydrolase;CYP86B1;AlmA;AlkB2;very long chain fatty acid hydroxylase;alkane 1-monooxygenase 2;CYP450 4A omega-hydroxylase;propane monooxygenase;CYP153A33;CYP4A;CYPIVA11;CYP450 omega-hydroxylase;P450-HL-omega;UAM-Ps1;CYPIVA3;CYP omega hydroxylase;Lauric acid omega-hydroxylase;Cyp153;CYP4A10;alkane 1-hydrolase;1-hydroxylase;alkane-1-monooxygenase 2;AlmA-like alkane hydroxylase;n-alkane hydroxylase;CYP4AII;omega-hydroxylase;CYP94A1;MAH1-2;FA omega-hydroxylase;cytochrome P450-dependent fatty acid omega-hydroxylase;CYPIVA5;BMO;CYPIVA1;CYP153 homologue;CYP4A11;CYPA11 P450;alkane monooxygenase;omega-hydrolase;sex-specific enzyme 1;Gpo1;CYP153D17;P-450 HK omega;alkane-1-monooxygenase 1;AlkB;Prm1ABCD;CYP4A14;alkane 1-monooxygenase 1;CYPIVA7;medium-chain alkane hydroxylase;omega hydroxylase;CYP86A1;Rieske-type alkane monooxygenase;alkane hydroxylase;CYP513A6;hexane hydroxylase;AlkB1;CYP153A7;butane monooxygenase;SXE1;methane monooxygenase;Fatty acid omega-hydroxylase;CYP4 P450;cytochrome P450 alkane hydroxylase;P452;alkane omega-hydroxylase;diiron omega-hydroxylase;CYPIVA2;AlkW2;alkane mono-oxygenase;MAH1-1;n-alkane 1-monooxygena;male-specific fatty acid omega-hydroxylase;AlkW1"/>
    <s v="K00496"/>
  </r>
  <r>
    <x v="5"/>
    <x v="171"/>
    <s v="3-ketosteroid 9alpha-monooxygenase"/>
    <n v="0"/>
    <n v="0"/>
    <n v="0"/>
    <n v="0"/>
    <n v="1"/>
    <n v="0"/>
    <n v="0"/>
    <n v="0"/>
    <m/>
    <m/>
    <s v="androsta-1,4-diene-3,17-dione,[reduced ferredoxin]:oxygen oxidoreductase (9alpha-hydroxylating)"/>
    <s v="KSH;KshAMt;3-ketosteroid-9alpha-hydroxylase;KshA4;KshA3;KshC;KshB;KshA1;KshA5;kshA395;3-ketosteroid 9alpha-hydroxylase;A5N73_13410;3-ketosteroid 9-hydroxylase;Rv3526;MN-kshA;3-ketosteroid 9-alpha-hydroxylase;androsta-1,4-diene-3,17-dione, NADH:oxygen oxidoreductase (9alpha-hydroxylating);KshA2;kshA226;KshAB;KshA1N;KshA;KshA2N;EC 1.14.13.142"/>
    <s v="K15982"/>
  </r>
  <r>
    <x v="5"/>
    <x v="171"/>
    <s v="3-ketosteroid 9alpha-monooxygenase"/>
    <n v="0"/>
    <n v="0"/>
    <n v="0"/>
    <n v="0"/>
    <n v="1"/>
    <n v="0"/>
    <n v="0"/>
    <n v="0"/>
    <m/>
    <m/>
    <s v="androsta-1,4-diene-3,17-dione,[reduced ferredoxin]:oxygen oxidoreductase (9alpha-hydroxylating)"/>
    <s v="KSH;KshAMt;3-ketosteroid-9alpha-hydroxylase;KshA4;KshA3;KshC;KshB;KshA1;KshA5;kshA395;3-ketosteroid 9alpha-hydroxylase;A5N73_13410;3-ketosteroid 9-hydroxylase;Rv3526;MN-kshA;3-ketosteroid 9-alpha-hydroxylase;androsta-1,4-diene-3,17-dione, NADH:oxygen oxidoreductase (9alpha-hydroxylating);KshA2;kshA226;KshAB;KshA1N;KshA;KshA2N;EC 1.14.13.142"/>
    <s v="K15983"/>
  </r>
  <r>
    <x v="5"/>
    <x v="171"/>
    <s v="3-ketosteroid 9alpha-monooxygenase"/>
    <n v="0"/>
    <n v="0"/>
    <n v="0"/>
    <n v="1"/>
    <n v="0"/>
    <n v="0"/>
    <n v="0"/>
    <n v="0"/>
    <m/>
    <m/>
    <s v="androsta-1,4-diene-3,17-dione,[reduced ferredoxin]:oxygen oxidoreductase (9alpha-hydroxylating)"/>
    <s v="KSH;KshAMt;3-ketosteroid-9alpha-hydroxylase;KshA4;KshA3;KshC;KshB;KshA1;KshA5;kshA395;3-ketosteroid 9alpha-hydroxylase;A5N73_13410;3-ketosteroid 9-hydroxylase;Rv3526;MN-kshA;3-ketosteroid 9-alpha-hydroxylase;androsta-1,4-diene-3,17-dione, NADH:oxygen oxidoreductase (9alpha-hydroxylating);KshA2;kshA226;KshAB;KshA1N;KshA;KshA2N;EC 1.14.13.142"/>
    <s v="K24004"/>
  </r>
  <r>
    <x v="5"/>
    <x v="172"/>
    <s v="spheroidene monooxygenase"/>
    <n v="0"/>
    <n v="0"/>
    <n v="0"/>
    <n v="0"/>
    <n v="0"/>
    <n v="1"/>
    <n v="0"/>
    <n v="0"/>
    <m/>
    <m/>
    <s v="spheroidene,reduced-ferredoxin:oxygen oxidoreductase (spheroiden-2-one-forming)"/>
    <s v="acyclic carotenoid 2-ketolase;CrtA"/>
    <s v="K09847"/>
  </r>
  <r>
    <x v="5"/>
    <x v="173"/>
    <s v="phenylalanine 4-monooxygenase"/>
    <n v="1"/>
    <n v="0"/>
    <n v="1"/>
    <n v="0"/>
    <n v="1"/>
    <n v="0"/>
    <n v="0"/>
    <n v="0"/>
    <m/>
    <m/>
    <s v="L-phenylalanine,tetrahydrobiopterin:oxygen oxidoreductase (4-hydroxylating)"/>
    <s v="phhA;phenylalanine monooxygenase;cePAH;PheOH;phenylalanine hydroxylase;phenylalaninase;EC 1.14.3.1;HPAH;DicPAH;L-phenylalanine 4-hydroxylase;oxygenase, phenylalanine 4-mono-;PheH;P4H;phenylalanine 4-hydroxylase;PAH;EC 1.99.1.2"/>
    <s v="K00500"/>
  </r>
  <r>
    <x v="5"/>
    <x v="174"/>
    <s v="tryptophan 7-halogenase"/>
    <n v="6"/>
    <n v="0"/>
    <n v="0"/>
    <n v="0"/>
    <n v="1"/>
    <n v="0"/>
    <n v="0"/>
    <n v="0"/>
    <m/>
    <m/>
    <s v="L-tryptophan:FADH2 oxidoreductase (7-halogenating)"/>
    <s v="PrnA;RebH;FAD-dependent halogenase;Trp-7-Hal;Trp-7-halogenase;L-tryptophan-7-halogenase;KtzQ;Trp halogenase;Trp 7-hal;flavin-dependent tryptophan halogenase;EC 1.14.14.7;flavin-dependent halogenase;halogenase"/>
    <s v="K14266"/>
  </r>
  <r>
    <x v="5"/>
    <x v="175"/>
    <s v="4-methoxybenzoate monooxygenase (O-demethylating)"/>
    <n v="0"/>
    <n v="0"/>
    <n v="0"/>
    <n v="0"/>
    <n v="0"/>
    <n v="0"/>
    <n v="0"/>
    <n v="1"/>
    <m/>
    <m/>
    <s v="4-methoxybenzoate,hydrogen-donor:oxygen oxidoreductase (O-demethylating)"/>
    <s v="CYP199A2;p-anisic O-demethylase;oxygenase, 4-methoxybenzoate 4-mono- (O-demethylating);4-methoxybenzoate 4-monooxygenase (O-demethylating);CYP199A4;4-methoxybenzoate O-demethylase;RPA1871;cytochrome P450 199A2;piperonylate-4-O-demethylase;WP_091467048;4-methoxybenzoate monooxygenase;CYP199A25"/>
    <s v="K22553"/>
  </r>
  <r>
    <x v="5"/>
    <x v="176"/>
    <s v="pyrimidine oxygenase"/>
    <n v="1"/>
    <n v="0"/>
    <n v="0"/>
    <n v="0"/>
    <n v="0"/>
    <n v="0"/>
    <n v="0"/>
    <n v="0"/>
    <m/>
    <m/>
    <s v="uracil,FMNH2:oxygen oxidoreductase (uracil hydroxylating, ring-opening)"/>
    <s v="RutA"/>
    <s v="K09018"/>
  </r>
  <r>
    <x v="5"/>
    <x v="177"/>
    <s v="gamma-glutamyl hercynylcysteine S-oxide synthase"/>
    <n v="0"/>
    <n v="1"/>
    <n v="1"/>
    <n v="0"/>
    <n v="1"/>
    <n v="0"/>
    <n v="0"/>
    <n v="0"/>
    <m/>
    <m/>
    <s v="hercynine,gamma-L-glutamyl-L-cysteine:oxygen oxidoreductase [gamma-L-glutamyl-S-(hercyn-2-yl)-L-cysteine S-oxide-forming]"/>
    <s v="Cabther_A1318;5-histidylcysteine sulfoxide synthase;hercynine oxygenase;EgtB;sulfoxide synthase;EgtBthermo"/>
    <s v="K18912"/>
  </r>
  <r>
    <x v="5"/>
    <x v="178"/>
    <s v="3-demethoxyubiquinol 3-hydroxylase"/>
    <n v="0"/>
    <n v="1"/>
    <n v="0"/>
    <n v="0"/>
    <n v="0"/>
    <n v="0"/>
    <n v="0"/>
    <n v="0"/>
    <m/>
    <m/>
    <s v="6-methoxy-3-methyl-2-(all-trans-polyprenyl)-1,4-benzoquinol,acceptor:oxygen oxidoreductase (5-hydroxylating)"/>
    <s v="2-nonaprenyl-3-methyl-6-methoxy-1,4-benzoquinol hydroxylase;CLK1;COQ7;6-methoxy-3-methyl-2-(all-trans-polyprenyl)-1,4-benzoquinol 5-hydroxylase;ubiF;clk-1;Cat5"/>
    <s v="K18800"/>
  </r>
  <r>
    <x v="5"/>
    <x v="178"/>
    <s v="3-demethoxyubiquinol 3-hydroxylase"/>
    <n v="1"/>
    <n v="1"/>
    <n v="0"/>
    <n v="0"/>
    <n v="1"/>
    <n v="0"/>
    <n v="0"/>
    <n v="0"/>
    <m/>
    <m/>
    <s v="6-methoxy-3-methyl-2-(all-trans-polyprenyl)-1,4-benzoquinol,acceptor:oxygen oxidoreductase (5-hydroxylating)"/>
    <s v="2-nonaprenyl-3-methyl-6-methoxy-1,4-benzoquinol hydroxylase;CLK1;COQ7;6-methoxy-3-methyl-2-(all-trans-polyprenyl)-1,4-benzoquinol 5-hydroxylase;ubiF;clk-1;Cat5"/>
    <s v="K03184"/>
  </r>
  <r>
    <x v="5"/>
    <x v="178"/>
    <s v="3-demethoxyubiquinol 3-hydroxylase"/>
    <n v="1"/>
    <n v="1"/>
    <n v="0"/>
    <n v="0"/>
    <n v="0"/>
    <n v="0"/>
    <n v="0"/>
    <n v="0"/>
    <m/>
    <m/>
    <s v="6-methoxy-3-methyl-2-(all-trans-polyprenyl)-1,4-benzoquinol,acceptor:oxygen oxidoreductase (5-hydroxylating)"/>
    <s v="2-nonaprenyl-3-methyl-6-methoxy-1,4-benzoquinol hydroxylase;CLK1;COQ7;6-methoxy-3-methyl-2-(all-trans-polyprenyl)-1,4-benzoquinol 5-hydroxylase;ubiF;clk-1;Cat5"/>
    <s v="K06134"/>
  </r>
  <r>
    <x v="8"/>
    <x v="179"/>
    <s v="superoxide dismutase"/>
    <n v="1"/>
    <n v="0"/>
    <n v="0"/>
    <n v="0"/>
    <n v="0"/>
    <n v="0"/>
    <n v="0"/>
    <n v="0"/>
    <m/>
    <s v="nickel superoxide dismutase "/>
    <s v="superoxide:superoxide oxidoreductase"/>
    <s v="Mn-SOD;iron-dependent superoxide dismutase;CR1;SaCSD1;manganese-containing superoxide dismutase;cz1;extracellular CuZnSOD;Cu,ZnSOD;superoxide dismutase-1;AhSOD;More;Cu/Zn-superoxide dismutase;ECSOD;Fe-type SOD;cytoplasmic manganese SOD;Cu/Zn-SODII;extracellular SOD;SOD-2;copper-zinc superoxide dismutase;SOD1;CuZn superoxide dismutase 1;Cu,Zn superoxide dismutase;Cu/Zn SOD;superoxide dismutase 1;Fe-SOD_ASAC;Cu-Zn SOD;PschSOD;manganese SOD;SODB2;iron SOD;ApMn-SOD1;SODA;XM_034479061.1;cuprein;mMnSOD;Cu,Zn-superoxide dismutase;mtSOD;CSD1;SSO0316;hEC-SOD;iron-superoxide dismutase;extracellular superoxide dismutase;Cu, Zn SOD;SOD-4;cytMnSOD;cMnSOD;mitochondrial manganese superoxide dismutase;Of-cCu/ZnSOD;SOD I;perMn-SOD;SOD3A;copper-only superoxide dismutase;CSD2;cytosolic Cu/Zn superoxide dismutase;iron SOD type;RsrSOD;MnSOD-3;Cu,Zn SOD;CpSOD;MgMnSOD2;manganese-containing SOD;CuZn-SOD;iron-containing superoxide dismutase;cytosolic Cu/Zn-SOD;cMn-SOD2;CuZn-superoxide dismutase;manganese superoxide dismutase;copper/zinc superoxide dismutase;cytosolic manganese superoxide dismutase;SODB1;Cu/ZnSOD;ferrisuperoxide dismutase;SODS;Mn/Fe superoxide dismutase;Fe-SOD;cMn-SOD;SODF;Fe-SODe;Cu-Zn-SOD;SOD-3;SODI;LSOD;CuZnSOD;Fe/Mn-type SOD;APE0743;PsSOD;SODII;Cu, ZnSOD;cold-active superoxide dismutase;Fe/MnSOD;intracellular Cu-Zn superoxide dismutase;copper/zinc-superoxide dismutase;cambialistic superoxide dismutase;Cj-Cu, Zn SOD;eSOD;MgMnSOD1;Cu/Zn-SOD1;ElFe-SOD;SodB;copper, zinc superoxide dismutase;SOD3;neelaredoxin;Cu/Zn-SOD;mtMnSOD;superoxide dismutase II;FeSOD;extracellular copper-zinc superoxide dismutase;sdB;DaSOD;nectarin I;SOD;Cu,Zn-SOD;alr2938;ApMn-SOD2;Ca-Cu,Zn SOD;cMn-SOD1;MnSOD-2;MnSOD1;MnSOD;superoxide dismutase I;SOD5;Fe/Mn-SOD;copper-zinc SOD;SodC;SOD 1;Cu/Zn superoxide dismutase 1;PthipI-SODC2;AmSOD;erythrocuprein;PASOD;PthipI-SODC1;CR3;SODIV;cytocuprein;MnSOD47;CR2;iron superoxide dismutase;Cu, Zn-superoxide dismutase;KmSod1p;chloroplastic Fe-SOD;dhsod-1;ecCuZnSOD;ASAC_0498;Mn-superoxide dismutase;superoxide dismutase [Cu-Zn];high isoelectric point superoxide dismutase;hemocuprein;GTNG_2884;PthipI-SODC;Fe-superoxide dismutase;ElSOD;RmFeSOD;hepatocuprein;erythrocyte superoxide dismutase;SaFe-SOD;CtSOD;Mn-containing superoxide dismutase;Cu/Zn-SODI;Cu/Zn superoxide dismutase;CuZn superoxide dismutase;Mn-type SOD;Nlr;mitMn-SOD;dismutase, superoxide;EC-SOD;Cg-EcSOD;Cu, Zn superoxide dismutase;SOD-1;pfSOD;Cu-Zn superoxide dismutase;SOD2;SODIII"/>
    <s v="K00518"/>
  </r>
  <r>
    <x v="8"/>
    <x v="179"/>
    <s v="superoxide dismutase"/>
    <n v="1"/>
    <n v="1"/>
    <n v="1"/>
    <n v="1"/>
    <n v="1"/>
    <n v="1"/>
    <n v="1"/>
    <n v="1"/>
    <m/>
    <s v="superoxide dismutase 2 "/>
    <s v="superoxide:superoxide oxidoreductase"/>
    <s v="Mn-SOD;iron-dependent superoxide dismutase;CR1;SaCSD1;manganese-containing superoxide dismutase;cz1;extracellular CuZnSOD;Cu,ZnSOD;superoxide dismutase-1;AhSOD;More;Cu/Zn-superoxide dismutase;ECSOD;Fe-type SOD;cytoplasmic manganese SOD;Cu/Zn-SODII;extracellular SOD;SOD-2;copper-zinc superoxide dismutase;SOD1;CuZn superoxide dismutase 1;Cu,Zn superoxide dismutase;Cu/Zn SOD;superoxide dismutase 1;Fe-SOD_ASAC;Cu-Zn SOD;PschSOD;manganese SOD;SODB2;iron SOD;ApMn-SOD1;SODA;XM_034479061.1;cuprein;mMnSOD;Cu,Zn-superoxide dismutase;mtSOD;CSD1;SSO0316;hEC-SOD;iron-superoxide dismutase;extracellular superoxide dismutase;Cu, Zn SOD;SOD-4;cytMnSOD;cMnSOD;mitochondrial manganese superoxide dismutase;Of-cCu/ZnSOD;SOD I;perMn-SOD;SOD3A;copper-only superoxide dismutase;CSD2;cytosolic Cu/Zn superoxide dismutase;iron SOD type;RsrSOD;MnSOD-3;Cu,Zn SOD;CpSOD;MgMnSOD2;manganese-containing SOD;CuZn-SOD;iron-containing superoxide dismutase;cytosolic Cu/Zn-SOD;cMn-SOD2;CuZn-superoxide dismutase;manganese superoxide dismutase;copper/zinc superoxide dismutase;cytosolic manganese superoxide dismutase;SODB1;Cu/ZnSOD;ferrisuperoxide dismutase;SODS;Mn/Fe superoxide dismutase;Fe-SOD;cMn-SOD;SODF;Fe-SODe;Cu-Zn-SOD;SOD-3;SODI;LSOD;CuZnSOD;Fe/Mn-type SOD;APE0743;PsSOD;SODII;Cu, ZnSOD;cold-active superoxide dismutase;Fe/MnSOD;intracellular Cu-Zn superoxide dismutase;copper/zinc-superoxide dismutase;cambialistic superoxide dismutase;Cj-Cu, Zn SOD;eSOD;MgMnSOD1;Cu/Zn-SOD1;ElFe-SOD;SodB;copper, zinc superoxide dismutase;SOD3;neelaredoxin;Cu/Zn-SOD;mtMnSOD;superoxide dismutase II;FeSOD;extracellular copper-zinc superoxide dismutase;sdB;DaSOD;nectarin I;SOD;Cu,Zn-SOD;alr2938;ApMn-SOD2;Ca-Cu,Zn SOD;cMn-SOD1;MnSOD-2;MnSOD1;MnSOD;superoxide dismutase I;SOD5;Fe/Mn-SOD;copper-zinc SOD;SodC;SOD 1;Cu/Zn superoxide dismutase 1;PthipI-SODC2;AmSOD;erythrocuprein;PASOD;PthipI-SODC1;CR3;SODIV;cytocuprein;MnSOD47;CR2;iron superoxide dismutase;Cu, Zn-superoxide dismutase;KmSod1p;chloroplastic Fe-SOD;dhsod-1;ecCuZnSOD;ASAC_0498;Mn-superoxide dismutase;superoxide dismutase [Cu-Zn];high isoelectric point superoxide dismutase;hemocuprein;GTNG_2884;PthipI-SODC;Fe-superoxide dismutase;ElSOD;RmFeSOD;hepatocuprein;erythrocyte superoxide dismutase;SaFe-SOD;CtSOD;Mn-containing superoxide dismutase;Cu/Zn-SODI;Cu/Zn superoxide dismutase;CuZn superoxide dismutase;Mn-type SOD;Nlr;mitMn-SOD;dismutase, superoxide;EC-SOD;Cg-EcSOD;Cu, Zn superoxide dismutase;SOD-1;pfSOD;Cu-Zn superoxide dismutase;SOD2;SODIII"/>
    <s v="K04564"/>
  </r>
  <r>
    <x v="8"/>
    <x v="179"/>
    <s v="superoxide dismutase"/>
    <n v="1"/>
    <n v="0"/>
    <n v="0"/>
    <n v="0"/>
    <n v="0"/>
    <n v="1"/>
    <n v="0"/>
    <n v="1"/>
    <m/>
    <s v="superoxide dismutase 1 "/>
    <s v="superoxide:superoxide oxidoreductase"/>
    <s v="Mn-SOD;iron-dependent superoxide dismutase;CR1;SaCSD1;manganese-containing superoxide dismutase;cz1;extracellular CuZnSOD;Cu,ZnSOD;superoxide dismutase-1;AhSOD;More;Cu/Zn-superoxide dismutase;ECSOD;Fe-type SOD;cytoplasmic manganese SOD;Cu/Zn-SODII;extracellular SOD;SOD-2;copper-zinc superoxide dismutase;SOD1;CuZn superoxide dismutase 1;Cu,Zn superoxide dismutase;Cu/Zn SOD;superoxide dismutase 1;Fe-SOD_ASAC;Cu-Zn SOD;PschSOD;manganese SOD;SODB2;iron SOD;ApMn-SOD1;SODA;XM_034479061.1;cuprein;mMnSOD;Cu,Zn-superoxide dismutase;mtSOD;CSD1;SSO0316;hEC-SOD;iron-superoxide dismutase;extracellular superoxide dismutase;Cu, Zn SOD;SOD-4;cytMnSOD;cMnSOD;mitochondrial manganese superoxide dismutase;Of-cCu/ZnSOD;SOD I;perMn-SOD;SOD3A;copper-only superoxide dismutase;CSD2;cytosolic Cu/Zn superoxide dismutase;iron SOD type;RsrSOD;MnSOD-3;Cu,Zn SOD;CpSOD;MgMnSOD2;manganese-containing SOD;CuZn-SOD;iron-containing superoxide dismutase;cytosolic Cu/Zn-SOD;cMn-SOD2;CuZn-superoxide dismutase;manganese superoxide dismutase;copper/zinc superoxide dismutase;cytosolic manganese superoxide dismutase;SODB1;Cu/ZnSOD;ferrisuperoxide dismutase;SODS;Mn/Fe superoxide dismutase;Fe-SOD;cMn-SOD;SODF;Fe-SODe;Cu-Zn-SOD;SOD-3;SODI;LSOD;CuZnSOD;Fe/Mn-type SOD;APE0743;PsSOD;SODII;Cu, ZnSOD;cold-active superoxide dismutase;Fe/MnSOD;intracellular Cu-Zn superoxide dismutase;copper/zinc-superoxide dismutase;cambialistic superoxide dismutase;Cj-Cu, Zn SOD;eSOD;MgMnSOD1;Cu/Zn-SOD1;ElFe-SOD;SodB;copper, zinc superoxide dismutase;SOD3;neelaredoxin;Cu/Zn-SOD;mtMnSOD;superoxide dismutase II;FeSOD;extracellular copper-zinc superoxide dismutase;sdB;DaSOD;nectarin I;SOD;Cu,Zn-SOD;alr2938;ApMn-SOD2;Ca-Cu,Zn SOD;cMn-SOD1;MnSOD-2;MnSOD1;MnSOD;superoxide dismutase I;SOD5;Fe/Mn-SOD;copper-zinc SOD;SodC;SOD 1;Cu/Zn superoxide dismutase 1;PthipI-SODC2;AmSOD;erythrocuprein;PASOD;PthipI-SODC1;CR3;SODIV;cytocuprein;MnSOD47;CR2;iron superoxide dismutase;Cu, Zn-superoxide dismutase;KmSod1p;chloroplastic Fe-SOD;dhsod-1;ecCuZnSOD;ASAC_0498;Mn-superoxide dismutase;superoxide dismutase [Cu-Zn];high isoelectric point superoxide dismutase;hemocuprein;GTNG_2884;PthipI-SODC;Fe-superoxide dismutase;ElSOD;RmFeSOD;hepatocuprein;erythrocyte superoxide dismutase;SaFe-SOD;CtSOD;Mn-containing superoxide dismutase;Cu/Zn-SODI;Cu/Zn superoxide dismutase;CuZn superoxide dismutase;Mn-type SOD;Nlr;mitMn-SOD;dismutase, superoxide;EC-SOD;Cg-EcSOD;Cu, Zn superoxide dismutase;SOD-1;pfSOD;Cu-Zn superoxide dismutase;SOD2;SODIII"/>
    <s v="K04565"/>
  </r>
  <r>
    <x v="5"/>
    <x v="180"/>
    <s v="mercury(II) reductase"/>
    <n v="0"/>
    <n v="1"/>
    <n v="2"/>
    <n v="1"/>
    <n v="0"/>
    <n v="2"/>
    <n v="0"/>
    <n v="0"/>
    <m/>
    <m/>
    <s v="Hg:NADP+ oxidoreductase"/>
    <s v="MseMerA;Tn501 MerA;Rm CH34;ATII-LCL-NH;mercuric reductase;ATII-LCL;bacterial mercuric reductase;mercuric ion reductase;MerA;mercury reductase;MerA protein;mercurate(II) reductase;Tn501 mercuric ion reductase;K35NH;reductase, mercurate(II);K09H;mercuric (II) reductase;reduced NADP:mercuric ion oxidoreductase;Mer A;Msed_1241"/>
    <s v="K00520"/>
  </r>
  <r>
    <x v="6"/>
    <x v="181"/>
    <s v="ferric-chelate reductase (NADPH)"/>
    <n v="0"/>
    <n v="0"/>
    <n v="0"/>
    <n v="0"/>
    <n v="0"/>
    <n v="0"/>
    <n v="0"/>
    <n v="1"/>
    <m/>
    <m/>
    <s v="Fe(II)-siderophore:NADP+ oxidoreductase"/>
    <s v="FCR-Os;ferric reductase;FRO1;ferric-chelate reductase;FNR(S);ferric reductase oxidase 7;FCR;ferri-siderophore reductase;FRO7;ferric siderophore reductase;FRO2;FCR-LM;FNRS;YqjH;ferredoxin-NADP(+) oxidoreductase;Fe (III) chelate reductase;ferric chelate reductase;Fe(III)-chelate reductase;ferredoxin-NADP+ oxidoreductase"/>
    <s v="K07229"/>
  </r>
  <r>
    <x v="6"/>
    <x v="182"/>
    <s v="ferroxidase"/>
    <n v="2"/>
    <n v="2"/>
    <n v="1"/>
    <n v="0"/>
    <n v="2"/>
    <n v="0"/>
    <n v="0"/>
    <n v="0"/>
    <m/>
    <m/>
    <s v="Fe(II):oxygen oxidoreductase"/>
    <s v="F2LCH;LPR1;HP-NAP;BfrA;Dps-like peroxide resistance protein;CT1740;Helicobacter pylori neutrophil-activating protein;Ftn;bacterial ferroxidase;More;FET3 gene product;PA3531;H' ferritin;DPS1;BfrB;mushroom tyrosinase;Fer;encapsulin A;xanthine oxidoreductase;human ceruloplasmin form I;mnxDEFG;FtnA;non-specific DNA-binding protein Dps/ferroxidase;bacterio ferritin;BFR;Cp115;ceruloplasmin;Cp200;cytosolic FOX;Dps;multicopper ferroxidase;F1HCH;ferro-O2-oxidoreductase;H-chain ferritin;DspA;H ferritin;multicopper oxidase;non-ceruloplasmin ferroxidase;human H ferritin;ferroxidase center of bacterioferritin;FET;caeruloplasmin;EncA;MCO1;Dps protein;FerHCH;H-type ferritin;ferroxidase, iron II:oxygen oxidoreductase;neutrophil-activating protein;MmcO;bacterioferritin;FOX1;human H-chain ferritin;multicopper oxidase CueO;ferritin;HEPH;ferroxidase I;DpsA-Te;Dpr;HFt;VcDps;mouse ceruloplasmin;mycobacterial multicopper oxidase;M ferritin;Rv0846c;CtFtn;cyto-FOX;HuHF;Dps-Te;hephaestin;rhHp;FerLCH;LPR5;apoferritin;Hephl1;monophenol-o-monoxygenase;blue copper oxidase;multicopper oxidase 1;ferroxidase II;MaDps;Cp135;HumFt;zyklopen;DpsA;DdBfr;Rv1876;AfFtn;VCE_000308;bacterial ferritin;ferro:O2 oxidoreductase;iron(II): oxygen oxidoreductase;serum ferroxidase;L-ferritin;encapsulin;bacterioferritin B;fet3p;multicopper oxidase-1;rHuHF;Fet3"/>
    <s v="K03594"/>
  </r>
  <r>
    <x v="6"/>
    <x v="183"/>
    <s v="xanthine dehydrogenase"/>
    <n v="1"/>
    <n v="1"/>
    <n v="0"/>
    <n v="0"/>
    <n v="0"/>
    <n v="0"/>
    <n v="0"/>
    <n v="1"/>
    <m/>
    <m/>
    <s v="xanthine:NAD+ oxidoreductase"/>
    <s v="xanthine-NAD oxidoreductase;EC 1.2.1.37;XDH;xanthine dehydrogenase-2;EC 1.1.1.204;XDH/XO;More;XDH2;YagR;NAD-xanthine dehydrogenase;xanthine dehydrogenase/oxidase;Rosy locus protein;IAO1;AtXDH1;xanthine/NAD+ oxidoreductase;XdhC;XOR;PaoABC;VvXDH;Retinol dehydrogenase;XDH1;xanthine dehydrogenase-1;YagS;xanthine oxidoreductase;YagT"/>
    <s v="K07402"/>
  </r>
  <r>
    <x v="6"/>
    <x v="183"/>
    <s v="xanthine dehydrogenase"/>
    <n v="2"/>
    <n v="0"/>
    <n v="2"/>
    <n v="2"/>
    <n v="0"/>
    <n v="0"/>
    <n v="2"/>
    <n v="0"/>
    <m/>
    <m/>
    <s v="xanthine:NAD+ oxidoreductase"/>
    <s v="xanthine-NAD oxidoreductase;EC 1.2.1.37;XDH;xanthine dehydrogenase-2;EC 1.1.1.204;XDH/XO;More;XDH2;YagR;NAD-xanthine dehydrogenase;xanthine dehydrogenase/oxidase;Rosy locus protein;IAO1;AtXDH1;xanthine/NAD+ oxidoreductase;XdhC;XOR;PaoABC;VvXDH;Retinol dehydrogenase;XDH1;xanthine dehydrogenase-1;YagS;xanthine oxidoreductase;YagT"/>
    <s v="K13482"/>
  </r>
  <r>
    <x v="5"/>
    <x v="184"/>
    <s v="nicotinate dehydrogenase"/>
    <n v="0"/>
    <n v="0"/>
    <n v="0"/>
    <n v="0"/>
    <n v="0"/>
    <n v="1"/>
    <n v="0"/>
    <n v="0"/>
    <m/>
    <m/>
    <s v="nicotinate:NADP+ 6-oxidoreductase (hydroxylating)"/>
    <s v="NahAB1B2;NDH;dehydrogenase, nicotinate;NAH;three-component NA hydroxylase;NdhM;nicotinic acid hydroxylase;NicAB;three-component nicotinic acid hydroxylase;NdhL;NdhS;NA hydroxylase;EC 1.5.1.13;NDHase"/>
    <s v="K03518"/>
  </r>
  <r>
    <x v="5"/>
    <x v="185"/>
    <s v="4-hydroxy-tetrahydrodipicolinate reductase"/>
    <n v="3"/>
    <n v="3"/>
    <n v="3"/>
    <n v="3"/>
    <n v="3"/>
    <n v="3"/>
    <n v="3"/>
    <n v="3"/>
    <m/>
    <m/>
    <s v="(S)-2,3,4,5-tetrahydropyridine-2,6-dicarboxylate:NAD(P)+ 4-oxidoreductase"/>
    <s v="CRR1;DHDP reductase;dihydrodipicolinic acid reductase;reductase, dihydrodipicolinate;EC 1.3.1.26;DapB;AbDHDPR;DHDPR;MRSA-DHDPR;dihydrodipicolinate reductase-like protein;dihydrodipicolinate reductase;DHPR"/>
    <s v="K00215"/>
  </r>
  <r>
    <x v="5"/>
    <x v="186"/>
    <s v="formate dehydrogenase"/>
    <n v="0"/>
    <n v="1"/>
    <n v="1"/>
    <n v="0"/>
    <n v="0"/>
    <n v="2"/>
    <n v="2"/>
    <n v="1"/>
    <m/>
    <m/>
    <s v="formate:NAD+ oxidoreductase"/>
    <s v="EC 1.2.1.2;Fdh2;FDH II;NAD-dependent FDH;FDB2;Fdh-N;molybdenum-containing formate dehydrogenase H;fdoGHI;formate-NAD oxidoreductase;FDH I;NAD(P)+.dependent formate dehydrogenase;SceFDH;dehydrogenase, formate;NAD-linked formate dehydrogenase;FoDH1;MycFDH;formate benzyl-viologen oxidoreductase;NAD-dependent formate dehydrogenase;Fdh3;formate:NAD oxidoreductase;FDH1;FdsABG;FDH-O;NAD-formate dehydrogenase;FDH4;Mo-FDH;NAD+-dependent formate dehydrogenase;NAD(P)H-dependent FDH;SO_3922;formate dehydrogenase H;formic acid dehydrogenase;formate dehydrogenase (NAD);FDH;NAD+-dependent FDH;FDHH;Fdh-H;PseFDH;N-FDH;NAD-specific formate dehydrogenase;tungsten-containing formate dehydrogenase;fdh*;NAD-FDH"/>
    <s v="K00123"/>
  </r>
  <r>
    <x v="9"/>
    <x v="187"/>
    <s v="ribonucleoside-diphosphate reductase"/>
    <n v="2"/>
    <n v="4"/>
    <n v="0"/>
    <n v="0"/>
    <n v="2"/>
    <n v="0"/>
    <n v="0"/>
    <n v="2"/>
    <m/>
    <m/>
    <s v="2'-deoxyribonucleoside-5'-diphosphate:thioredoxin-disulfide 2'-oxidoreductase"/>
    <s v="class Ib ribonucleotide reductase subunit NrdF;class II RNR;RIR2;manganese-ribonucleotide reductase;ADP reductase;2'-deoxyribonucleoside-diphosphate:oxidized-thioredoxin 2'-oxidoreductase;ribonucleoside diphosphate reductase;nucleoside diphosphate reductase;class Id RNR;ribonucleotide diphosphate reductase;class I ribonulceotide reductase;class Ia RNR;UDP reductase;More;class I RNR;class Ia RR;Mn-RNR;MED217_17135;triphosphate-specific NrdJm;hRR;CDP reductase;p53-inducible ribonucleotide reductase;reductase, ribonucleoside diphosphate;class I RR;NrdBi;ribonucleoside 5'-diphosphate reductase;RIR1;MED217_17130;ribonucleotide reductase;RNR1 rRibonucleoside-diphosphate reductase large chain 1;mRR;class Ib RNR;class Ib ribonucleotide reductase;RNR;NrdE;NrdJ;RNR class Ie;class Ia ribonucleotide reductase;NrdB;class Ic ribonucleotide reductase;metal-free RNR;NrdF;NrdA;R2F;ribonucleoside-diphosphate reductase subunit M2 B;class I ribonucleotide reductase;class Id ribonucleotide reductase;RNR2;Ia RNR"/>
    <s v="K00525"/>
  </r>
  <r>
    <x v="9"/>
    <x v="187"/>
    <s v="ribonucleoside-diphosphate reductase"/>
    <n v="2"/>
    <n v="2"/>
    <n v="0"/>
    <n v="0"/>
    <n v="2"/>
    <n v="0"/>
    <n v="0"/>
    <n v="2"/>
    <m/>
    <m/>
    <s v="2'-deoxyribonucleoside-5'-diphosphate:thioredoxin-disulfide 2'-oxidoreductase"/>
    <s v="class Ib ribonucleotide reductase subunit NrdF;class II RNR;RIR2;manganese-ribonucleotide reductase;ADP reductase;2'-deoxyribonucleoside-diphosphate:oxidized-thioredoxin 2'-oxidoreductase;ribonucleoside diphosphate reductase;nucleoside diphosphate reductase;class Id RNR;ribonucleotide diphosphate reductase;class I ribonulceotide reductase;class Ia RNR;UDP reductase;More;class I RNR;class Ia RR;Mn-RNR;MED217_17135;triphosphate-specific NrdJm;hRR;CDP reductase;p53-inducible ribonucleotide reductase;reductase, ribonucleoside diphosphate;class I RR;NrdBi;ribonucleoside 5'-diphosphate reductase;RIR1;MED217_17130;ribonucleotide reductase;RNR1 rRibonucleoside-diphosphate reductase large chain 1;mRR;class Ib RNR;class Ib ribonucleotide reductase;RNR;NrdE;NrdJ;RNR class Ie;class Ia ribonucleotide reductase;NrdB;class Ic ribonucleotide reductase;metal-free RNR;NrdF;NrdA;R2F;ribonucleoside-diphosphate reductase subunit M2 B;class I ribonucleotide reductase;class Id ribonucleotide reductase;RNR2;Ia RNR"/>
    <s v="K00526"/>
  </r>
  <r>
    <x v="5"/>
    <x v="188"/>
    <s v="caffeine dehydrogenase"/>
    <n v="0"/>
    <n v="0"/>
    <n v="0"/>
    <n v="0"/>
    <n v="0"/>
    <n v="1"/>
    <n v="0"/>
    <n v="0"/>
    <m/>
    <m/>
    <s v="caffeine:ubiquinone oxidoreductase"/>
    <s v="Cdh;cdhABC"/>
    <s v="K16879"/>
  </r>
  <r>
    <x v="5"/>
    <x v="189"/>
    <s v="(E)-4-hydroxy-3-methylbut-2-enyl-diphosphate synthase (flavodoxin)"/>
    <n v="1"/>
    <n v="1"/>
    <n v="1"/>
    <n v="1"/>
    <n v="1"/>
    <n v="2"/>
    <n v="1"/>
    <n v="1"/>
    <m/>
    <m/>
    <s v="(E)-4-hydroxy-3-methylbut-2-en-1-yl-diphosphate:oxidized flavodoxin oxidoreductase"/>
    <s v="GcpE;(E)-4-hydroxy-3-methylbut-2-en-1-yl-diphosphate:protein-disulfide oxidoreductase (hydrating);(E)-4-hydroxy-3-methylbut-2-enyl diphosphate synthase;HMBPP synthase;IspG;4-hydroxy-3-methylbut-2-en-1-yl diphosphate synthase;2-C-methyl-D-erythritol-2,4-cyclodiphosphate reductase"/>
    <s v="K03526"/>
  </r>
  <r>
    <x v="5"/>
    <x v="190"/>
    <s v="4-hydroxy-3-methylbut-2-en-1-yl diphosphate reductase"/>
    <n v="1"/>
    <n v="1"/>
    <n v="1"/>
    <n v="1"/>
    <n v="1"/>
    <n v="1"/>
    <n v="1"/>
    <n v="1"/>
    <m/>
    <m/>
    <s v="isopentenyl-diphosphate:ferredoxin oxidoreductase"/>
    <s v="4-hydroxy-3-methylbut-2-enyl pyrophosphate reductase;HDR1;1-hydroxy-2-methyl-2-(E)-butenyl-4-diphosphate reductase;HsHDR2;SrHDR;DsHDR;OsIspH1;HMBPP reductase;E-4-hydroxy-3-methyl-but-2-enyl diphosphate reductase;4-hydroxy-3-methylbut-2-enyl diphosphate reductase;4-hydroxy 3-methyl 2-butenyl 4-diphosphate reductase;isoprenoid synthesis H;EC 1.17.1.2;BbHDR;LytB;reductase, (E)-4-hydroxy-3-methylbut-2-enyl diphosphate;1-hydroxy-2-methyl-2-(E)-butenyl 4-diphosphate reductase;chloroplast biogenesis6;ispH;HDR;lysis-tolerant B;APHdr;Clb6;(E)-4-hydroxy-3-methylbut-2-enyl diphosphate reductase;BgHDR1;BgHDR2;4-hydroxy-3-methylbut-2-enyl diphosphate reductase 1;HsHDR1"/>
    <s v="K03527"/>
  </r>
  <r>
    <x v="5"/>
    <x v="191"/>
    <s v="4-methylphenol dehydrogenase (hydroxylating)"/>
    <n v="1"/>
    <n v="0"/>
    <n v="0"/>
    <n v="0"/>
    <n v="0"/>
    <n v="0"/>
    <n v="0"/>
    <n v="0"/>
    <m/>
    <m/>
    <s v="4-methylphenol:oxidized azurin oxidoreductase (methyl-hydroxylating)"/>
    <s v="pchC;More;p-cresol-(acceptor) oxidoreductase (hydroxylating);EC 1.17.99.1;pchF;PCMH;p-cresol methylhydroxylase A;p-cresolmethylhydroxylase;para-cresol methylhydroxylase;p-cresol methylhydroxylase B;p-cresol methylhydroxylase"/>
    <s v="K05797"/>
  </r>
  <r>
    <x v="5"/>
    <x v="192"/>
    <s v="epoxyqueuosine reductase"/>
    <n v="1"/>
    <n v="1"/>
    <n v="1"/>
    <n v="1"/>
    <n v="1"/>
    <n v="1"/>
    <n v="1"/>
    <n v="1"/>
    <m/>
    <m/>
    <s v="queuosine34 in tRNA:acceptor oxidoreductase"/>
    <s v="QueG;queH;duf 208;oQ reductase;TM0731;StoQ;TmQueH"/>
    <s v="K18979"/>
  </r>
  <r>
    <x v="5"/>
    <x v="193"/>
    <s v="rubredoxin-NAD+ reductase"/>
    <n v="0"/>
    <n v="1"/>
    <n v="0"/>
    <n v="0"/>
    <n v="0"/>
    <n v="0"/>
    <n v="0"/>
    <n v="0"/>
    <m/>
    <m/>
    <s v="rubredoxin:NAD+ oxidoreductase"/>
    <s v="reductase, rubredoxin-nicotinamide adenine dinucleotide;NAD(P)H:rubredoxin reductase;NADH: rubredoxin oxidoreductase;RdxR;rubredoxin-NAD reductase;(flavo)rubredoxin reductase;EC 1.6.7.2;NADH-rubredoxin reductase;rubredoxin reductase;rubB;dihydronicotinamide adenine dinucleotide-rubredoxin reductase;ABO_0162;FIRd-reductase;NADH:rubredoxin oxidoreductase;NADH-rubredoxin oxidoreductase;NROR;NOR;reduced nicotinamide adenine dinucleotide-rubredoxin reductase;DPNH-rubredoxin reductase"/>
    <s v="K05297"/>
  </r>
  <r>
    <x v="5"/>
    <x v="193"/>
    <s v="rubredoxin-NAD+ reductase"/>
    <n v="0"/>
    <n v="0"/>
    <n v="0"/>
    <n v="0"/>
    <n v="0"/>
    <n v="0"/>
    <n v="0"/>
    <n v="1"/>
    <m/>
    <m/>
    <s v="rubredoxin:NAD+ oxidoreductase"/>
    <s v="reductase, rubredoxin-nicotinamide adenine dinucleotide;NAD(P)H:rubredoxin reductase;NADH: rubredoxin oxidoreductase;RdxR;rubredoxin-NAD reductase;(flavo)rubredoxin reductase;EC 1.6.7.2;NADH-rubredoxin reductase;rubredoxin reductase;rubB;dihydronicotinamide adenine dinucleotide-rubredoxin reductase;ABO_0162;FIRd-reductase;NADH:rubredoxin oxidoreductase;NADH-rubredoxin oxidoreductase;NROR;NOR;reduced nicotinamide adenine dinucleotide-rubredoxin reductase;DPNH-rubredoxin reductase"/>
    <s v="K21738"/>
  </r>
  <r>
    <x v="9"/>
    <x v="194"/>
    <s v="ferredoxin-NADP+ reductase"/>
    <n v="1"/>
    <n v="1"/>
    <n v="2"/>
    <n v="1"/>
    <n v="1"/>
    <n v="1"/>
    <n v="1"/>
    <n v="2"/>
    <m/>
    <m/>
    <s v="ferredoxin:NADP+ oxidoreductase"/>
    <s v="ferredoxin-NAD(P)+ reductase;ferredoxin NADP+ reductase;ferredoxin-NAD(P)H reductase;ferredoxin NADP(H) oxidoreductase;TPNH-ferredoxin reductase;ferredoxin-NADP(H) reductase;EC 1.6.99.4;RPA3954;More;BOV-0348;RFNR1;reduced nicotinamide adenine dinucleotide phosphate-adrenodoxin reductase;ST2133;FNRL;ABO_0145;DA1;PETH;NADH-dependent reduced ferredoxin: NADP+ oxidoreductase;RFNR;ferredoxin-NADP-oxidoreductase;CT1512;YumC;mtFNR;ferredoxin-NADP+-oxidoreductase;ferredoxin:NADP(H) oxidoreductase 2;thioredoxin reductase-type ferredoxin:NADP+ oxidoreductase;ferredoxin-NADP oxidoreductase;ZmFNR;ferredoxin-TPN reductase;plastidal ferredoxin-NADPH reductase;NADH-dependent reduced ferredoxin:NADP oxidoreductase;ferredoxin (flavodoxin)-NADP(H) reductase;FPR;ferredoxin-NADP(H) oxidoreductase;FNR-B;ferredoxin NADP oxidoreductase;PeaFNR;thioredoxin reductase-type ferredoxin-NAD(P)+ oxidoreductase;reductase, ferredoxin-nicotinamide adenine dinucleotide phosphate;cytochrome b6f -associated ferredoxin:NADP+ oxidoreductase;RpFNR;LFNR2;ferredoxin: NADP(+) oxidoreductase;FNR-A;GmFNR;mitochondrial-type ferredoxin:NADP+ reductase;L-FNRI;pFNR;plastidial ferredoxin-NADP+ reductase;nuclear-encoded chloroplast ferredoxin NADP+ oxidoreductase;PsFNR;NADP:ferredoxin oxidoreductase;ferredoxin-NADP reductase, leaf-type isozyme, chloroplastic;100798467;PPETH;RFNR2;NfnI;LepFNR;ferredoxin-NADP+ oxidoreductase;AtFNR;NFR;FNR;FprA;PP4_41290;ferredoxin nicotinamide adenine dinucleotide phosphate reductase;EC 1.6.7.1;LFNR1;plastid-localized ferredoxin-NADP(H) oxidoreductase 1;adrenodoxin reductase;NfnAB;plastidic-type ferredoxin-NADP+ reductase;subclass II FPR;flavin-based electron-bifurcating NADH-dependent reduced ferredoxin: NADP+ oxidoreductase;NfnIII;EcFPR;BsFNR;ferredoxin:NADP(H) oxidoreductase;FprB;ferredoxin (flavodoxin)-(reduced) nicotinamide adenine dinucleotide phosphate reductase;photosynthetic ferredoxin NADP+ oxidoreductase;NfnII;RcFPR;PfFNR;BoFPR;FNRS;FLDR;NADPH-dependent ferredoxin reductase;PcFPR;ferredoxin:NADP+ reductase;ferredoxin NADP+ oxidoreductase;AnFNR;FNR3;photosynthetic FNR;ferredoxin-NADP reductase;Nfn;NADPH ferredoxin reductase;NADPH:ferredoxin oxidoreductase;ferredoxin-NADP-reductase;Fd-NADP+ reductase;ferric reductase;FNR2;ferredoxin: NADP+ oxidoreductase;FNRII;FAD-containing ferredoxin:NADP+ oxidoreductase;NbFNR;subclass IA FPR;root-type ferredoxin-NADP+ oxidoreductase;FNR1;ferredoxin NADP reductase;ferredoxin-NAD(P)+ oxidoreductase;bacterial ferredoxin-NADP+ reductase;plastidic-type FNR;ferredoxin:NADP(+) oxidoreductase;Fprs;ferredoxin-NADP+-reductase;ferredoxin:NADP oxidoreductase;E4414_19040;Flavodoxin reductase;FLXR;CtFNR;flavodoxin/ferredoxin-NADP reductase;ferredoxin (flavodoxin):NADP+ oxidoreductase;ferredoxin (flavodoxin)-NAD(P)H reductase;leaf-type-specific FNR;TgFNR;ferredoxin-nicotinamide adenine dinucleotide phosphate reductase;BaFPR;ferredoxin-nicotinamide-adenine dinucleotide phosphate (oxidized) reductase;ferredoxin-NADPH reductase;ferredoxin:NADPH oxidoreductase;Ferredoxin-NADP(+) reductase"/>
    <s v="K00528"/>
  </r>
  <r>
    <x v="9"/>
    <x v="194"/>
    <s v="ferredoxin-NADP+ reductase"/>
    <n v="0"/>
    <n v="0"/>
    <n v="1"/>
    <n v="0"/>
    <n v="0"/>
    <n v="0"/>
    <n v="0"/>
    <n v="0"/>
    <m/>
    <m/>
    <s v="ferredoxin:NADP+ oxidoreductase"/>
    <s v="ferredoxin-NAD(P)+ reductase;ferredoxin NADP+ reductase;ferredoxin-NAD(P)H reductase;ferredoxin NADP(H) oxidoreductase;TPNH-ferredoxin reductase;ferredoxin-NADP(H) reductase;EC 1.6.99.4;RPA3954;More;BOV-0348;RFNR1;reduced nicotinamide adenine dinucleotide phosphate-adrenodoxin reductase;ST2133;FNRL;ABO_0145;DA1;PETH;NADH-dependent reduced ferredoxin: NADP+ oxidoreductase;RFNR;ferredoxin-NADP-oxidoreductase;CT1512;YumC;mtFNR;ferredoxin-NADP+-oxidoreductase;ferredoxin:NADP(H) oxidoreductase 2;thioredoxin reductase-type ferredoxin:NADP+ oxidoreductase;ferredoxin-NADP oxidoreductase;ZmFNR;ferredoxin-TPN reductase;plastidal ferredoxin-NADPH reductase;NADH-dependent reduced ferredoxin:NADP oxidoreductase;ferredoxin (flavodoxin)-NADP(H) reductase;FPR;ferredoxin-NADP(H) oxidoreductase;FNR-B;ferredoxin NADP oxidoreductase;PeaFNR;thioredoxin reductase-type ferredoxin-NAD(P)+ oxidoreductase;reductase, ferredoxin-nicotinamide adenine dinucleotide phosphate;cytochrome b6f -associated ferredoxin:NADP+ oxidoreductase;RpFNR;LFNR2;ferredoxin: NADP(+) oxidoreductase;FNR-A;GmFNR;mitochondrial-type ferredoxin:NADP+ reductase;L-FNRI;pFNR;plastidial ferredoxin-NADP+ reductase;nuclear-encoded chloroplast ferredoxin NADP+ oxidoreductase;PsFNR;NADP:ferredoxin oxidoreductase;ferredoxin-NADP reductase, leaf-type isozyme, chloroplastic;100798467;PPETH;RFNR2;NfnI;LepFNR;ferredoxin-NADP+ oxidoreductase;AtFNR;NFR;FNR;FprA;PP4_41290;ferredoxin nicotinamide adenine dinucleotide phosphate reductase;EC 1.6.7.1;LFNR1;plastid-localized ferredoxin-NADP(H) oxidoreductase 1;adrenodoxin reductase;NfnAB;plastidic-type ferredoxin-NADP+ reductase;subclass II FPR;flavin-based electron-bifurcating NADH-dependent reduced ferredoxin: NADP+ oxidoreductase;NfnIII;EcFPR;BsFNR;ferredoxin:NADP(H) oxidoreductase;FprB;ferredoxin (flavodoxin)-(reduced) nicotinamide adenine dinucleotide phosphate reductase;photosynthetic ferredoxin NADP+ oxidoreductase;NfnII;RcFPR;PfFNR;BoFPR;FNRS;FLDR;NADPH-dependent ferredoxin reductase;PcFPR;ferredoxin:NADP+ reductase;ferredoxin NADP+ oxidoreductase;AnFNR;FNR3;photosynthetic FNR;ferredoxin-NADP reductase;Nfn;NADPH ferredoxin reductase;NADPH:ferredoxin oxidoreductase;ferredoxin-NADP-reductase;Fd-NADP+ reductase;ferric reductase;FNR2;ferredoxin: NADP+ oxidoreductase;FNRII;FAD-containing ferredoxin:NADP+ oxidoreductase;NbFNR;subclass IA FPR;root-type ferredoxin-NADP+ oxidoreductase;FNR1;ferredoxin NADP reductase;ferredoxin-NAD(P)+ oxidoreductase;bacterial ferredoxin-NADP+ reductase;plastidic-type FNR;ferredoxin:NADP(+) oxidoreductase;Fprs;ferredoxin-NADP+-reductase;ferredoxin:NADP oxidoreductase;E4414_19040;Flavodoxin reductase;FLXR;CtFNR;flavodoxin/ferredoxin-NADP reductase;ferredoxin (flavodoxin):NADP+ oxidoreductase;ferredoxin (flavodoxin)-NAD(P)H reductase;leaf-type-specific FNR;TgFNR;ferredoxin-nicotinamide adenine dinucleotide phosphate reductase;BaFPR;ferredoxin-nicotinamide-adenine dinucleotide phosphate (oxidized) reductase;ferredoxin-NADPH reductase;ferredoxin:NADPH oxidoreductase;Ferredoxin-NADP(+) reductase"/>
    <s v="K00529"/>
  </r>
  <r>
    <x v="9"/>
    <x v="194"/>
    <s v="ferredoxin-NADP+ reductase"/>
    <n v="0"/>
    <n v="0"/>
    <n v="2"/>
    <n v="1"/>
    <n v="0"/>
    <n v="0"/>
    <n v="0"/>
    <n v="2"/>
    <m/>
    <m/>
    <s v="ferredoxin:NADP+ oxidoreductase"/>
    <s v="ferredoxin-NAD(P)+ reductase;ferredoxin NADP+ reductase;ferredoxin-NAD(P)H reductase;ferredoxin NADP(H) oxidoreductase;TPNH-ferredoxin reductase;ferredoxin-NADP(H) reductase;EC 1.6.99.4;RPA3954;More;BOV-0348;RFNR1;reduced nicotinamide adenine dinucleotide phosphate-adrenodoxin reductase;ST2133;FNRL;ABO_0145;DA1;PETH;NADH-dependent reduced ferredoxin: NADP+ oxidoreductase;RFNR;ferredoxin-NADP-oxidoreductase;CT1512;YumC;mtFNR;ferredoxin-NADP+-oxidoreductase;ferredoxin:NADP(H) oxidoreductase 2;thioredoxin reductase-type ferredoxin:NADP+ oxidoreductase;ferredoxin-NADP oxidoreductase;ZmFNR;ferredoxin-TPN reductase;plastidal ferredoxin-NADPH reductase;NADH-dependent reduced ferredoxin:NADP oxidoreductase;ferredoxin (flavodoxin)-NADP(H) reductase;FPR;ferredoxin-NADP(H) oxidoreductase;FNR-B;ferredoxin NADP oxidoreductase;PeaFNR;thioredoxin reductase-type ferredoxin-NAD(P)+ oxidoreductase;reductase, ferredoxin-nicotinamide adenine dinucleotide phosphate;cytochrome b6f -associated ferredoxin:NADP+ oxidoreductase;RpFNR;LFNR2;ferredoxin: NADP(+) oxidoreductase;FNR-A;GmFNR;mitochondrial-type ferredoxin:NADP+ reductase;L-FNRI;pFNR;plastidial ferredoxin-NADP+ reductase;nuclear-encoded chloroplast ferredoxin NADP+ oxidoreductase;PsFNR;NADP:ferredoxin oxidoreductase;ferredoxin-NADP reductase, leaf-type isozyme, chloroplastic;100798467;PPETH;RFNR2;NfnI;LepFNR;ferredoxin-NADP+ oxidoreductase;AtFNR;NFR;FNR;FprA;PP4_41290;ferredoxin nicotinamide adenine dinucleotide phosphate reductase;EC 1.6.7.1;LFNR1;plastid-localized ferredoxin-NADP(H) oxidoreductase 1;adrenodoxin reductase;NfnAB;plastidic-type ferredoxin-NADP+ reductase;subclass II FPR;flavin-based electron-bifurcating NADH-dependent reduced ferredoxin: NADP+ oxidoreductase;NfnIII;EcFPR;BsFNR;ferredoxin:NADP(H) oxidoreductase;FprB;ferredoxin (flavodoxin)-(reduced) nicotinamide adenine dinucleotide phosphate reductase;photosynthetic ferredoxin NADP+ oxidoreductase;NfnII;RcFPR;PfFNR;BoFPR;FNRS;FLDR;NADPH-dependent ferredoxin reductase;PcFPR;ferredoxin:NADP+ reductase;ferredoxin NADP+ oxidoreductase;AnFNR;FNR3;photosynthetic FNR;ferredoxin-NADP reductase;Nfn;NADPH ferredoxin reductase;NADPH:ferredoxin oxidoreductase;ferredoxin-NADP-reductase;Fd-NADP+ reductase;ferric reductase;FNR2;ferredoxin: NADP+ oxidoreductase;FNRII;FAD-containing ferredoxin:NADP+ oxidoreductase;NbFNR;subclass IA FPR;root-type ferredoxin-NADP+ oxidoreductase;FNR1;ferredoxin NADP reductase;ferredoxin-NAD(P)+ oxidoreductase;bacterial ferredoxin-NADP+ reductase;plastidic-type FNR;ferredoxin:NADP(+) oxidoreductase;Fprs;ferredoxin-NADP+-reductase;ferredoxin:NADP oxidoreductase;E4414_19040;Flavodoxin reductase;FLXR;CtFNR;flavodoxin/ferredoxin-NADP reductase;ferredoxin (flavodoxin):NADP+ oxidoreductase;ferredoxin (flavodoxin)-NAD(P)H reductase;leaf-type-specific FNR;TgFNR;ferredoxin-nicotinamide adenine dinucleotide phosphate reductase;BaFPR;ferredoxin-nicotinamide-adenine dinucleotide phosphate (oxidized) reductase;ferredoxin-NADPH reductase;ferredoxin:NADPH oxidoreductase;Ferredoxin-NADP(+) reductase"/>
    <s v="K07222"/>
  </r>
  <r>
    <x v="5"/>
    <x v="195"/>
    <s v="ferredoxin-NAD+ reductase"/>
    <n v="0"/>
    <n v="0"/>
    <n v="0"/>
    <n v="2"/>
    <n v="0"/>
    <n v="1"/>
    <n v="1"/>
    <n v="1"/>
    <m/>
    <m/>
    <s v="ferredoxin:NAD+ oxidoreductase"/>
    <s v="ferredoxin NADPH reductase;palustrisredoxin reductase;FdR;RedIIA;ferredoxin-NAD(P)H reductase;xylM;Red;NADH-ferredoxin oxidoreductase;ferredoxin-NADH oxidoreductase;Rnf1;More;ferredoxin-reductase;reductase, ferredoxin-nicotinamide adenine dinucleotide;XYLA;ferredoxin-linked NAD reductase;ferredoxin-NAD reductase;Fdx-FdR;reductase, ferredoxin;BphA4;NADH-ferredoxinNAP reductase;Rnf;NAD-ferredocinTOL reductase;ferredoxin/flavodoxin-NAD+ reductase;NAD-ferredoxin reductase;NADH-dependent ferredoxin reductase;flavodoxin:NAD+ oxidoreductase;reductase, reduced nicotinamide adenine dinucleotide-ferredoxin;NADH2-ferredoxin oxidoreductase;NADH-ferredoxin reductase;PuR;NADH flavodoxin oxidoreductase"/>
    <s v="K00529"/>
  </r>
  <r>
    <x v="5"/>
    <x v="195"/>
    <s v="ferredoxin-NAD+ reductase"/>
    <n v="0"/>
    <n v="0"/>
    <n v="1"/>
    <n v="0"/>
    <n v="0"/>
    <n v="0"/>
    <n v="0"/>
    <n v="0"/>
    <m/>
    <m/>
    <s v="ferredoxin:NAD+ oxidoreductase"/>
    <s v="ferredoxin NADPH reductase;palustrisredoxin reductase;FdR;RedIIA;ferredoxin-NAD(P)H reductase;xylM;Red;NADH-ferredoxin oxidoreductase;ferredoxin-NADH oxidoreductase;Rnf1;More;ferredoxin-reductase;reductase, ferredoxin-nicotinamide adenine dinucleotide;XYLA;ferredoxin-linked NAD reductase;ferredoxin-NAD reductase;Fdx-FdR;reductase, ferredoxin;BphA4;NADH-ferredoxinNAP reductase;Rnf;NAD-ferredocinTOL reductase;ferredoxin/flavodoxin-NAD+ reductase;NAD-ferredoxin reductase;NADH-dependent ferredoxin reductase;flavodoxin:NAD+ oxidoreductase;reductase, reduced nicotinamide adenine dinucleotide-ferredoxin;NADH2-ferredoxin oxidoreductase;NADH-ferredoxin reductase;PuR;NADH flavodoxin oxidoreductase"/>
    <s v="K18227"/>
  </r>
  <r>
    <x v="5"/>
    <x v="195"/>
    <s v="ferredoxin-NAD+ reductase"/>
    <n v="0"/>
    <n v="0"/>
    <n v="1"/>
    <n v="0"/>
    <n v="0"/>
    <n v="0"/>
    <n v="0"/>
    <n v="0"/>
    <m/>
    <m/>
    <s v="ferredoxin:NAD+ oxidoreductase"/>
    <s v="ferredoxin NADPH reductase;palustrisredoxin reductase;FdR;RedIIA;ferredoxin-NAD(P)H reductase;xylM;Red;NADH-ferredoxin oxidoreductase;ferredoxin-NADH oxidoreductase;Rnf1;More;ferredoxin-reductase;reductase, ferredoxin-nicotinamide adenine dinucleotide;XYLA;ferredoxin-linked NAD reductase;ferredoxin-NAD reductase;Fdx-FdR;reductase, ferredoxin;BphA4;NADH-ferredoxinNAP reductase;Rnf;NAD-ferredocinTOL reductase;ferredoxin/flavodoxin-NAD+ reductase;NAD-ferredoxin reductase;NADH-dependent ferredoxin reductase;flavodoxin:NAD+ oxidoreductase;reductase, reduced nicotinamide adenine dinucleotide-ferredoxin;NADH2-ferredoxin oxidoreductase;NADH-ferredoxin reductase;PuR;NADH flavodoxin oxidoreductase"/>
    <s v="K22745"/>
  </r>
  <r>
    <x v="5"/>
    <x v="196"/>
    <s v="acetaldehyde dehydrogenase (acetylating)"/>
    <n v="0"/>
    <n v="2"/>
    <n v="1"/>
    <n v="0"/>
    <n v="0"/>
    <n v="0"/>
    <n v="0"/>
    <n v="0"/>
    <m/>
    <m/>
    <s v="acetaldehyde:NAD+ oxidoreductase (CoA-acetylating)"/>
    <s v="bi-functional alcohol/aldehyde dehydrogenase;TTHB247;nonphosphorylating acylating aldehyde dehydrogenase;Acetaldehyde dehydrogenase [acetylating];ACDH;Teth514_0627;NAD+/CoA-dependent aldehyde dehydrogenase;DmpFG;AdhE;CoA-dependent aldehyde dehydrogenase;BAD;aldehyde dehydrogenase (acylating);PduP;aldehyde/alcohol dehydrogenase;4-hydroxy-2-ketovalerate aldolase/acylating acetaldehyde dehydrogenase;More;MhpF;acetaldehyde-alcohol dehydrogenase;ALDH;Teth514_1942;CoA-acylating aldehyde dehydrogenase;acetaldehyde dehydrogenase;acylating acetaldehyde dehydrogenase;ADHES77;acetyl-CoA reductase;Tsac_0416;coenzyme A-acylating aldehyde dehydrogenase;bifunctional acetaldehyde-alcohol dehydrogenase;BphJ;aldehyde dehydrogenase;DmpF;coenzyme A linked aldehyde dehydrogenase"/>
    <s v="K04073"/>
  </r>
  <r>
    <x v="5"/>
    <x v="196"/>
    <s v="acetaldehyde dehydrogenase (acetylating)"/>
    <n v="0"/>
    <n v="0"/>
    <n v="0"/>
    <n v="0"/>
    <n v="1"/>
    <n v="0"/>
    <n v="0"/>
    <n v="0"/>
    <m/>
    <m/>
    <s v="acetaldehyde:NAD+ oxidoreductase (CoA-acetylating)"/>
    <s v="bi-functional alcohol/aldehyde dehydrogenase;TTHB247;nonphosphorylating acylating aldehyde dehydrogenase;Acetaldehyde dehydrogenase [acetylating];ACDH;Teth514_0627;NAD+/CoA-dependent aldehyde dehydrogenase;DmpFG;AdhE;CoA-dependent aldehyde dehydrogenase;BAD;aldehyde dehydrogenase (acylating);PduP;aldehyde/alcohol dehydrogenase;4-hydroxy-2-ketovalerate aldolase/acylating acetaldehyde dehydrogenase;More;MhpF;acetaldehyde-alcohol dehydrogenase;ALDH;Teth514_1942;CoA-acylating aldehyde dehydrogenase;acetaldehyde dehydrogenase;acylating acetaldehyde dehydrogenase;ADHES77;acetyl-CoA reductase;Tsac_0416;coenzyme A-acylating aldehyde dehydrogenase;bifunctional acetaldehyde-alcohol dehydrogenase;BphJ;aldehyde dehydrogenase;DmpF;coenzyme A linked aldehyde dehydrogenase"/>
    <s v="K18366"/>
  </r>
  <r>
    <x v="5"/>
    <x v="197"/>
    <s v="aspartate-semialdehyde dehydrogenase"/>
    <n v="8"/>
    <n v="4"/>
    <n v="5"/>
    <n v="4"/>
    <n v="8"/>
    <n v="5"/>
    <n v="4"/>
    <n v="4"/>
    <m/>
    <m/>
    <s v="L-aspartate-4-semialdehyde:NADP+ oxidoreductase (phosphorylating)"/>
    <s v="Asd2;ASA-DH;hiASADH;aspartate-beta-semialdehyde dehydrogenase;Asd1;aspartic beta-semialdehyde dehydrogenase;aspartate-beta-semialdeyhyde dehydrogenase;ASA dehydrogenase;Asd;CNA02450;Rv3708c;ASADHD;aspartate semialdehyde dehydrogenase;aspartic semialdehyde dehydrogenase;dehydrogenase, aspartate semialdehyde;ecASADH;BDCG_01946;ASADH;ASD enzyme;aspartyl semialdehyde dehydrogenase;AsdA;L-aspartate-beta-semialdehyde:NADP oxidoreductase (phosphorylating);aspartyl beta-semialdehyde dehydrogenase;ASA DH;L-aspartate-beta-semialdehyde dehydrogenase;FtASADH;aspartic acid semialdehyde dehydrogenase;AFUA_3G06830;aspartate beta-semialdehyde dehydrogenase"/>
    <s v="K00133"/>
  </r>
  <r>
    <x v="5"/>
    <x v="198"/>
    <s v="glyceraldehyde-3-phosphate dehydrogenase (phosphorylating)"/>
    <n v="4"/>
    <n v="3"/>
    <n v="10"/>
    <n v="4"/>
    <n v="0"/>
    <n v="0"/>
    <n v="5"/>
    <n v="4"/>
    <m/>
    <m/>
    <s v="D-glyceraldehyde-3-phosphate:NAD+ oxidoreductase (phosphorylating)"/>
    <s v="NAD+-G-3-P dehydrogenase;CP 17/CP 18;G3PD;FgGAPDH;sperm-specific glyceraldehyde 3-phosphate dehydrogenase;NAD-GAPDH;AsGAPDH;glyceraldehyde-3-phosphate dehydrogenases;vGPD;GraP-DH;glyceraldehyde-3-phosphate dehydrogenase-spermatogenic protein GAPDHS;GAPCp;NAD+-dependent GAPDH;NAD-dependent Ga3PDHase;glyceraldehyde-3-P-dehydrogenase;Gra3PDH;NAD+-dependent glyceraldehyde-3-phosphate dehydrogenase;pmGAPDH;kmGAPDH1p;3-phosphoglyceraldehyde dehydrogenase;glyceraldehyde 3-phosphate dehydrogenase-S;EcGAPDH;HsGAPDH;triose phosphate dehydrogenase;G3PDH;BARS-38;GapC-1;CgGAP;GPD;dihydrogenase, glyceraldehyde phosphate;Larval antigen OVB95;Rv1436;D-glyceraldehyde-3-phosphate dehydrogenase;gap2;PfGAPDH;glyceraldehyde phosphate dehydrogenase (NAD);GAP;NAD-dependent glyceraldehyde 3-phosphate dehydrogenase;GAP1;EcGAPDH1;GapA;glyceraldehyde-3-phosphate dehydrogenase (NAD);rmGAPDH;P-37;glyceraldehyde-3-phosphate dehydrogenase;Mtb-GAPDH;TDH3;NAD-dependent phosphorylating glyceraldehyde-3-phosphate dehydrogenase;GapC2;GAPDH3;GAPDS;cytosolic phosphorylating glyceraldehyde-3-phosphate dehydrogenase;phosphorylating NAD+-dependent GAPDH;Ga3P dehydrogenase;glyceraldehyde-3 phosphate dehydrogenase;complement-C3-binding protein;GapB;CbbG;GAPD;Clo1313_2095;AnBn-GAPDH;Ctherm_Gapdh;Ga3PDHase;A4-glyceraldehyde-3-phosphate dehydrogenase;somatic GAPD;FhGAPDH;NAD-dependent non-phosphorylating glyceraldehyde-3-phosphate dehydrogenase;GBS GAPDH;cytosolic NAD-dependent glyceraldehyde 3-P dehydrogenase;TDH1;GAPDH2;glyceraldehyde-3-phosphate dehydrogenase-spermatogenic protein;GAPN;GAPC;sperm-specific glyceraldehyde-3-phosphate dehydrogenase;glyceraldehyde-3-phosphate dehydrogenase, type I;TaeNAD-GAPDH;plastidial glyceraldehyde-3-phosphate dehydrogenase;GPD2;D-glyceraldehyde-3-phosphate: NAD+ oxidoreductase (phosphorylating);TLAb;At3g04120;sperm-specific GAPDS;NAD+-GAPDH;A4-GAPDH;NAD-dependent glyceraldehyde-3-phosphate dehydrogenase;PyGapdh;GAPDH;GAPDH type 1;NAD+-dependent glyceraldehyde 3-phosphate dehydrogenase;H.c-C3BP;GAPCp2;somatic glyceraldehyde 3-phosphate dehydrogenase;p-GAPDH;phosphoglyceraldehyde dehydrogenase;dehydrogenase, glyceraldehyde phosphate;Major larval surface antigen;glyceraldehyde 3-phosphate dehydrogenase;UDG;GapC1;GADPH;AB-GAPDH;uracil-DNA glycosylase;hGAPDH;GAPDHS;NAD-G3PDH;GAPCp1;glyceraldehyde-3-phosphate dehydrogenase 1;GAPDH1;Plasmin receptor;TDH2;TagapC;NAD-dependent glyceraldehyde phosphate dehydrogenase;NADH-glyceraldehyde phosphate dehydrogenase;Plasminogen-binding protein"/>
    <s v="K00134"/>
  </r>
  <r>
    <x v="5"/>
    <x v="198"/>
    <s v="glyceraldehyde-3-phosphate dehydrogenase (phosphorylating)"/>
    <n v="0"/>
    <n v="1"/>
    <n v="1"/>
    <n v="0"/>
    <n v="1"/>
    <n v="1"/>
    <n v="1"/>
    <n v="1"/>
    <m/>
    <m/>
    <s v="D-glyceraldehyde-3-phosphate:NAD+ oxidoreductase (phosphorylating)"/>
    <s v="NAD+-G-3-P dehydrogenase;CP 17/CP 18;G3PD;FgGAPDH;sperm-specific glyceraldehyde 3-phosphate dehydrogenase;NAD-GAPDH;AsGAPDH;glyceraldehyde-3-phosphate dehydrogenases;vGPD;GraP-DH;glyceraldehyde-3-phosphate dehydrogenase-spermatogenic protein GAPDHS;GAPCp;NAD+-dependent GAPDH;NAD-dependent Ga3PDHase;glyceraldehyde-3-P-dehydrogenase;Gra3PDH;NAD+-dependent glyceraldehyde-3-phosphate dehydrogenase;pmGAPDH;kmGAPDH1p;3-phosphoglyceraldehyde dehydrogenase;glyceraldehyde 3-phosphate dehydrogenase-S;EcGAPDH;HsGAPDH;triose phosphate dehydrogenase;G3PDH;BARS-38;GapC-1;CgGAP;GPD;dihydrogenase, glyceraldehyde phosphate;Larval antigen OVB95;Rv1436;D-glyceraldehyde-3-phosphate dehydrogenase;gap2;PfGAPDH;glyceraldehyde phosphate dehydrogenase (NAD);GAP;NAD-dependent glyceraldehyde 3-phosphate dehydrogenase;GAP1;EcGAPDH1;GapA;glyceraldehyde-3-phosphate dehydrogenase (NAD);rmGAPDH;P-37;glyceraldehyde-3-phosphate dehydrogenase;Mtb-GAPDH;TDH3;NAD-dependent phosphorylating glyceraldehyde-3-phosphate dehydrogenase;GapC2;GAPDH3;GAPDS;cytosolic phosphorylating glyceraldehyde-3-phosphate dehydrogenase;phosphorylating NAD+-dependent GAPDH;Ga3P dehydrogenase;glyceraldehyde-3 phosphate dehydrogenase;complement-C3-binding protein;GapB;CbbG;GAPD;Clo1313_2095;AnBn-GAPDH;Ctherm_Gapdh;Ga3PDHase;A4-glyceraldehyde-3-phosphate dehydrogenase;somatic GAPD;FhGAPDH;NAD-dependent non-phosphorylating glyceraldehyde-3-phosphate dehydrogenase;GBS GAPDH;cytosolic NAD-dependent glyceraldehyde 3-P dehydrogenase;TDH1;GAPDH2;glyceraldehyde-3-phosphate dehydrogenase-spermatogenic protein;GAPN;GAPC;sperm-specific glyceraldehyde-3-phosphate dehydrogenase;glyceraldehyde-3-phosphate dehydrogenase, type I;TaeNAD-GAPDH;plastidial glyceraldehyde-3-phosphate dehydrogenase;GPD2;D-glyceraldehyde-3-phosphate: NAD+ oxidoreductase (phosphorylating);TLAb;At3g04120;sperm-specific GAPDS;NAD+-GAPDH;A4-GAPDH;NAD-dependent glyceraldehyde-3-phosphate dehydrogenase;PyGapdh;GAPDH;GAPDH type 1;NAD+-dependent glyceraldehyde 3-phosphate dehydrogenase;H.c-C3BP;GAPCp2;somatic glyceraldehyde 3-phosphate dehydrogenase;p-GAPDH;phosphoglyceraldehyde dehydrogenase;dehydrogenase, glyceraldehyde phosphate;Major larval surface antigen;glyceraldehyde 3-phosphate dehydrogenase;UDG;GapC1;GADPH;AB-GAPDH;uracil-DNA glycosylase;hGAPDH;GAPDHS;NAD-G3PDH;GAPCp1;glyceraldehyde-3-phosphate dehydrogenase 1;GAPDH1;Plasmin receptor;TDH2;TagapC;NAD-dependent glyceraldehyde phosphate dehydrogenase;NADH-glyceraldehyde phosphate dehydrogenase;Plasminogen-binding protein"/>
    <s v="K25224"/>
  </r>
  <r>
    <x v="5"/>
    <x v="199"/>
    <s v="succinate-semialdehyde dehydrogenase [NAD(P)+]"/>
    <n v="0"/>
    <n v="0"/>
    <n v="1"/>
    <n v="1"/>
    <n v="0"/>
    <n v="0"/>
    <n v="0"/>
    <n v="0"/>
    <m/>
    <m/>
    <s v="succinate-semialdehyde:NAD(P)+ oxidoreductase"/>
    <s v="GabD dehydrogenase;succinate-semialdehyde dehydrogenase;NAD(P)-dependent benzaldehyde dehydrogenase;succinate semialdehyde dehydrogenase;SSA dehydrogenase;YneI;NAD(P)+-dependent benzaldehyde dehydrogenase;More;NAD(P)+-dependent succinate semialdehyde dehydrogenase;SSADHase;NAD+/NADP+-dependent SSADH;SpSSADH;gapN-2;succinate semialdehyde dehydrogenase (nicotinamide adenine dinucleotide (phosphate));SSO1842;succinate-semialdehyde dehydrogenase (NAD(P));NAD+/NADP+-dependent benzaldehyde dehydrogenase;ALDH;gabD;succinic semialdehyde:NAD(P)+ oxidoreductase;NAD(P)+-coupled 3-sulfopropanal dehydrogenase;dehydrogenase, succinate semialdehyde (nicotinamide adenine dinucleotide (phosphate));GabD1;SSADH;BsSSADH;succinic semialdehyde dehydrogenase;SSDH;3-sulfopropanal dehydrogenase;succinate-semialdehyde dehydrogenase (NAD(P)+);SSADH-II;BADH;cce4228 protein;NAD(P)+-dependent succinic semialdehyde dehydrogenase;ST0064;cce4228;sulfopropanal dehydrogenase"/>
    <s v="K00135"/>
  </r>
  <r>
    <x v="5"/>
    <x v="200"/>
    <s v="aminobutyraldehyde dehydrogenase"/>
    <n v="0"/>
    <n v="0"/>
    <n v="0"/>
    <n v="0"/>
    <n v="0"/>
    <n v="0"/>
    <n v="0"/>
    <n v="1"/>
    <m/>
    <m/>
    <s v="4-aminobutanal:NAD+ 1-oxidoreductase"/>
    <s v="ALDH10A8;aminoaldehyde dehydrogenase;SlAMADH2;ZmAMADH1a;ABAL dehydrogenase;gadbh;EC 1.5.1.35;AMADH1;PatD;AMADH2;PsAMADH 1;PsAMADH 2;More;YdcW;dehydrogenase, aminobutyraldehyde;4-aminobutanal dehydrogenase;betaine aldehyde dehydrogenase;gamma-guanidinobutyraldehyde dehydrogenase;MdAMADH1;gamma-aminobutanal dehydrogenase;AMADH;ABALDH;NAD+-aminoaldehyde dehydrogenase;ZmAMADH2;MdAMADH2;gamma-aminobutyraldehyde dehydroganase;NAD+-dependent aminoaldehyde dehydrogenase;4-aminobutyraldehyde dehydrogenase;ALDH10A9;BADH;SlAMADH1;ZmAMADH1b;gamma-aminobutyraldehyde dehydrogenase"/>
    <s v="K00137"/>
  </r>
  <r>
    <x v="5"/>
    <x v="201"/>
    <s v="2,5-dioxovalerate dehydrogenase"/>
    <n v="0"/>
    <n v="0"/>
    <n v="1"/>
    <n v="0"/>
    <n v="0"/>
    <n v="0"/>
    <n v="0"/>
    <n v="0"/>
    <m/>
    <m/>
    <s v="2,5-dioxopentanoate:NADP+ 5-oxidoreductase"/>
    <s v="AbKGSADH;KGSADH-II;KGSADH-I;ycbD protein;alpha-ketoglutarate-semialdehyde dehydrogenase;KGSADH-III;More;2-oxoglutarate semialdehyde dehydrogenase;alphaKGSADH;alpha-KGSA dehydrogenase;alpha-ketoglutaric semialdehyde dehydrogenase;ALDH;alphaKGSA dehydrogenase;KGSADH;araE;aldehyde dehydrogenase;DopDH;alpha-ketoglutarate semialdehyde dehydrogenase;SSO3117"/>
    <s v="K00135"/>
  </r>
  <r>
    <x v="5"/>
    <x v="201"/>
    <s v="2,5-dioxovalerate dehydrogenase"/>
    <n v="0"/>
    <n v="0"/>
    <n v="4"/>
    <n v="0"/>
    <n v="0"/>
    <n v="0"/>
    <n v="2"/>
    <n v="1"/>
    <m/>
    <m/>
    <s v="2,5-dioxopentanoate:NADP+ 5-oxidoreductase"/>
    <s v="AbKGSADH;KGSADH-II;KGSADH-I;ycbD protein;alpha-ketoglutarate-semialdehyde dehydrogenase;KGSADH-III;More;2-oxoglutarate semialdehyde dehydrogenase;alphaKGSADH;alpha-KGSA dehydrogenase;alpha-ketoglutaric semialdehyde dehydrogenase;ALDH;alphaKGSA dehydrogenase;KGSADH;araE;aldehyde dehydrogenase;DopDH;alpha-ketoglutarate semialdehyde dehydrogenase;SSO3117"/>
    <s v="K13877"/>
  </r>
  <r>
    <x v="5"/>
    <x v="201"/>
    <s v="2,5-dioxovalerate dehydrogenase"/>
    <n v="0"/>
    <n v="0"/>
    <n v="1"/>
    <n v="0"/>
    <n v="0"/>
    <n v="0"/>
    <n v="0"/>
    <n v="0"/>
    <m/>
    <m/>
    <s v="2,5-dioxopentanoate:NADP+ 5-oxidoreductase"/>
    <s v="AbKGSADH;KGSADH-II;KGSADH-I;ycbD protein;alpha-ketoglutarate-semialdehyde dehydrogenase;KGSADH-III;More;2-oxoglutarate semialdehyde dehydrogenase;alphaKGSADH;alpha-KGSA dehydrogenase;alpha-ketoglutaric semialdehyde dehydrogenase;ALDH;alphaKGSA dehydrogenase;KGSADH;araE;aldehyde dehydrogenase;DopDH;alpha-ketoglutarate semialdehyde dehydrogenase;SSO3117"/>
    <s v="K19962"/>
  </r>
  <r>
    <x v="5"/>
    <x v="201"/>
    <s v="2,5-dioxovalerate dehydrogenase"/>
    <n v="0"/>
    <n v="0"/>
    <n v="0"/>
    <n v="2"/>
    <n v="0"/>
    <n v="0"/>
    <n v="1"/>
    <n v="0"/>
    <m/>
    <m/>
    <s v="2,5-dioxopentanoate:NADP+ 5-oxidoreductase"/>
    <s v="AbKGSADH;KGSADH-II;KGSADH-I;ycbD protein;alpha-ketoglutarate-semialdehyde dehydrogenase;KGSADH-III;More;2-oxoglutarate semialdehyde dehydrogenase;alphaKGSADH;alpha-KGSA dehydrogenase;alpha-ketoglutaric semialdehyde dehydrogenase;ALDH;alphaKGSA dehydrogenase;KGSADH;araE;aldehyde dehydrogenase;DopDH;alpha-ketoglutarate semialdehyde dehydrogenase;SSO3117"/>
    <s v="K22187"/>
  </r>
  <r>
    <x v="5"/>
    <x v="202"/>
    <s v="methylmalonate-semialdehyde dehydrogenase (CoA-acylating)"/>
    <n v="0"/>
    <n v="1"/>
    <n v="0"/>
    <n v="0"/>
    <n v="1"/>
    <n v="0"/>
    <n v="0"/>
    <n v="0"/>
    <m/>
    <m/>
    <s v="2-methyl-3-oxopropanoate:NAD+ 3-oxidoreductase (CoA-propanoylating)"/>
    <s v="OsALDH6;FG99_15390;malonate-semialdehyde dehydrogenase;dddC;Aldh6a1;MMSDH;methylmalonate semialdehyde dehydrogenase protein;methylmalonate-semialdehyde dehydrogenase;methylmalonate semialdehyde dehydrogenase;SSO1218;KES23460;methylmalonic acid semialdehyde dehydrogenase;MoMSDH;MSDH;MGG_01606;OdoMMSDH;PA3570;NAD-dependent malonate-semialdehyde dehydrogenase;MMSADH"/>
    <s v="K00140"/>
  </r>
  <r>
    <x v="6"/>
    <x v="203"/>
    <s v="aldehyde dehydrogenase (NAD+)"/>
    <n v="0"/>
    <n v="0"/>
    <n v="0"/>
    <n v="0"/>
    <n v="0"/>
    <n v="0"/>
    <n v="0"/>
    <n v="2"/>
    <m/>
    <m/>
    <s v="aldehyde:NAD+ oxidoreductase"/>
    <s v="ALDH2(1);aldehyde dehydrogenase7;FeaB-K-12;ALDH2B8;ALDH-2;Aldehyde dehydrogenase, microsomal;PuuC;coniferyl-aldehyde dehydrogenase;phosphonoacetaldehyde dehydrogenase;ALDH3I1;ALDH I;ALDH7B4;More;K(+)-activated acetaldehyde dehydrogenase;ALDH7;Aldh1b1;ALD1A1;aldehyde dehydrogenase class 1;Aldehyde dehydrogenase [NAD+];TTC0513;NAD-linked aldehyde dehydrogenase;ALD4;RALDH;PnAA dehydrogenase;Allergen Alt a 10;HsALDH16A1;aldehyde dehydrogenase 2;class 1 aldehyde dehydrogenase;aldehyde dehydrogenase;ALDH2(2);LsALDH16;NAD+-linked aldehyde dehydrogenase;ALDH2;EC 1.1.1.70;class I ALDH;ALDH1-NL;Aldh1a2;aldehyde dehydrogenase (NAD);Mg(2+)-ACDH;NAD-dependent aldehyde dehydrogenase;irreversible NAD+-dependent aldehyde dehydrogenase;PM-ALDH9;class 2 aldehyde dehydrogenase;ALDH3A2;Non-lens ALDH1;Aldehyde dehydrogenase, cytosolic;MF-60;Aldh1a7;aldehyde dehydrogenase 6;ALDH 2;propionaldehyde dehydrogenase;Mg(2+)-activated acetaldehyde dehydrogenase;ADH;CoA-independent aldehyde dehydrogenase;PhnN;ALDH1;Aldh7a1;phnY;Cphy_1178;aldehyde dehydrogenase type 2;ALHDII;salvery aldehyde dehydrogenase;ALDH3A1;gamma-aminobutyraldehyde dehydrogenase;ETA-crystallin;benzaldehyde dehydrogenase;mitochondrial aldehyde dehydrogenase;aldehyde dehydrogenase 16;AdhE;aldehyde dehydrogenase 1;Bt-Aldh;ALDDH;NAD+-pimelic semialdehyde-dependent aldehyde dehydrogenase;YneI;NAD-aldehyde dehydrogenase;RalDH1;AHD-M1;ALDH3H1;ALDH-E1;Turgor-responsive protein 26G;ALDHI;aldehyde dehydrogenase 1B1;aldehyde dehydrogenase 3A1;aldehyde dehydrogenase 7A1;ALDH5A;NAD+-dependent aldehyde dehydrogenase;aldehyde dehydrogenase-2;aldehyde dehydrogenase 1A3;BADH;m-methylbenzaldehyde dehydrogenase;Aldh1a3;K(+)-ACDH;R-aminobutyraldehyde dehydrogenase;ALDH II;RALDH(II);aryl-aldehyde dehydrogenases;Matured fruit 60 kDa protein;ALDHX;ALDHTt;ALD6;P51;hALDH2;Retinal dehydrogenase;Aldh3b1;sALDH;NAD+-specific ALDH;ThnG;phosphonoacetaldehyde oxidase;NAD-dependent 4-hydroxynonenal dehydrogenase;Btg-26;ALDH;NAD+-dependent ALDH;ALDH1A1;KGSADH;Aldh8a1;yALDH;p-ALDH2;ALDH2C4;ALDH-E2;phenylacetaldehyde dehydrogenase;ALDH2(3);Brassica turgor-responsive/drought-induced gene 26 protein;ALDH16;aldehyde dehydrogenase 1A1;ALDH22A1;retinal dehydrogenase type I"/>
    <s v="K00138"/>
  </r>
  <r>
    <x v="5"/>
    <x v="204"/>
    <s v="aminomuconate-semialdehyde dehydrogenase"/>
    <n v="0"/>
    <n v="0"/>
    <n v="0"/>
    <n v="1"/>
    <n v="0"/>
    <n v="0"/>
    <n v="1"/>
    <n v="1"/>
    <m/>
    <m/>
    <s v="2-aminomuconate-6-semialdehyde:NAD+ 6-oxidoreductase"/>
    <s v="2-aminomuconate-6-semialdehyde dehydrogenase;2-hydroxymuconic 6-semialdehyde dehydrogenase;2-aminomuconic 6-semialdehyde dehydrogenase;2-hydroxymuconic acid semialdehyde dehydrogenase;nbaE;HMSD-2;ALDH12;2-hydroxy-5-methyl-6-oxohexa-2,4-dienoate dehydrogenase;alpha-aminomuconic epsilon-semialdehyde dehydrogenase;2-AMS dehydrogenase;alpha-hydroxymuconic epsilon-semialdehyde dehydrogenase;2-hydroxymuconate semialdehyde dehydrogenase;Aldh8a1;dehydrogenase, 2-hydroxymuconate semialdehyde;2-hydroxymuconic semialdehyde dehydrogenase;AMDH;AMSDH;aminomuconate semialdehyde dehydrogenase;aldehyde dehydrogenase;2-aminomuconate semialdehyde dehydrogenase;dehydrogenase, aminomuconate semialdehyde"/>
    <s v="K00151"/>
  </r>
  <r>
    <x v="5"/>
    <x v="205"/>
    <s v="N-acetyl-gamma-glutamyl-phosphate reductase"/>
    <n v="1"/>
    <n v="1"/>
    <n v="1"/>
    <n v="1"/>
    <n v="1"/>
    <n v="1"/>
    <n v="2"/>
    <n v="1"/>
    <m/>
    <m/>
    <s v="N-acetyl-L-glutamate-5-semialdehyde:NADP+ 5-oxidoreductase (phosphorylating)"/>
    <s v="reductase, acetyl-gamma-glutamyl phosphate;NAGSD;NAGSA dehydrogenase;AGPreductase;N-acetyl-glutamate semialdehyde dehydrogenase;AGPR;lysY;N-acetylglutamic gamma-semialdehyde dehydrogenase;N-acetyl-gamma-glutamyl phosphate reductase;N-acetyl-L-glutamate gamma-semialdehyde:NADP oxidoreductase (phosphorylating);argC;N-acetylglutamate 5-phosphate reductase;N-acetylglutamate 5-semialdehyde dehydrogenase"/>
    <s v="K00145"/>
  </r>
  <r>
    <x v="5"/>
    <x v="206"/>
    <s v="phenylacetaldehyde dehydrogenase"/>
    <n v="0"/>
    <n v="0"/>
    <n v="0"/>
    <n v="0"/>
    <n v="0"/>
    <n v="0"/>
    <n v="1"/>
    <n v="0"/>
    <m/>
    <m/>
    <s v="phenylacetaldehyde:NAD+ oxidoreductase"/>
    <s v="PAD;PeaE;dehydrogenase, phenylacetaldehyde;PDH;PAAL dehydrogenase;NAD(P)+-dependent phenylacetaldehyde dehydrogenase;ebA4954;PeaE protein;NPADH;PadA;styD;PADH;feaB"/>
    <s v="K00146"/>
  </r>
  <r>
    <x v="5"/>
    <x v="206"/>
    <s v="phenylacetaldehyde dehydrogenase"/>
    <n v="0"/>
    <n v="0"/>
    <n v="1"/>
    <n v="0"/>
    <n v="0"/>
    <n v="0"/>
    <n v="0"/>
    <n v="0"/>
    <m/>
    <m/>
    <s v="phenylacetaldehyde:NAD+ oxidoreductase"/>
    <s v="PAD;PeaE;dehydrogenase, phenylacetaldehyde;PDH;PAAL dehydrogenase;NAD(P)+-dependent phenylacetaldehyde dehydrogenase;ebA4954;PeaE protein;NPADH;PadA;styD;PADH;feaB"/>
    <s v="K11947"/>
  </r>
  <r>
    <x v="5"/>
    <x v="207"/>
    <s v="glutamate-5-semialdehyde dehydrogenase"/>
    <n v="1"/>
    <n v="1"/>
    <n v="1"/>
    <n v="1"/>
    <n v="1"/>
    <n v="0"/>
    <n v="1"/>
    <n v="2"/>
    <m/>
    <m/>
    <s v="L-glutamate-5-semialdehyde:NADP+ 5-oxidoreductase (phosphorylating)"/>
    <s v="pyrroline-5-carboxylate synthase;pyrroline 5-carboxylate dehydrogenase;ALDH4;Glutamate-5-semialdehyde dehydrogenase;GSA dehydrogenase;Aldh18a1;Glutamyl-gamma-semialdehyde dehydrogenase;pyrroline-5-carboxylate synthetase;glutamate 5-semialdehyde dehydrogenase;glutamic-gamma-semialdehyde dehydrogenase;glutamic gamma-semialdehyde dehydrogenase;gamma-GPR;gamma glutamyl semialdehyde dehydrogenase;glutamate-gamma-semialdehyde dehydrogenase;beta-glutamylphosphate reductase;gamma-glutamyl phosphate reductase;GPR;glutamate semialdehyde dehydrogenase;reductase, gamma-glutamyl phosphate;dehydrogenase, glutamate semialdehyde;P5CS;GGSALDH;OsALDH18-1"/>
    <s v="K00147"/>
  </r>
  <r>
    <x v="5"/>
    <x v="208"/>
    <s v="long-chain-aldehyde dehydrogenase"/>
    <n v="1"/>
    <n v="1"/>
    <n v="0"/>
    <n v="0"/>
    <n v="1"/>
    <n v="0"/>
    <n v="0"/>
    <n v="0"/>
    <m/>
    <m/>
    <s v="long-chain-aldehyde:NAD+ oxidoreductase"/>
    <s v="Bt-Aldh;ALDH3B3;dehydrogenase, long-chain aliphatic aldehyde;ALDH;fatty aldehyde:NAD+ oxidoreductase;ALDH3B2;Aldh3b1;ALDH10;fatty aldehyde dehydrogenase;long-chain fatty aldehyde dehydrogenase;long-chain aldehyde dehydrogenase;membrane-bound fatty aldehyde dehydrogenase;ALDH3A2;FAldDH;FALDH"/>
    <s v="K00138"/>
  </r>
  <r>
    <x v="5"/>
    <x v="209"/>
    <s v="aldehyde dehydrogenase [NAD(P)+]"/>
    <n v="0"/>
    <n v="0"/>
    <n v="1"/>
    <n v="0"/>
    <n v="0"/>
    <n v="1"/>
    <n v="0"/>
    <n v="0"/>
    <m/>
    <m/>
    <s v="aldehyde:NAD(P)+ oxidoreductase"/>
    <s v="OsALDH2-1;OsALDH3-5;NAD+-dependent Ald4;OsALDH5;ALDH3;ALDH9;ALDH2a;ALDH3A1;NAD(P)+-dependent aldehyde dehydrogenase;ALDH2b;BCP54;ALDH17;PuuC;myo-inositol dehydrogenase;ybcD;OsALDH7;NAD(P)(+)-dependent aldehyde dehydrogenase;ALDH3I1;class 3 aldehyde dehydrogenase;ALDHC;More;Aldh3b1;ALDH13;OsALDH2-3;nicotinprotein aldehyde dehydrogenase;OsALDH2-2;ALDH3H1;ALDH;ALDHIII;dehydrogenase, aldehyde (nicotinamide adenine dinucleotide (phosphate));OsALDH3-3;acetaldehyde dehydrogenase;ALD4;ALDH7B7;ALDH3F1;ALDH1A1;PEG-ALDH;OsALDH3-1;Transparentin;aldehyde: NAD(P)+ oxidoreductase;OsALDH2-5;HTC-ALDH;succinic semialdehyde dehydrogenase;aldehyde dehydrogenase 3A1;OsALDH3-2;OsALDH2-4;MI dehydrogenase;ALDH1;Corneal 15.8 kDa protein;BcALDH;aldehyde dehydrogenase 2;ALDH1a;Corneal protein 54;chromosomally encoded box pathway ALDH;aldehyde dehydrogenase;ALDH1b;aldehyde dehydrogenase 1A3;OsALDH22;ST0064;OsALDH3-4;ALDH2;K-ACDH;Aldh1a3;Tumor-associated aldehyde dehydrogenase"/>
    <s v="K22187"/>
  </r>
  <r>
    <x v="5"/>
    <x v="209"/>
    <s v="aldehyde dehydrogenase [NAD(P)+]"/>
    <n v="0"/>
    <n v="0"/>
    <n v="1"/>
    <n v="1"/>
    <n v="0"/>
    <n v="1"/>
    <n v="2"/>
    <n v="1"/>
    <m/>
    <m/>
    <s v="aldehyde:NAD(P)+ oxidoreductase"/>
    <s v="OsALDH2-1;OsALDH3-5;NAD+-dependent Ald4;OsALDH5;ALDH3;ALDH9;ALDH2a;ALDH3A1;NAD(P)+-dependent aldehyde dehydrogenase;ALDH2b;BCP54;ALDH17;PuuC;myo-inositol dehydrogenase;ybcD;OsALDH7;NAD(P)(+)-dependent aldehyde dehydrogenase;ALDH3I1;class 3 aldehyde dehydrogenase;ALDHC;More;Aldh3b1;ALDH13;OsALDH2-3;nicotinprotein aldehyde dehydrogenase;OsALDH2-2;ALDH3H1;ALDH;ALDHIII;dehydrogenase, aldehyde (nicotinamide adenine dinucleotide (phosphate));OsALDH3-3;acetaldehyde dehydrogenase;ALD4;ALDH7B7;ALDH3F1;ALDH1A1;PEG-ALDH;OsALDH3-1;Transparentin;aldehyde: NAD(P)+ oxidoreductase;OsALDH2-5;HTC-ALDH;succinic semialdehyde dehydrogenase;aldehyde dehydrogenase 3A1;OsALDH3-2;OsALDH2-4;MI dehydrogenase;ALDH1;Corneal 15.8 kDa protein;BcALDH;aldehyde dehydrogenase 2;ALDH1a;Corneal protein 54;chromosomally encoded box pathway ALDH;aldehyde dehydrogenase;ALDH1b;aldehyde dehydrogenase 1A3;OsALDH22;ST0064;OsALDH3-4;ALDH2;K-ACDH;Aldh1a3;Tumor-associated aldehyde dehydrogenase"/>
    <s v="K09472"/>
  </r>
  <r>
    <x v="5"/>
    <x v="209"/>
    <s v="aldehyde dehydrogenase [NAD(P)+]"/>
    <n v="0"/>
    <n v="1"/>
    <n v="0"/>
    <n v="0"/>
    <n v="0"/>
    <n v="0"/>
    <n v="0"/>
    <n v="0"/>
    <m/>
    <m/>
    <s v="aldehyde:NAD(P)+ oxidoreductase"/>
    <s v="OsALDH2-1;OsALDH3-5;NAD+-dependent Ald4;OsALDH5;ALDH3;ALDH9;ALDH2a;ALDH3A1;NAD(P)+-dependent aldehyde dehydrogenase;ALDH2b;BCP54;ALDH17;PuuC;myo-inositol dehydrogenase;ybcD;OsALDH7;NAD(P)(+)-dependent aldehyde dehydrogenase;ALDH3I1;class 3 aldehyde dehydrogenase;ALDHC;More;Aldh3b1;ALDH13;OsALDH2-3;nicotinprotein aldehyde dehydrogenase;OsALDH2-2;ALDH3H1;ALDH;ALDHIII;dehydrogenase, aldehyde (nicotinamide adenine dinucleotide (phosphate));OsALDH3-3;acetaldehyde dehydrogenase;ALD4;ALDH7B7;ALDH3F1;ALDH1A1;PEG-ALDH;OsALDH3-1;Transparentin;aldehyde: NAD(P)+ oxidoreductase;OsALDH2-5;HTC-ALDH;succinic semialdehyde dehydrogenase;aldehyde dehydrogenase 3A1;OsALDH3-2;OsALDH2-4;MI dehydrogenase;ALDH1;Corneal 15.8 kDa protein;BcALDH;aldehyde dehydrogenase 2;ALDH1a;Corneal protein 54;chromosomally encoded box pathway ALDH;aldehyde dehydrogenase;ALDH1b;aldehyde dehydrogenase 1A3;OsALDH22;ST0064;OsALDH3-4;ALDH2;K-ACDH;Aldh1a3;Tumor-associated aldehyde dehydrogenase"/>
    <s v="K12254"/>
  </r>
  <r>
    <x v="5"/>
    <x v="210"/>
    <s v="glyceraldehyde-3-phosphate dehydrogenase (NAD(P)+) (phosphorylating)"/>
    <n v="0"/>
    <n v="0"/>
    <n v="0"/>
    <n v="4"/>
    <n v="0"/>
    <n v="3"/>
    <n v="5"/>
    <n v="0"/>
    <m/>
    <m/>
    <s v="D-glyceraldehyde 3-phosphate:NAD(P)+ oxidoreductase (phosphorylating)"/>
    <s v="GapB;GAPDH;chloroplast glyceraldehyde-3-phosphate dehydrogenase;Triosephosphate dehydrogenase (NAD(P));cgap;GAP;pcal_0632;NAD(NADP)-dependent glyceraldehyde-3-phosphate dehydrogenase;GBS GAPDH;GAPDH2;CjGAPDH;Tsac_2486;GapA;GAPC;Glyceraldehyde-3-phosphate dehydrogenase (NAD(P));STK_13560;glyceraldehyde 3-phosphate dehydrogenase;NADP-dependent glyceraldehyde 3-phosphate dehydrogenase;glyceraldehyde-3-phosphate dehydrogenase;Dehydrogenase, glyceraldehyde phosphate (nicotinamide adenine dinucleotide (phosphate));phosphorylating glyceraldehyde-3-phosphate dehydrogenase;NADP-dependent glyceraldehydephosphate dehydrogenase;NAD(P)-dependent glyceraldehyde-3-phosphate dehydrogenase;NAD(P)-dependent G3P dehydrogenase;NADP-dependent glyceraldehyde-3-phosphate dehydrogenase"/>
    <s v="K00134"/>
  </r>
  <r>
    <x v="5"/>
    <x v="211"/>
    <s v="4-formylbenzenesulfonate dehydrogenase"/>
    <n v="0"/>
    <n v="0"/>
    <n v="0"/>
    <n v="0"/>
    <n v="0"/>
    <n v="0"/>
    <n v="1"/>
    <n v="1"/>
    <m/>
    <m/>
    <s v="4-formylbenzenesulfonate:NAD+ oxidoreductase"/>
    <s v="4-sulfobenzaldehyde dehydrogenase;SYDDH"/>
    <s v="K00059"/>
  </r>
  <r>
    <x v="5"/>
    <x v="212"/>
    <s v="coniferyl-aldehyde dehydrogenase"/>
    <n v="0"/>
    <n v="1"/>
    <n v="0"/>
    <n v="0"/>
    <n v="1"/>
    <n v="0"/>
    <n v="0"/>
    <n v="0"/>
    <m/>
    <m/>
    <s v="coniferyl aldehyde:NAD(P)+ oxidoreductase"/>
    <s v="coniferyl aldehyde dehydrogenase;HCALDH;CALDH"/>
    <s v="K00154"/>
  </r>
  <r>
    <x v="5"/>
    <x v="213"/>
    <s v="glutamyl-tRNA reductase"/>
    <n v="2"/>
    <n v="2"/>
    <n v="0"/>
    <n v="0"/>
    <n v="2"/>
    <n v="0"/>
    <n v="0"/>
    <n v="0"/>
    <m/>
    <m/>
    <s v="L-glutamate-semialdehyde:NADP+ oxidoreductase (L-glutamyl-tRNAGlu-forming)"/>
    <s v="hemA;EC 2.7.2.13;HEMA1;GTR;glutamate tRNA reductase;HEMA2;glutamate-specific tRNA reductase;glutamyl transfer RNA reductase;GluRS;GluTR;ZjGluTR;GtrR;GluTR1;reductase, glutamyl-transfer ribonucleate;AtHEMA1"/>
    <s v="K02492"/>
  </r>
  <r>
    <x v="5"/>
    <x v="214"/>
    <s v="succinylglutamate-semialdehyde dehydrogenase"/>
    <n v="1"/>
    <n v="1"/>
    <n v="0"/>
    <n v="0"/>
    <n v="2"/>
    <n v="0"/>
    <n v="0"/>
    <n v="0"/>
    <m/>
    <m/>
    <s v="N-succinyl-L-glutamate 5-semialdehyde:NAD+ oxidoreductase"/>
    <s v="succinylglutamic semialdehyde dehydrogenase;N-succinylglutamate 5-semialdehyde dehydrogenase;aruD;succinic semialdehyde dehydrogenase;AstD;SGSD"/>
    <s v="K06447"/>
  </r>
  <r>
    <x v="5"/>
    <x v="215"/>
    <s v="erythrose-4-phosphate dehydrogenase"/>
    <n v="0"/>
    <n v="0"/>
    <n v="0"/>
    <n v="0"/>
    <n v="3"/>
    <n v="0"/>
    <n v="0"/>
    <n v="0"/>
    <m/>
    <m/>
    <s v="D-erythrose 4-phosphate:NAD+ oxidoreductase"/>
    <s v="Epd dehydrogenase;E4P dehydrogenase;E4PDH;GapB;GapB-encoded protein;gapB-encoded dehydrogenase;E4PD;erythrose 4-phosphate dehydrogenase;epd;gap2"/>
    <s v="K00134"/>
  </r>
  <r>
    <x v="5"/>
    <x v="215"/>
    <s v="erythrose-4-phosphate dehydrogenase"/>
    <n v="1"/>
    <n v="1"/>
    <n v="0"/>
    <n v="0"/>
    <n v="1"/>
    <n v="0"/>
    <n v="0"/>
    <n v="0"/>
    <m/>
    <m/>
    <s v="D-erythrose 4-phosphate:NAD+ oxidoreductase"/>
    <s v="Epd dehydrogenase;E4P dehydrogenase;E4PDH;GapB;GapB-encoded protein;gapB-encoded dehydrogenase;E4PD;erythrose 4-phosphate dehydrogenase;epd;gap2"/>
    <s v="K03472"/>
  </r>
  <r>
    <x v="5"/>
    <x v="216"/>
    <s v="succinate-semialdehyde dehydrogenase (NADP+)"/>
    <n v="0"/>
    <n v="0"/>
    <n v="0"/>
    <n v="0"/>
    <n v="0"/>
    <n v="1"/>
    <n v="0"/>
    <n v="0"/>
    <m/>
    <m/>
    <s v="succinate-semialdehyde:NADP+ oxidoreductase"/>
    <s v="NADP-dependent succinic semialdehyde dehydrogenase;NADP+-dependent succinic semialdehyde dehydrogenase;SYNPCC7002_A2771;ALDH21;NADP+-dependent SSADH;SpSSADH;PpSSALDH;AbSSADH;SSO1842;gabD;succinic semialdehy de dehydrogenase;GabD1;SySSADH;SSADH;succinic semialdehyde dehydrogenase;all3556;ApSSADH;Sp2771;SSALDH;slr0370;SSADH-II"/>
    <s v="K00135"/>
  </r>
  <r>
    <x v="5"/>
    <x v="216"/>
    <s v="succinate-semialdehyde dehydrogenase (NADP+)"/>
    <n v="0"/>
    <n v="0"/>
    <n v="0"/>
    <n v="0"/>
    <n v="0"/>
    <n v="1"/>
    <n v="1"/>
    <n v="0"/>
    <m/>
    <m/>
    <s v="succinate-semialdehyde:NADP+ oxidoreductase"/>
    <s v="NADP-dependent succinic semialdehyde dehydrogenase;NADP+-dependent succinic semialdehyde dehydrogenase;SYNPCC7002_A2771;ALDH21;NADP+-dependent SSADH;SpSSADH;PpSSALDH;AbSSADH;SSO1842;gabD;succinic semialdehy de dehydrogenase;GabD1;SySSADH;SSADH;succinic semialdehyde dehydrogenase;all3556;ApSSADH;Sp2771;SSALDH;slr0370;SSADH-II"/>
    <s v="K15786"/>
  </r>
  <r>
    <x v="5"/>
    <x v="216"/>
    <s v="succinate-semialdehyde dehydrogenase (NADP+)"/>
    <n v="0"/>
    <n v="0"/>
    <n v="0"/>
    <n v="0"/>
    <n v="0"/>
    <n v="0"/>
    <n v="1"/>
    <n v="0"/>
    <m/>
    <m/>
    <s v="succinate-semialdehyde:NADP+ oxidoreductase"/>
    <s v="NADP-dependent succinic semialdehyde dehydrogenase;NADP+-dependent succinic semialdehyde dehydrogenase;SYNPCC7002_A2771;ALDH21;NADP+-dependent SSADH;SpSSADH;PpSSALDH;AbSSADH;SSO1842;gabD;succinic semialdehy de dehydrogenase;GabD1;SySSADH;SSADH;succinic semialdehyde dehydrogenase;all3556;ApSSADH;Sp2771;SSALDH;slr0370;SSADH-II"/>
    <s v="K26061"/>
  </r>
  <r>
    <x v="6"/>
    <x v="217"/>
    <s v="betaine-aldehyde dehydrogenase"/>
    <n v="0"/>
    <n v="0"/>
    <n v="1"/>
    <n v="1"/>
    <n v="0"/>
    <n v="0"/>
    <n v="1"/>
    <n v="1"/>
    <m/>
    <m/>
    <s v="betaine-aldehyde:NAD+ oxidoreductase"/>
    <s v="PaBADH;BADH1;ALDH10A8;aminoaldehyde dehydrogenase;ALDH10;LcBADH;SACOL2628;betaine aldehyde: NAD+ oxidoreductase;badh2-E2;AMADH1;betaine aldehyde dehydrogenase, chloroplastic;More;betaine aldehyde dehydrogenase 1;pkBADH;YdcW;JcBD1;betaine aldehyde:NAD+ oxidoreductase;betaine aldehyde:NAD(P)+ oxidoreductase;betaine aldehyde dehydrogenase 1, chloroplastic;PND BADH2;AcBADH;betaine aldehyde oxidase;OsBADH1;betaine aldehyde dehydrogenase;ZBD1;dehydrogenase, betaine aldehyde;betaine aldehyde: NAD(P)+ oxidoreductase;AMADH;ALD10;badh2-E7;BADH2;glycine betaine reductase;OsALDH10-2;betaine aldehyde dehydrogenase 2;ATRR;PaBADH2;aldehyde dehydrogenase;ALDH10A9;BADH;OsALDH10-1;OsBADH2;BetB;Zoysia betaine aldehyde dehydrogenase 1"/>
    <s v="K00128"/>
  </r>
  <r>
    <x v="6"/>
    <x v="217"/>
    <s v="betaine-aldehyde dehydrogenase"/>
    <n v="1"/>
    <n v="1"/>
    <n v="0"/>
    <n v="0"/>
    <n v="1"/>
    <n v="0"/>
    <n v="1"/>
    <n v="1"/>
    <m/>
    <m/>
    <s v="betaine-aldehyde:NAD+ oxidoreductase"/>
    <s v="PaBADH;BADH1;ALDH10A8;aminoaldehyde dehydrogenase;ALDH10;LcBADH;SACOL2628;betaine aldehyde: NAD+ oxidoreductase;badh2-E2;AMADH1;betaine aldehyde dehydrogenase, chloroplastic;More;betaine aldehyde dehydrogenase 1;pkBADH;YdcW;JcBD1;betaine aldehyde:NAD+ oxidoreductase;betaine aldehyde:NAD(P)+ oxidoreductase;betaine aldehyde dehydrogenase 1, chloroplastic;PND BADH2;AcBADH;betaine aldehyde oxidase;OsBADH1;betaine aldehyde dehydrogenase;ZBD1;dehydrogenase, betaine aldehyde;betaine aldehyde: NAD(P)+ oxidoreductase;AMADH;ALD10;badh2-E7;BADH2;glycine betaine reductase;OsALDH10-2;betaine aldehyde dehydrogenase 2;ATRR;PaBADH2;aldehyde dehydrogenase;ALDH10A9;BADH;OsALDH10-1;OsBADH2;BetB;Zoysia betaine aldehyde dehydrogenase 1"/>
    <s v="K00130"/>
  </r>
  <r>
    <x v="5"/>
    <x v="218"/>
    <s v="sulfoacetaldehyde dehydrogenase (acylating)"/>
    <n v="0"/>
    <n v="0"/>
    <n v="0"/>
    <n v="0"/>
    <n v="0"/>
    <n v="2"/>
    <n v="0"/>
    <n v="0"/>
    <m/>
    <m/>
    <s v="2-sulfoacetaldehyde:NADP+ oxidoreductase (CoA-acetylating)"/>
    <s v="SauS"/>
    <s v="K15515"/>
  </r>
  <r>
    <x v="5"/>
    <x v="219"/>
    <s v="2-hydroxymuconate-6-semialdehyde dehydrogenase"/>
    <n v="0"/>
    <n v="2"/>
    <n v="0"/>
    <n v="0"/>
    <n v="0"/>
    <n v="0"/>
    <n v="0"/>
    <n v="0"/>
    <m/>
    <m/>
    <s v="2-hydroxymuconate-6-semialdehyde:NAD+ oxidoreductase"/>
    <s v="NAD+-dependent 2-hydroxy-muconic 6-semialdehyde dehydrogenase;praB;XylG;HMS dehydrogenase;5C-2HMS dehydrogenase;NahI;2-hydroxymuconic semialdehyde dehydrogenase;2-hydroxymuconate semialdehyde dehydrogenase"/>
    <s v="K10217"/>
  </r>
  <r>
    <x v="5"/>
    <x v="220"/>
    <s v="L-glutamate gamma-semialdehyde dehydrogenase"/>
    <n v="0"/>
    <n v="0"/>
    <n v="1"/>
    <n v="0"/>
    <n v="0"/>
    <n v="0"/>
    <n v="0"/>
    <n v="0"/>
    <m/>
    <m/>
    <s v="L-glutamate gamma-semialdehyde:NAD+ oxidoreductase"/>
    <s v="pyrroline-5-carboxylate synthase;P5CD;DELTA1-pyrroline-5-carboxylate dehydrogenase;Tc00.1047053510943.50;GSALDH;OsALDH18-2;Aldh4a1;l-glutamate-gamma-semialdehyde dehydrogenase;P5C dehydrogenase;P5C synthase;EC 1.5.1.12;DR_0813;ALDH12;P5CDH1;PpALDH12;proline/P5C dehydrogenase;P5C-DH;pyrroline-5-carboxylic acid dehydrogenase;LRRP Ba1-651;P5CDH;1-pyrroline dehydrogenase;pyrroline-5-carboxylate dehydrogenase;PDH;PutA;delta1-pyrroline-5-carboxylate synthetase;NAD+-dependent glutamate gamma-semialdehyde dehydrogenase;dehydrogenase, 1-pyrroline-5-carboxylate;YcgN;ZmALDH12;GSAL dehydrogenase;P5CS;Put2;aldehyde dehydrogenase 12;OsALDH12;L-pyrroline-5-carboxylate-NAD+ oxidoreductase"/>
    <s v="K13821"/>
  </r>
  <r>
    <x v="5"/>
    <x v="221"/>
    <s v="glyceraldehyde-3-phosphate dehydrogenase (NADP+)"/>
    <n v="0"/>
    <n v="1"/>
    <n v="0"/>
    <n v="0"/>
    <n v="0"/>
    <n v="0"/>
    <n v="0"/>
    <n v="0"/>
    <m/>
    <m/>
    <s v="D-glyceraldehyde-3-phosphate:NADP+ oxidoreductase"/>
    <s v="NADP+-dependent GAPDH;dehydrogenase, glyceraldehyde phosphate (nicotinamide adenine dinucleotide phosphate);glyceraldehyde phosphate dehydrogenase (NADP);non-phosphorylating NADP+-dependent Ga3PDHase;NADP+-dependent glyceraldehyde 3-phosphate dehydrogenase;GAP dehydrogenase;NP-GAPDH;NADP-dependent nonphosphorylating glyceraldehyde-3-phosphate dehydrogenase;NADP-dependent ALDH11A3;STK_24770;GAPDH;non-phosphorylating glyceraldehyde-3-phosphate dehydrogenase GAPN;CagapC;non-phosphorylating glyceraldehyde-phosphate dehydrogenase;non-phosphorylating NADP-dependent glyceraldehyde-3-phosphate dehydrogenase;NADP-ALDH11A3;CbgapC;non phosphorylating glyceraldehyde-3-phosphate dehydrogenase;apo-GAPDH;NP-Ga3PDHase;NADPH-dependent GAPDH;St-GAPN;CsgapC;GAPN;NADP-glyceraldehyde-3-phosphate dehydrogenase;GAPC;nonphosphorylating NADP-dependent glyceraldehyde-3-phosphate dehydrogenase;E268A-GAPN;glyceraldehyde-3-phosphate:NADP reductase;apo-glyceraldehyde-3-phosphate dehydrogenase;glyceraldehyde 3-phosphate dehydrogenase;glyceraldehyde 3-phosphate:NADP+ reductase, non-phosphorylating;glyceraldehyde 3-phosphate dehydrogenase (NADP);SSO3194;non-phosphorylating NADP+-dependent glyceraldehyde-3-phosphate dehydrogenase;NADPH-glyceraldehyde-3-phosphate dehydrogenase;non-phosphorylating glyceraldehyde-3-phosphate dehydrogenase;NADP-dependent glyceraldehyde 3-phosphate dehydrogenase;glyceraldehyde-3-phosphate dehydrogenase;Triosephosphate dehydrogenase;OsALDH11;GAPDH (A4);At2g24270;NADP-glyceraldehyde phosphate dehydrogenase;NADP+-GAPDH;Glyceraldehyde-3-phosphate dehydrogenase [NADP+];nonphosphorylating glyceraldehyde-3-phosphate dehydrogenase;non-phosphorylating GAP dehydrogenase;ALDH11A3;Non-phosphorylating glyceraldehyde 3-phosphate dehydrogenase;triose phosphate dehydrogenase;NADP-dependent glyceraldehyde-3-phosphate dehydrogenase;GAPDHN"/>
    <s v="K00131"/>
  </r>
  <r>
    <x v="5"/>
    <x v="222"/>
    <s v="3,6-anhydro-alpha-L-galactose dehydrogenase"/>
    <n v="0"/>
    <n v="0"/>
    <n v="1"/>
    <n v="0"/>
    <n v="0"/>
    <n v="0"/>
    <n v="0"/>
    <n v="0"/>
    <m/>
    <m/>
    <s v="3,6-anhydro-alpha-L-galactopyranose:NAD(P)+ 1-oxidoredutase"/>
    <s v="VejAHGD;AHG dehydrogenase;VvAHGD;SCO3486;3,6-anhydro-L-galactose dehydrogenase;anhydrogalactose dehydrogenase;AHGD"/>
    <s v="K07248"/>
  </r>
  <r>
    <x v="5"/>
    <x v="223"/>
    <s v="3-sulfolactaldehyde dehydrogenase"/>
    <n v="0"/>
    <n v="0"/>
    <n v="0"/>
    <n v="0"/>
    <n v="1"/>
    <n v="0"/>
    <n v="0"/>
    <n v="0"/>
    <m/>
    <m/>
    <s v="(2S)-3-sulfolactaldehyde:NAD(P)+ oxidoreductase"/>
    <s v="SlaB;SLA dehydrogenase"/>
    <s v="K00135"/>
  </r>
  <r>
    <x v="5"/>
    <x v="224"/>
    <s v="pyruvate dehydrogenase (acetyl-transferring)"/>
    <n v="1"/>
    <n v="1"/>
    <n v="1"/>
    <n v="2"/>
    <n v="1"/>
    <n v="0"/>
    <n v="1"/>
    <n v="1"/>
    <m/>
    <m/>
    <s v="pyruvate:[dihydrolipoyllysine-residue acetyltransferase]-lipoyllysine 2-oxidoreductase (decarboxylating, acceptor-acetylating)"/>
    <s v="IAR4;thiamin-dependent pyruvate dehydrogenase;pyruvate dehydrogenase complex,;mitochondrial pyruvate dehydrogenase;pyruvate dehydrogenase E1 component subunit beta;E1 component of the pyruvate dehydrogenase multienzyme complex;Vegetative protein 220;aceE;OsI_14647;E1 component of pyruvate dehydrogenase multienzyme complex;Pda1;PDH E1alpha;More;pyruvate dehydrogenase complex;E1p;PdhB;CTHT_0069820;PDHA1a;PDHC;AcoA;pyruvate dehydrogenase, E1;MtPDC;OsI_31986;pyruvic acid dehydrogenase;E1 component subunit beta;CTHT_0006350;dehydrogenase, pyruvate;pyruvate dehydrogenase complex E1 component;E1ec;PDH;MAB1;pyruvate dehydrogenase E1 alpha subunit;E1 component of pyruvate dehydrogenase;E1 component subunit alpha;PDHa;PDH subunit E1-beta;pyruvate dehydrogenase E1 component;PdhA1;thiamin diphosphate-dependent pyruvate dehydrogenase;PDHc-E1;PDHc E1;thiamine diphosphate-dependent 2-oxo acid decarboxylase;PDH-A1;E1alpha;pyruvate dehydrogenase multienzyme complex;pyruvate:NAD oxidoreductase;pyruvate dehydrogenase E1;PdhE;MdeB;pyruvate dehydrogenase;pyruvic dehydrogenase;PdhH;pyruvate dehydrogenase multienzyme complex E1;PDC;VEG220;pyruvate decarboxylase;PDHE1alpha;PH2"/>
    <s v="K00163"/>
  </r>
  <r>
    <x v="5"/>
    <x v="224"/>
    <s v="pyruvate dehydrogenase (acetyl-transferring)"/>
    <n v="1"/>
    <n v="1"/>
    <n v="0"/>
    <n v="0"/>
    <n v="0"/>
    <n v="0"/>
    <n v="0"/>
    <n v="0"/>
    <m/>
    <m/>
    <s v="pyruvate:[dihydrolipoyllysine-residue acetyltransferase]-lipoyllysine 2-oxidoreductase (decarboxylating, acceptor-acetylating)"/>
    <s v="IAR4;thiamin-dependent pyruvate dehydrogenase;pyruvate dehydrogenase complex,;mitochondrial pyruvate dehydrogenase;pyruvate dehydrogenase E1 component subunit beta;E1 component of the pyruvate dehydrogenase multienzyme complex;Vegetative protein 220;aceE;OsI_14647;E1 component of pyruvate dehydrogenase multienzyme complex;Pda1;PDH E1alpha;More;pyruvate dehydrogenase complex;E1p;PdhB;CTHT_0069820;PDHA1a;PDHC;AcoA;pyruvate dehydrogenase, E1;MtPDC;OsI_31986;pyruvic acid dehydrogenase;E1 component subunit beta;CTHT_0006350;dehydrogenase, pyruvate;pyruvate dehydrogenase complex E1 component;E1ec;PDH;MAB1;pyruvate dehydrogenase E1 alpha subunit;E1 component of pyruvate dehydrogenase;E1 component subunit alpha;PDHa;PDH subunit E1-beta;pyruvate dehydrogenase E1 component;PdhA1;thiamin diphosphate-dependent pyruvate dehydrogenase;PDHc-E1;PDHc E1;thiamine diphosphate-dependent 2-oxo acid decarboxylase;PDH-A1;E1alpha;pyruvate dehydrogenase multienzyme complex;pyruvate:NAD oxidoreductase;pyruvate dehydrogenase E1;PdhE;MdeB;pyruvate dehydrogenase;pyruvic dehydrogenase;PdhH;pyruvate dehydrogenase multienzyme complex E1;PDC;VEG220;pyruvate decarboxylase;PDHE1alpha;PH2"/>
    <s v="K00166"/>
  </r>
  <r>
    <x v="5"/>
    <x v="224"/>
    <s v="pyruvate dehydrogenase (acetyl-transferring)"/>
    <n v="0"/>
    <n v="0"/>
    <n v="1"/>
    <n v="1"/>
    <n v="0"/>
    <n v="0"/>
    <n v="0"/>
    <n v="0"/>
    <m/>
    <m/>
    <s v="pyruvate:[dihydrolipoyllysine-residue acetyltransferase]-lipoyllysine 2-oxidoreductase (decarboxylating, acceptor-acetylating)"/>
    <s v="IAR4;thiamin-dependent pyruvate dehydrogenase;pyruvate dehydrogenase complex,;mitochondrial pyruvate dehydrogenase;pyruvate dehydrogenase E1 component subunit beta;E1 component of the pyruvate dehydrogenase multienzyme complex;Vegetative protein 220;aceE;OsI_14647;E1 component of pyruvate dehydrogenase multienzyme complex;Pda1;PDH E1alpha;More;pyruvate dehydrogenase complex;E1p;PdhB;CTHT_0069820;PDHA1a;PDHC;AcoA;pyruvate dehydrogenase, E1;MtPDC;OsI_31986;pyruvic acid dehydrogenase;E1 component subunit beta;CTHT_0006350;dehydrogenase, pyruvate;pyruvate dehydrogenase complex E1 component;E1ec;PDH;MAB1;pyruvate dehydrogenase E1 alpha subunit;E1 component of pyruvate dehydrogenase;E1 component subunit alpha;PDHa;PDH subunit E1-beta;pyruvate dehydrogenase E1 component;PdhA1;thiamin diphosphate-dependent pyruvate dehydrogenase;PDHc-E1;PDHc E1;thiamine diphosphate-dependent 2-oxo acid decarboxylase;PDH-A1;E1alpha;pyruvate dehydrogenase multienzyme complex;pyruvate:NAD oxidoreductase;pyruvate dehydrogenase E1;PdhE;MdeB;pyruvate dehydrogenase;pyruvic dehydrogenase;PdhH;pyruvate dehydrogenase multienzyme complex E1;PDC;VEG220;pyruvate decarboxylase;PDHE1alpha;PH2"/>
    <s v="K21417"/>
  </r>
  <r>
    <x v="5"/>
    <x v="225"/>
    <s v="oxoglutarate dehydrogenase (succinyl-transferring)"/>
    <n v="2"/>
    <n v="2"/>
    <n v="2"/>
    <n v="2"/>
    <n v="2"/>
    <n v="2"/>
    <n v="1"/>
    <n v="2"/>
    <m/>
    <m/>
    <s v="2-oxoglutarate:[dihydrolipoyllysine-residue succinyltransferase]-lipoyllysine 2-oxidoreductase (decarboxylating, acceptor-succinylating)"/>
    <s v="SucA;2-OGDH2;OADH;KGDH;alpha-KGD;ilvB;E1o component 2-oxoglutarate dehydrogenase complex;2-oxoglutarate:lipoate oxidoreductase;2-oxoglutarate dehydrogenase-like protein;2-ketoglutarate dehydrogenase;2-oxoglutarate decarboxylase;2-oxoglutarate dehydrogenase complex E1 component;dehydrogenase, oxoglutarate;E1 component of the 2-oxoglutarate dehydrogenase multienzyme complex;alpha-ketoglutaric dehydrogenase;E1a;2-oxoadipate dehydrogenase;2OGDH;alpha-KGDHC;E1o component;alpha-ketoglutarate dehydrogenase complex;KDH;OGDHL;KG dehydrogenase;E1-OGDH2;2-oxoglutarate dehydrogenase;alpha-KGDH;ODH;KGDHC;alpha-ketoglutarate dehydrogenase multienzyme complex;OGDC;oxoglutarate dehydrogenase;E1o;MPA24.10;E1k;OGDHC;E1 subunit of the alpha-ketoglutarate dehydrogenase complex;ELK;oxoglutarate decarboxylase;Kdh E1;Kgd;AKGDH;At3g55410;E1-OGDH1;DHTKD1;2-oxoglutarate dehydrogenase E1/E2 component;2-OGDH;2-OGDH E1;OGDH;2-oxoglutarate dehydrogenase complex;ketoglutaric dehydrogenase;ThDP-dependent 2-oxoglutarate dehydrogenase;alpha-oxoglutarate dehydrogenase;alpha-ketoglutaric acid dehydrogenase;alpha-ketoglutarate dehydrogenase;2-OGDH1;alphaKGDH;OdhA"/>
    <s v="K00164"/>
  </r>
  <r>
    <x v="5"/>
    <x v="226"/>
    <s v="3-methyl-2-oxobutanoate dehydrogenase (2-methylpropanoyl-transferring)"/>
    <n v="0"/>
    <n v="1"/>
    <n v="1"/>
    <n v="0"/>
    <n v="1"/>
    <n v="0"/>
    <n v="0"/>
    <n v="0"/>
    <m/>
    <m/>
    <s v="3-methyl-2-oxobutanoate:[dihydrolipoyllysine-residue (2-methylpropanoyl)transferase]-lipoyllysine 2-oxidoreductase (decarboxylating, acceptor-2-methylpropanoylating)"/>
    <s v="branched-chain ketoacid dehydrogenase;branched-chain alpha-ketoacid dehydrogenase multienzyme complex;BCKDC;branched-chain alpha-keto acid decarboxylase/dehydrogenase;BCKADC;BCKDHc;BCOAD;E1b component;EC 1.2.4.3;branched chain keto acid dehydrogenase;2-oxoisovalerate dehydrogenase subunit alpha;dehydrogenase, 2-oxoisocaproate;bkdF;branched-chain alpha-ketoacid dehydrogenase complex;alpha-ketoisovalerate dehydrogenase;2-oxoisovalerate dehydrogenase (lipoate);branched-chain alpha-ketoacid dehydrogenase;BCKA dehydrogenase;More;alpha-ketoisocaproate dehydrogenase;BCKDH E1-alpha;branched-chain ketoacid dehydrogenase E1;branched-chain 2-oxo acid dehydrogenase;2-oxoisovalerate dehydrogenase;E1b component of the 2-oxo acid dehydrogenase complex;E2;Bkd;BCKDH E1-beta;alpha-ketoisocaproic-alpha-keto-beta-methylvaleric dehydrogenase;dehydrogenase, branched chain alpha-keto acid;alpha-ketoacid dehydrogenase;branched-chain alpha-keto acid dehydrogenase;alpha-keto-beta-methylvalerate dehydrogenase;branched-chain 2-keto acid dehydrogenase;BCKDHB;branched-chain (-2-oxoacid BCD) dehydrogenase;BCKDH;BCKDHA;branched chain alpha-ketoacid dehydrogenase complex;alpha-oxoisocaproate dehydrogenase;alpha-ketoisocaproic dehydrogenase;2-oxoisocaproate dehydrogenase;dehydrogenase, 2-oxoisovalerate (lipoate);branched-chain keto acid dehydrogenase complex;BCDH;branched-chain alpha-oxo acid dehydrogenase;branched-chain keto acid dehydrogenase;branched-chain alpha-keto acid dehydrogenase E1beta subunit;BCKD;BCOA;branched-chain alpha-ketoacid dehydrogenase enzyme complex;dihydrolipoyl transacylase;dihydrolipoyl acyl-transferase;branched-chain alpha-keto acid dehydrogenase complex;E1b;DHalpha;BDKG"/>
    <s v="K00166"/>
  </r>
  <r>
    <x v="5"/>
    <x v="226"/>
    <s v="3-methyl-2-oxobutanoate dehydrogenase (2-methylpropanoyl-transferring)"/>
    <n v="0"/>
    <n v="0"/>
    <n v="1"/>
    <n v="0"/>
    <n v="0"/>
    <n v="0"/>
    <n v="0"/>
    <n v="0"/>
    <m/>
    <m/>
    <s v="3-methyl-2-oxobutanoate:[dihydrolipoyllysine-residue (2-methylpropanoyl)transferase]-lipoyllysine 2-oxidoreductase (decarboxylating, acceptor-2-methylpropanoylating)"/>
    <s v="branched-chain ketoacid dehydrogenase;branched-chain alpha-ketoacid dehydrogenase multienzyme complex;BCKDC;branched-chain alpha-keto acid decarboxylase/dehydrogenase;BCKADC;BCKDHc;BCOAD;E1b component;EC 1.2.4.3;branched chain keto acid dehydrogenase;2-oxoisovalerate dehydrogenase subunit alpha;dehydrogenase, 2-oxoisocaproate;bkdF;branched-chain alpha-ketoacid dehydrogenase complex;alpha-ketoisovalerate dehydrogenase;2-oxoisovalerate dehydrogenase (lipoate);branched-chain alpha-ketoacid dehydrogenase;BCKA dehydrogenase;More;alpha-ketoisocaproate dehydrogenase;BCKDH E1-alpha;branched-chain ketoacid dehydrogenase E1;branched-chain 2-oxo acid dehydrogenase;2-oxoisovalerate dehydrogenase;E1b component of the 2-oxo acid dehydrogenase complex;E2;Bkd;BCKDH E1-beta;alpha-ketoisocaproic-alpha-keto-beta-methylvaleric dehydrogenase;dehydrogenase, branched chain alpha-keto acid;alpha-ketoacid dehydrogenase;branched-chain alpha-keto acid dehydrogenase;alpha-keto-beta-methylvalerate dehydrogenase;branched-chain 2-keto acid dehydrogenase;BCKDHB;branched-chain (-2-oxoacid BCD) dehydrogenase;BCKDH;BCKDHA;branched chain alpha-ketoacid dehydrogenase complex;alpha-oxoisocaproate dehydrogenase;alpha-ketoisocaproic dehydrogenase;2-oxoisocaproate dehydrogenase;dehydrogenase, 2-oxoisovalerate (lipoate);branched-chain keto acid dehydrogenase complex;BCDH;branched-chain alpha-oxo acid dehydrogenase;branched-chain keto acid dehydrogenase;branched-chain alpha-keto acid dehydrogenase E1beta subunit;BCKD;BCOA;branched-chain alpha-ketoacid dehydrogenase enzyme complex;dihydrolipoyl transacylase;dihydrolipoyl acyl-transferase;branched-chain alpha-keto acid dehydrogenase complex;E1b;DHalpha;BDKG"/>
    <s v="K21417"/>
  </r>
  <r>
    <x v="5"/>
    <x v="226"/>
    <s v="3-methyl-2-oxobutanoate dehydrogenase (2-methylpropanoyl-transferring)"/>
    <n v="1"/>
    <n v="2"/>
    <n v="1"/>
    <n v="0"/>
    <n v="1"/>
    <n v="0"/>
    <n v="0"/>
    <n v="1"/>
    <m/>
    <m/>
    <s v="3-methyl-2-oxobutanoate:[dihydrolipoyllysine-residue (2-methylpropanoyl)transferase]-lipoyllysine 2-oxidoreductase (decarboxylating, acceptor-2-methylpropanoylating)"/>
    <s v="branched-chain ketoacid dehydrogenase;branched-chain alpha-ketoacid dehydrogenase multienzyme complex;BCKDC;branched-chain alpha-keto acid decarboxylase/dehydrogenase;BCKADC;BCKDHc;BCOAD;E1b component;EC 1.2.4.3;branched chain keto acid dehydrogenase;2-oxoisovalerate dehydrogenase subunit alpha;dehydrogenase, 2-oxoisocaproate;bkdF;branched-chain alpha-ketoacid dehydrogenase complex;alpha-ketoisovalerate dehydrogenase;2-oxoisovalerate dehydrogenase (lipoate);branched-chain alpha-ketoacid dehydrogenase;BCKA dehydrogenase;More;alpha-ketoisocaproate dehydrogenase;BCKDH E1-alpha;branched-chain ketoacid dehydrogenase E1;branched-chain 2-oxo acid dehydrogenase;2-oxoisovalerate dehydrogenase;E1b component of the 2-oxo acid dehydrogenase complex;E2;Bkd;BCKDH E1-beta;alpha-ketoisocaproic-alpha-keto-beta-methylvaleric dehydrogenase;dehydrogenase, branched chain alpha-keto acid;alpha-ketoacid dehydrogenase;branched-chain alpha-keto acid dehydrogenase;alpha-keto-beta-methylvalerate dehydrogenase;branched-chain 2-keto acid dehydrogenase;BCKDHB;branched-chain (-2-oxoacid BCD) dehydrogenase;BCKDH;BCKDHA;branched chain alpha-ketoacid dehydrogenase complex;alpha-oxoisocaproate dehydrogenase;alpha-ketoisocaproic dehydrogenase;2-oxoisocaproate dehydrogenase;dehydrogenase, 2-oxoisovalerate (lipoate);branched-chain keto acid dehydrogenase complex;BCDH;branched-chain alpha-oxo acid dehydrogenase;branched-chain keto acid dehydrogenase;branched-chain alpha-keto acid dehydrogenase E1beta subunit;BCKD;BCOA;branched-chain alpha-ketoacid dehydrogenase enzyme complex;dihydrolipoyl transacylase;dihydrolipoyl acyl-transferase;branched-chain alpha-keto acid dehydrogenase complex;E1b;DHalpha;BDKG"/>
    <s v="K00167"/>
  </r>
  <r>
    <x v="5"/>
    <x v="227"/>
    <s v="aldehyde dehydrogenase (quinone)"/>
    <n v="2"/>
    <n v="0"/>
    <n v="0"/>
    <n v="0"/>
    <n v="0"/>
    <n v="2"/>
    <n v="0"/>
    <n v="0"/>
    <m/>
    <m/>
    <s v="aldehyde:quinone oxidoreductase"/>
    <s v="ALDH;NAD+-independent, PQQ-containing alcohol dehydrogenase;dehydrogenase, aldehyde (acceptor);FOE;ADH IIB;ADH IIG;formaldehyde-oxidizing enzyme;ADH I;PQQ-AlDH;tetrahydrofurfuryl alcohol dehydrogenase;BOH;PQQ-AldDH;glucose sorbosone dehydrogenase;pyrroloquinoline quinone-dependent aldehyde dehydrogenase;quinohemoprotein dehydrogenase;EC 1.2.99.3;Swit_4395;aldehyde dehydrogenase (acceptor)"/>
    <s v="K07303"/>
  </r>
  <r>
    <x v="5"/>
    <x v="228"/>
    <s v="aerobic carbon monoxide dehydrogenase"/>
    <n v="0"/>
    <n v="0"/>
    <n v="1"/>
    <n v="3"/>
    <n v="0"/>
    <n v="1"/>
    <n v="3"/>
    <n v="1"/>
    <m/>
    <m/>
    <s v="carbon-monoxide:quinone oxidoreductase"/>
    <s v="Mo/Cu CODH;molybdenum- and copper-containing carbon monoxide dehydrogenase;molybdenum-containing CO dehydrogenase;MoCu-CODH;molybdoenzyme carbon monoxide dehydrogenase;molybdenum-copper CO dehydrogenase;molybdenum- and copper-dependent CO dehydrogenase;coxSML;molybdenum-copper carbon monoxide dehydrogenase;CODH;Carbon monoxide dehydrogenase;EC 1.2.2.4;EC 1.2.3.10;CoxS;CutS;CutM;molybdenum/copper-containing carbon monoxide dehydrogenase;Mo-CODH;molybdenum-containing carbon monoxide dehydrogenase;CO dehydrogenase;aerobic Mo/Cu-containing CO dehydrogenase;CutL;Mo-Cu carbon monoxide dehydrogenase"/>
    <s v="K03518"/>
  </r>
  <r>
    <x v="5"/>
    <x v="228"/>
    <s v="aerobic carbon monoxide dehydrogenase"/>
    <n v="0"/>
    <n v="0"/>
    <n v="1"/>
    <n v="1"/>
    <n v="0"/>
    <n v="1"/>
    <n v="2"/>
    <n v="3"/>
    <m/>
    <m/>
    <s v="carbon-monoxide:quinone oxidoreductase"/>
    <s v="Mo/Cu CODH;molybdenum- and copper-containing carbon monoxide dehydrogenase;molybdenum-containing CO dehydrogenase;MoCu-CODH;molybdoenzyme carbon monoxide dehydrogenase;molybdenum-copper CO dehydrogenase;molybdenum- and copper-dependent CO dehydrogenase;coxSML;molybdenum-copper carbon monoxide dehydrogenase;CODH;Carbon monoxide dehydrogenase;EC 1.2.2.4;EC 1.2.3.10;CoxS;CutS;CutM;molybdenum/copper-containing carbon monoxide dehydrogenase;Mo-CODH;molybdenum-containing carbon monoxide dehydrogenase;CO dehydrogenase;aerobic Mo/Cu-containing CO dehydrogenase;CutL;Mo-Cu carbon monoxide dehydrogenase"/>
    <s v="K03519"/>
  </r>
  <r>
    <x v="5"/>
    <x v="228"/>
    <s v="aerobic carbon monoxide dehydrogenase"/>
    <n v="0"/>
    <n v="0"/>
    <n v="2"/>
    <n v="3"/>
    <n v="0"/>
    <n v="2"/>
    <n v="3"/>
    <n v="3"/>
    <m/>
    <m/>
    <s v="carbon-monoxide:quinone oxidoreductase"/>
    <s v="Mo/Cu CODH;molybdenum- and copper-containing carbon monoxide dehydrogenase;molybdenum-containing CO dehydrogenase;MoCu-CODH;molybdoenzyme carbon monoxide dehydrogenase;molybdenum-copper CO dehydrogenase;molybdenum- and copper-dependent CO dehydrogenase;coxSML;molybdenum-copper carbon monoxide dehydrogenase;CODH;Carbon monoxide dehydrogenase;EC 1.2.2.4;EC 1.2.3.10;CoxS;CutS;CutM;molybdenum/copper-containing carbon monoxide dehydrogenase;Mo-CODH;molybdenum-containing carbon monoxide dehydrogenase;CO dehydrogenase;aerobic Mo/Cu-containing CO dehydrogenase;CutL;Mo-Cu carbon monoxide dehydrogenase"/>
    <s v="K03520"/>
  </r>
  <r>
    <x v="5"/>
    <x v="228"/>
    <s v="aerobic carbon monoxide dehydrogenase"/>
    <n v="0"/>
    <n v="0"/>
    <n v="0"/>
    <n v="2"/>
    <n v="0"/>
    <n v="0"/>
    <n v="0"/>
    <n v="0"/>
    <m/>
    <m/>
    <s v="carbon-monoxide:quinone oxidoreductase"/>
    <s v="Mo/Cu CODH;molybdenum- and copper-containing carbon monoxide dehydrogenase;molybdenum-containing CO dehydrogenase;MoCu-CODH;molybdoenzyme carbon monoxide dehydrogenase;molybdenum-copper CO dehydrogenase;molybdenum- and copper-dependent CO dehydrogenase;coxSML;molybdenum-copper carbon monoxide dehydrogenase;CODH;Carbon monoxide dehydrogenase;EC 1.2.2.4;EC 1.2.3.10;CoxS;CutS;CutM;molybdenum/copper-containing carbon monoxide dehydrogenase;Mo-CODH;molybdenum-containing carbon monoxide dehydrogenase;CO dehydrogenase;aerobic Mo/Cu-containing CO dehydrogenase;CutL;Mo-Cu carbon monoxide dehydrogenase"/>
    <s v="K13479"/>
  </r>
  <r>
    <x v="5"/>
    <x v="229"/>
    <s v="carboxylate reductase"/>
    <n v="2"/>
    <n v="0"/>
    <n v="0"/>
    <n v="0"/>
    <n v="0"/>
    <n v="4"/>
    <n v="0"/>
    <n v="2"/>
    <m/>
    <m/>
    <s v="aldehyde:acceptor oxidoreductase"/>
    <s v="aldehyde oxidoreductase;W-AOR;BV-AIDH;aldehyde ferredoxin oxidoreductase;aldehyde reductase;AOR;Reductase, carboxylate;Carboxylic acid reductase/aldehyde reductase;Carboxylic acid reductase"/>
    <s v="K11177"/>
  </r>
  <r>
    <x v="5"/>
    <x v="229"/>
    <s v="carboxylate reductase"/>
    <n v="2"/>
    <n v="0"/>
    <n v="0"/>
    <n v="0"/>
    <n v="0"/>
    <n v="4"/>
    <n v="0"/>
    <n v="2"/>
    <m/>
    <m/>
    <s v="aldehyde:acceptor oxidoreductase"/>
    <s v="aldehyde oxidoreductase;W-AOR;BV-AIDH;aldehyde ferredoxin oxidoreductase;aldehyde reductase;AOR;Reductase, carboxylate;Carboxylic acid reductase/aldehyde reductase;Carboxylic acid reductase"/>
    <s v="K11178"/>
  </r>
  <r>
    <x v="5"/>
    <x v="229"/>
    <s v="carboxylate reductase"/>
    <n v="2"/>
    <n v="0"/>
    <n v="0"/>
    <n v="0"/>
    <n v="0"/>
    <n v="4"/>
    <n v="0"/>
    <n v="2"/>
    <m/>
    <m/>
    <s v="aldehyde:acceptor oxidoreductase"/>
    <s v="aldehyde oxidoreductase;W-AOR;BV-AIDH;aldehyde ferredoxin oxidoreductase;aldehyde reductase;AOR;Reductase, carboxylate;Carboxylic acid reductase/aldehyde reductase;Carboxylic acid reductase"/>
    <s v="K13483"/>
  </r>
  <r>
    <x v="6"/>
    <x v="230"/>
    <s v="aldehyde dehydrogenase (FAD-independent)"/>
    <n v="0"/>
    <n v="0"/>
    <n v="2"/>
    <n v="0"/>
    <n v="0"/>
    <n v="0"/>
    <n v="0"/>
    <n v="4"/>
    <m/>
    <m/>
    <s v="aldehyde:acceptor oxidoreductase (FAD-independent)"/>
    <s v="aldehyde oxidoreductase;BV-AIDH;aldehyde oxidase;DgAOR;AOR;MOP molybdenum-containing protein;AORDd;MOP"/>
    <s v="K13482"/>
  </r>
  <r>
    <x v="6"/>
    <x v="230"/>
    <s v="aldehyde dehydrogenase (FAD-independent)"/>
    <n v="0"/>
    <n v="0"/>
    <n v="0"/>
    <n v="0"/>
    <n v="0"/>
    <n v="1"/>
    <n v="1"/>
    <n v="1"/>
    <m/>
    <m/>
    <s v="aldehyde:acceptor oxidoreductase (FAD-independent)"/>
    <s v="aldehyde oxidoreductase;BV-AIDH;aldehyde oxidase;DgAOR;AOR;MOP molybdenum-containing protein;AORDd;MOP"/>
    <s v="K07469"/>
  </r>
  <r>
    <x v="5"/>
    <x v="231"/>
    <s v="phosphonate dehydrogenase"/>
    <n v="0"/>
    <n v="0"/>
    <n v="0"/>
    <n v="0"/>
    <n v="0"/>
    <n v="0"/>
    <n v="0"/>
    <n v="1"/>
    <m/>
    <m/>
    <s v="phosphonate:NAD+ oxidoreductase"/>
    <s v="RsPtxD;PtxDR4506;PTDH;PtxD;NAD:phosphite oxidoreductase;NAD-dependent phosphite dehydrogenase;phosphite dehydrogenase;17X-PTDH;NAD+-dependent phosphite dehydrogenase"/>
    <s v="K18916"/>
  </r>
  <r>
    <x v="9"/>
    <x v="232"/>
    <s v="arsenate reductase (glutathione/glutaredoxin)"/>
    <n v="1"/>
    <n v="0"/>
    <n v="1"/>
    <n v="0"/>
    <n v="0"/>
    <n v="0"/>
    <n v="0"/>
    <n v="1"/>
    <m/>
    <m/>
    <s v="arsenate:glutathione/glutaredoxin oxidoreductase"/>
    <s v="arsenate reductase (glutaredoxin);proteins (specific proteins and subclasses), gene arsC;Acr2;reductase, arsenate;glutathione:arsenate oxidoreductase;PvGRX5;AR;ARSA;ACR3-ArsC;All0195;thioredoxin/glutaredoxin hybrid arsenate reductase;AsV reductase;Grx;Grx-linked arsenate reductase;Trx/Grx hybrid arsenate reductase;cytoplasmic arsenate reductases;arsenate reductase;gene arsC proteins;Acr2p;PcAcr2;ArsC;EC 1.97.1.5;SynArsC;MXAN_0575;glutaredoxin;slr0946"/>
    <s v="K00537"/>
  </r>
  <r>
    <x v="9"/>
    <x v="233"/>
    <s v="arsenate reductase (thioredoxin)"/>
    <n v="1"/>
    <n v="0"/>
    <n v="0"/>
    <n v="1"/>
    <n v="0"/>
    <n v="0"/>
    <n v="0"/>
    <n v="0"/>
    <m/>
    <m/>
    <s v="arsenate:thioredoxin oxidoreductase"/>
    <s v="plasmid pI258 arsenate reductase;arsenate reductase;ArsC1';ARS;Strop634;pI258 arsenate reductase;thioredoxin-coupled arsenate reductase;Trx-coupled arsenate reductase;ArsC1;Bs_ArsC;ArsC3;Sa_ArsC;ArsRC1;thioredoxin-arsenate reductase complex;ArsC"/>
    <s v="K03741"/>
  </r>
  <r>
    <x v="9"/>
    <x v="233"/>
    <s v="arsenate reductase (thioredoxin)"/>
    <n v="0"/>
    <n v="1"/>
    <n v="1"/>
    <n v="1"/>
    <n v="0"/>
    <n v="1"/>
    <n v="1"/>
    <n v="1"/>
    <m/>
    <m/>
    <s v="arsenate:thioredoxin oxidoreductase"/>
    <s v="plasmid pI258 arsenate reductase;arsenate reductase;ArsC1';ARS;Strop634;pI258 arsenate reductase;thioredoxin-coupled arsenate reductase;Trx-coupled arsenate reductase;ArsC1;Bs_ArsC;ArsC3;Sa_ArsC;ArsRC1;thioredoxin-arsenate reductase complex;ArsC"/>
    <s v="K23988"/>
  </r>
  <r>
    <x v="6"/>
    <x v="234"/>
    <s v="arsenate reductase (azurin)"/>
    <n v="0"/>
    <n v="0"/>
    <n v="0"/>
    <n v="0"/>
    <n v="0"/>
    <n v="0"/>
    <n v="0"/>
    <n v="1"/>
    <m/>
    <m/>
    <s v="arsenite:azurin oxidoreductase"/>
    <s v="EC 1.20.98.1;aoxB;aoxA;arsenite oxidase"/>
    <s v="K08355"/>
  </r>
  <r>
    <x v="6"/>
    <x v="234"/>
    <s v="arsenate reductase (azurin)"/>
    <n v="0"/>
    <n v="0"/>
    <n v="0"/>
    <n v="0"/>
    <n v="0"/>
    <n v="0"/>
    <n v="0"/>
    <n v="1"/>
    <m/>
    <m/>
    <s v="arsenite:azurin oxidoreductase"/>
    <s v="EC 1.20.98.1;aoxB;aoxA;arsenite oxidase"/>
    <s v="K08356"/>
  </r>
  <r>
    <x v="5"/>
    <x v="235"/>
    <s v="tetrachlorohydroquinone reductive dehalogenase"/>
    <n v="0"/>
    <n v="0"/>
    <n v="1"/>
    <n v="0"/>
    <n v="0"/>
    <n v="0"/>
    <n v="0"/>
    <n v="0"/>
    <m/>
    <m/>
    <s v="glutathione disulfide:2,6-dichlorohydroquinone (chlorinating)"/>
    <s v="tetrachloro-p-hydroquinone reductive dehalogenase;3,6-DCGA dehalogenase;TCHQ dehalogenase;3,6-dichlorogentisate dehalogenase;DsmH2;tetrachlorohydroquinone dehalogenase;pcpC;PCP hydroxylase"/>
    <s v="K00799"/>
  </r>
  <r>
    <x v="5"/>
    <x v="236"/>
    <s v="PqqA peptide cyclase"/>
    <n v="1"/>
    <n v="1"/>
    <n v="0"/>
    <n v="1"/>
    <n v="0"/>
    <n v="1"/>
    <n v="1"/>
    <n v="0"/>
    <m/>
    <m/>
    <s v="PqqA peptide:S-adenosyl-L-methionine oxidoreductase (cyclizing)"/>
    <s v="pqqE"/>
    <s v="K06139"/>
  </r>
  <r>
    <x v="5"/>
    <x v="237"/>
    <s v="dihydropyrimidine dehydrogenase (NAD+)"/>
    <n v="0"/>
    <n v="0"/>
    <n v="1"/>
    <n v="1"/>
    <n v="0"/>
    <n v="1"/>
    <n v="1"/>
    <n v="1"/>
    <m/>
    <m/>
    <s v="5,6-dihydropyrimidine:NAD+ oxidoreductase"/>
    <s v="DPD;dihydrothymine dehydrogenase;pyrimidine deaminase/reductase;dihydropyrimidine dehydrogenase;uracil reductase;dihydrouracil dehydrogenase (NAD+);pyrimidine reductase;dehydrogenase, dihydrouracil;RibD;thymine reductase"/>
    <s v="K17722"/>
  </r>
  <r>
    <x v="5"/>
    <x v="237"/>
    <s v="dihydropyrimidine dehydrogenase (NAD+)"/>
    <n v="0"/>
    <n v="0"/>
    <n v="1"/>
    <n v="1"/>
    <n v="0"/>
    <n v="1"/>
    <n v="1"/>
    <n v="1"/>
    <m/>
    <m/>
    <s v="5,6-dihydropyrimidine:NAD+ oxidoreductase"/>
    <s v="DPD;dihydrothymine dehydrogenase;pyrimidine deaminase/reductase;dihydropyrimidine dehydrogenase;uracil reductase;dihydrouracil dehydrogenase (NAD+);pyrimidine reductase;dehydrogenase, dihydrouracil;RibD;thymine reductase"/>
    <s v="K17723"/>
  </r>
  <r>
    <x v="5"/>
    <x v="238"/>
    <s v="2-haloacrylate reductase"/>
    <n v="0"/>
    <n v="1"/>
    <n v="0"/>
    <n v="1"/>
    <n v="0"/>
    <n v="0"/>
    <n v="0"/>
    <n v="1"/>
    <m/>
    <m/>
    <s v="(S)-2-chloropropanoate:NADP+ oxidoreductase"/>
    <s v="CAA43"/>
    <s v="K00344"/>
  </r>
  <r>
    <x v="5"/>
    <x v="239"/>
    <s v="caffeoyl-CoA reductase"/>
    <n v="0"/>
    <n v="0"/>
    <n v="0"/>
    <n v="2"/>
    <n v="0"/>
    <n v="2"/>
    <n v="0"/>
    <n v="0"/>
    <m/>
    <m/>
    <s v="3-(3,4-dihydroxyphenyl)propanoyl-CoA:NAD+, ferredoxin oxidoreductase"/>
    <s v="electron-bifurcating caffeoyl-CoA reductase;caffeoyl-CoA reductase-Etf complex;hydrocaffeoyl-CoA:NAD+, ferredoxin oxidoreductase"/>
    <s v="K00249"/>
  </r>
  <r>
    <x v="5"/>
    <x v="239"/>
    <s v="caffeoyl-CoA reductase"/>
    <n v="0"/>
    <n v="0"/>
    <n v="0"/>
    <n v="0"/>
    <n v="0"/>
    <n v="0"/>
    <n v="0"/>
    <n v="1"/>
    <m/>
    <m/>
    <s v="3-(3,4-dihydroxyphenyl)propanoyl-CoA:NAD+, ferredoxin oxidoreductase"/>
    <s v="electron-bifurcating caffeoyl-CoA reductase;caffeoyl-CoA reductase-Etf complex;hydrocaffeoyl-CoA:NAD+, ferredoxin oxidoreductase"/>
    <s v="K04117"/>
  </r>
  <r>
    <x v="5"/>
    <x v="240"/>
    <s v="2,4-dienoyl-CoA reductase [(2E)-enoyl-CoA-producing]"/>
    <n v="2"/>
    <n v="2"/>
    <n v="2"/>
    <n v="1"/>
    <n v="1"/>
    <n v="1"/>
    <n v="1"/>
    <n v="2"/>
    <m/>
    <m/>
    <s v="(2E)-2-enoyl-CoA:NADP+ 4-oxidoreductase"/>
    <s v="2,4-dienoyl coenzyme A reductase;4-enoyl-CoA reductase [NADPH];2,4-dienoyl-CoA reductase [NADPH];pDCR;DECR;2,4-dienoyl-CoA reductase;4-enoyl-CoA reductase (NADPH);DCR;FADH;2,4-dienoyl-CoA reductase (NADPH);peroxisomal 2,4-dienoyl CoA reductase"/>
    <s v="K00219"/>
  </r>
  <r>
    <x v="5"/>
    <x v="240"/>
    <s v="2,4-dienoyl-CoA reductase [(2E)-enoyl-CoA-producing]"/>
    <n v="0"/>
    <n v="1"/>
    <n v="0"/>
    <n v="0"/>
    <n v="0"/>
    <n v="0"/>
    <n v="0"/>
    <n v="0"/>
    <m/>
    <m/>
    <s v="(2E)-2-enoyl-CoA:NADP+ 4-oxidoreductase"/>
    <s v="2,4-dienoyl coenzyme A reductase;4-enoyl-CoA reductase [NADPH];2,4-dienoyl-CoA reductase [NADPH];pDCR;DECR;2,4-dienoyl-CoA reductase;4-enoyl-CoA reductase (NADPH);DCR;FADH;2,4-dienoyl-CoA reductase (NADPH);peroxisomal 2,4-dienoyl CoA reductase"/>
    <s v="K13774"/>
  </r>
  <r>
    <x v="5"/>
    <x v="241"/>
    <s v="arogenate dehydrogenase"/>
    <n v="0"/>
    <n v="0"/>
    <n v="1"/>
    <n v="1"/>
    <n v="0"/>
    <n v="1"/>
    <n v="1"/>
    <n v="1"/>
    <m/>
    <m/>
    <s v="L-arogenate:NAD+ oxidoreductase (decarboxylating)"/>
    <s v="cyclohexadienyl dehydrogenase;zmAroDH-3;zmAroDH-2;zmAroDH-1;ADH;dehydrogenase, pretyrosine;arogenic dehydrogenase;pretyrosine dehydrogenase"/>
    <s v="K00220"/>
  </r>
  <r>
    <x v="5"/>
    <x v="242"/>
    <s v="precorrin-6A reductase"/>
    <n v="0"/>
    <n v="0"/>
    <n v="2"/>
    <n v="1"/>
    <n v="0"/>
    <n v="2"/>
    <n v="1"/>
    <n v="1"/>
    <m/>
    <m/>
    <s v="precorrin-6B:NADP+ oxidoreductase"/>
    <s v="precorrin-6 reductase;Reductase, precorrin 6x (Pseudomonas denitrificans clone pXL367 gene cobK);precorrin-6x reductase;precorrin 6-X reductase;precorrin-6Y:NADP+ oxidoreductase"/>
    <s v="K05895"/>
  </r>
  <r>
    <x v="5"/>
    <x v="243"/>
    <s v="acrylyl-CoA reductase (NADPH)"/>
    <n v="1"/>
    <n v="2"/>
    <n v="1"/>
    <n v="1"/>
    <n v="1"/>
    <n v="1"/>
    <n v="1"/>
    <n v="1"/>
    <m/>
    <m/>
    <s v="propanoyl-CoA:NADP+ oxidoreductase"/>
    <s v="SPO_1914;RSP_1434;SPO1914;acryloyl-CoA reductase;NADPH-dependent acryloyl-CoA reductase activity;acrylyl-coenzyme A reductase;yhdH;AcuI;acryloyl-coenzyme A reductase;NADPH-dependent acrylyl-CoA reductase;acryloyl-CoA reductase (NADPH);acrylyl-CoA reductase;Acr;Msed_1426"/>
    <s v="K19745"/>
  </r>
  <r>
    <x v="5"/>
    <x v="244"/>
    <s v="crotonyl-CoA carboxylase/reductase"/>
    <n v="0"/>
    <n v="0"/>
    <n v="1"/>
    <n v="1"/>
    <n v="0"/>
    <n v="1"/>
    <n v="1"/>
    <n v="1"/>
    <m/>
    <m/>
    <s v="(2S)-ethylmalonyl-CoA:NADP+ oxidoreductase (decarboxylating)"/>
    <s v="pteB;CCR;ECR;crotonyl-CoA reductase-carboxylase;enoyl-CoA carboxylase/reductase;rimJ;CCRC;AntE;2-octenoyl-CoA carboxylase/reductase;CCR1;crotonyl-CoA reductase (carboxylating)"/>
    <s v="K14446"/>
  </r>
  <r>
    <x v="5"/>
    <x v="245"/>
    <s v="enoyl-[acyl-carrier-protein] reductase (NADH)"/>
    <n v="0"/>
    <n v="1"/>
    <n v="2"/>
    <n v="2"/>
    <n v="0"/>
    <n v="2"/>
    <n v="3"/>
    <n v="2"/>
    <m/>
    <m/>
    <s v="acyl-[acyl-carrier protein]:NAD+ oxidoreductase"/>
    <s v="OsmC;enoyl-acyl carrier protein;InhA;bsFabI;MtInhA;2-trans enoyl-ACP-reductase;FabI1;VF_0888;Fabl2;enoyl ACP reductase;EACP reductase;NAD-dependent enoyl-ACP reductase;FAS-II enoyl reductase;enoyl-acyl carrier protein reductase I;2-trans-enoyl-ACP reductase;Fabl1;FabI-related enoyl-ACP reductase;BaENR;ACP reductase;FabK;enoyl-ACP reductase III;enoyl acyl carrier protein reductase InhA;trans-enoyl-[acyl carrier protein] reductase;More;CSI15;enoyl-ACP reductase I;enoyl-ACP(CoA) reductase;2-trans-enoyl-ACP(CoA) reductase;FabMG;2-trans-enoyl-ACP (CoA) reductase;PA2950;ENR;ENR1;enoyl reductase;FabI-1;NADH-dependent enoyl reductase;FabI2;NADH-specific enoyl-ACP reductase;cold-shock induced protein 15;FabV;enoyl-ACP reductase;FTT_0782;pfENR;NADH-enoyl acyl carrier protein reductase;NADH-dependent enoyl-ACP reductase;NADH-ENR;MtENR;ENR2;enoyl-reductase;enoyl (acyl carrier protein) reductase;enoyl acyl carrier protein reductase;YP_4011;reductase, enoyl-[acyl carrier protein];NADH-dependent enoyl-acyl carrier protein reductase;enoyl-acyl carrier protein reductase;FabI;2-trans enoyl-acyl carrier protein reductase;trans-enoyl-[acyl-carrier-protein] reductase;BMA0885;VEG241;vegetative protein 241;enoyl-[acyl-carrier-protein] reductase"/>
    <s v="K00208"/>
  </r>
  <r>
    <x v="5"/>
    <x v="245"/>
    <s v="enoyl-[acyl-carrier-protein] reductase (NADH)"/>
    <n v="1"/>
    <n v="0"/>
    <n v="0"/>
    <n v="0"/>
    <n v="1"/>
    <n v="0"/>
    <n v="0"/>
    <n v="0"/>
    <m/>
    <m/>
    <s v="acyl-[acyl-carrier protein]:NAD+ oxidoreductase"/>
    <s v="OsmC;enoyl-acyl carrier protein;InhA;bsFabI;MtInhA;2-trans enoyl-ACP-reductase;FabI1;VF_0888;Fabl2;enoyl ACP reductase;EACP reductase;NAD-dependent enoyl-ACP reductase;FAS-II enoyl reductase;enoyl-acyl carrier protein reductase I;2-trans-enoyl-ACP reductase;Fabl1;FabI-related enoyl-ACP reductase;BaENR;ACP reductase;FabK;enoyl-ACP reductase III;enoyl acyl carrier protein reductase InhA;trans-enoyl-[acyl carrier protein] reductase;More;CSI15;enoyl-ACP reductase I;enoyl-ACP(CoA) reductase;2-trans-enoyl-ACP(CoA) reductase;FabMG;2-trans-enoyl-ACP (CoA) reductase;PA2950;ENR;ENR1;enoyl reductase;FabI-1;NADH-dependent enoyl reductase;FabI2;NADH-specific enoyl-ACP reductase;cold-shock induced protein 15;FabV;enoyl-ACP reductase;FTT_0782;pfENR;NADH-enoyl acyl carrier protein reductase;NADH-dependent enoyl-ACP reductase;NADH-ENR;MtENR;ENR2;enoyl-reductase;enoyl (acyl carrier protein) reductase;enoyl acyl carrier protein reductase;YP_4011;reductase, enoyl-[acyl carrier protein];NADH-dependent enoyl-acyl carrier protein reductase;enoyl-acyl carrier protein reductase;FabI;2-trans enoyl-acyl carrier protein reductase;trans-enoyl-[acyl-carrier-protein] reductase;BMA0885;VEG241;vegetative protein 241;enoyl-[acyl-carrier-protein] reductase"/>
    <s v="K00209"/>
  </r>
  <r>
    <x v="5"/>
    <x v="246"/>
    <s v="acrylyl-CoA reductase (NADH)"/>
    <n v="2"/>
    <n v="0"/>
    <n v="2"/>
    <n v="2"/>
    <n v="0"/>
    <n v="2"/>
    <n v="2"/>
    <n v="0"/>
    <m/>
    <m/>
    <s v="propanoyl-CoA:NAD+ oxidoreductase"/>
    <s v="acryloyl-coenzyme A reductase;Acr;acryloyl-CoA reductase (NADPH);acryloyl-CoA reductase"/>
    <s v="K00249"/>
  </r>
  <r>
    <x v="5"/>
    <x v="246"/>
    <s v="acrylyl-CoA reductase (NADH)"/>
    <n v="1"/>
    <n v="0"/>
    <n v="0"/>
    <n v="0"/>
    <n v="1"/>
    <n v="0"/>
    <n v="1"/>
    <n v="0"/>
    <m/>
    <m/>
    <s v="propanoyl-CoA:NAD+ oxidoreductase"/>
    <s v="acryloyl-coenzyme A reductase;Acr;acryloyl-CoA reductase (NADPH);acryloyl-CoA reductase"/>
    <s v="K11538"/>
  </r>
  <r>
    <x v="5"/>
    <x v="247"/>
    <s v="UDP-N-acetylmuramate dehydrogenase"/>
    <n v="1"/>
    <n v="1"/>
    <n v="1"/>
    <n v="1"/>
    <n v="1"/>
    <n v="1"/>
    <n v="1"/>
    <n v="1"/>
    <m/>
    <m/>
    <s v="UDP-N-acetyl-alpha-D-muramate:NADP+ oxidoreductase"/>
    <s v="PaMurB;type I UNAGEP reductase;More;UNAGEP reductase;UDP-N-acetylenolpyruvyl glucosamine reductase;UDP-N-acetylenolpyruvylglucosamine reductase;UDP-N-acetylglucosamine-enoylpyruvate reductase;alr5066;UDP-GlcNAc-enoylpyruvate reductase;uridine diphospho-N-acetylglucosamine-enolpyruvate reductase;reductase, uridine diphosphoacetylpyruvoylglucosamine;MurB;VspiD_010100018130;uridine-5'-diphospho-N-acetyl-2-amino-2-deoxy-3-O-lactylglucose:NADP-oxidoreductase;UDP-N-acetylenolpyruvoylglucosamine reductase;MurBAb;EC 1.1.1.158;PA2977"/>
    <s v="K00075"/>
  </r>
  <r>
    <x v="5"/>
    <x v="248"/>
    <s v="pyrroloquinoline-quinone synthase"/>
    <n v="1"/>
    <n v="1"/>
    <n v="0"/>
    <n v="0"/>
    <n v="0"/>
    <n v="0"/>
    <n v="0"/>
    <n v="0"/>
    <m/>
    <m/>
    <s v="6-(2-amino-2-carboxyethyl)-7,8-dioxo-1,2,3,4,7,8-hexahydroquinoline-2,4-dicarboxylate:oxygen oxidoreductase (cyclizing)"/>
    <s v="pyrroloquinoline quinone synthase C;PqqC/D;quinoprotein dehydrogenase;pyrroloquinoline/quinone synthesis protein C;PqqC"/>
    <s v="K06137"/>
  </r>
  <r>
    <x v="6"/>
    <x v="249"/>
    <s v="coproporphyrinogen oxidase"/>
    <n v="1"/>
    <n v="2"/>
    <n v="1"/>
    <n v="1"/>
    <n v="1"/>
    <n v="1"/>
    <n v="2"/>
    <n v="2"/>
    <m/>
    <m/>
    <s v="coproporphyrinogen:oxygen oxidoreductase (decarboxylating)"/>
    <s v="LIN2;CPO;copro'gen oxidase;HemF;COX;CPGox;O2-dependent coproporphyrinogen III oxidase;oxygen-dependent coproporphyrinogen-III oxidase;CPOX4;Coprogen oxidase;KlHEM13;CPOX;LMM2;CPX2;Hem13p;coproporphyinogen oxidase;CPX1;Sll1185;CPgen oxidase;CPO III oxidase;HEMN1;coproporphyrinogen-III oxidase;oxygen-dependent coproporphyrinogen III oxidase;coproporphyrinogenase;CPX;coproporphyrinogen III oxidase;HEM13"/>
    <s v="K00228"/>
  </r>
  <r>
    <x v="5"/>
    <x v="250"/>
    <s v="succinate dehydrogenase"/>
    <n v="4"/>
    <n v="4"/>
    <n v="2"/>
    <n v="3"/>
    <n v="4"/>
    <n v="3"/>
    <n v="1"/>
    <n v="3"/>
    <m/>
    <m/>
    <s v="succinate:quinone oxidoreductase"/>
    <s v="FRdABCD;mitochondrial succinate:ubiquinone oxidoreductase;succinate dehydrogenase (caldariellaquinone);MfrB;SDH;More;sdhABE;FRdCAB;MSMEG_1672;FrdD;MSMEG_0419;methylmenaquinol:fumarate reductase;MFR complex;succinodehydrogenase;Tneu_0423;menaquinol:fumarate oxidoreductase;SDH2-2;SDH4;bacterial succinate:quinone oxidoreductase flavoprotein;EC 1.3.99.1;SdhCDAB;MFR;SdhC;fdrB;SDG-1;Iron(III)-induced flavocytochrome C3;succinate:quinone reductase;menaquinol-fumarate oxidoreductase;complex II;succinate dehydrogenase iron-sulfur protein;complex II of the respiratory chain;SDH1;iron-sulfur subunit of succinate dehydrogenase;succinate:quinone reductases;succinate dehydrogenase B;fumarate reductase complex;sdhCAB;mQFR;SDISP;succinate-coenzyme Q reductase;dehydrogenase/complex II;succinate dehydrogenase flavoprotein subunit Sdh1p;SDG;Ifc3;succinate:MK reductase;quinol-fumarate reductase;Flavocytochrome c3;fumarate reductase;mitochondrial complex II;QFR;EC 1.3.5.4;succinate:menaquinone 7-reductase;menaquinol-1 fumarate reductase;DCPIP oxidoreductase;MSMEG_1670;FrdB;MSMEG_0417;FrdC;succinate:menaquinone oxidoreductase;succinate dehydrogenase (quinone);complex II succinate:ubiquinone oxidoreductase;FL cyt;MSMEG_0420;MSMEG_0418;succinate-ubiquinone oxidoreductase;FrdA;AaSdhB;succinate:ubiquinone reductase;succinate-quinone oxidoreductase;succinate dehydrogenase subunit B;fumaric hydrogenase;MSMEG_1669;SDH3;MfrA;FRD;MSMEG_1671;SDH2;succinic dehydrogenase;succinate dehydrogenase iron-sulphur protein;succinate:ubiquinone oxidoreductase;SDG-2;succinate-quinone reductase;MSMEG_0416;succinyl dehydrogenase;SQR;quinol:fumarate reductase;mitochondrial succinate dehydrogenase;non-classical succinate:quinone reductase;succinate oxidoreductase;SDH2-1;succinate-2,6-dichlorophenolindophenol oxidoreductase;SDHB;SdhA;Complex II homolog;SdhD;succinate dehydrogenase complex;succinate:menaquinone reductase;succinate:caldariellaquinone oxidoreductase;dehydrogenase, succinate;succinic acid dehydrogenase;8-methylmenaquinol:fumarate reductase"/>
    <s v="K00239"/>
  </r>
  <r>
    <x v="5"/>
    <x v="250"/>
    <s v="succinate dehydrogenase"/>
    <n v="4"/>
    <n v="4"/>
    <n v="2"/>
    <n v="3"/>
    <n v="4"/>
    <n v="3"/>
    <n v="1"/>
    <n v="3"/>
    <m/>
    <m/>
    <s v="succinate:quinone oxidoreductase"/>
    <s v="FRdABCD;mitochondrial succinate:ubiquinone oxidoreductase;succinate dehydrogenase (caldariellaquinone);MfrB;SDH;More;sdhABE;FRdCAB;MSMEG_1672;FrdD;MSMEG_0419;methylmenaquinol:fumarate reductase;MFR complex;succinodehydrogenase;Tneu_0423;menaquinol:fumarate oxidoreductase;SDH2-2;SDH4;bacterial succinate:quinone oxidoreductase flavoprotein;EC 1.3.99.1;SdhCDAB;MFR;SdhC;fdrB;SDG-1;Iron(III)-induced flavocytochrome C3;succinate:quinone reductase;menaquinol-fumarate oxidoreductase;complex II;succinate dehydrogenase iron-sulfur protein;complex II of the respiratory chain;SDH1;iron-sulfur subunit of succinate dehydrogenase;succinate:quinone reductases;succinate dehydrogenase B;fumarate reductase complex;sdhCAB;mQFR;SDISP;succinate-coenzyme Q reductase;dehydrogenase/complex II;succinate dehydrogenase flavoprotein subunit Sdh1p;SDG;Ifc3;succinate:MK reductase;quinol-fumarate reductase;Flavocytochrome c3;fumarate reductase;mitochondrial complex II;QFR;EC 1.3.5.4;succinate:menaquinone 7-reductase;menaquinol-1 fumarate reductase;DCPIP oxidoreductase;MSMEG_1670;FrdB;MSMEG_0417;FrdC;succinate:menaquinone oxidoreductase;succinate dehydrogenase (quinone);complex II succinate:ubiquinone oxidoreductase;FL cyt;MSMEG_0420;MSMEG_0418;succinate-ubiquinone oxidoreductase;FrdA;AaSdhB;succinate:ubiquinone reductase;succinate-quinone oxidoreductase;succinate dehydrogenase subunit B;fumaric hydrogenase;MSMEG_1669;SDH3;MfrA;FRD;MSMEG_1671;SDH2;succinic dehydrogenase;succinate dehydrogenase iron-sulphur protein;succinate:ubiquinone oxidoreductase;SDG-2;succinate-quinone reductase;MSMEG_0416;succinyl dehydrogenase;SQR;quinol:fumarate reductase;mitochondrial succinate dehydrogenase;non-classical succinate:quinone reductase;succinate oxidoreductase;SDH2-1;succinate-2,6-dichlorophenolindophenol oxidoreductase;SDHB;SdhA;Complex II homolog;SdhD;succinate dehydrogenase complex;succinate:menaquinone reductase;succinate:caldariellaquinone oxidoreductase;dehydrogenase, succinate;succinic acid dehydrogenase;8-methylmenaquinol:fumarate reductase"/>
    <s v="K00240"/>
  </r>
  <r>
    <x v="5"/>
    <x v="251"/>
    <s v="dihydroorotate dehydrogenase (quinone)"/>
    <n v="1"/>
    <n v="1"/>
    <n v="1"/>
    <n v="1"/>
    <n v="1"/>
    <n v="1"/>
    <n v="1"/>
    <n v="1"/>
    <m/>
    <m/>
    <s v="(S)-dihydroorotate:quinone oxidoreductase"/>
    <s v="EC 1.3.99.11;dihydroorotate dehydrogenase;hDHODH;DHODH;L-5,6-dihydroorotate:ubiquinone exidoreductase;DHOD;PfDHODH;DHODase;ETH_00004975;HsDHODH;class 2 dihydroorotate dehydrogenases;DHO-DH"/>
    <s v="K00254"/>
  </r>
  <r>
    <x v="5"/>
    <x v="252"/>
    <s v="6-hydroxynicotinate reductase"/>
    <n v="0"/>
    <n v="0"/>
    <n v="0"/>
    <n v="0"/>
    <n v="0"/>
    <n v="1"/>
    <n v="1"/>
    <n v="1"/>
    <m/>
    <m/>
    <s v="6-oxo-1,4,5,6-tetrahydronicotinate:ferredoxin oxidoreductase"/>
    <s v="6-oxotetrahydronicotinate dehydrogenase;6-hydroxynicotinic reductase;HNA reductase;reductase, 6-hydroxynicotinate"/>
    <s v="K20449"/>
  </r>
  <r>
    <x v="5"/>
    <x v="253"/>
    <s v="chlorophyllide a reductase"/>
    <n v="0"/>
    <n v="0"/>
    <n v="0"/>
    <n v="0"/>
    <n v="0"/>
    <n v="1"/>
    <n v="0"/>
    <n v="0"/>
    <m/>
    <m/>
    <s v="bacteriochlorophyllide-a:ferredoxin 7,8-oxidoreductase"/>
    <s v="chlorophyllide oxidoreductase;BchA;EC 1.3.99.35;light-independent chlorophyllide reductase;COR;BchZ;bchN;BchY;bchL;chlorophyllide reductase;dark-operative protochlorophyllide oxidoreductase;BchX/Y/Z;a-COR;bchB;(BchY/BchZ)2 protein;BchXYZ;BchX;DPOR;COR 8VR;chlorophyllide a oxidoreductase"/>
    <s v="K11333"/>
  </r>
  <r>
    <x v="5"/>
    <x v="253"/>
    <s v="chlorophyllide a reductase"/>
    <n v="0"/>
    <n v="0"/>
    <n v="0"/>
    <n v="0"/>
    <n v="0"/>
    <n v="1"/>
    <n v="0"/>
    <n v="0"/>
    <m/>
    <m/>
    <s v="bacteriochlorophyllide-a:ferredoxin 7,8-oxidoreductase"/>
    <s v="chlorophyllide oxidoreductase;BchA;EC 1.3.99.35;light-independent chlorophyllide reductase;COR;BchZ;bchN;BchY;bchL;chlorophyllide reductase;dark-operative protochlorophyllide oxidoreductase;BchX/Y/Z;a-COR;bchB;(BchY/BchZ)2 protein;BchXYZ;BchX;DPOR;COR 8VR;chlorophyllide a oxidoreductase"/>
    <s v="K11334"/>
  </r>
  <r>
    <x v="5"/>
    <x v="253"/>
    <s v="chlorophyllide a reductase"/>
    <n v="0"/>
    <n v="0"/>
    <n v="0"/>
    <n v="0"/>
    <n v="0"/>
    <n v="1"/>
    <n v="0"/>
    <n v="0"/>
    <m/>
    <m/>
    <s v="bacteriochlorophyllide-a:ferredoxin 7,8-oxidoreductase"/>
    <s v="chlorophyllide oxidoreductase;BchA;EC 1.3.99.35;light-independent chlorophyllide reductase;COR;BchZ;bchN;BchY;bchL;chlorophyllide reductase;dark-operative protochlorophyllide oxidoreductase;BchX/Y/Z;a-COR;bchB;(BchY/BchZ)2 protein;BchXYZ;BchX;DPOR;COR 8VR;chlorophyllide a oxidoreductase"/>
    <s v="K11335"/>
  </r>
  <r>
    <x v="5"/>
    <x v="254"/>
    <s v="ferredoxin:protochlorophyllide reductase (ATP-dependent)"/>
    <n v="0"/>
    <n v="0"/>
    <n v="0"/>
    <n v="0"/>
    <n v="0"/>
    <n v="1"/>
    <n v="0"/>
    <n v="0"/>
    <m/>
    <m/>
    <s v="ATP-dependent ferredoxin:protochlorophyllide-a 7,8-oxidoreductase"/>
    <s v="light-independent protochlorophyllide reductase;ChlB;LIPOR;ChlL;light-independent (dark-operative) Pchlide oxidoreductase;dark operative protochlorophyllide oxidoreductase;PORA;light-independent protochlorophyllide oxidoreductases;light-independent Pchlide reductase;ChlN;bchN;protochlorophyllide oxidoreductase;protochlorophyllide oxidoreductase complex;light-independent (dark) Pchlide reductase;dark protochlorophyllide reductase;bchL;dark-operative DPOR;dark-operative protochlorophyllide oxidoreductase;bchB;dark-operative protochlorophyllide reductase;light-independent Pchlide oxidoreductase;dark-operative Pchlide oxidoreductase;light-independent protochlorophyllide oxidoreductase;DPOR"/>
    <s v="K04037"/>
  </r>
  <r>
    <x v="5"/>
    <x v="254"/>
    <s v="ferredoxin:protochlorophyllide reductase (ATP-dependent)"/>
    <n v="0"/>
    <n v="0"/>
    <n v="0"/>
    <n v="0"/>
    <n v="0"/>
    <n v="1"/>
    <n v="0"/>
    <n v="0"/>
    <m/>
    <m/>
    <s v="ATP-dependent ferredoxin:protochlorophyllide-a 7,8-oxidoreductase"/>
    <s v="light-independent protochlorophyllide reductase;ChlB;LIPOR;ChlL;light-independent (dark-operative) Pchlide oxidoreductase;dark operative protochlorophyllide oxidoreductase;PORA;light-independent protochlorophyllide oxidoreductases;light-independent Pchlide reductase;ChlN;bchN;protochlorophyllide oxidoreductase;protochlorophyllide oxidoreductase complex;light-independent (dark) Pchlide reductase;dark protochlorophyllide reductase;bchL;dark-operative DPOR;dark-operative protochlorophyllide oxidoreductase;bchB;dark-operative protochlorophyllide reductase;light-independent Pchlide oxidoreductase;dark-operative Pchlide oxidoreductase;light-independent protochlorophyllide oxidoreductase;DPOR"/>
    <s v="K04038"/>
  </r>
  <r>
    <x v="5"/>
    <x v="254"/>
    <s v="ferredoxin:protochlorophyllide reductase (ATP-dependent)"/>
    <n v="0"/>
    <n v="0"/>
    <n v="0"/>
    <n v="0"/>
    <n v="0"/>
    <n v="1"/>
    <n v="0"/>
    <n v="0"/>
    <m/>
    <m/>
    <s v="ATP-dependent ferredoxin:protochlorophyllide-a 7,8-oxidoreductase"/>
    <s v="light-independent protochlorophyllide reductase;ChlB;LIPOR;ChlL;light-independent (dark-operative) Pchlide oxidoreductase;dark operative protochlorophyllide oxidoreductase;PORA;light-independent protochlorophyllide oxidoreductases;light-independent Pchlide reductase;ChlN;bchN;protochlorophyllide oxidoreductase;protochlorophyllide oxidoreductase complex;light-independent (dark) Pchlide reductase;dark protochlorophyllide reductase;bchL;dark-operative DPOR;dark-operative protochlorophyllide oxidoreductase;bchB;dark-operative protochlorophyllide reductase;light-independent Pchlide oxidoreductase;dark-operative Pchlide oxidoreductase;light-independent protochlorophyllide oxidoreductase;DPOR"/>
    <s v="K04039"/>
  </r>
  <r>
    <x v="5"/>
    <x v="255"/>
    <s v="short-chain acyl-CoA dehydrogenase"/>
    <n v="0"/>
    <n v="0"/>
    <n v="1"/>
    <n v="1"/>
    <n v="0"/>
    <n v="1"/>
    <n v="1"/>
    <n v="0"/>
    <m/>
    <m/>
    <s v="short-chain acyl-CoA:electron-transfer flavoprotein 2,3-oxidoreductase"/>
    <s v="short-chain acyl CoA dehydrogenase;ACADS;3-hydroxyacyl CoA reductase;ethylene reductase;BcdAf;non-dissociating bifurcating Etf-Bcd complex;BCD;Acfer_0556;short-chain acylCoA dehydrogenase;bSCAD;butyryl CoA dehydrogenase;SCAD;butyryl-CoA dehydrogenase/Etf complex;acyl-CoA dehydrogenase short chain;short chain acyl-CoA dehydrogenase;EC 1.3.99.2;short-chain acyl-coenzyme A dehydrogenase;Acfer_1477;HADHSC;CD1054;short-chain 3-hydroxyacyl-CoA dehydrogenase;ScdA;butyryl-CoA dehydrogenase complex;dehydrogenase, butyryl coenzyme A;butyryl coenzyme A dehydrogenase;bcd2;BCAD;unsaturated acyl coenzyme A reductase;EC 1.3.2.1;enoyl-coenzyme A reductase;butyryl-CoA dehydrogenase"/>
    <s v="K00253"/>
  </r>
  <r>
    <x v="5"/>
    <x v="256"/>
    <s v="(2S)-methylsuccinyl-CoA dehydrogenase"/>
    <n v="0"/>
    <n v="0"/>
    <n v="1"/>
    <n v="1"/>
    <n v="0"/>
    <n v="1"/>
    <n v="1"/>
    <n v="1"/>
    <m/>
    <m/>
    <s v="(2S)-methylsuccinyl-CoA:electron-transfer flavoprotein oxidoreductase"/>
    <s v="MCD;methylsuccinyl-CoA dehydrogenase;PdMCD"/>
    <s v="K14448"/>
  </r>
  <r>
    <x v="5"/>
    <x v="257"/>
    <s v="crotonobetainyl-CoA reductase"/>
    <n v="0"/>
    <n v="0"/>
    <n v="2"/>
    <n v="4"/>
    <n v="0"/>
    <n v="0"/>
    <n v="0"/>
    <n v="4"/>
    <m/>
    <m/>
    <s v="gamma-butyrobetainyl-CoA:electron-transfer flavoprotein 2,3-oxidoreductase"/>
    <s v="caiA;crotonobetaine reductase"/>
    <s v="K00249"/>
  </r>
  <r>
    <x v="5"/>
    <x v="258"/>
    <s v="4,4'-diapophytoene desaturase (4,4'-diapolycopene-forming)"/>
    <n v="0"/>
    <n v="1"/>
    <n v="0"/>
    <n v="0"/>
    <n v="0"/>
    <n v="0"/>
    <n v="0"/>
    <n v="0"/>
    <m/>
    <m/>
    <s v="15-cis-4,4'-diapophytoene:FAD oxidoreductase (4,4'-diapolycopene-forming)"/>
    <s v="dehydrosqualene desaturase;CrtQa;diapophytoene desaturase;CrtN"/>
    <s v="K09516"/>
  </r>
  <r>
    <x v="5"/>
    <x v="259"/>
    <s v="(R)-benzylsuccinyl-CoA dehydrogenase"/>
    <n v="2"/>
    <n v="4"/>
    <n v="2"/>
    <n v="0"/>
    <n v="0"/>
    <n v="0"/>
    <n v="4"/>
    <n v="2"/>
    <m/>
    <m/>
    <s v="(R)-benzylsuccinyl-CoA:electron transfer flavoprotein oxidoreductase"/>
    <s v="BbsG;bbgS;EC 1.3.99.21"/>
    <s v="K00249"/>
  </r>
  <r>
    <x v="6"/>
    <x v="260"/>
    <s v="medium-chain acyl-CoA dehydrogenase"/>
    <n v="2"/>
    <n v="2"/>
    <n v="1"/>
    <n v="0"/>
    <n v="3"/>
    <n v="1"/>
    <n v="0"/>
    <n v="1"/>
    <m/>
    <m/>
    <s v="medium-chain acyl-CoA:electron-transfer flavoprotein 2,3-oxidoreductase"/>
    <s v="acyl dehydrogenase;medium-chain acyl CoA dehydrogenase;fatty acyl coenzyme A dehydrogenase;pMCAD;acyl coenzyme A dehydrogenase;EC 1.3.2.2;FadE;acyl-CoA dehydrogenase;medium chain-specific acyl-CoA oxidase;EC 1.3.99.3;ACD;PP_2437;MCAD;dehydrogenase, acyl coenzyme A;medium-chain acyl-coenzyme A dehydrogenase;general ACAD;LCAD;medium-chain coenzyme A dehydrogenase;ACAD-9;acyl CoA dehydrogenase;general acyl CoA dehydrogenase;PP_2048;PP_1893;MCADH;fatty-acyl-CoA dehydrogenase;acyl-CoA dehydrogenase-9;PP_2039;ACADM;medium chain acyl-CoA dehydrogenase;LipB"/>
    <s v="K06445"/>
  </r>
  <r>
    <x v="6"/>
    <x v="261"/>
    <s v="coproporphyrinogen dehydrogenase"/>
    <n v="1"/>
    <n v="1"/>
    <n v="1"/>
    <n v="1"/>
    <n v="1"/>
    <n v="1"/>
    <n v="1"/>
    <n v="1"/>
    <m/>
    <m/>
    <s v="coproporphyrinogen-III:S-adenosyl-L-methionine oxidoreductase (decarboxylating)"/>
    <s v="CPO;anaerobic coproporphyrinogen III oxidase;oxidase, coproporphyrinogen;oxygen-independent coproporphyrinogen-III oxidase;HemN;radical S-adenosyl-L-methionine dehydrogenase;CgoX;Coprogen oxidase;More;HemW;Sll1876;Sll1917;At5g63290;coproporphyrinogen oxidase;radical SAM enzyme;oxygen-independent coproporphyrinogen III oxidase;EC 1.3.99.22;HEMN1;oxygen-independent CPO;coproporphyrinogenase;BtrN;coproporphyrinogen III oxidase;AtHEMN1;viperin"/>
    <s v="K02495"/>
  </r>
  <r>
    <x v="6"/>
    <x v="262"/>
    <s v="Isoquinoline 1-oxidoreductase"/>
    <n v="0"/>
    <n v="2"/>
    <n v="1"/>
    <n v="1"/>
    <n v="0"/>
    <n v="1"/>
    <n v="1"/>
    <n v="1"/>
    <m/>
    <m/>
    <s v="Isoquinoline:acceptor 1-oxidoreductase (hydroxylating)"/>
    <s v="IOR;Reductase, isoquinoline;Isoquinoline oxidase;Isoquinoline hydroxylase"/>
    <s v="K07303"/>
  </r>
  <r>
    <x v="6"/>
    <x v="262"/>
    <s v="Isoquinoline 1-oxidoreductase"/>
    <n v="2"/>
    <n v="2"/>
    <n v="1"/>
    <n v="1"/>
    <n v="0"/>
    <n v="3"/>
    <n v="1"/>
    <n v="1"/>
    <m/>
    <m/>
    <s v="Isoquinoline:acceptor 1-oxidoreductase (hydroxylating)"/>
    <s v="IOR;Reductase, isoquinoline;Isoquinoline oxidase;Isoquinoline hydroxylase"/>
    <s v="K07302"/>
  </r>
  <r>
    <x v="5"/>
    <x v="263"/>
    <s v="phytoene desaturase (neurosporene-forming)"/>
    <n v="0"/>
    <n v="0"/>
    <n v="0"/>
    <n v="0"/>
    <n v="0"/>
    <n v="1"/>
    <n v="0"/>
    <n v="0"/>
    <m/>
    <m/>
    <s v="15-cis-phytoene:acceptor oxidoreductase (neurosporene-forming)"/>
    <s v="phytoene desaturase;PDS;CrtI;3-step phytoene desaturase"/>
    <s v="K10027"/>
  </r>
  <r>
    <x v="5"/>
    <x v="264"/>
    <s v="urocanate reductase"/>
    <n v="0"/>
    <n v="0"/>
    <n v="0"/>
    <n v="0"/>
    <n v="1"/>
    <n v="0"/>
    <n v="0"/>
    <n v="0"/>
    <m/>
    <m/>
    <s v="dihydrourocanate:acceptor oxidoreductase"/>
    <s v="SO_4620;urdA"/>
    <s v="K16051"/>
  </r>
  <r>
    <x v="5"/>
    <x v="265"/>
    <s v="3-oxosteroid 1-dehydrogenase"/>
    <n v="0"/>
    <n v="0"/>
    <n v="1"/>
    <n v="0"/>
    <n v="1"/>
    <n v="0"/>
    <n v="0"/>
    <n v="0"/>
    <m/>
    <m/>
    <s v="3-oxosteroid:acceptor DELTA1-oxidoreductase"/>
    <s v="4-ene-3-oxosteroid: (acceptor)-1-ene-oxoreductase;3-ketosteroid-DELTA1-dehydrogenases;AcmB2;KsdD1;ketosteroid DELTA1-dehydrogenase;ReKstD1;3-ketosteroid-1-en-dehydrogenase;3-ketosteroid-D1-dehydrogenase;steroid-1-dehydrogenase;KsdD5;cholest-4-en-3-one DELTA1-dehydrogenase;DELTA1-steroid reductase;KsdDM;Rv3537;KsdD2;AcmB;4-ene-3-oxosteroid:(acceptor)l-ene-oxidoreductase;3-oxosteroid Delta1-dehydrogenase;KstDF;MsKstD3;D1-dehydrogenase;dehydrogenase, 3-oxo steroid Delta 1-;3-oxosteroid:(2,6-dichlorphenolindophenol)D1-oxidoreductase;3-ketosteroid delta1-dehydrogenase;DELTA1-KSTD1;3-ketosteroid-DELTA1-dehydrogenase;MnKstD1;KSTD3 orthologue;3-ketosteroid 1(2)-dehydrogenase;KstD;KSTD1;MsKstD4;KSTD2;3-oxosteroid D1-dehydrogenase;3-keto-5alpha-steroid DELTA(1)-dehydrogenase;DELTA1-KstDR;Delta1-dehydrogenase;D1-steroid reductase;DELTA1-KstD;KsdD;DELTA1-KstDA;KSTD3;KsdD3;MsKstD1;MnKstD2;1-ene-dehydrogenase;4-en-3-oxosteroid:(acceptor)-1-en-oxido-reductase;3-oxosteroid:(2,6-dichlorphenolindophenol) DELTA1-oxidoreductase;KSDH;MsKstD2"/>
    <s v="K05898"/>
  </r>
  <r>
    <x v="5"/>
    <x v="266"/>
    <s v="alanine dehydrogenase"/>
    <n v="1"/>
    <n v="1"/>
    <n v="1"/>
    <n v="1"/>
    <n v="1"/>
    <n v="1"/>
    <n v="1"/>
    <n v="1"/>
    <m/>
    <m/>
    <s v="L-alanine:NAD+ oxidoreductase (deaminating)"/>
    <s v="CQA66_00465;NADH-dependent alanine dehydrogenase;SheAlaDH;AF1665;L-AlaDH-Bs;40 kDa antigen;PlaAlaDH;GxrA;AsAlaDH;ApalaDH;MtbALD;(S)alanine:NAD oxidoreductase;ScALD;NAD-linked alanine dehydrogenase;L-AlaDH;HAADH2;HAADH1;L-Ala dehydrogenase;(S)alanine dehydrogenase;NAD+-dependent alanine dehydrogenase;NAD(H)-dependent L-alanine dehydrogenase;alanine oxidative deaminase;NAD-dependent alanine dehydrogenase;L-alanine dehydrogenase;OF4Ald;ADH;Rv2780;ALD;PvRA;AldA;ALADH;glyoxylate reductive aminase;TB43;SCO1773;alpha-alanine dehydrogenase;pyruvate reductive aminase;NAD+ dependent amino acid dehydrogenase;dehydrogenase, alanine;alanine oxidoreductase"/>
    <s v="K00259"/>
  </r>
  <r>
    <x v="5"/>
    <x v="267"/>
    <s v="aspartate dehydrogenase"/>
    <n v="0"/>
    <n v="0"/>
    <n v="1"/>
    <n v="1"/>
    <n v="1"/>
    <n v="0"/>
    <n v="1"/>
    <n v="0"/>
    <m/>
    <m/>
    <s v="L-aspartate:NAD(P)+ oxidoreductase (2-iminosuccinate-forming)"/>
    <s v="NAD-dependent aspartate dehydrogenase;L-aspartate:NAD(P)+ oxidoreductase (deaminating);AspDH;L-aspartate dehydrogenase;nadX;L-aspDH;NADH2-dependent aspartate dehydrogenase;NADP+-dependent aspartate dehydrogenase"/>
    <s v="K06989"/>
  </r>
  <r>
    <x v="5"/>
    <x v="268"/>
    <s v="leucine dehydrogenase"/>
    <n v="1"/>
    <n v="1"/>
    <n v="1"/>
    <n v="1"/>
    <n v="1"/>
    <n v="0"/>
    <n v="1"/>
    <n v="0"/>
    <m/>
    <m/>
    <s v="L-leucine:NAD+ oxidoreductase (deaminating)"/>
    <s v="BCD;dehydrogenase, leucine;L-leucine dehydrogenase;L-leucine:NAD+ oxidoreductase, deaminating;LeuDH"/>
    <s v="K00263"/>
  </r>
  <r>
    <x v="6"/>
    <x v="269"/>
    <s v="pyridoxal 5'-phosphate synthase"/>
    <n v="1"/>
    <n v="1"/>
    <n v="1"/>
    <n v="1"/>
    <n v="1"/>
    <n v="1"/>
    <n v="1"/>
    <n v="1"/>
    <m/>
    <m/>
    <s v="pyridoxamine-5'-phosphate:oxygen oxidoreductase (deaminating)"/>
    <s v="oxidase, pyridoxamine phosphate;pyridoxine/pyridoxamine phosphate oxidase;pyridoxamine-5-phosphate oxidase;PNPO;Sgll/PNPO;pyridoxamine (pyridoxine) 5'-phosphate oxidase;pyridoxine/pyridoxamine 5'-phosphate oxidase;pyridoxine (pyridoxamine) phosphate oxidase;Ylr456w;pyridoxine 5-phosphate oxidase;FprA protein;pyridoxal 5'-phosphate synthetic enzyme;pyridoxinamine 5'-phosphate oxidase;PNP/PMP oxidase;pyridoxine (pyridoxamine) 5'-phosphate oxidase;pyridoxamine phosphate oxidase;pyridoxamine 5'-phosphate oxidase;pyridox(am)ine 5'-phosphate oxidase;PdxH;Ypr172w;pyridoxine phosphate oxidase;pyridoxine-5'-phosphate oxidase;PPOX;pyridoxamine (pyridoxine) 5\u2019-phosphate:O2 oxidoreductase (deaminating);pyridoxamine-phosphate oxidase;PMP oxidase;pyridoxaminephosphate oxidase (EC 1.4.3.5: deaminating);PNP oxidase;pyridoxine 5'-phosphate oxidase;sgll;pyridoxine 5'-phosphate oxidase`;ePNPOx;Pdx1;pyridoxine (pyridoxamine) 5 '-phosphate oxidase;PNPOx;PDX3"/>
    <s v="K00275"/>
  </r>
  <r>
    <x v="5"/>
    <x v="270"/>
    <s v="glycine dehydrogenase (aminomethyl-transferring)"/>
    <n v="1"/>
    <n v="0"/>
    <n v="1"/>
    <n v="2"/>
    <n v="1"/>
    <n v="1"/>
    <n v="1"/>
    <n v="1"/>
    <m/>
    <m/>
    <s v="glycine:H-protein-lipoyllysine oxidoreductase (decarboxylating, acceptor-amino-methylating)"/>
    <s v="P protein;glycine decarboxylase complex;glycine-cleavage complex;H2 protein;GDC;glycine decarboxylase complex H;GLDP;P-protein;Gly decarboxylase H1;decarboxylase, glycine;P-protein (glycine decarboxylase);More;GLDC;GLDH;T protein;GDCP;glycine cleavage enzyme complex;glycine cleavage H protein;glycine cleavage system H protein 1;L protein;H1 protein;glycine decarboxylase (P-protein);glycine decarboxylase;P-subunit;glycine dehydrogenase (decarboxylating);H protein;glycine dehydrogenase;Protein P1;glycine decarboxylase P-protein;Glycine cleavage system P-protein;Gly decarboxylase complex;H-protein"/>
    <s v="K00281"/>
  </r>
  <r>
    <x v="5"/>
    <x v="271"/>
    <s v="D-amino acid dehydrogenase (quinone)"/>
    <n v="0"/>
    <n v="0"/>
    <n v="0"/>
    <n v="0"/>
    <n v="0"/>
    <n v="0"/>
    <n v="1"/>
    <n v="0"/>
    <m/>
    <m/>
    <s v="D-amino acid:quinone oxidoreductase (deaminating)"/>
    <s v="DadA"/>
    <s v="K00285"/>
  </r>
  <r>
    <x v="5"/>
    <x v="271"/>
    <s v="D-amino acid dehydrogenase (quinone)"/>
    <n v="0"/>
    <n v="0"/>
    <n v="0"/>
    <n v="0"/>
    <n v="0"/>
    <n v="0"/>
    <n v="0"/>
    <n v="1"/>
    <m/>
    <m/>
    <s v="D-amino acid:quinone oxidoreductase (deaminating)"/>
    <s v="DadA"/>
    <s v="K26064"/>
  </r>
  <r>
    <x v="5"/>
    <x v="272"/>
    <s v="D-arginine dehydrogenase"/>
    <n v="0"/>
    <n v="0"/>
    <n v="1"/>
    <n v="0"/>
    <n v="0"/>
    <n v="0"/>
    <n v="0"/>
    <n v="0"/>
    <m/>
    <m/>
    <s v="D-arginine:acceptor oxidoreductase (deaminating)"/>
    <s v="D-amino acid dehydrogenase DadA;D-alanine dehydrogenase;DadA;DauA;D-amino acid dehydrogenase;DAD;DAADH;DADH;EC 1.4.99.1;NADP+-dependent D-amino acid dehydrogenase"/>
    <s v="K18166"/>
  </r>
  <r>
    <x v="5"/>
    <x v="272"/>
    <s v="D-arginine dehydrogenase"/>
    <n v="0"/>
    <n v="0"/>
    <n v="1"/>
    <n v="1"/>
    <n v="0"/>
    <n v="0"/>
    <n v="2"/>
    <n v="1"/>
    <m/>
    <m/>
    <s v="D-arginine:acceptor oxidoreductase (deaminating)"/>
    <s v="D-amino acid dehydrogenase DadA;D-alanine dehydrogenase;DadA;DauA;D-amino acid dehydrogenase;DAD;DAADH;DADH;EC 1.4.99.1;NADP+-dependent D-amino acid dehydrogenase"/>
    <s v="K19746"/>
  </r>
  <r>
    <x v="6"/>
    <x v="273"/>
    <s v="pyrroline-5-carboxylate reductase"/>
    <n v="1"/>
    <n v="1"/>
    <n v="1"/>
    <n v="1"/>
    <n v="1"/>
    <n v="1"/>
    <n v="1"/>
    <n v="4"/>
    <m/>
    <m/>
    <s v="L-proline:NAD(P)+ 5-oxidoreductase"/>
    <s v="aldimine reductase;PO;Pycr1;reductase, pyrroline-5-carboxylate;DELTA1-pyrroline-5-carboxylate reductase 2;POX;P5C reductase;L-proline-NAD(P)+ 5-oxidoreductase;Pyr5C reductase;P5CDH;1-pyrroline-5-carboxylate reductase;DELTA1-pyrroline-5-carboxylate reductase;pyrroline-5-carboxylate dehydrogenase;MTR_7g090160;TcCLB.509207.90;PYCR2;NADPH-L-DELTA'-pyrroline carboxylic acid reductase;L-proline oxidase;PROC;P5CR;proline oxidase"/>
    <s v="K00286"/>
  </r>
  <r>
    <x v="5"/>
    <x v="274"/>
    <s v="methylenetetrahydrofolate reductase [NAD(P)H]"/>
    <n v="1"/>
    <n v="1"/>
    <n v="1"/>
    <n v="1"/>
    <n v="0"/>
    <n v="2"/>
    <n v="1"/>
    <n v="1"/>
    <m/>
    <m/>
    <s v="5-methyltetrahydrofolate:NAD(P)+ oxidoreductase"/>
    <s v="5,10-CH2-H4folate reductase;reductase, methylenetetrahydrofolate (reduced nicotinamide adenine dinucleotide phosphate);MTHFR2;methylenetetrahydrofolate reductase (NADPH);methylenetetrahydrofolic acid reductase;10-methylenetetrahydrofolate reductase;EC 1.1.1.171;methylenetetrahydrofolate (reduced riboflavin adenine dinucleotide) reductase;5,10-methylenetetrahydropteroylglutamate reductase;NapAB;More;methylenetetrahydrofolate reductase;AtMTHFR-1;5,10-methylenetetrahydrofolate reductase (NADPH);5,10-methylenetetrahydrofolate reductase;5,10-methylenetetrahydrofolic acid reductase;MET13;EC 1.1.99.15;type II-MTHFR;MTHFR;MetVF-type methylenetetrahydrofolate reductase;N5,10-methylenetetrahydrofolate reductase;5-methyltetrahydrofolate:NAD+ oxidoreductase;NADH:CH2-H4folate oxidoreductase;N5,N10-methylenetetrahydrofolate reductase;5-methyltetrahydrofolate:(acceptor) oxidoreductase;5-methylenetetrahydrofolate:NADP+ oxidoreductase;5-methyltetrahydrofolate:NADP+ oxidoreductase;EC 1.1.1.68;respiratory nitrate reductase;EC 1.7.99.5;reductase, methylenetetrahydrofolate (reduced riboflavin adenine dinucleotide);HsMTHFR;5-methyltetrahydrofolate:NAD oxidoreductase;5,10-methylenetetrahydrofolate reductase (FADH2)"/>
    <s v="K00297"/>
  </r>
  <r>
    <x v="5"/>
    <x v="275"/>
    <s v="Opine dehydrogenase"/>
    <n v="0"/>
    <n v="0"/>
    <n v="0"/>
    <n v="0"/>
    <n v="0"/>
    <n v="0"/>
    <n v="1"/>
    <n v="0"/>
    <m/>
    <m/>
    <s v="(2S)-2-{[1-(R)-carboxyethyl]amino}pentanoate:NAD+ oxidoreductase (L-aminopentanoate-forming)"/>
    <s v="OpDH;ODH;Dehydrogenase, opine;N-[1-(R)-(Carboxy)ethyl]-(S)-norvaline: NAD+ oxidoreductase (L-norvaline forming);N-(1-D-Carboxyethyl)-L-norvaline dehydrogenase"/>
    <s v="K04940"/>
  </r>
  <r>
    <x v="5"/>
    <x v="276"/>
    <s v="dihydrofolate reductase"/>
    <n v="0"/>
    <n v="1"/>
    <n v="0"/>
    <n v="1"/>
    <n v="1"/>
    <n v="1"/>
    <n v="0"/>
    <n v="1"/>
    <m/>
    <m/>
    <s v="5,6,7,8-tetrahydrofolate:NADP+ oxidoreductase"/>
    <s v="PKNH_0509600;DfrA;S3DHFR;Trimethoprim resistance protein;thymidylate synthetase-dihydrofolate reductase;LBRM_06_0830;dihydrofolate reductase:thymidylate synthase;7,8-dihydrofolate reductase;DHFR-TS2;hvDHFR1;hDHFR-2;At2g16370;ppDHFR;BmDHFR;DfrB;5,6,7,8-tetrahydrofolate: NADP+ oxidoreductase;DHFR;More;tcptr1;DHFRLS;DFR-TS;dihydrofolic reductase;DFR1;DHFR-TS1;tetrahydrofolate dehydrogenase;R67 DHFR;hDHFR;mjDHFR;NADPH-dihydrofolate reductase;R-plasmid-encoded dihydrofolate reductase;svDHFR;folA;THY-1;thymidylate synthase-dihydrofolate reductase;ecDHFR;EC 1.5.1.4;pteridine reductase;LAU_0427;folic reductase;PTR2;dihydrofolate reductase-like;myDHFR;Smp 175230;pteridine reductase:dihydrofolate reductase;Smdhfr;bifunctional dihydrofolate reductase-thymidylate synthase;mDHFR;hDHFR-1;folA3;dehydrogenase, tetrahydrofolate;reductase, dihydrofolate;WUBG_00817;pcDHFR;THY-2;folic acid reductase;DHFR type IIIC;DHFR2;FolM;DHFR-TS;R67 dihydrofolate reductase;dihydrofolic acid reductase;HjDHFR;At4g34570;bifunctional TS-DHFR;dihydrofolate reductase-thymidylate synthase;TS-DHFR;DHFRL1;spDHFR;hvDHFR2"/>
    <s v="K00287"/>
  </r>
  <r>
    <x v="6"/>
    <x v="277"/>
    <s v="flavin reductase (NADH)"/>
    <n v="0"/>
    <n v="0"/>
    <n v="1"/>
    <n v="1"/>
    <n v="0"/>
    <n v="1"/>
    <n v="0"/>
    <n v="0"/>
    <m/>
    <m/>
    <s v="flavin:NAD+ oxidoreductase"/>
    <s v="LJ0548;Frd188;NADH-dependent flavin reductase;BorF;FMN reductase;HpaC;NADH: flavinoxidore ductase/NADH oxidase;LuxG;flavin mononucleotide reductase;C1-HpaH;More;NADH: flavin oxidoreductase;nfr1;frd2;SMOB-ADP1;flavin:NADH oxidoreductase;nfr2;NAD(P)H:flavin-oxidoreductase;flavin reductase;fre;NAD(P)H:flavin oxidoreductase;FAD reductase;NOX;LJ0549;LJ_0549;DszD;NAD(P)H-flavin oxidoreductase;NAD(P)H-dependent H2O2-forming flavin reductase;NADH:FMN oxidoreductase;BaiH;NADH:flavin oxidoreductase;FerA;NADH-flavin oxidoreductase;Pden2689;AbeF;LJ_0548"/>
    <s v="K23462"/>
  </r>
  <r>
    <x v="6"/>
    <x v="277"/>
    <s v="flavin reductase (NADH)"/>
    <n v="0"/>
    <n v="0"/>
    <n v="1"/>
    <n v="0"/>
    <n v="0"/>
    <n v="0"/>
    <n v="0"/>
    <n v="0"/>
    <m/>
    <m/>
    <s v="flavin:NAD+ oxidoreductase"/>
    <s v="LJ0548;Frd188;NADH-dependent flavin reductase;BorF;FMN reductase;HpaC;NADH: flavinoxidore ductase/NADH oxidase;LuxG;flavin mononucleotide reductase;C1-HpaH;More;NADH: flavin oxidoreductase;nfr1;frd2;SMOB-ADP1;flavin:NADH oxidoreductase;nfr2;NAD(P)H:flavin-oxidoreductase;flavin reductase;fre;NAD(P)H:flavin oxidoreductase;FAD reductase;NOX;LJ0549;LJ_0549;DszD;NAD(P)H-flavin oxidoreductase;NAD(P)H-dependent H2O2-forming flavin reductase;NADH:FMN oxidoreductase;BaiH;NADH:flavin oxidoreductase;FerA;NADH-flavin oxidoreductase;Pden2689;AbeF;LJ_0548"/>
    <s v="K23470"/>
  </r>
  <r>
    <x v="5"/>
    <x v="278"/>
    <s v="FMN reductase (NADPH)"/>
    <n v="0"/>
    <n v="1"/>
    <n v="0"/>
    <n v="0"/>
    <n v="0"/>
    <n v="0"/>
    <n v="0"/>
    <n v="0"/>
    <m/>
    <m/>
    <s v="FMNH2:NADP+ oxidoreductase"/>
    <s v="ssueE;BC_1619;NADPH specific FMN reductase;FMN reductase;(NADPH)-dependent FMN reductase;NADPH:FMN reductase;SsuE;More;ycbP;EC 1.5.1.29;ydgI;NADPH:FMN oxidoreductase;flavin reductase P;EC 1.6.8.1;(NADPH)-dependent flavin mononucleotide reductase;NADPH-flavin oxidoreductase;NAD(P)H:FMN reductase;NADPH-FMN oxidoreductase;FRP"/>
    <s v="K19285"/>
  </r>
  <r>
    <x v="5"/>
    <x v="279"/>
    <s v="FMN reductase (NADH)"/>
    <n v="1"/>
    <n v="0"/>
    <n v="0"/>
    <n v="0"/>
    <n v="0"/>
    <n v="0"/>
    <n v="0"/>
    <n v="0"/>
    <m/>
    <m/>
    <s v="FMNH2:NAD+ oxidoreductase"/>
    <s v="HcbA3;NADH specific FMN reductase;LuxG oxidoreductase;NADH:flavin oxidoreductase;NADH-dependent FMN reductase;flavin reductase;DszD;NADH-FMN oxidoreductase;NADH:FMN oxidoreductase (flavin reductase);hexachlorobenzene oxidative dehalogenase system reductase component;Fred;LuxG;NADH:FMN-oxidoreductase;NADH-FMN reductase;NADH:FMN oxidoreductase"/>
    <s v="K09024"/>
  </r>
  <r>
    <x v="5"/>
    <x v="280"/>
    <s v="carboxynorspermidine synthase"/>
    <n v="1"/>
    <n v="0"/>
    <n v="1"/>
    <n v="0"/>
    <n v="0"/>
    <n v="0"/>
    <n v="1"/>
    <n v="1"/>
    <m/>
    <m/>
    <s v="carboxynorspermidine:NADP+ oxidoreductase"/>
    <s v="VC1624;Atu4170;CASDH;carboxyspermidine dehydrogenase;ASA-DAP Schiff base reductase;carboxynorspermidine dehydrogenase;carboxy(nor)spermidine dehydrogenase;CANSDH;C-NSPD synthase"/>
    <s v="K00290"/>
  </r>
  <r>
    <x v="5"/>
    <x v="281"/>
    <s v="1-pyrroline-2-carboxylate reductase [NAD(P)H]"/>
    <n v="0"/>
    <n v="0"/>
    <n v="0"/>
    <n v="0"/>
    <n v="0"/>
    <n v="0"/>
    <n v="2"/>
    <n v="0"/>
    <m/>
    <m/>
    <s v="L-proline:NAD(P)+ 2-oxidoreductase"/>
    <s v="LhpH"/>
    <s v="K19244"/>
  </r>
  <r>
    <x v="5"/>
    <x v="281"/>
    <s v="1-pyrroline-2-carboxylate reductase [NAD(P)H]"/>
    <n v="0"/>
    <n v="0"/>
    <n v="1"/>
    <n v="0"/>
    <n v="0"/>
    <n v="0"/>
    <n v="0"/>
    <n v="0"/>
    <m/>
    <m/>
    <s v="L-proline:NAD(P)+ 2-oxidoreductase"/>
    <s v="LhpH"/>
    <s v="K19742"/>
  </r>
  <r>
    <x v="5"/>
    <x v="282"/>
    <s v="dihydromonapterin reductase"/>
    <n v="1"/>
    <n v="2"/>
    <n v="0"/>
    <n v="0"/>
    <n v="1"/>
    <n v="0"/>
    <n v="0"/>
    <n v="0"/>
    <m/>
    <m/>
    <s v="5,6,7,8-tetrahydromonapterin:NADP+ oxidoreductase"/>
    <s v="pteridine reductase;More;PTR1;FolM;H2-MPt reductase;PA3437;ydgB"/>
    <s v="K13938"/>
  </r>
  <r>
    <x v="6"/>
    <x v="283"/>
    <s v="sarcosine oxidase (formaldehyde-forming)"/>
    <n v="0"/>
    <n v="0"/>
    <n v="0"/>
    <n v="1"/>
    <n v="0"/>
    <n v="1"/>
    <n v="1"/>
    <n v="1"/>
    <m/>
    <m/>
    <s v="sarcosine:oxygen oxidoreductase (demethylating)"/>
    <s v="sarcosine oxidase;SoxA;monomeric sarcosine oxidase;sarcosine : oxygen oxidoreductase (demethylating);trd_1773;MSOX;sarcosine: O2 oxidoreductase;heterotetrameric sarcosine oxidase;TSOX;PSO;SO;L-pipecolate oxidase;SO-U96;SOX;L-pipecolic acid oxidase"/>
    <s v="K00302"/>
  </r>
  <r>
    <x v="6"/>
    <x v="283"/>
    <s v="sarcosine oxidase (formaldehyde-forming)"/>
    <n v="0"/>
    <n v="0"/>
    <n v="1"/>
    <n v="1"/>
    <n v="0"/>
    <n v="1"/>
    <n v="1"/>
    <n v="1"/>
    <m/>
    <m/>
    <s v="sarcosine:oxygen oxidoreductase (demethylating)"/>
    <s v="sarcosine oxidase;SoxA;monomeric sarcosine oxidase;sarcosine : oxygen oxidoreductase (demethylating);trd_1773;MSOX;sarcosine: O2 oxidoreductase;heterotetrameric sarcosine oxidase;TSOX;PSO;SO;L-pipecolate oxidase;SO-U96;SOX;L-pipecolic acid oxidase"/>
    <s v="K00303"/>
  </r>
  <r>
    <x v="6"/>
    <x v="283"/>
    <s v="sarcosine oxidase (formaldehyde-forming)"/>
    <n v="0"/>
    <n v="0"/>
    <n v="1"/>
    <n v="1"/>
    <n v="0"/>
    <n v="1"/>
    <n v="0"/>
    <n v="1"/>
    <m/>
    <m/>
    <s v="sarcosine:oxygen oxidoreductase (demethylating)"/>
    <s v="sarcosine oxidase;SoxA;monomeric sarcosine oxidase;sarcosine : oxygen oxidoreductase (demethylating);trd_1773;MSOX;sarcosine: O2 oxidoreductase;heterotetrameric sarcosine oxidase;TSOX;PSO;SO;L-pipecolate oxidase;SO-U96;SOX;L-pipecolic acid oxidase"/>
    <s v="K00304"/>
  </r>
  <r>
    <x v="6"/>
    <x v="283"/>
    <s v="sarcosine oxidase (formaldehyde-forming)"/>
    <n v="0"/>
    <n v="0"/>
    <n v="0"/>
    <n v="0"/>
    <n v="0"/>
    <n v="1"/>
    <n v="0"/>
    <n v="1"/>
    <m/>
    <m/>
    <s v="sarcosine:oxygen oxidoreductase (demethylating)"/>
    <s v="sarcosine oxidase;SoxA;monomeric sarcosine oxidase;sarcosine : oxygen oxidoreductase (demethylating);trd_1773;MSOX;sarcosine: O2 oxidoreductase;heterotetrameric sarcosine oxidase;TSOX;PSO;SO;L-pipecolate oxidase;SO-U96;SOX;L-pipecolic acid oxidase"/>
    <s v="K00305"/>
  </r>
  <r>
    <x v="6"/>
    <x v="283"/>
    <s v="sarcosine oxidase (formaldehyde-forming)"/>
    <n v="0"/>
    <n v="0"/>
    <n v="1"/>
    <n v="2"/>
    <n v="0"/>
    <n v="1"/>
    <n v="2"/>
    <n v="1"/>
    <m/>
    <m/>
    <s v="sarcosine:oxygen oxidoreductase (demethylating)"/>
    <s v="sarcosine oxidase;SoxA;monomeric sarcosine oxidase;sarcosine : oxygen oxidoreductase (demethylating);trd_1773;MSOX;sarcosine: O2 oxidoreductase;heterotetrameric sarcosine oxidase;TSOX;PSO;SO;L-pipecolate oxidase;SO-U96;SOX;L-pipecolic acid oxidase"/>
    <s v="K22084"/>
  </r>
  <r>
    <x v="6"/>
    <x v="283"/>
    <s v="sarcosine oxidase (formaldehyde-forming)"/>
    <n v="0"/>
    <n v="0"/>
    <n v="1"/>
    <n v="1"/>
    <n v="0"/>
    <n v="2"/>
    <n v="2"/>
    <n v="1"/>
    <m/>
    <m/>
    <s v="sarcosine:oxygen oxidoreductase (demethylating)"/>
    <s v="sarcosine oxidase;SoxA;monomeric sarcosine oxidase;sarcosine : oxygen oxidoreductase (demethylating);trd_1773;MSOX;sarcosine: O2 oxidoreductase;heterotetrameric sarcosine oxidase;TSOX;PSO;SO;L-pipecolate oxidase;SO-U96;SOX;L-pipecolic acid oxidase"/>
    <s v="K22085"/>
  </r>
  <r>
    <x v="6"/>
    <x v="283"/>
    <s v="sarcosine oxidase (formaldehyde-forming)"/>
    <n v="0"/>
    <n v="0"/>
    <n v="0"/>
    <n v="2"/>
    <n v="0"/>
    <n v="2"/>
    <n v="2"/>
    <n v="1"/>
    <m/>
    <m/>
    <s v="sarcosine:oxygen oxidoreductase (demethylating)"/>
    <s v="sarcosine oxidase;SoxA;monomeric sarcosine oxidase;sarcosine : oxygen oxidoreductase (demethylating);trd_1773;MSOX;sarcosine: O2 oxidoreductase;heterotetrameric sarcosine oxidase;TSOX;PSO;SO;L-pipecolate oxidase;SO-U96;SOX;L-pipecolic acid oxidase"/>
    <s v="K22086"/>
  </r>
  <r>
    <x v="6"/>
    <x v="284"/>
    <s v="4-methylaminobutanoate oxidase (formaldehyde-forming)"/>
    <n v="0"/>
    <n v="0"/>
    <n v="0"/>
    <n v="0"/>
    <n v="0"/>
    <n v="0"/>
    <n v="0"/>
    <n v="1"/>
    <m/>
    <m/>
    <s v="4-methylaminobutanoate:oxygen oxidoreductase (formaldehyde-forming)"/>
    <s v="gamma-N-methylaminobutanoate oxidase;gamma-N-methylaminobutyrate oxidase;mabO"/>
    <s v="K18166"/>
  </r>
  <r>
    <x v="6"/>
    <x v="284"/>
    <s v="4-methylaminobutanoate oxidase (formaldehyde-forming)"/>
    <n v="0"/>
    <n v="0"/>
    <n v="4"/>
    <n v="4"/>
    <n v="0"/>
    <n v="3"/>
    <n v="8"/>
    <n v="4"/>
    <m/>
    <m/>
    <s v="4-methylaminobutanoate:oxygen oxidoreductase (formaldehyde-forming)"/>
    <s v="gamma-N-methylaminobutanoate oxidase;gamma-N-methylaminobutyrate oxidase;mabO"/>
    <s v="K00315"/>
  </r>
  <r>
    <x v="6"/>
    <x v="284"/>
    <s v="4-methylaminobutanoate oxidase (formaldehyde-forming)"/>
    <n v="0"/>
    <n v="0"/>
    <n v="2"/>
    <n v="1"/>
    <n v="0"/>
    <n v="0"/>
    <n v="1"/>
    <n v="2"/>
    <m/>
    <m/>
    <s v="4-methylaminobutanoate:oxygen oxidoreductase (formaldehyde-forming)"/>
    <s v="gamma-N-methylaminobutanoate oxidase;gamma-N-methylaminobutyrate oxidase;mabO"/>
    <s v="K17509"/>
  </r>
  <r>
    <x v="5"/>
    <x v="285"/>
    <s v="electron-transferring-flavoprotein dehydrogenase"/>
    <n v="1"/>
    <n v="2"/>
    <n v="1"/>
    <n v="1"/>
    <n v="1"/>
    <n v="1"/>
    <n v="1"/>
    <n v="1"/>
    <m/>
    <m/>
    <s v="electron-transferring-flavoprotein:ubiquinone oxidoreductase"/>
    <s v="electron transfer flavoprotein: ubiquinone oxidoreductase;electron transfer flavoprotein-ubiquinone oxidoreductase;electron transfer flavoprotein Q oxidoreductase;electron flavoprotein reductase;ETFDH2;ETF dehydrogenase;EtfA2;ETF-QO;Electron-transferring-flavoprotein dehydrogenase;ETF:QO;ETFDH1;ETF:quinone oxidoreductase;ETF-ubiquinone oxidoreductase;ETF:ubiquinone oxidoreductase;electron-transfer flavoprotein-ubiquinone oxidoreductase;electron transfer flavoprotein dehydrogenase;electron transfer flavoprotein ubiquinone oxidoreductase;BCAL1468;electron-transferring flavoprotein dehydrogenase;let-721;ETFDH;electron transfer flavoprotein;ETFQO;BCAS0609;electron-transfer flavoprotein-2,3-dimethoxy-5-methyl-1,4-benzoquinone oxidoreductase;electron-transfer flavoprotein:ubiquinone oxidoreductase;electron transfer flavoprotein:ubiquinone oxidoreductase"/>
    <s v="K00311"/>
  </r>
  <r>
    <x v="5"/>
    <x v="286"/>
    <s v="trimethylamine dehydrogenase"/>
    <n v="0"/>
    <n v="0"/>
    <n v="0"/>
    <n v="0"/>
    <n v="0"/>
    <n v="2"/>
    <n v="0"/>
    <n v="0"/>
    <m/>
    <m/>
    <s v="trimethylamine:electron-transferring flavoprotein oxidoreductase (demethylating)"/>
    <s v="TMD;More;TMDH;TMADH;EC 1.5.99.7;TMA dehydrogenase"/>
    <s v="K00317"/>
  </r>
  <r>
    <x v="5"/>
    <x v="287"/>
    <s v="6-hydroxypseudooxynicotine dehydrogenase"/>
    <n v="0"/>
    <n v="0"/>
    <n v="0"/>
    <n v="0"/>
    <n v="0"/>
    <n v="1"/>
    <n v="0"/>
    <n v="0"/>
    <m/>
    <m/>
    <s v="1-(6-hydroxypyridin-3-yl)-4-(methylamino)butan-1-one:acceptor 6-oxidoreductase (hydroxylating)"/>
    <s v="KdhL;KdhM;KdhS;PNO;KdhC;KdhA;KdhB"/>
    <s v="K16878"/>
  </r>
  <r>
    <x v="5"/>
    <x v="288"/>
    <s v="NAD(P)+ transhydrogenase (Si-specific)"/>
    <n v="1"/>
    <n v="1"/>
    <n v="0"/>
    <n v="1"/>
    <n v="1"/>
    <n v="1"/>
    <n v="1"/>
    <n v="1"/>
    <m/>
    <m/>
    <s v="NADPH:NAD+ oxidoreductase (Si-specific)"/>
    <s v="NADPH-NAD transhydrogenase;NADPH-NAD oxidoreductase;pyridine nucleotide transhydrogenase;nicotinamide nucleotide transhydrogenase;SthA;NADPH:NAD+ transhydrogenase;NAD(P) transhydrogenase;transhydrogenase;NADH-NADP-transhydrogenase;transhydrogenase, nicotinamide adenine dinucleotide (phosphate);energy-independent soluble pyridine nucleotide transhydrogenase;non-energy-linked transhydrogenase;soluble transhydrogenase;H+-thase;NAD transhydrogenase;NADH transhydrogenase;NNT;NAD(P)(+) transhydrogenase [B-specific];soluble pyridine nucleotide transhydrogenase;pyridine nucleotide transferase;nicotinamide adenine dinucleotide (phosphate) transhydrogenase;UdhA;STH"/>
    <s v="K00322"/>
  </r>
  <r>
    <x v="6"/>
    <x v="289"/>
    <s v="renalase"/>
    <n v="0"/>
    <n v="1"/>
    <n v="0"/>
    <n v="0"/>
    <n v="0"/>
    <n v="0"/>
    <n v="0"/>
    <n v="0"/>
    <m/>
    <m/>
    <s v="dihydro-NAD(P):oxygen oxidoreductase (H2O2-forming)"/>
    <s v="renalase-1;renalase-2;Ren-2;RnlS;Ren1;Ren-1;REN;alphaNAD(P)H oxidase/anomerase"/>
    <s v="K18208"/>
  </r>
  <r>
    <x v="6"/>
    <x v="290"/>
    <s v="NADPH dehydrogenase (quinone)"/>
    <n v="1"/>
    <n v="1"/>
    <n v="0"/>
    <n v="0"/>
    <n v="0"/>
    <n v="0"/>
    <n v="0"/>
    <n v="0"/>
    <m/>
    <m/>
    <s v="NADPH:(quinone-acceptor) oxidoreductase"/>
    <s v="NADPH quinone oxidoreductase 1;MdaB;NADPH-quinone oxidoreductase;EC 1.6.99.6;NADPH-dependent quinone reductase;NADPH:quinone oxidoreductase 1;azoreductase;More;AKR1C9;ArsH;PpAzoR;XAC2229;NQO1;NADPH quinone oxidoreductase;NADPH oxidase;NADPH quinone reductase;dehydrogenase, reduced nicotinamide adenine dinucleotide phosphate (quinone);PA1225;Zta1p;CBR4"/>
    <s v="K03923"/>
  </r>
  <r>
    <x v="5"/>
    <x v="291"/>
    <s v="NAD(P)H dehydrogenase (quinone)"/>
    <n v="0"/>
    <n v="0"/>
    <n v="0"/>
    <n v="0"/>
    <n v="0"/>
    <n v="1"/>
    <n v="0"/>
    <n v="2"/>
    <m/>
    <m/>
    <s v="NAD(P)H:quinone oxidoreductase"/>
    <s v="NAD(P)H: (quinone-acceptor)oxidoreductase;NADPH:quinone oxidoreductase;DPND;NAD(P)H-quinone dehydrogenase;NDH2;PfNdh2;Viologen accepting pyridine nucleotide oxidoreductase;nicotinamide adenine dinucleotide phosphate:quinone oxidoreductase 1;Menadione oxidoreductase;Naphthoquinone reductase;QOR2;NADH-menadione reductase;NQR;WrbA;NAD(P)H:quinone oxidoreducatase 1;NADPH: quinone oxidoreductase-1;NAD(P)H: quinone reductase;NAD(P)H: Quinone oxidoreductase;NAD(P)H: (quinone acceptor) oxidoreductase;DT-diaphorase;Phylloquinone reductase;diaphorase;NAD(P)H-quinone oxidoreductase;NRH:quinone reductase 1;NAD(P)H:quinone oxidoreductase-1;NAD(P)H:quinone oxidoreductase I;NAD(P)H:quinoneoxidoreductase 1;NAD(P)H quinone reductase;NAD(P)H quinone oxidoreductase;TcpB;NADH:quinone oxidoreductase 1;quinone reductase type 1;NADPH:quinone oxidoreductase 1;NAD(P)H: menadione oxidoreductase;NAD[P]H:quinone acceptor oxidoreductase 1;NAD(P)H menadione reductase;ChrR;type II NADH: quinone oxidoreductase;NAD(P)H dehydrogenase;Menadione reductase;QR2;Pden_4071;quinone reductase 1;NAD(P)H quinone oxidoreductase-1;FlxABCD;NAD(P)H dehydrogenase complex;NAD(P)H: quinone oxidoreductase-1;NAD(P)H:quinone oxidoreductase 1;azoreductase;NAD(P)H-QR;NAD(P)H:quinone reductase;1,4-benzoquinone reductase;dehydrogenase, reduced nicotinamide adenine dinucleotide (phosphate, quinone);Internal NADH dehydrogenase;reduced nicotinamide-adenine dinucleotide (phosphate) dehydrogenase;chromate reductase;Quinone reductase;ferric reductase B;NAD(P)H:quinone acceptor oxidoreductase;DPNH-diaphorase;DVU_2399;Reduced NAD(P)H dehydrogenase;FerB;p-Benzoquinone reductase;NAD(P)H quinone oxidoreductase1;MdaB;NAD(P)H: quinone oxidoreductase 1;TmQR2;FMN-dependent NAD(P)H:quinone oxidoreductase;NAD(P)H quinone-oxidoreductase 1;DVU_2400;QR1;NAD(P)H:acceptor oxidoreductase;DTD;DVU_2401;NQO1;Vitamin K reductase;vitamin-K reductase;NADPH quinone reductase;flavoprotein NAD(P)H-quinone reductase;EC 1.6.99.2;Ndh complex"/>
    <s v="K00355"/>
  </r>
  <r>
    <x v="5"/>
    <x v="291"/>
    <s v="NAD(P)H dehydrogenase (quinone)"/>
    <n v="1"/>
    <n v="2"/>
    <n v="1"/>
    <n v="0"/>
    <n v="1"/>
    <n v="1"/>
    <n v="0"/>
    <n v="1"/>
    <m/>
    <m/>
    <s v="NAD(P)H:quinone oxidoreductase"/>
    <s v="NAD(P)H: (quinone-acceptor)oxidoreductase;NADPH:quinone oxidoreductase;DPND;NAD(P)H-quinone dehydrogenase;NDH2;PfNdh2;Viologen accepting pyridine nucleotide oxidoreductase;nicotinamide adenine dinucleotide phosphate:quinone oxidoreductase 1;Menadione oxidoreductase;Naphthoquinone reductase;QOR2;NADH-menadione reductase;NQR;WrbA;NAD(P)H:quinone oxidoreducatase 1;NADPH: quinone oxidoreductase-1;NAD(P)H: quinone reductase;NAD(P)H: Quinone oxidoreductase;NAD(P)H: (quinone acceptor) oxidoreductase;DT-diaphorase;Phylloquinone reductase;diaphorase;NAD(P)H-quinone oxidoreductase;NRH:quinone reductase 1;NAD(P)H:quinone oxidoreductase-1;NAD(P)H:quinone oxidoreductase I;NAD(P)H:quinoneoxidoreductase 1;NAD(P)H quinone reductase;NAD(P)H quinone oxidoreductase;TcpB;NADH:quinone oxidoreductase 1;quinone reductase type 1;NADPH:quinone oxidoreductase 1;NAD(P)H: menadione oxidoreductase;NAD[P]H:quinone acceptor oxidoreductase 1;NAD(P)H menadione reductase;ChrR;type II NADH: quinone oxidoreductase;NAD(P)H dehydrogenase;Menadione reductase;QR2;Pden_4071;quinone reductase 1;NAD(P)H quinone oxidoreductase-1;FlxABCD;NAD(P)H dehydrogenase complex;NAD(P)H: quinone oxidoreductase-1;NAD(P)H:quinone oxidoreductase 1;azoreductase;NAD(P)H-QR;NAD(P)H:quinone reductase;1,4-benzoquinone reductase;dehydrogenase, reduced nicotinamide adenine dinucleotide (phosphate, quinone);Internal NADH dehydrogenase;reduced nicotinamide-adenine dinucleotide (phosphate) dehydrogenase;chromate reductase;Quinone reductase;ferric reductase B;NAD(P)H:quinone acceptor oxidoreductase;DPNH-diaphorase;DVU_2399;Reduced NAD(P)H dehydrogenase;FerB;p-Benzoquinone reductase;NAD(P)H quinone oxidoreductase1;MdaB;NAD(P)H: quinone oxidoreductase 1;TmQR2;FMN-dependent NAD(P)H:quinone oxidoreductase;NAD(P)H quinone-oxidoreductase 1;DVU_2400;QR1;NAD(P)H:acceptor oxidoreductase;DTD;DVU_2401;NQO1;Vitamin K reductase;vitamin-K reductase;NADPH quinone reductase;flavoprotein NAD(P)H-quinone reductase;EC 1.6.99.2;Ndh complex"/>
    <s v="K03809"/>
  </r>
  <r>
    <x v="5"/>
    <x v="291"/>
    <s v="NAD(P)H dehydrogenase (quinone)"/>
    <n v="1"/>
    <n v="0"/>
    <n v="0"/>
    <n v="0"/>
    <n v="0"/>
    <n v="0"/>
    <n v="0"/>
    <n v="0"/>
    <m/>
    <m/>
    <s v="NAD(P)H:quinone oxidoreductase"/>
    <s v="NAD(P)H: (quinone-acceptor)oxidoreductase;NADPH:quinone oxidoreductase;DPND;NAD(P)H-quinone dehydrogenase;NDH2;PfNdh2;Viologen accepting pyridine nucleotide oxidoreductase;nicotinamide adenine dinucleotide phosphate:quinone oxidoreductase 1;Menadione oxidoreductase;Naphthoquinone reductase;QOR2;NADH-menadione reductase;NQR;WrbA;NAD(P)H:quinone oxidoreducatase 1;NADPH: quinone oxidoreductase-1;NAD(P)H: quinone reductase;NAD(P)H: Quinone oxidoreductase;NAD(P)H: (quinone acceptor) oxidoreductase;DT-diaphorase;Phylloquinone reductase;diaphorase;NAD(P)H-quinone oxidoreductase;NRH:quinone reductase 1;NAD(P)H:quinone oxidoreductase-1;NAD(P)H:quinone oxidoreductase I;NAD(P)H:quinoneoxidoreductase 1;NAD(P)H quinone reductase;NAD(P)H quinone oxidoreductase;TcpB;NADH:quinone oxidoreductase 1;quinone reductase type 1;NADPH:quinone oxidoreductase 1;NAD(P)H: menadione oxidoreductase;NAD[P]H:quinone acceptor oxidoreductase 1;NAD(P)H menadione reductase;ChrR;type II NADH: quinone oxidoreductase;NAD(P)H dehydrogenase;Menadione reductase;QR2;Pden_4071;quinone reductase 1;NAD(P)H quinone oxidoreductase-1;FlxABCD;NAD(P)H dehydrogenase complex;NAD(P)H: quinone oxidoreductase-1;NAD(P)H:quinone oxidoreductase 1;azoreductase;NAD(P)H-QR;NAD(P)H:quinone reductase;1,4-benzoquinone reductase;dehydrogenase, reduced nicotinamide adenine dinucleotide (phosphate, quinone);Internal NADH dehydrogenase;reduced nicotinamide-adenine dinucleotide (phosphate) dehydrogenase;chromate reductase;Quinone reductase;ferric reductase B;NAD(P)H:quinone acceptor oxidoreductase;DPNH-diaphorase;DVU_2399;Reduced NAD(P)H dehydrogenase;FerB;p-Benzoquinone reductase;NAD(P)H quinone oxidoreductase1;MdaB;NAD(P)H: quinone oxidoreductase 1;TmQR2;FMN-dependent NAD(P)H:quinone oxidoreductase;NAD(P)H quinone-oxidoreductase 1;DVU_2400;QR1;NAD(P)H:acceptor oxidoreductase;DTD;DVU_2401;NQO1;Vitamin K reductase;vitamin-K reductase;NADPH quinone reductase;flavoprotein NAD(P)H-quinone reductase;EC 1.6.99.2;Ndh complex"/>
    <s v="K11748"/>
  </r>
  <r>
    <x v="5"/>
    <x v="291"/>
    <s v="NAD(P)H dehydrogenase (quinone)"/>
    <n v="1"/>
    <n v="0"/>
    <n v="0"/>
    <n v="0"/>
    <n v="0"/>
    <n v="0"/>
    <n v="0"/>
    <n v="2"/>
    <m/>
    <m/>
    <s v="NAD(P)H:quinone oxidoreductase"/>
    <s v="NAD(P)H: (quinone-acceptor)oxidoreductase;NADPH:quinone oxidoreductase;DPND;NAD(P)H-quinone dehydrogenase;NDH2;PfNdh2;Viologen accepting pyridine nucleotide oxidoreductase;nicotinamide adenine dinucleotide phosphate:quinone oxidoreductase 1;Menadione oxidoreductase;Naphthoquinone reductase;QOR2;NADH-menadione reductase;NQR;WrbA;NAD(P)H:quinone oxidoreducatase 1;NADPH: quinone oxidoreductase-1;NAD(P)H: quinone reductase;NAD(P)H: Quinone oxidoreductase;NAD(P)H: (quinone acceptor) oxidoreductase;DT-diaphorase;Phylloquinone reductase;diaphorase;NAD(P)H-quinone oxidoreductase;NRH:quinone reductase 1;NAD(P)H:quinone oxidoreductase-1;NAD(P)H:quinone oxidoreductase I;NAD(P)H:quinoneoxidoreductase 1;NAD(P)H quinone reductase;NAD(P)H quinone oxidoreductase;TcpB;NADH:quinone oxidoreductase 1;quinone reductase type 1;NADPH:quinone oxidoreductase 1;NAD(P)H: menadione oxidoreductase;NAD[P]H:quinone acceptor oxidoreductase 1;NAD(P)H menadione reductase;ChrR;type II NADH: quinone oxidoreductase;NAD(P)H dehydrogenase;Menadione reductase;QR2;Pden_4071;quinone reductase 1;NAD(P)H quinone oxidoreductase-1;FlxABCD;NAD(P)H dehydrogenase complex;NAD(P)H: quinone oxidoreductase-1;NAD(P)H:quinone oxidoreductase 1;azoreductase;NAD(P)H-QR;NAD(P)H:quinone reductase;1,4-benzoquinone reductase;dehydrogenase, reduced nicotinamide adenine dinucleotide (phosphate, quinone);Internal NADH dehydrogenase;reduced nicotinamide-adenine dinucleotide (phosphate) dehydrogenase;chromate reductase;Quinone reductase;ferric reductase B;NAD(P)H:quinone acceptor oxidoreductase;DPNH-diaphorase;DVU_2399;Reduced NAD(P)H dehydrogenase;FerB;p-Benzoquinone reductase;NAD(P)H quinone oxidoreductase1;MdaB;NAD(P)H: quinone oxidoreductase 1;TmQR2;FMN-dependent NAD(P)H:quinone oxidoreductase;NAD(P)H quinone-oxidoreductase 1;DVU_2400;QR1;NAD(P)H:acceptor oxidoreductase;DTD;DVU_2401;NQO1;Vitamin K reductase;vitamin-K reductase;NADPH quinone reductase;flavoprotein NAD(P)H-quinone reductase;EC 1.6.99.2;Ndh complex"/>
    <s v="K19267"/>
  </r>
  <r>
    <x v="5"/>
    <x v="291"/>
    <s v="NAD(P)H dehydrogenase (quinone)"/>
    <n v="0"/>
    <n v="1"/>
    <n v="0"/>
    <n v="0"/>
    <n v="0"/>
    <n v="1"/>
    <n v="0"/>
    <n v="0"/>
    <m/>
    <m/>
    <s v="NAD(P)H:quinone oxidoreductase"/>
    <s v="NAD(P)H: (quinone-acceptor)oxidoreductase;NADPH:quinone oxidoreductase;DPND;NAD(P)H-quinone dehydrogenase;NDH2;PfNdh2;Viologen accepting pyridine nucleotide oxidoreductase;nicotinamide adenine dinucleotide phosphate:quinone oxidoreductase 1;Menadione oxidoreductase;Naphthoquinone reductase;QOR2;NADH-menadione reductase;NQR;WrbA;NAD(P)H:quinone oxidoreducatase 1;NADPH: quinone oxidoreductase-1;NAD(P)H: quinone reductase;NAD(P)H: Quinone oxidoreductase;NAD(P)H: (quinone acceptor) oxidoreductase;DT-diaphorase;Phylloquinone reductase;diaphorase;NAD(P)H-quinone oxidoreductase;NRH:quinone reductase 1;NAD(P)H:quinone oxidoreductase-1;NAD(P)H:quinone oxidoreductase I;NAD(P)H:quinoneoxidoreductase 1;NAD(P)H quinone reductase;NAD(P)H quinone oxidoreductase;TcpB;NADH:quinone oxidoreductase 1;quinone reductase type 1;NADPH:quinone oxidoreductase 1;NAD(P)H: menadione oxidoreductase;NAD[P]H:quinone acceptor oxidoreductase 1;NAD(P)H menadione reductase;ChrR;type II NADH: quinone oxidoreductase;NAD(P)H dehydrogenase;Menadione reductase;QR2;Pden_4071;quinone reductase 1;NAD(P)H quinone oxidoreductase-1;FlxABCD;NAD(P)H dehydrogenase complex;NAD(P)H: quinone oxidoreductase-1;NAD(P)H:quinone oxidoreductase 1;azoreductase;NAD(P)H-QR;NAD(P)H:quinone reductase;1,4-benzoquinone reductase;dehydrogenase, reduced nicotinamide adenine dinucleotide (phosphate, quinone);Internal NADH dehydrogenase;reduced nicotinamide-adenine dinucleotide (phosphate) dehydrogenase;chromate reductase;Quinone reductase;ferric reductase B;NAD(P)H:quinone acceptor oxidoreductase;DPNH-diaphorase;DVU_2399;Reduced NAD(P)H dehydrogenase;FerB;p-Benzoquinone reductase;NAD(P)H quinone oxidoreductase1;MdaB;NAD(P)H: quinone oxidoreductase 1;TmQR2;FMN-dependent NAD(P)H:quinone oxidoreductase;NAD(P)H quinone-oxidoreductase 1;DVU_2400;QR1;NAD(P)H:acceptor oxidoreductase;DTD;DVU_2401;NQO1;Vitamin K reductase;vitamin-K reductase;NADPH quinone reductase;flavoprotein NAD(P)H-quinone reductase;EC 1.6.99.2;Ndh complex"/>
    <s v="K19784"/>
  </r>
  <r>
    <x v="5"/>
    <x v="292"/>
    <s v="NADPH:quinone reductase"/>
    <n v="0"/>
    <n v="1"/>
    <n v="0"/>
    <n v="0"/>
    <n v="0"/>
    <n v="1"/>
    <n v="4"/>
    <n v="2"/>
    <m/>
    <m/>
    <s v="NADPH:quinone oxidoreductase"/>
    <s v="p-Benzoquinone reductase;zeta-Crystallin;P1-zeta-crystallin;PtoQOR;vesicle amine transport protein-1;NAD(P)H:menadione oxidoreductase;NAD(P)H quinone reductase;NAD(P)H:paraquat diaphorase;NAD(P)H-quinone dehydrogenase;NADPH DT-diaphorase;TmQR1;NADPH-dependent quinone reductase;NAD(P)H-quinone reductase;P1-ZCr;NAD(P)H:(quinone-acceptor) oxidoreductase;Viologen accepting pyridine nucleotide oxidoreductase;QorA;Menadione oxidoreductase;NAD(P)H menadione reductase;NADH-menaquinone reductase;Naphthoquinone reductase;ZCr;ORF 17150;NAD(P)H:quinone reductase;NAD(P)H dehydrogenase;ArsH;NADH:quinone reductase;NADH-menadione reductase;zeta-Crystallin/quinone reductase;old yellow enzyme;TcOYE;Flavoprotein NAD(P)H:quinone reductase;zeta-crystallin homolog protein;NAD(P)H dehydrogenase (quinone);zeta-crystallin/NADPH:quinone oxidoreductase;QAO;NADPH:azodicarbonyl/quinone reductase;Vitamin K reductase;Qor;Quinone reductase;NfsA;Menadione reductase;Dehydrogenase, reduced nicotinamide adenine dinucleotide (phosphate) (quinone);DT-diaphorase;P36;Phylloquinone reductase;NADPH quinone acceptor oxidoreductase;nitroreductase A;PA0660;NAD(P)H-quinone oxidoreductase;Reduced NAD(P)H dehydrogenase;Zta1p;VAT-1;EC 1.6.99.2;Zta1"/>
    <s v="K00344"/>
  </r>
  <r>
    <x v="5"/>
    <x v="293"/>
    <s v="NADPH dehydrogenase"/>
    <n v="0"/>
    <n v="0"/>
    <n v="1"/>
    <n v="1"/>
    <n v="0"/>
    <n v="0"/>
    <n v="1"/>
    <n v="1"/>
    <m/>
    <m/>
    <s v="NADPH:acceptor oxidoreductase"/>
    <s v="NADPH-dependent cyclohexenone reductase;EBP;nitric oxide synthase;Old yellow enzyme homolog;NADPH-dehydrogenase;NCR;NADPH-dependent diaphorase;NADP-d;dehydrogenase, reduced nicotinamide adenine dinucleotide phosphate;OYE2;OYE;Estrogen-binding protein;OYE1;NADPH-diaphorase;SYE4;2-cyclohexen-1-one;OYE3;TPNH-diaphorase;NADPH diaphorase;reduced nicotinamide adenine dinucleotide phosphate dehydrogenase;TPNH dehydrogenase;nicotinamide adenine dinucleotide phosphate diaphorase;dihydronicotinamide adenine dinucleotide phosphate dehydrogenase;triphosphopyridine diaphorase;NADPH-d;triphosphopyridine nucleotide diaphorase;diaphorase;NADPH2-dehydrogenase;NADPH-methemoglobin reductase;old yellow enzyme;YqjM"/>
    <s v="K09461"/>
  </r>
  <r>
    <x v="5"/>
    <x v="294"/>
    <s v="preQ1 synthase"/>
    <n v="1"/>
    <n v="1"/>
    <n v="0"/>
    <n v="0"/>
    <n v="1"/>
    <n v="0"/>
    <n v="0"/>
    <n v="0"/>
    <m/>
    <m/>
    <s v="7-aminomethyl-7-carbaguanine:NADP+ oxidoreductase"/>
    <s v="nitrile reductase;queuine synthase;preQ0oxidoreductase;QueF;NRed;NADPH-dependent 7-cyano-7-deazaguanine reductase;7-cyano-7-deazaguanine reductase;preQ0 reductase;YkvM"/>
    <s v="K06879"/>
  </r>
  <r>
    <x v="5"/>
    <x v="294"/>
    <s v="preQ1 synthase"/>
    <n v="0"/>
    <n v="0"/>
    <n v="1"/>
    <n v="1"/>
    <n v="0"/>
    <n v="1"/>
    <n v="1"/>
    <n v="0"/>
    <m/>
    <m/>
    <s v="7-aminomethyl-7-carbaguanine:NADP+ oxidoreductase"/>
    <s v="nitrile reductase;queuine synthase;preQ0oxidoreductase;QueF;NRed;NADPH-dependent 7-cyano-7-deazaguanine reductase;7-cyano-7-deazaguanine reductase;preQ0 reductase;YkvM"/>
    <s v="K09457"/>
  </r>
  <r>
    <x v="5"/>
    <x v="295"/>
    <s v="nitrite reductase (NADH)"/>
    <n v="1"/>
    <n v="1"/>
    <n v="0"/>
    <n v="0"/>
    <n v="0"/>
    <n v="0"/>
    <n v="0"/>
    <n v="0"/>
    <m/>
    <m/>
    <s v="ammonia:NAD+ oxidoreductase"/>
    <s v="nitrite reductase (reduced nicotinamide adenine dinucleotide);NiR;nasE;NasB protein;NADH-nitrite oxidoreductase;NADH-dependent nitrite oxidoreductase;NasDE;NADH-nitrite reductase;NADH-dependent nitrite reductase;nirB;NIA1;Nia2;nasD;NADH:nitrite oxidoreductase;EC 1.6.6.4;nirD;NasB;BMWSH_4089;NirBD;assimilatory NADH-nitrite reductase;assimilatory nitrite reductase"/>
    <s v="K00363"/>
  </r>
  <r>
    <x v="5"/>
    <x v="296"/>
    <s v="FMN-dependent NADH-azoreductase"/>
    <n v="0"/>
    <n v="0"/>
    <n v="0"/>
    <n v="1"/>
    <n v="0"/>
    <n v="0"/>
    <n v="1"/>
    <n v="0"/>
    <m/>
    <m/>
    <s v="N,N-dimethyl-1,4-phenylenediamine, anthranilate:NAD+ oxidoreductase"/>
    <s v="AzrA;AzoR;NADH-azoreductase;azoreductase;FMN-dependent NADH-azo reductase;AZO;FMN-dependent NADH-azo compound oxidoreductase;FMN-dependent methyl red reductase;AzoR1;AzoA;FMN dependent azoreductase;AzoRo;acpD;AzrG;FMN-dependent-NADH azoreductase;flavin-containing oxygen-insensitive azoreductase;indigo reductase;azo-dye reductase"/>
    <s v="K00355"/>
  </r>
  <r>
    <x v="5"/>
    <x v="296"/>
    <s v="FMN-dependent NADH-azoreductase"/>
    <n v="1"/>
    <n v="1"/>
    <n v="1"/>
    <n v="0"/>
    <n v="0"/>
    <n v="1"/>
    <n v="1"/>
    <n v="1"/>
    <m/>
    <m/>
    <s v="N,N-dimethyl-1,4-phenylenediamine, anthranilate:NAD+ oxidoreductase"/>
    <s v="AzrA;AzoR;NADH-azoreductase;azoreductase;FMN-dependent NADH-azo reductase;AZO;FMN-dependent NADH-azo compound oxidoreductase;FMN-dependent methyl red reductase;AzoR1;AzoA;FMN dependent azoreductase;AzoRo;acpD;AzrG;FMN-dependent-NADH azoreductase;flavin-containing oxygen-insensitive azoreductase;indigo reductase;azo-dye reductase"/>
    <s v="K01118"/>
  </r>
  <r>
    <x v="5"/>
    <x v="297"/>
    <s v="trimethylamine-N-oxide reductase"/>
    <n v="0"/>
    <n v="0"/>
    <n v="1"/>
    <n v="0"/>
    <n v="0"/>
    <n v="0"/>
    <n v="1"/>
    <n v="1"/>
    <m/>
    <m/>
    <s v="trimethylamine:cytochrome c oxidoreductase"/>
    <s v="More;reductase, trimethylamine N-oxide;trimethylamine N-oxide reductase;EC 1.6.6.9;trimethylamine oxide reductase;TorD;TorECAD;TOR;TorZ;TMAO reductase;torECA gene product;TorA"/>
    <s v="K08351"/>
  </r>
  <r>
    <x v="6"/>
    <x v="298"/>
    <s v="nitrous-oxide reductase"/>
    <n v="0"/>
    <n v="0"/>
    <n v="0"/>
    <n v="0"/>
    <n v="0"/>
    <n v="0"/>
    <n v="1"/>
    <n v="0"/>
    <m/>
    <m/>
    <s v="nitrogen:cytochrome c oxidoreductase (N2O-forming)"/>
    <s v="SdN2OR;PsN2OR;McoP;Sden_2219;HdN2OR;N(2)OR;EC 1.7.99.6;NosZ;Z-type N2OR;multicopper oxidase;nitrous oxide reductase;PpN2OR;MhN2OR;N2OR;N2O reductase;cNosZ"/>
    <s v="K00376"/>
  </r>
  <r>
    <x v="6"/>
    <x v="299"/>
    <s v="nitric oxide reductase (cytochrome c)"/>
    <n v="0"/>
    <n v="0"/>
    <n v="0"/>
    <n v="1"/>
    <n v="0"/>
    <n v="0"/>
    <n v="1"/>
    <n v="1"/>
    <m/>
    <m/>
    <s v="nitrous oxide:ferricytochrome-c oxidoreductase"/>
    <s v="scavenging nitric oxide reductase;FprA;Cnor2;Tnor;Fnor;NO-reductase;EC 1.7.99.7;NorZ;FlRd;nitric oxide-reductase;nitric oxide reductase;NorCB;respiratory nitric oxide reductase;Anor;c-type nitric oxide reductase;nitrogen oxide reductase;NorB;ba3-oxidase;qCuANOR;cNOR;nitric oxide reductase cytochrome;Cnor1;membrane-integrated nitric oxide reductase;NOR;cytochrome c type NOR;respiratory NO reductase;cytochrome c-dependent NO reductase;NO reductase;P450nor;NorC;flavorubredoxin;cytochrome c dependent NOR;cytochrome c-dependent nitric oxide reductase;S-NOR;cytochrome c dependent nitric oxide reductase;NorBC"/>
    <s v="K04561"/>
  </r>
  <r>
    <x v="6"/>
    <x v="300"/>
    <s v="hydroxylamine dehydrogenase"/>
    <n v="0"/>
    <n v="0"/>
    <n v="0"/>
    <n v="0"/>
    <n v="0"/>
    <n v="0"/>
    <n v="1"/>
    <n v="0"/>
    <m/>
    <m/>
    <s v="hydroxylamine:ferricytochrome-c oxidoreductase (nitrite-forming)"/>
    <s v="EC 1.7.3.4;hydroxylamine-cytochrome c reductase;NeHAO;NirK;haoA;hydroxylamine:oxygen oxidoreductase;mHAO;NoHAO;HOA;HAO;hydroxylamine cytochrome c554 oxidoreductase;HCR;hydroxylamine oxidoreductase;hydroxylamine oxidase"/>
    <s v="K10535"/>
  </r>
  <r>
    <x v="5"/>
    <x v="301"/>
    <s v="glutathione amide reductase"/>
    <n v="0"/>
    <n v="1"/>
    <n v="0"/>
    <n v="1"/>
    <n v="0"/>
    <n v="1"/>
    <n v="1"/>
    <n v="1"/>
    <m/>
    <m/>
    <s v="glutathione amide:NAD+ oxidoreductase"/>
    <s v="garB;GAR"/>
    <s v="K00383"/>
  </r>
  <r>
    <x v="5"/>
    <x v="302"/>
    <s v="assimilatory sulfite reductase (NADPH)"/>
    <n v="1"/>
    <n v="0"/>
    <n v="0"/>
    <n v="0"/>
    <n v="1"/>
    <n v="0"/>
    <n v="0"/>
    <n v="0"/>
    <m/>
    <m/>
    <s v="hydrogen-sulfide:NADP+ oxidoreductase"/>
    <s v="SIR-HP;SIR-FP;CNG03990;Fsr;CysI;desulforubidin;NADPH-dependent sulfite reductase;coenzyme F420-dependent sulfite reductase;CysIJ;SiR/SiRHP;SIRHP;sulfite reductase hemo-subunit;H2S-NADP oxidoreductase;SIR;NADPH-dependent assimilatory sulfite reductase;reductase, sulfite (reduced nicotinamide adenine dinucleotide phosphate);MET10;sulfite reductase;NADPH-sulfite reductase;EC 1.8.99.1"/>
    <s v="K00380"/>
  </r>
  <r>
    <x v="5"/>
    <x v="302"/>
    <s v="assimilatory sulfite reductase (NADPH)"/>
    <n v="1"/>
    <n v="0"/>
    <n v="0"/>
    <n v="0"/>
    <n v="1"/>
    <n v="0"/>
    <n v="0"/>
    <n v="0"/>
    <m/>
    <m/>
    <s v="hydrogen-sulfide:NADP+ oxidoreductase"/>
    <s v="SIR-HP;SIR-FP;CNG03990;Fsr;CysI;desulforubidin;NADPH-dependent sulfite reductase;coenzyme F420-dependent sulfite reductase;CysIJ;SiR/SiRHP;SIRHP;sulfite reductase hemo-subunit;H2S-NADP oxidoreductase;SIR;NADPH-dependent assimilatory sulfite reductase;reductase, sulfite (reduced nicotinamide adenine dinucleotide phosphate);MET10;sulfite reductase;NADPH-sulfite reductase;EC 1.8.99.1"/>
    <s v="K00381"/>
  </r>
  <r>
    <x v="5"/>
    <x v="303"/>
    <s v="dihydrolipoyl dehydrogenase"/>
    <n v="4"/>
    <n v="8"/>
    <n v="16"/>
    <n v="20"/>
    <n v="4"/>
    <n v="8"/>
    <n v="8"/>
    <n v="15"/>
    <m/>
    <m/>
    <s v="protein-N6-(dihydrolipoyl)lysine:NAD+ oxidoreductase"/>
    <s v="LPD2;dihydrolipoamide:NAD+ oxidoreductase;apicoplast E3;Glycine oxidation system L-factor;hE3;NADH:lipoamide oxidoreductase;lipoamide dehydrogenase2;dihydrolipoamide dehydrogenase E3;LpdA;More;LDP-Glc;E3 subunit of the alpha-ketoglutarate dehydrogenase complex;DLDH dehydrogenase;lipoamide-dehydrogenase-valine;LADH;dehydrolipoate dehydrogenase;NADH dehydrogenase;E3 component of 2-oxoglutarate dehydrogenase complex;E3 component of acetoin cleaving system;E3 lipoamide dehydrogenase;lipoamide dehydrogenase;NADH diaphorase;lipoamide reductase;DT-diaphorase;diaphorase;E3 protein component of 2-oxoacid dehydrogenase multienzyme complexes;LPD-VAL;hLADH;CIP50;ORF-E3;DLD;lipoyl dehydrogenase;DLD1;E3 component of pyruvate and 2-oxoglutarate dehydrogenases complexes;CDS;LAD;LPD1;dehydrogenase, lipoamide;TAase;LDP-Val;L-protein;LDH;nicotinamide adenine dinucleotide diaphorase;coronin-interacting protein;DLDH;lipoamide dehydrogenase (NADH);lipoamide dehydrogenase C;rhDLDH;dihydrolipoamide dehydrogenase;Lpd3;LpdG;DLDH diaphorase;DLDH2;LpdV;E3 component of pyruvate complex;ubiquinone reductase;Dld2;pdhD;mtLPD2;lipoate dehydrogenase;LPD-GLC;lipoic acid dehydrogenase;Glycine cleavage system L protein;NAD(P)H:lipoamide oxidoreductase;PfaE3;dihydrolipomide dehydrogenase;DHLipDH;LipDH;hDLDH;E3 component;EC 1.6.4.3;LPD;DHLDH;LpdC;E3;lipoamide oxidoreductase (NADH);dihydrolipoic dehydrogenase;E3 component of alpha keto acid dehydrogenase complexes;pdhL"/>
    <s v="K00382"/>
  </r>
  <r>
    <x v="9"/>
    <x v="304"/>
    <s v="glutathione-disulfide reductase"/>
    <n v="1"/>
    <n v="0"/>
    <n v="0"/>
    <n v="0"/>
    <n v="1"/>
    <n v="0"/>
    <n v="0"/>
    <n v="0"/>
    <m/>
    <m/>
    <s v="glutathione:NADP+ oxidoreductase"/>
    <s v="NADPH:oxidized glutathione oxidoreductase;Gr3;NADPH-reduced GR;glutathione disulfide reductase;PtGR2;GLR;PtGR1.1;GR2;HCOI_01258400;glutathione: NADP+ oxidoreductase;multifunctional thioredoxin-glutathione reductase;TrxR3;SpGR;thioredoxin glutathione reductase;Gor;TGR;GR;GSSG reductase;GSH reductase;PtGR1.2;Gsr;GR1;NADPH-GSSG reductase;glutathione S-reductase;NADPH-glutathione reductase;GRase-1;NADPH:oxidized-glutathione oxidoreductase;glutahione reductase;GOR1;GSR-1;GOR2;TaGR1;hGR;GRase;GRd;glutathione reductase Glr1;glutathione: NADP(+) oxidoreductase;EC 1.6.4.2;psgr;GSHR;At3g54660;glutathione reductase (NADPH);glutathione reductase;TaGR2;PfGR;reductase, glutathione;OBP29;glutathione reductase 3;thioredoxin/glutathione reductase;HvGR1;NADPH: oxidized glutathione oxidoreductase;HvGR2"/>
    <s v="K00383"/>
  </r>
  <r>
    <x v="7"/>
    <x v="305"/>
    <s v="protein-disulfide reductase"/>
    <n v="0"/>
    <n v="1"/>
    <n v="1"/>
    <n v="1"/>
    <n v="0"/>
    <n v="0"/>
    <n v="1"/>
    <n v="0"/>
    <m/>
    <s v="thioredoxin 2 "/>
    <s v="protein-dithiol:NAD(P)+ oxidoreductase"/>
    <s v="HvTrxh2;protein-disulfide reductase (NAD(P)H);PfPDO;MdrA;WhiB1;TTC0486;ERdj5;EC 1.6.4.4;PhDsb;LpdA;More;MA_1658;insulin-glutathione transhydrogenase;protein disulfide oxidoreductase;TON_0319;NAD(P)H:protein-disulfide oxidoreductase;ERp16;protein disulfide reductase;AhpF;MA3736;PDI reductase;PH1130 protein;protein-disulfide oxidoreductase;reductase, protein disulfide;protein disulfide isomerase reductase;disulfide reductase;thiol-disulfide oxidoreductase;panthethine 4'4-diphosphate-specific reductase;PDO;methanoredoxin;WhiB1/Rv3219;glutaredoxin;NADH-linked disulfide reductase"/>
    <s v="K03672"/>
  </r>
  <r>
    <x v="10"/>
    <x v="305"/>
    <s v="protein-disulfide reductase"/>
    <n v="1"/>
    <n v="1"/>
    <n v="0"/>
    <n v="0"/>
    <n v="1"/>
    <n v="0"/>
    <n v="0"/>
    <n v="0"/>
    <m/>
    <m/>
    <s v="protein-dithiol:NAD(P)+ oxidoreductase"/>
    <s v="HvTrxh2;protein-disulfide reductase (NAD(P)H);PfPDO;MdrA;WhiB1;TTC0486;ERdj5;EC 1.6.4.4;PhDsb;LpdA;More;MA_1658;insulin-glutathione transhydrogenase;protein disulfide oxidoreductase;TON_0319;NAD(P)H:protein-disulfide oxidoreductase;ERp16;protein disulfide reductase;AhpF;MA3736;PDI reductase;PH1130 protein;protein-disulfide oxidoreductase;reductase, protein disulfide;protein disulfide isomerase reductase;disulfide reductase;thiol-disulfide oxidoreductase;panthethine 4'4-diphosphate-specific reductase;PDO;methanoredoxin;WhiB1/Rv3219;glutaredoxin;NADH-linked disulfide reductase"/>
    <s v="K04084"/>
  </r>
  <r>
    <x v="10"/>
    <x v="305"/>
    <s v="protein-disulfide reductase"/>
    <n v="0"/>
    <n v="2"/>
    <n v="0"/>
    <n v="2"/>
    <n v="0"/>
    <n v="3"/>
    <n v="2"/>
    <n v="1"/>
    <m/>
    <m/>
    <s v="protein-dithiol:NAD(P)+ oxidoreductase"/>
    <s v="HvTrxh2;protein-disulfide reductase (NAD(P)H);PfPDO;MdrA;WhiB1;TTC0486;ERdj5;EC 1.6.4.4;PhDsb;LpdA;More;MA_1658;insulin-glutathione transhydrogenase;protein disulfide oxidoreductase;TON_0319;NAD(P)H:protein-disulfide oxidoreductase;ERp16;protein disulfide reductase;AhpF;MA3736;PDI reductase;PH1130 protein;protein-disulfide oxidoreductase;reductase, protein disulfide;protein disulfide isomerase reductase;disulfide reductase;thiol-disulfide oxidoreductase;panthethine 4'4-diphosphate-specific reductase;PDO;methanoredoxin;WhiB1/Rv3219;glutaredoxin;NADH-linked disulfide reductase"/>
    <s v="K06196"/>
  </r>
  <r>
    <x v="10"/>
    <x v="305"/>
    <s v="protein-disulfide reductase"/>
    <n v="0"/>
    <n v="0"/>
    <n v="1"/>
    <n v="1"/>
    <n v="0"/>
    <n v="1"/>
    <n v="0"/>
    <n v="0"/>
    <m/>
    <m/>
    <s v="protein-dithiol:NAD(P)+ oxidoreductase"/>
    <s v="HvTrxh2;protein-disulfide reductase (NAD(P)H);PfPDO;MdrA;WhiB1;TTC0486;ERdj5;EC 1.6.4.4;PhDsb;LpdA;More;MA_1658;insulin-glutathione transhydrogenase;protein disulfide oxidoreductase;TON_0319;NAD(P)H:protein-disulfide oxidoreductase;ERp16;protein disulfide reductase;AhpF;MA3736;PDI reductase;PH1130 protein;protein-disulfide oxidoreductase;reductase, protein disulfide;protein disulfide isomerase reductase;disulfide reductase;thiol-disulfide oxidoreductase;panthethine 4'4-diphosphate-specific reductase;PDO;methanoredoxin;WhiB1/Rv3219;glutaredoxin;NADH-linked disulfide reductase"/>
    <s v="K08344"/>
  </r>
  <r>
    <x v="7"/>
    <x v="306"/>
    <s v="thioredoxin-disulfide reductase"/>
    <n v="1"/>
    <n v="1"/>
    <n v="1"/>
    <n v="1"/>
    <n v="1"/>
    <n v="1"/>
    <n v="1"/>
    <n v="1"/>
    <m/>
    <s v="thioredoxin reductase "/>
    <s v="thioredoxin:NADP+ oxidoreductase"/>
    <s v="DmTrxR;PhRP;thioredoxin reductase1;TrxR2;NAPDH-dependent BSSB reductase;reductase, thioredoxin;NTRA;More;NADPH-dependent thioredoxin reductase;TrxR-1(cyto);TrxB2;TR;TrxR-1(mito);AtNTRB;Ntr3;DmTR;YpdA;TrxR1;hemolysate TR;thioredoxin reductase (NADPH);ApTR;NADPH thioredoxin reductase;NTRAB;BSSB reductase;NADPH-Trx reductase;hemolysate thioredoxin reductase;TrxRB3;thioredoxin reductase 1;NTRC;ferredoxin:thioredoxin reductase;MtNTRC;Trr1p;NTR2;NADPH-dependent thioredoxin reductase-1;TrxR3;NTR;thioredoxin h reductase;bacillithiol-disulfide reductase;L-TR;TrR;Ntr1;NADPH2:oxidized thioredoxin oxidoreductase;GSP35;Bdr;BBOV_I002190;bacillithiol disulfide reductase;TrxB;HvNTR2;all0737;DmTrxR-1;NADPH-thioredoxin reductase C;NADPH thioredoxin reductase C;Txnrd2;PH1426;TrxRh2;NADPH-dependent thioredoxin reductase C;Trx3;TrxRh1;HCOI_01258400;L-TrxR;thioredoxin glutathione reductase;hTrxR;TRXRD;SEP1;NADP-dependent thioredoxin reductase;TrxT;At2g41680;NADPH-dependent TRX reductase;NtrB;EC 1.6.4.5;TrxB1;TXNRD3;NADPH-dependent thioredoxin reductase I;TR2;protein-disulfide oxidoreductase;NADPH-dependent thioredoxin reductase 2;NAD(P)H:paraquat oxidoreductase;NADP-linked thioredoxin reductase;NADP-thioredoxin reductase;mTR3;NADP-thioredoxin reductase C;CeTR2;multifunctional thioredoxin-glutathione reductase;Txnrd1;thioredoxin reductase-1;TR1;TGR;Trx1;TRR2;FTR;PhTrxR;thioredoxin reductase;TxrR-1;general stress protein 35;AtNTRA;TrxR;TRase;taTrxR;thioredoxin reductase 2;TON_1603;HvNTR1;NADPH-thioredoxin reductase;Trr1;EhTRXR;PH0178;TR3;TXNRD1-v3"/>
    <s v="K00384"/>
  </r>
  <r>
    <x v="6"/>
    <x v="307"/>
    <s v="thiosulfate dehydrogenase"/>
    <n v="0"/>
    <n v="0"/>
    <n v="0"/>
    <n v="0"/>
    <n v="2"/>
    <n v="0"/>
    <n v="0"/>
    <n v="0"/>
    <m/>
    <m/>
    <s v="thiosulfate:ferricytochrome-c oxidoreductase"/>
    <s v="DIE28_04650;TSD;C8J_0815;enzymes, thiosulfate-oxidizing;Alvin_0091;D0Y83_01395;di-heme TsdA;oxidase, thiosulfate;thiosulfate-oxidizing enzyme;thiosulfate oxidase;MpTsdBA;tetrathionate reductase;thiosulfate-acceptor oxidoreductase;AvTsdA;TsdA;diheme cytochrome c TsdA;tetrathionate synthase;AFE_0042;Tat pathway signal sequence domain protein"/>
    <s v="K19713"/>
  </r>
  <r>
    <x v="5"/>
    <x v="308"/>
    <s v="sulfide-cytochrome-c reductase (flavocytochrome c)"/>
    <n v="0"/>
    <n v="0"/>
    <n v="1"/>
    <n v="0"/>
    <n v="0"/>
    <n v="0"/>
    <n v="1"/>
    <n v="0"/>
    <m/>
    <m/>
    <s v="hydrogen-sulfide:flavocytochrome c oxidoreductase"/>
    <s v="flavocytochrome c-522;flavocytochrome c sulfide dehydrogenase;flavocytochrome c-sulfide dehydrogenase;FCC;FCSD;sulfide-cytochrome c reductase;sulfide:cytochrome c oxidoreductase;SoxF;FSDH;flavocytochrome c: sulfide dehydrogenase;sulfide-cytochrome c reductase (flavocytochrome c);sulphide-cytochrome c reductase"/>
    <s v="K17229"/>
  </r>
  <r>
    <x v="6"/>
    <x v="309"/>
    <s v="methanethiol oxidase"/>
    <n v="0"/>
    <n v="0"/>
    <n v="1"/>
    <n v="1"/>
    <n v="0"/>
    <n v="0"/>
    <n v="3"/>
    <n v="0"/>
    <m/>
    <m/>
    <s v="methanethiol:oxygen oxidoreductase"/>
    <s v="MT-oxidase;MTO;MM-oxidase;selenium-binding protein 1;SBP56;methylmercaptan oxidase;oxidase, methyl mercaptan;methyl mercaptan oxidase;SELENBP1;selenium binding protein 1"/>
    <s v="K17285"/>
  </r>
  <r>
    <x v="5"/>
    <x v="310"/>
    <s v="formylglycine-generating enzyme"/>
    <n v="0"/>
    <n v="0"/>
    <n v="2"/>
    <n v="0"/>
    <n v="0"/>
    <n v="0"/>
    <n v="0"/>
    <n v="0"/>
    <m/>
    <m/>
    <s v="[sulfatase]-L-cysteine:oxygen oxidoreductase (3-oxo-L-alanine-forming)"/>
    <s v="Calpha-formylglycine-generating enzyme 1;C-alpha-formylglycine-generating enzyme 1;Calpha-formylglycine-generating enzyme;SUMF1;FGE;formylglycine generating enzyme;FGly-generating enzyme;sulfatase-modifying factor 1;AtsB"/>
    <s v="K13444"/>
  </r>
  <r>
    <x v="9"/>
    <x v="311"/>
    <s v="peptide-methionine (S)-S-oxide reductase"/>
    <n v="2"/>
    <n v="1"/>
    <n v="2"/>
    <n v="2"/>
    <n v="2"/>
    <n v="2"/>
    <n v="2"/>
    <n v="2"/>
    <m/>
    <m/>
    <s v="peptide-L-methionine:thioredoxin-disulfide S-oxidoreductase [L-methionine (S)-S-oxide-forming]"/>
    <s v="MsrA;ecdysone-induced protein 28/29 kDa;MsrA/B;MSRA-1;peptide methionine sulfoxide reductase A;msrAB;MSR;methionine sulfoxide reductases A;methionine sulphoxide reductase;MSRA2;methionine sulfoxide reductase A;PMSRA;More;LIC_10545;MetSO-L12 reductase;MSR180;sulindac reductase;TCDM_14270;MsrBA;peptide methionine sulphoxide reductase;mrsA;PilA;Peptide Met(O) reductase;peptide-methionine sulfoxide reductase;FMsr;LMJF_07_1140;methionine-S-sulfoxide reductase;MSRA4;MSR10;linmsra1;methionine sulfoxide reductase;peptide methionine sulfoxide reductase;EC 1.8.4.6;methionine sulfoxide-S-reductase;peptide methionine sulfoxide reductase type A;linmsra2;PMSR;TbmsrA;LIC_12978;peptide methionine S-sulfoxide reductase;PilB;methionine sulphoxide reductase A;protein-methionine-S-oxide-reductase;MsrABTk;MsrA1;methionine S-oxide reductase (S-form oxidizing);PilB protein;MsrA/MsrB"/>
    <s v="K07304"/>
  </r>
  <r>
    <x v="9"/>
    <x v="311"/>
    <s v="peptide-methionine (S)-S-oxide reductase"/>
    <n v="0"/>
    <n v="0"/>
    <n v="0"/>
    <n v="0"/>
    <n v="1"/>
    <n v="0"/>
    <n v="0"/>
    <n v="0"/>
    <m/>
    <m/>
    <s v="peptide-L-methionine:thioredoxin-disulfide S-oxidoreductase [L-methionine (S)-S-oxide-forming]"/>
    <s v="MsrA;ecdysone-induced protein 28/29 kDa;MsrA/B;MSRA-1;peptide methionine sulfoxide reductase A;msrAB;MSR;methionine sulfoxide reductases A;methionine sulphoxide reductase;MSRA2;methionine sulfoxide reductase A;PMSRA;More;LIC_10545;MetSO-L12 reductase;MSR180;sulindac reductase;TCDM_14270;MsrBA;peptide methionine sulphoxide reductase;mrsA;PilA;Peptide Met(O) reductase;peptide-methionine sulfoxide reductase;FMsr;LMJF_07_1140;methionine-S-sulfoxide reductase;MSRA4;MSR10;linmsra1;methionine sulfoxide reductase;peptide methionine sulfoxide reductase;EC 1.8.4.6;methionine sulfoxide-S-reductase;peptide methionine sulfoxide reductase type A;linmsra2;PMSR;TbmsrA;LIC_12978;peptide methionine S-sulfoxide reductase;PilB;methionine sulphoxide reductase A;protein-methionine-S-oxide-reductase;MsrABTk;MsrA1;methionine S-oxide reductase (S-form oxidizing);PilB protein;MsrA/MsrB"/>
    <s v="K12267"/>
  </r>
  <r>
    <x v="9"/>
    <x v="312"/>
    <s v="peptide-methionine (R)-S-oxide reductase"/>
    <n v="1"/>
    <n v="1"/>
    <n v="1"/>
    <n v="0"/>
    <n v="0"/>
    <n v="2"/>
    <n v="0"/>
    <n v="1"/>
    <m/>
    <m/>
    <s v="peptide-methionine:thioredoxin-disulfide S-oxidoreductase [methionine (R)-S-oxide-forming]"/>
    <s v="methionine-R-sulfoxide reductase;MsrA;Sel-X;MsrB2;methionine sulfoxide reductase B1;SelR;methionine sulfoxide reductase MsrB3;YeaA;MsrA/B;MsrB7;methionine sulfoxide reductase B2;methionine sulfoxide reductase B8;MSR;MsrB3;methionine sulfoxide reductases B2;msrAB;MsrB;methionine sulphoxide reductase;methionine sulfoxide reductases B;methionine-R-sulfoxide reductase B;MsrB5;methionine-R-sulfoxide reductase B2;TCDM_06423;methionine sulfoxide reductase B;1-Cys MSRB;methionine sulfoxide reductase B3;More;selenocysteine-containing methionine-R-sulfoxide reductase;selenoprotein R;CBS-1;sulindac reductase;1-Cys methionine sulfoxide reductase B;TbmsrB;MsrBA;NtMsrB2;CBS1;MSRB1;cysteine-containing methionine-R-sulfoxide reductase;LOC100305558;MsrB8;OsMSRB5;Mxr2;PaMsrB1;MSRB4;methionine sulfoxide reductase;peptide methionine sulfoxide reductase;LOC100798757;PMSR;peptide methionine sulfoxide reductase type B;PilB;MsrABTk;MsrB3A;MetO reductase;PilB protein;MsrA/MsrB"/>
    <s v="K07305"/>
  </r>
  <r>
    <x v="9"/>
    <x v="313"/>
    <s v="L-methionine (R)-S-oxide reductase"/>
    <n v="1"/>
    <n v="0"/>
    <n v="1"/>
    <n v="1"/>
    <n v="1"/>
    <n v="1"/>
    <n v="1"/>
    <n v="1"/>
    <m/>
    <m/>
    <s v="L-methionine:thioredoxin-disulfide S-oxidoreductase [L-methionine (R)-S-oxide-forming]"/>
    <s v="methionine-R-sulfoxide reductase;TafRMsr;NMV_2074;methionine sulfoxide reductase;EC 1.8.4.5;fRMsr"/>
    <s v="K08968"/>
  </r>
  <r>
    <x v="9"/>
    <x v="314"/>
    <s v="phosphoadenylyl-sulfate reductase (thioredoxin)"/>
    <n v="1"/>
    <n v="1"/>
    <n v="1"/>
    <n v="1"/>
    <n v="1"/>
    <n v="1"/>
    <n v="1"/>
    <n v="1"/>
    <m/>
    <m/>
    <s v="adenosine 3',5'-bisphosphate,sulfite:thioredoxin-disulfide oxidoreductase (3'-phosphoadenosine-5'-phosphosulfate-forming)"/>
    <s v="4Fe-4S adenylyl sulfate/phosphoadenylyl sulfate reductase;Phospho-adenylylsulfate reductase;CysH1;3'-Phosphoadenylylsulfate reductase;APR;3'-Phosphoadenosine 5'-phosphosulfate reductase;Thioredoxin: 3'-phospho-adenylylsulfate reductase;PAPS sulfotransferase;Reductase, 3'-phosphoadenosine 5'-phosphosulfate;EC 1.8.99.4;5'-adenylylsulfate reductase;PAdoPS reductase;SNR;adenosine 5'-phosphosulfate reductase;PAPS reductase;APS reductase;Phospho-adenylylsulfate (PAPS) reductase;PAPS reductase, thioredoxin dependent;Thioredoxin:adenosine 3'-phosphate 5'-phosphosulfate reductase;PAPS reductase, thioredoxin-dependent;Adenylyl phosphosulfate reductase;Adenosine 3'-phosphate 5'-phosphosulfate reductase"/>
    <s v="K00390"/>
  </r>
  <r>
    <x v="5"/>
    <x v="315"/>
    <s v="sulfite dehydrogenase (quinone)"/>
    <n v="0"/>
    <n v="0"/>
    <n v="1"/>
    <n v="1"/>
    <n v="0"/>
    <n v="1"/>
    <n v="1"/>
    <n v="1"/>
    <m/>
    <m/>
    <s v="sulfite:quinone oxidoreductase"/>
    <s v="soeAB;SoeABC;CT0876;Alvin_2490;Alvin_2489;sulfur reductase;Alvin_2491;SreABC;quinone-reducing molybdenum sulfite dehydrogenase"/>
    <s v="K21307"/>
  </r>
  <r>
    <x v="5"/>
    <x v="316"/>
    <s v="glutathionyl-hydroquinone reductase"/>
    <n v="1"/>
    <n v="1"/>
    <n v="1"/>
    <n v="1"/>
    <n v="1"/>
    <n v="1"/>
    <n v="1"/>
    <n v="1"/>
    <m/>
    <m/>
    <s v="2-(glutathione-S-yl)-hydroquinone:glutathione oxidoreductase"/>
    <s v="Xi class GST;Nmag_1170;GHR1;glutathionyl-hydroquinone lyase;ECM4;NmGHR;yqjG;pcpF;Xi class glutathione transferase;nmagghr"/>
    <s v="K07393"/>
  </r>
  <r>
    <x v="5"/>
    <x v="317"/>
    <s v="assimilatory sulfite reductase (ferredoxin)"/>
    <n v="0"/>
    <n v="1"/>
    <n v="0"/>
    <n v="1"/>
    <n v="0"/>
    <n v="1"/>
    <n v="1"/>
    <n v="1"/>
    <m/>
    <m/>
    <s v="hydrogen-sulfide:ferredoxin oxidoreductase"/>
    <s v="ferredoxin:sulfite reductase;ZmSiR;SirB;desulphoviridin;ferredoxin-dependent sulfite reductase;Fsr;CMG021C;siroheme- and [Fe4-S4]-dependent NirA;coenzyme F420-dependent sulfite reductase;sulfite reductase B;ferredoxin-sulfite reductase;DCP68;dSiR;CmSiRB;ferredoxin and sulfite reductase;Fd-SiR;FdSiR;ferredoxin sulfite reductase;ferredoxin:sulfite oxidoreductase;NirA;PsSiR;CYME_CMJ117C;CYME_CMG021C;SIR;dissimilatory sulfite reductase;sulfite reductase;SiRA;EC 1.8.99.1"/>
    <s v="K00381"/>
  </r>
  <r>
    <x v="5"/>
    <x v="318"/>
    <s v="uroporphyrinogen-III C-methyltransferase"/>
    <n v="0"/>
    <n v="0"/>
    <n v="1"/>
    <n v="1"/>
    <n v="0"/>
    <n v="1"/>
    <n v="3"/>
    <n v="2"/>
    <m/>
    <m/>
    <s v="S-adenosyl-L-methionine:uroporphyrinogen-III C-methyltransferase"/>
    <s v="SAM-dependent uroporphyrinogen III methyltransferase;adenosylmethionine-uroporphyrinogen III methyltransferase;UPM1;uroporphyrinogen III methylase;CobA;SUMT;S-adenosyl-L-methionine-dependent uroporphyrinogen III methyltransferase;CysG;S-adenosyl-L-methionine dependent uroporphyrinogen III methylase;sirohaem synthase;S-adenosyl-L-methionine: uroporphyrinogen III methyltransferase;uroporphyrinogen III synthase/methyltransferase;CobA/HemD;UroM;At5g40850;UMT;NirE;uroporphyrinogen III methyltransferase/synthase;HemD-CobA;uroporphyrinogen III methyltransferase;uroporphyrinogen methyltransferase,;uroporphyrinogen III C-methyltransferase;S-adenosyl-L-methionine:uroporphyrinogen III methyltransferase"/>
    <s v="K02303"/>
  </r>
  <r>
    <x v="5"/>
    <x v="319"/>
    <s v="magnesium protoporphyrin IX methyltransferase"/>
    <n v="0"/>
    <n v="0"/>
    <n v="0"/>
    <n v="0"/>
    <n v="0"/>
    <n v="1"/>
    <n v="0"/>
    <n v="0"/>
    <m/>
    <m/>
    <s v="S-adenosyl-L-methionine:magnesium-protoporphyrin-IX O-methyltransferase"/>
    <s v="MgPMT;magnesium protoporphyrin methyltransferase;magnesium protoporphyrin O-methyltransferase;S-adenosyl-L-methionine:Mg protoporphyrin methyltransferase;MgPIXMT protein;Ygl18;Mg-protoporphyrin IX methyltransferase;(-)-S-adenosyl-L-methionine:magnesium-protoporphyrin IX methyltransferase;ChlM;LOC_Os06g04150;methyltransferase, magnesium protoporphyrin;BchM"/>
    <s v="K03428"/>
  </r>
  <r>
    <x v="5"/>
    <x v="320"/>
    <s v="methionine synthase"/>
    <n v="2"/>
    <n v="1"/>
    <n v="0"/>
    <n v="0"/>
    <n v="2"/>
    <n v="2"/>
    <n v="0"/>
    <n v="2"/>
    <m/>
    <m/>
    <s v="5-methyltetrahydrofolate:L-homocysteine S-methyltransferase"/>
    <s v="B12-dependent methionine synthase;tetrahydropteroylglutamic methyltransferase;tetrahydrofolate methyltransferase;vitamin B12 methyltransferase;5-methyltetrahydrofolate-homocysteine methyltransferase;5-methyltetrahydrofolate-homocysteine transmethylase;Met6p;MetH;N5-methyltetrahydrofolic-homocysteine vitamin B12 transmethylase;methyltransferase, methyltetrahydrofolate-homocysteine;N-methyltetrahydrofolate:L-homocysteine methyltransferase;5-methyltetrahydrofolate homocysteine methyltransferase;MTR;tetrahydropteroylglutamate methyltransferase;N5-methyltetrahydrofolate-homocysteine cobalamin methyltransferase;MS1;folate-dependent methionine synthase;N5-methyltetrahydrofolate methyltransferase;cobalamin-dependent methionine synthase;methyltetrahydrofolate-homocysteine vitamin B12 methyltransferase;MS;MetS;5-methyltetrahydrofolate-homocysteine S-methyltransferase;B12 N5-methyltetrahydrofolate homocysteine methyltransferase;methionine synthetase"/>
    <s v="K00548"/>
  </r>
  <r>
    <x v="5"/>
    <x v="321"/>
    <s v="precorrin-2 C20-methyltransferase"/>
    <n v="0"/>
    <n v="0"/>
    <n v="1"/>
    <n v="1"/>
    <n v="0"/>
    <n v="1"/>
    <n v="1"/>
    <n v="1"/>
    <m/>
    <m/>
    <s v="S-adenosyl-L-methionine:precorrin-4 C20-methyltransferase"/>
    <s v="S-adenosyl-L-methionine--precorrin-2 methyltransferase;SP2MT;Methyltransferase, precorrin 2 (Methanococcus jannaschii gene MJ0771);S-Adenosylmethionine-precorrin-2-methyltransferase;GenBank L12006-derived protein, methyltransferase;Protein (Salmonella typhimurium clone pJO26 gene cbiL reduced);Precorrin 2- (Salmonella typhimurium strain LT2 gene cbiL isoenzyme);GenBank AE00098-derived protein GI 2622455;Methyltransferase, precorrin 2- (Methanobacterium thermoautotrophicum strain DELTAH gene MTH1348);Methyltransferase, precorrin 2;S-Adenosyl-L-methionine:precorrin-2 methyltransferase;Methyltransferase, precorrin 2- (Pseudomonas denitrificans clone pXL151);Precorrin-2-methyltransferase;GenBank U67522-derived protein GI 1499591"/>
    <s v="K03394"/>
  </r>
  <r>
    <x v="5"/>
    <x v="322"/>
    <s v="precorrin-3B C17-methyltransferase"/>
    <n v="0"/>
    <n v="0"/>
    <n v="0"/>
    <n v="0"/>
    <n v="0"/>
    <n v="0"/>
    <n v="1"/>
    <n v="0"/>
    <m/>
    <m/>
    <s v="S-adenosyl-L-methionine:precorrin-3B C17-methyltransferase"/>
    <s v="Precorrin-3 methyltransferase;SAM-dependent C-17 methyl transferase;Precorrin-4 synthase;Precorrin-3 methylase;Precorrin-3 C-17 methyltransferase;Synthase, precorrin-4;Precorrin-3B methyltransferase;Gene cobJ enzyme"/>
    <s v="K05934"/>
  </r>
  <r>
    <x v="5"/>
    <x v="323"/>
    <s v="precorrin-6B C5,15-methyltransferase (decarboxylating)"/>
    <n v="0"/>
    <n v="0"/>
    <n v="1"/>
    <n v="1"/>
    <n v="0"/>
    <n v="2"/>
    <n v="1"/>
    <n v="1"/>
    <m/>
    <m/>
    <s v="S-adenosyl-L-methionine:1-precorrin-6B C5,15-methyltransferase (C-12-decarboxylating)"/>
    <s v="Gene cbiE precorrin 6y methylase;CobL;methyltransferase, precorrin 6y;GenBank U67594-derived protein GI 1500413;Precorrin-6 methyltransferase;Precorrin-6Y methylase;precorrin-8w decarboxylase;Protein (Salmonella typhimurium clone pJO gene cbiE reduced);Methyltransferase, precorrin 6y (Salmonella typhimurium strain LT2 gene cbiT);Protein (Salmonella typhimurium clone pJO26 gene cbiT reduced);precorrin-6y methyltransferase;Genbank L12006-derived protein;Methyltransferase, precorrin 6y (Methanococcus jannaschii);Methyltransferase precorrin 6y (Salmonella typhimurium strain LT2 gene cbiE);Precorrhin-6y methyltransferase;Gene cbiT precorrin methylase;GenBank L12005-derived protein"/>
    <s v="K00595"/>
  </r>
  <r>
    <x v="5"/>
    <x v="324"/>
    <s v="precorrin-4 C11-methyltransferase"/>
    <n v="0"/>
    <n v="0"/>
    <n v="1"/>
    <n v="1"/>
    <n v="0"/>
    <n v="1"/>
    <n v="1"/>
    <n v="1"/>
    <m/>
    <m/>
    <s v="S-Adenosyl-L-methionine:precorrin-4 C11 methyltransferase"/>
    <s v="Precorrin-3 methylase;Methyltransferase (Pseudomonas denitrificans clone pXL151 gene cobF reduced);Cobalt-precorrin-4 methyltransferase;S-Adenosyl-L-methionine-dependent cobalt-precorrin-4 transmethylase;Methyltransferase, precorrin 2- (Pseudomonas denitrificans clone pXL151);Protein (Pseudomonas denitrificans clone pXL151 gene cobF reduced)"/>
    <s v="K05936"/>
  </r>
  <r>
    <x v="5"/>
    <x v="325"/>
    <s v="arsenite methyltransferase"/>
    <n v="0"/>
    <n v="0"/>
    <n v="0"/>
    <n v="0"/>
    <n v="0"/>
    <n v="0"/>
    <n v="1"/>
    <n v="0"/>
    <m/>
    <m/>
    <s v="S-adenosyl-L-methionine:arsenous acid As-methyltransferase"/>
    <s v="As(III) methyltransferase;Cyt19;ArsM protein;S-adenosylmethionine dependent arsenic methyltransferase;arsenic (+3 oxidation state) methyltransferase;As(III) S-adenosylmethionine methyltransferase;EC 2.1.1.138;arsenite (+3 oxidation state) methyltransferase;AsIII S-adenosylmethionine methyltransferase;S-adenosyl-L-methionine:arsenic(III) methyltransferase;arsenic (III) S-adenosylmethionine methyltransferase;ArsM7B;N6AMT1;arsenic(III) methyltransferase;arsenic (+3 oxidation state)-methyltransferase;Cyr19;[As(III)] methyltransferase;AdoMet:arsenic(III) methyltransferase;arsenite S-adenosylmethionine methyltransferase;hAS3MT;arsenic (+3) methyltransferase;arsenic methyltransferase Cyt19;S-adenosyl-L-methionine:methylarsonite As-methyltransferase;arsenic (III) methyltransferase;AS3MT;As(III) SAM methyltransferase;methylarsonite methyltransferase;ArsM"/>
    <s v="K07755"/>
  </r>
  <r>
    <x v="5"/>
    <x v="326"/>
    <s v="5-methyltetrahydropteroyltriglutamate-homocysteine S-methyltransferase"/>
    <n v="0"/>
    <n v="1"/>
    <n v="0"/>
    <n v="0"/>
    <n v="0"/>
    <n v="0"/>
    <n v="0"/>
    <n v="0"/>
    <m/>
    <m/>
    <s v="5-methyltetrahydropteroyltri-L-glutamate:L-homocysteine S-methyltransferase"/>
    <s v="methyltransferase, tetrahydropteroylglutamate-homocysteine transmethylase;AtMetE;MET1;tetrahydropteroyltriglutamate methyltransferase;TM1286;Met6p;Met-8;cobalamin-independent methionine synthase (MetE);PpMetE;5-methyltetrahydropteroyltriglutamate-homocysteine methyltransferase;methyltetrahydropteroylpolyglutamate:homocysteine methyltransferase;MS1;MetE;homocysteine methylase;cobalamin-independent methionine synthase;Met6;methionine synthase MetE"/>
    <s v="K00549"/>
  </r>
  <r>
    <x v="5"/>
    <x v="327"/>
    <s v="trans-aconitate 2-methyltransferase"/>
    <n v="0"/>
    <n v="0"/>
    <n v="0"/>
    <n v="0"/>
    <n v="0"/>
    <n v="1"/>
    <n v="0"/>
    <n v="0"/>
    <m/>
    <m/>
    <s v="S-adenosyl-L-methionine:(E)-prop-1-ene-1,2,3-tricarboxylate 2'-O-methyltransferase"/>
    <s v="trans-aconitate methyltransferase;TAM;SCO3132"/>
    <s v="K00598"/>
  </r>
  <r>
    <x v="5"/>
    <x v="327"/>
    <s v="trans-aconitate 2-methyltransferase"/>
    <n v="0"/>
    <n v="0"/>
    <n v="0"/>
    <n v="0"/>
    <n v="0"/>
    <n v="1"/>
    <n v="0"/>
    <n v="0"/>
    <m/>
    <m/>
    <s v="S-adenosyl-L-methionine:(E)-prop-1-ene-1,2,3-tricarboxylate 2'-O-methyltransferase"/>
    <s v="trans-aconitate methyltransferase;TAM;SCO3132"/>
    <s v="K07154"/>
  </r>
  <r>
    <x v="5"/>
    <x v="328"/>
    <s v="thymidylate synthase (FAD)"/>
    <n v="0"/>
    <n v="0"/>
    <n v="1"/>
    <n v="0"/>
    <n v="0"/>
    <n v="0"/>
    <n v="1"/>
    <n v="1"/>
    <m/>
    <m/>
    <s v="5,10-methylenetetrahydrofolate,FADH2:dUMP C-methyltransferase"/>
    <s v="thyX-encoded thymidylate synthase;flavin-dependent thymidylate synthase;thymidylate synthase ThyX;TTHA1096;flavin-dependent thymidylate synthase X;thymidylate synthase 1;thymidylate synthase X;complementing thymidylate synthase;FDTS;TSCP;flavin-dependent TS;ThyX;flavin dependent thymidylate synthase;A674R;thymidylate synthase complementing protein;Thy1"/>
    <s v="K03465"/>
  </r>
  <r>
    <x v="5"/>
    <x v="329"/>
    <s v="glycine/sarcosine N-methyltransferase"/>
    <n v="0"/>
    <n v="0"/>
    <n v="0"/>
    <n v="0"/>
    <n v="0"/>
    <n v="1"/>
    <n v="0"/>
    <n v="0"/>
    <m/>
    <m/>
    <s v="S-adenosyl-L-methionine:glycine(or sarcosine) N-methyltransferase [sarcosine(or N,N-dimethylglycine)-forming]"/>
    <s v="glycine sarcosine dimethylglycine methyltransferase;glycine sarcosine methyltransferase;Gsm;GsmA;GSMT2;GSMT;glycine sarcosine N-methyltransferase;GSDMT;MXAN 7068"/>
    <s v="K24071"/>
  </r>
  <r>
    <x v="5"/>
    <x v="330"/>
    <s v="demethylmenaquinone methyltransferase"/>
    <n v="0"/>
    <n v="1"/>
    <n v="0"/>
    <n v="0"/>
    <n v="0"/>
    <n v="0"/>
    <n v="0"/>
    <n v="0"/>
    <m/>
    <m/>
    <s v="S-adenosyl-L-methione:demethylmenaquinone methyltransferase"/>
    <s v="2-heptaprenyl-1,4-naphthoquinone methyltransferase;menG;Dmkt1;UbiE;DMK methyltransferase;DmtH protein;menaquinone biosynthesis methyltransferase"/>
    <s v="K07154"/>
  </r>
  <r>
    <x v="5"/>
    <x v="330"/>
    <s v="demethylmenaquinone methyltransferase"/>
    <n v="0"/>
    <n v="0"/>
    <n v="1"/>
    <n v="1"/>
    <n v="0"/>
    <n v="1"/>
    <n v="1"/>
    <n v="0"/>
    <m/>
    <m/>
    <s v="S-adenosyl-L-methione:demethylmenaquinone methyltransferase"/>
    <s v="2-heptaprenyl-1,4-naphthoquinone methyltransferase;menG;Dmkt1;UbiE;DMK methyltransferase;DmtH protein;menaquinone biosynthesis methyltransferase"/>
    <s v="K00570"/>
  </r>
  <r>
    <x v="5"/>
    <x v="330"/>
    <s v="demethylmenaquinone methyltransferase"/>
    <n v="1"/>
    <n v="0"/>
    <n v="0"/>
    <n v="0"/>
    <n v="0"/>
    <n v="0"/>
    <n v="0"/>
    <n v="0"/>
    <m/>
    <m/>
    <s v="S-adenosyl-L-methione:demethylmenaquinone methyltransferase"/>
    <s v="2-heptaprenyl-1,4-naphthoquinone methyltransferase;menG;Dmkt1;UbiE;DMK methyltransferase;DmtH protein;menaquinone biosynthesis methyltransferase"/>
    <s v="K02169"/>
  </r>
  <r>
    <x v="5"/>
    <x v="330"/>
    <s v="demethylmenaquinone methyltransferase"/>
    <n v="1"/>
    <n v="1"/>
    <n v="1"/>
    <n v="1"/>
    <n v="1"/>
    <n v="1"/>
    <n v="1"/>
    <n v="1"/>
    <m/>
    <m/>
    <s v="S-adenosyl-L-methione:demethylmenaquinone methyltransferase"/>
    <s v="2-heptaprenyl-1,4-naphthoquinone methyltransferase;menG;Dmkt1;UbiE;DMK methyltransferase;DmtH protein;menaquinone biosynthesis methyltransferase"/>
    <s v="K03183"/>
  </r>
  <r>
    <x v="5"/>
    <x v="330"/>
    <s v="demethylmenaquinone methyltransferase"/>
    <n v="0"/>
    <n v="0"/>
    <n v="0"/>
    <n v="0"/>
    <n v="0"/>
    <n v="0"/>
    <n v="0"/>
    <n v="1"/>
    <m/>
    <m/>
    <s v="S-adenosyl-L-methione:demethylmenaquinone methyltransferase"/>
    <s v="2-heptaprenyl-1,4-naphthoquinone methyltransferase;menG;Dmkt1;UbiE;DMK methyltransferase;DmtH protein;menaquinone biosynthesis methyltransferase"/>
    <s v="K13623"/>
  </r>
  <r>
    <x v="5"/>
    <x v="331"/>
    <s v="23S rRNA (uridine2552-2'-O)-methyltransferase"/>
    <n v="1"/>
    <n v="1"/>
    <n v="1"/>
    <n v="1"/>
    <n v="1"/>
    <n v="1"/>
    <n v="1"/>
    <n v="1"/>
    <m/>
    <m/>
    <s v="S-adenosyl-L-methionine:23S rRNA (uridine2552-2'-O)-methyltransferase"/>
    <s v="RlmE;FtsJ/RrmJ heat shock protein;RrmJ;FtsJ2;Um(2552) 23S ribosomal RNA methyltransferase;FTSJ;23S rRNA methyltransferase;Um2552 methyltransferase;Mj0697;heat shock protein RrmJ;23 S ribosomal RNA methyltransferase"/>
    <s v="K02427"/>
  </r>
  <r>
    <x v="5"/>
    <x v="332"/>
    <s v="16S rRNA (guanine527-N7)-methyltransferase"/>
    <n v="1"/>
    <n v="1"/>
    <n v="1"/>
    <n v="0"/>
    <n v="1"/>
    <n v="1"/>
    <n v="1"/>
    <n v="0"/>
    <m/>
    <m/>
    <s v="S-adenosyl-L-methionine:16S rRNA (guanine527-N7)-methyltransferase"/>
    <s v="rsmG;ribosomal RNA small subunit methyltransferase G;16S rRNA methyltransferase;gidB;RsmG methyltransferase;16S rRNA methyltransferase RsmG;glucose-inhibited division protein B"/>
    <s v="K03501"/>
  </r>
  <r>
    <x v="5"/>
    <x v="333"/>
    <s v="16S rRNA (guanine966-N2)-methyltransferase"/>
    <n v="1"/>
    <n v="1"/>
    <n v="1"/>
    <n v="1"/>
    <n v="1"/>
    <n v="1"/>
    <n v="1"/>
    <n v="1"/>
    <m/>
    <m/>
    <s v="S-adenosyl-L-methionine:16S rRNA (guanine966-N2)-methyltransferase"/>
    <s v="EC 2.1.1.52;EC 2.1.1.51;RNA:(guanine-N2) methyltransferase RsmD;small rRNA methyltransferase;m2G966 methyltransferase;16S rRNA-specific methyltransferases m2GMT;yhhF;Rv2966c protein;RsmD-like methyltransferase;RsmD;Rv2966c"/>
    <s v="K08316"/>
  </r>
  <r>
    <x v="5"/>
    <x v="334"/>
    <s v="16S rRNA (guanine1207-N2)-methyltransferase"/>
    <n v="1"/>
    <n v="1"/>
    <n v="1"/>
    <n v="1"/>
    <n v="1"/>
    <n v="1"/>
    <n v="1"/>
    <n v="1"/>
    <m/>
    <m/>
    <s v="S-adenosyl-L-methionine:16S rRNA (guanine1207-N2)-methyltransferase"/>
    <s v="RNA:(guanine-N2) methyltransferase RsmC;yjjT;16S rRNA:m2G966 MTase;EC 2.1.1.52;16S rRNA:(guanine-N2) methyltransferase;EC 2.1.1.51;RsmC;16 S RNA m2G1207 methyltransferase;16S rRNA:m2G1207 MTase;ribosomal RNA small subunit methyltransferase C"/>
    <s v="K00564"/>
  </r>
  <r>
    <x v="5"/>
    <x v="335"/>
    <s v="23S rRNA (guanine2445-N2)-methyltransferase"/>
    <n v="0"/>
    <n v="0"/>
    <n v="1"/>
    <n v="1"/>
    <n v="0"/>
    <n v="1"/>
    <n v="1"/>
    <n v="1"/>
    <m/>
    <m/>
    <s v="S-adenosyl-L-methionine:23S rRNA (guanine2445-N2)-methyltransferase"/>
    <s v="m2G2445 methyltransferase;EC 2.1.1.52;EC 2.1.1.51;ribosomal large subunit methyltransferase;RlmKL;RlmL;Smu472;ycbY;23S RNA m(2)G2445 methyltransferase"/>
    <s v="K07444"/>
  </r>
  <r>
    <x v="5"/>
    <x v="336"/>
    <s v="23S rRNA (guanine1835-N2)-methyltransferase"/>
    <n v="1"/>
    <n v="1"/>
    <n v="0"/>
    <n v="0"/>
    <n v="1"/>
    <n v="0"/>
    <n v="0"/>
    <n v="0"/>
    <m/>
    <m/>
    <s v="S-adenosyl-L-methionine:23S rRNA (guanine1835-N2)-methyltransferase"/>
    <s v="m2G1835;EC 2.1.1.52;ribosomal RNA large subunit methyltransferase G;N2-methyltransferase RlmG;RlmG;EC 2.1.1.51;23S rRNA methyltransferase;ygjO"/>
    <s v="K11391"/>
  </r>
  <r>
    <x v="5"/>
    <x v="337"/>
    <s v="16S rRNA (cytosine967-C5)-methyltransferase"/>
    <n v="1"/>
    <n v="1"/>
    <n v="2"/>
    <n v="2"/>
    <n v="1"/>
    <n v="1"/>
    <n v="2"/>
    <n v="2"/>
    <m/>
    <m/>
    <s v="S-adenosyl-L-methionine:16S rRNA (cytosine967-C5)-methyltransferase"/>
    <s v="Fmu/RsmB/RrmB;RNA:m5C MTase;rsmB;Fmu/RsmB/RrmB rRNA cytosine 5-methyltransferase;16S rRNA m5C967 methyltransferase;16S rRNA methyltransferase;m5C methyltransferase Fmu;PH0851;fmu;fma"/>
    <s v="K03500"/>
  </r>
  <r>
    <x v="5"/>
    <x v="338"/>
    <s v="23S rRNA (pseudouridine1915-N3)-methyltransferase"/>
    <n v="1"/>
    <n v="1"/>
    <n v="1"/>
    <n v="1"/>
    <n v="1"/>
    <n v="1"/>
    <n v="1"/>
    <n v="1"/>
    <m/>
    <m/>
    <s v="S-adenosyl-L-methionine:23S rRNA (pseudouridine1915-N3)-methyltransferase"/>
    <s v="RlmH;pseudouridine methyltransferase;Psi1915-specific methyltransferase;YbeA;rRNA large subunit methyltransferase H;m3Psi methyltransferase"/>
    <s v="K00783"/>
  </r>
  <r>
    <x v="5"/>
    <x v="339"/>
    <s v="16S rRNA (cytosine1407-C5)-methyltransferase"/>
    <n v="0"/>
    <n v="0"/>
    <n v="0"/>
    <n v="0"/>
    <n v="1"/>
    <n v="0"/>
    <n v="0"/>
    <n v="0"/>
    <m/>
    <m/>
    <s v="S-adenosyl-L-methionine:16S rRNA (cytosine1407-C5)-methyltransferase"/>
    <s v="RNA m5C methyltransferase YebU;16S rRNA methyltransferase;RsmF housekeeping methyltransferase;housekeeping methyltransferase RsmF;YebU;RsmF"/>
    <s v="K11392"/>
  </r>
  <r>
    <x v="5"/>
    <x v="340"/>
    <s v="23S rRNA (adenine1618-N6)-methyltransferase"/>
    <n v="1"/>
    <n v="0"/>
    <n v="0"/>
    <n v="0"/>
    <n v="1"/>
    <n v="0"/>
    <n v="0"/>
    <n v="0"/>
    <m/>
    <m/>
    <s v="S-adenosyl-L-methionine:23S rRNA (adenine1618-N6)-methyltransferase"/>
    <s v="EC 2.1.1.48;YbiN protein;ybiN;m6A1618 methyltransferase;rlmF;rRNA large subunit methyltransferase F"/>
    <s v="K06970"/>
  </r>
  <r>
    <x v="5"/>
    <x v="341"/>
    <s v="16S rRNA (adenine1518-N6/adenine1519-N6)-dimethyltransferase"/>
    <n v="1"/>
    <n v="1"/>
    <n v="1"/>
    <n v="1"/>
    <n v="1"/>
    <n v="1"/>
    <n v="1"/>
    <n v="1"/>
    <m/>
    <m/>
    <s v="S-adenosyl-L-methionine:16S rRNA (adenine1518-N6/adenine1519-N6)-dimethyltransferase"/>
    <s v="EC 2.1.1.48;KsgA;16S rRNA adenine dimethyltransferase;ksgA methyltransferase;RsmA;S-adenosylmethionine-6-N',N'-adenosyl (rRNA) dimethyltransferase"/>
    <s v="K02528"/>
  </r>
  <r>
    <x v="5"/>
    <x v="342"/>
    <s v="23S rRNA (guanosine2251-2'-O)-methyltransferase"/>
    <n v="1"/>
    <n v="1"/>
    <n v="1"/>
    <n v="1"/>
    <n v="1"/>
    <n v="1"/>
    <n v="1"/>
    <n v="1"/>
    <m/>
    <m/>
    <s v="S-adenosyl-L-methionine:23S rRNA (guanosine2251-2'-O)-methyltransferase"/>
    <s v="23S rRNA methyltransferase;rlmB;rRNA Gm2251 methyltransferase;yifH"/>
    <s v="K03218"/>
  </r>
  <r>
    <x v="5"/>
    <x v="342"/>
    <s v="23S rRNA (guanosine2251-2'-O)-methyltransferase"/>
    <n v="0"/>
    <n v="0"/>
    <n v="0"/>
    <n v="0"/>
    <n v="1"/>
    <n v="0"/>
    <n v="0"/>
    <n v="0"/>
    <m/>
    <m/>
    <s v="S-adenosyl-L-methionine:23S rRNA (guanosine2251-2'-O)-methyltransferase"/>
    <s v="23S rRNA methyltransferase;rlmB;rRNA Gm2251 methyltransferase;yifH"/>
    <s v="K03437"/>
  </r>
  <r>
    <x v="5"/>
    <x v="343"/>
    <s v="23S rRNA (cytidine2498-2'-O)-methyltransferase"/>
    <n v="1"/>
    <n v="1"/>
    <n v="0"/>
    <n v="0"/>
    <n v="1"/>
    <n v="0"/>
    <n v="0"/>
    <n v="0"/>
    <m/>
    <m/>
    <s v="S-adenosyl-L-methionine:23S rRNA (cytidine2498-2?-O)-methyltransferase"/>
    <s v="2O-ribose methyltransferase;Cm2498;ygdE;rRNA large subunit methyltransferase M;RlmM"/>
    <s v="K06968"/>
  </r>
  <r>
    <x v="5"/>
    <x v="344"/>
    <s v="23S rRNA (guanine745-N1)-methyltransferase"/>
    <n v="1"/>
    <n v="1"/>
    <n v="0"/>
    <n v="0"/>
    <n v="1"/>
    <n v="0"/>
    <n v="0"/>
    <n v="0"/>
    <m/>
    <m/>
    <s v="S-adenosyl-L-methionine:23S rRNA (guanine745-N1)-methyltransferase"/>
    <s v="ribosomal RNA(m1G)-methylase;RlmAI;23S rRNA m1G745 methyltransferase;YebH;rRNA(m1G)methylase;RlmAI methyltransferase;rRNA large subunit methyltransferase I;23S rRNA:m1G745 methyltransferase;RlmA;RlmA(I)"/>
    <s v="K00563"/>
  </r>
  <r>
    <x v="5"/>
    <x v="345"/>
    <s v="23S rRNA (uracil747-C5)-methyltransferase"/>
    <n v="0"/>
    <n v="0"/>
    <n v="0"/>
    <n v="0"/>
    <n v="0"/>
    <n v="1"/>
    <n v="0"/>
    <n v="0"/>
    <m/>
    <m/>
    <s v="S-adenosyl-L-methionine:23S rRNA (uracil747-C5)-methyltransferase"/>
    <s v="SP 1029;m5U methyltransferase;SP_1029;RlmC;RumB;YefA;RNA uridine methyltransferase B;RlmCD;YbjF;PAB0760"/>
    <s v="K03215"/>
  </r>
  <r>
    <x v="5"/>
    <x v="346"/>
    <s v="23S rRNA (uracil1939-C5)-methyltransferase"/>
    <n v="1"/>
    <n v="1"/>
    <n v="1"/>
    <n v="1"/>
    <n v="1"/>
    <n v="0"/>
    <n v="1"/>
    <n v="0"/>
    <m/>
    <m/>
    <s v="S-adenosyl-L-methionine:23S rRNA (uracil1939-C5)-methyltransferase"/>
    <s v="m5U methyltransferase;SP 1029;RNA uridine methyltransferase A;RlmCD;Mcap0476;YgcA;SP_1029;RNA m5U methyltransferase;RlmFO;RumA;YefA;RlmD"/>
    <s v="K03215"/>
  </r>
  <r>
    <x v="5"/>
    <x v="347"/>
    <s v="23S rRNA (cytosine1962-C5)-methyltransferase"/>
    <n v="1"/>
    <n v="1"/>
    <n v="1"/>
    <n v="1"/>
    <n v="1"/>
    <n v="1"/>
    <n v="1"/>
    <n v="1"/>
    <m/>
    <m/>
    <s v="S-adenosyl-L-methionine:23S rRNA (cytosine1962-C5)-methyltransferase"/>
    <s v="YccW;rRNA large subunit methyltransferase I;RlmI"/>
    <s v="K06969"/>
  </r>
  <r>
    <x v="5"/>
    <x v="348"/>
    <s v="23S rRNA (adenine2503-C2)-methyltransferase"/>
    <n v="1"/>
    <n v="1"/>
    <n v="1"/>
    <n v="1"/>
    <n v="1"/>
    <n v="1"/>
    <n v="1"/>
    <n v="1"/>
    <m/>
    <m/>
    <s v="S-adenosyl-L-methionine:23S rRNA (adenine2503-C2)-methyltransferase"/>
    <s v="YfgB/RlmN;YfgB;RlmN methyltransferase;EC 2.1.1.194;methyltransferase YfgB/RlmN;radical SAM enzyme;NlmA;RlmN;Cfr;radical S-adenosyl-L-methionine enzyme;radical AdoMet rRNA methyltransferase"/>
    <s v="K06941"/>
  </r>
  <r>
    <x v="5"/>
    <x v="349"/>
    <s v="16S rRNA (uracil1498-N3)-methyltransferase"/>
    <n v="1"/>
    <n v="1"/>
    <n v="1"/>
    <n v="1"/>
    <n v="1"/>
    <n v="1"/>
    <n v="1"/>
    <n v="1"/>
    <m/>
    <m/>
    <s v="S-adenosyl-L-methionine:16S rRNA (uracil1498-N3)-methyltransferase"/>
    <s v="Rv2372c;DUF558 protein;YggJ;16S rRNA methyltransferase;RsmE;PA0419;m3U1498 specific methyltransferase"/>
    <s v="K09761"/>
  </r>
  <r>
    <x v="5"/>
    <x v="350"/>
    <s v="malonyl-[acyl-carrier protein] O-methyltransferase"/>
    <n v="0"/>
    <n v="1"/>
    <n v="0"/>
    <n v="1"/>
    <n v="1"/>
    <n v="0"/>
    <n v="0"/>
    <n v="0"/>
    <m/>
    <m/>
    <s v="S-adenosyl-L-methionine:malonyl-[acyl-carrier protein] O-methyltransferase"/>
    <s v="SAM-dependent methyltransferase;BioC;S-adenosyl-L-methionine-dependent methyltransferase"/>
    <s v="K02169"/>
  </r>
  <r>
    <x v="5"/>
    <x v="351"/>
    <s v="16S rRNA (cytidine1402-2'-O)-methyltransferase"/>
    <n v="1"/>
    <n v="1"/>
    <n v="1"/>
    <n v="1"/>
    <n v="1"/>
    <n v="1"/>
    <n v="1"/>
    <n v="1"/>
    <m/>
    <m/>
    <s v="S-adenosyl-L-methionine:16S rRNA (cytidine1402-2'-O)-methyltransferase"/>
    <s v="YraL;RsmI"/>
    <s v="K07056"/>
  </r>
  <r>
    <x v="5"/>
    <x v="352"/>
    <s v="16S rRNA (cytosine1402-N4)-methyltransferase"/>
    <n v="1"/>
    <n v="1"/>
    <n v="1"/>
    <n v="1"/>
    <n v="1"/>
    <n v="1"/>
    <n v="1"/>
    <n v="1"/>
    <m/>
    <m/>
    <s v="S-adenosyl-L-methionine:16S rRNA (cytosine1402-N4)-methyltransferase"/>
    <s v="methyltransferase RsmH;RsmH;mraW"/>
    <s v="K03438"/>
  </r>
  <r>
    <x v="5"/>
    <x v="353"/>
    <s v="tRNA (cytidine32/uridine32-2'-O)-methyltransferase"/>
    <n v="1"/>
    <n v="1"/>
    <n v="0"/>
    <n v="0"/>
    <n v="1"/>
    <n v="0"/>
    <n v="0"/>
    <n v="0"/>
    <m/>
    <m/>
    <s v="S-adenosyl-L-methionine:tRNA (cytidine32/uridine32-2'-O)-methyltransferase"/>
    <s v="tRNA (cytidine(32)/uridine(32)/adenosine(32)-2'-O)-methyltransferase;TrMet(Xm32);2'-O-tRNA methyltransferase;PA14 14690;TrmJ;Saci_0621;tRNA:Cm32/Um32/Am32 methyltransferase;tRNA:Cm32/Um32 methyltransferase;YfhQ"/>
    <s v="K15396"/>
  </r>
  <r>
    <x v="5"/>
    <x v="354"/>
    <s v="tRNA (cytidine34-2'-O)-methyltransferase"/>
    <n v="1"/>
    <n v="1"/>
    <n v="0"/>
    <n v="0"/>
    <n v="0"/>
    <n v="0"/>
    <n v="0"/>
    <n v="0"/>
    <m/>
    <m/>
    <s v="S-adenosyl-L-methionine:tRNA (cytidine34/5-carboxymethylaminomethyluridine34-2'-O)-methyltransferase"/>
    <s v="tRNA (cytidine34/5-carboxymethylaminomethyluridine34'-O)-methyltransferase;methyltransferase yibK;Trml;YibK;C/U34 2-O-methyltransferase;tRNA (cytidine/uridine-2'O)-ribose methyltransferase L;tRNA (Um34/Cm34) methyltransferase;tRNA methyltransferase L"/>
    <s v="K03437"/>
  </r>
  <r>
    <x v="5"/>
    <x v="354"/>
    <s v="tRNA (cytidine34-2'-O)-methyltransferase"/>
    <n v="0"/>
    <n v="1"/>
    <n v="0"/>
    <n v="0"/>
    <n v="0"/>
    <n v="0"/>
    <n v="0"/>
    <n v="0"/>
    <m/>
    <m/>
    <s v="S-adenosyl-L-methionine:tRNA (cytidine34/5-carboxymethylaminomethyluridine34-2'-O)-methyltransferase"/>
    <s v="tRNA (cytidine34/5-carboxymethylaminomethyluridine34'-O)-methyltransferase;methyltransferase yibK;Trml;YibK;C/U34 2-O-methyltransferase;tRNA (cytidine/uridine-2'O)-ribose methyltransferase L;tRNA (Um34/Cm34) methyltransferase;tRNA methyltransferase L"/>
    <s v="K02533"/>
  </r>
  <r>
    <x v="5"/>
    <x v="354"/>
    <s v="tRNA (cytidine34-2'-O)-methyltransferase"/>
    <n v="1"/>
    <n v="1"/>
    <n v="0"/>
    <n v="0"/>
    <n v="1"/>
    <n v="0"/>
    <n v="0"/>
    <n v="0"/>
    <m/>
    <m/>
    <s v="S-adenosyl-L-methionine:tRNA (cytidine34/5-carboxymethylaminomethyluridine34-2'-O)-methyltransferase"/>
    <s v="tRNA (cytidine34/5-carboxymethylaminomethyluridine34'-O)-methyltransferase;methyltransferase yibK;Trml;YibK;C/U34 2-O-methyltransferase;tRNA (cytidine/uridine-2'O)-ribose methyltransferase L;tRNA (Um34/Cm34) methyltransferase;tRNA methyltransferase L"/>
    <s v="K03216"/>
  </r>
  <r>
    <x v="5"/>
    <x v="355"/>
    <s v="2-polyprenyl-6-hydroxyphenol methylase"/>
    <n v="1"/>
    <n v="1"/>
    <n v="1"/>
    <n v="1"/>
    <n v="1"/>
    <n v="1"/>
    <n v="1"/>
    <n v="1"/>
    <m/>
    <m/>
    <s v="S-adenosyl-L-methionine:3-(all-trans-polyprenyl)benzene-1,2-diol 2-O-methyltransferase"/>
    <s v="2-polyprenyl-6-hydroxyphenyl methylase;UbiG;3-demethyl ubiquinone-9 3-methyltransferase;ubiquinone biosynthesis O-methyltransferase;UbiG methyltransferase"/>
    <s v="K00568"/>
  </r>
  <r>
    <x v="5"/>
    <x v="355"/>
    <s v="2-polyprenyl-6-hydroxyphenol methylase"/>
    <n v="0"/>
    <n v="1"/>
    <n v="0"/>
    <n v="0"/>
    <n v="0"/>
    <n v="0"/>
    <n v="0"/>
    <n v="0"/>
    <m/>
    <m/>
    <s v="S-adenosyl-L-methionine:3-(all-trans-polyprenyl)benzene-1,2-diol 2-O-methyltransferase"/>
    <s v="2-polyprenyl-6-hydroxyphenyl methylase;UbiG;3-demethyl ubiquinone-9 3-methyltransferase;ubiquinone biosynthesis O-methyltransferase;UbiG methyltransferase"/>
    <s v="K00574"/>
  </r>
  <r>
    <x v="5"/>
    <x v="355"/>
    <s v="2-polyprenyl-6-hydroxyphenol methylase"/>
    <n v="0"/>
    <n v="0"/>
    <n v="0"/>
    <n v="0"/>
    <n v="0"/>
    <n v="0"/>
    <n v="0"/>
    <n v="1"/>
    <m/>
    <m/>
    <s v="S-adenosyl-L-methionine:3-(all-trans-polyprenyl)benzene-1,2-diol 2-O-methyltransferase"/>
    <s v="2-polyprenyl-6-hydroxyphenyl methylase;UbiG;3-demethyl ubiquinone-9 3-methyltransferase;ubiquinone biosynthesis O-methyltransferase;UbiG methyltransferase"/>
    <s v="K15256"/>
  </r>
  <r>
    <x v="5"/>
    <x v="356"/>
    <s v="tRNA1Val (adenine37-N6)-methyltransferase"/>
    <n v="1"/>
    <n v="0"/>
    <n v="1"/>
    <n v="1"/>
    <n v="1"/>
    <n v="1"/>
    <n v="1"/>
    <n v="1"/>
    <m/>
    <m/>
    <s v="S-adenosyl-L-methionine:tRNA1Val (adenine37-N6)-methyltransferase"/>
    <s v="YfiC"/>
    <s v="K15460"/>
  </r>
  <r>
    <x v="5"/>
    <x v="357"/>
    <s v="tRNA (guanine37-N1)-methyltransferase"/>
    <n v="1"/>
    <n v="1"/>
    <n v="1"/>
    <n v="1"/>
    <n v="1"/>
    <n v="1"/>
    <n v="1"/>
    <n v="1"/>
    <m/>
    <m/>
    <s v="S-adenosyl-L-methionine:tRNA (guanine37-N1)-methyltransferase"/>
    <s v="PaTrmD;m1G37 tRNA methyltransferase;bacterial tRNA-(N1G37) methyltransferase;EcTrmD;tRNA (guanine(37)-N1)-methyltransferase 1;MjTrm5b;trm5b;tRNA(m1G37) MTase;Ta0997;TRM5;SaTrmD;tRNA(m1G37)methyltransferase;Trm5a;tRNA methyltransferase D;More;tRNA m1G37 methyltransferase;aTrm5a methyltransferase;Trm5a/Taw22-like enzyme;tRNA(m(1)G37)methyltransferase;NEQ228;bacterial tRNA (guanine37-N1)-methyltransferase;PaTrm5b;MjTrm5;tRNA methyltransferase 5;HsTrm5;PAB_RS03940;aTrm5a/Taw22-like enzyme;PaTrm5a;tRNA(m1G37) methyltransferase;EC 2.1.1.31;PA14_15990;tRNA (m1G37) methyltransferase;tRNA (m1G37)-methyltransferase;tRNA-(N1G37) methyltransferase;At3g56120;AtTrm5a;Trm1;Mj-Trm5;TRMT5;tRNA methyltransferase;mono-functional methyltransferase;TrmD;m1G37-forming tRNA methyltransferase;Trm5p;HiTrmD;tRNA (guanosine-1) methyltransferase;transfer RNA (m1G37) methyltransferase;MtbTrmD;PAB2272;TAW22;MJ0883;tRNAPhe:imG2 methyltransferase"/>
    <s v="K00554"/>
  </r>
  <r>
    <x v="5"/>
    <x v="358"/>
    <s v="16S rRNA (guanine1516-N2)-methyltransferase"/>
    <n v="1"/>
    <n v="1"/>
    <n v="0"/>
    <n v="0"/>
    <n v="1"/>
    <n v="0"/>
    <n v="0"/>
    <n v="0"/>
    <m/>
    <m/>
    <s v="S-adenosyl-L-methionine:16S rRNA (guanine1516-N2)-methyltransferase"/>
    <s v="RsmJ;YhiQ"/>
    <s v="K15984"/>
  </r>
  <r>
    <x v="5"/>
    <x v="359"/>
    <s v="23S rRNA (guanine2069-N7)-methyltransferase"/>
    <n v="0"/>
    <n v="0"/>
    <n v="0"/>
    <n v="0"/>
    <n v="1"/>
    <n v="0"/>
    <n v="0"/>
    <n v="0"/>
    <m/>
    <m/>
    <s v="S-adenosyl-L-methionine:23S rRNA (guanine2069-N7)-methyltransferase"/>
    <s v="3S rRNA m7G2069 methyltransferase;bifunctional methyltransferase;m2G2069 methyltransferase;ribosomal large subunit methyltransferase;RlmKL;Smu472;ycbY;SAV1081;rlmK"/>
    <s v="K06969"/>
  </r>
  <r>
    <x v="5"/>
    <x v="360"/>
    <s v="23S rRNA (adenine2030-N6)-methyltransferase"/>
    <n v="1"/>
    <n v="1"/>
    <n v="0"/>
    <n v="1"/>
    <n v="1"/>
    <n v="0"/>
    <n v="1"/>
    <n v="1"/>
    <m/>
    <m/>
    <s v="S-adenosyl-L-methionine:23S rRNA (adenine2030-N6)-methyltransferase"/>
    <s v="ribosomal RNA large subunit methyltransferase J;YhiR;adenine-N6 methyltransferase;rRNA m6A methyltransferase;m6A2030 methyltransferase;rlmJ;23S rRNA methyltransferase;YhiR protein"/>
    <s v="K07115"/>
  </r>
  <r>
    <x v="5"/>
    <x v="361"/>
    <s v="dimethylsulfoniopropionate demethylase"/>
    <n v="0"/>
    <n v="0"/>
    <n v="1"/>
    <n v="0"/>
    <n v="0"/>
    <n v="1"/>
    <n v="1"/>
    <n v="0"/>
    <m/>
    <m/>
    <s v="S,S-dimethyl-beta-propiothetin:tetrahydrofolate S-methyltransferase"/>
    <s v="DmdA;dimethylsulfoniopropionate-dependent demethylase;DMSP demethylase;DMSP:THF demethylase;dimethylsulfoniumpropionate:tetrahydrofolate S-methyltransferase;dimethylsulfoniopropionate methyltransferase;dimethylsufoniopropionate-dependent demethylase A;DMSP methyltransferase"/>
    <s v="K17486"/>
  </r>
  <r>
    <x v="5"/>
    <x v="362"/>
    <s v="peptide chain release factor N5-glutamine methyltransferase"/>
    <n v="1"/>
    <n v="1"/>
    <n v="1"/>
    <n v="1"/>
    <n v="1"/>
    <n v="1"/>
    <n v="1"/>
    <n v="1"/>
    <m/>
    <m/>
    <s v="S-adenosyl-L-methionine:[peptide chain release factor 1 or 2]-L-glutamine (N5-glutamine)-methyltransferase"/>
    <s v="HemK methyltransferase family member 2, isoform CRA_c;Hemk2;N5-glutamine MTase;PrmC/HemK;N5-glutamine methyltransferase;PrmC;N6AMT1;release factor glutamine methyltransferase;Hemk1;N5-glutamine S-adenosyl-L-methionine dependent methyltransferase;HemK;TM0488"/>
    <s v="K02493"/>
  </r>
  <r>
    <x v="5"/>
    <x v="362"/>
    <s v="peptide chain release factor N5-glutamine methyltransferase"/>
    <n v="0"/>
    <n v="0"/>
    <n v="1"/>
    <n v="1"/>
    <n v="0"/>
    <n v="1"/>
    <n v="0"/>
    <n v="1"/>
    <m/>
    <m/>
    <s v="S-adenosyl-L-methionine:[peptide chain release factor 1 or 2]-L-glutamine (N5-glutamine)-methyltransferase"/>
    <s v="HemK methyltransferase family member 2, isoform CRA_c;Hemk2;N5-glutamine MTase;PrmC/HemK;N5-glutamine methyltransferase;PrmC;N6AMT1;release factor glutamine methyltransferase;Hemk1;N5-glutamine S-adenosyl-L-methionine dependent methyltransferase;HemK;TM0488"/>
    <s v="K02687"/>
  </r>
  <r>
    <x v="5"/>
    <x v="363"/>
    <s v="ribosomal protein L3 N5-glutamine methyltransferase"/>
    <n v="1"/>
    <n v="1"/>
    <n v="0"/>
    <n v="0"/>
    <n v="1"/>
    <n v="0"/>
    <n v="0"/>
    <n v="0"/>
    <m/>
    <m/>
    <s v="S-adenosyl-L-methionine:[ribosomal protein L3]-L-glutamine (N5-glutamine)-methyltransferase"/>
    <s v="PrmB-type N5-glutamine methyltransferase;PrmB;YfcB"/>
    <s v="K07320"/>
  </r>
  <r>
    <x v="5"/>
    <x v="364"/>
    <s v="tRNA (guanine46-N7)-methyltransferase"/>
    <n v="1"/>
    <n v="1"/>
    <n v="1"/>
    <n v="1"/>
    <n v="2"/>
    <n v="1"/>
    <n v="1"/>
    <n v="1"/>
    <m/>
    <m/>
    <s v="S-adenosyl-L-methionine:tRNA (guanine-N7-)-methyltransferase"/>
    <s v="methyltransferase, transfer ribonucleate guanine 7-;METTL1;m7G-methyltransferase;TrmB;m7G46 methyltransferase Trm8p/Trm82p;transfer RNA (m7G46) methyltransferase;tRNA guanine 7-methyltransferase;PA14_05000;transfer ribonucleate guanine 7-methyltransferase;TrMet (m7G46);N7-methylguanine methylase;methyltransferase like 1;Trm8\u2013Trm82 complex;7-methylguanine transfer ribonucleate methylase;tRNA (m7G46) methyltransferase"/>
    <s v="K03439"/>
  </r>
  <r>
    <x v="5"/>
    <x v="365"/>
    <s v="tRNA (guanosine18-2'-O)-methyltransferase"/>
    <n v="1"/>
    <n v="1"/>
    <n v="0"/>
    <n v="0"/>
    <n v="1"/>
    <n v="0"/>
    <n v="0"/>
    <n v="0"/>
    <m/>
    <m/>
    <s v="S-adenosyl-L-methionine:tRNA (guanosine18-2'-O)-methyltransferase"/>
    <s v="S-adenosyl-L-methionine:tRNA (guanosine-2'-O-)-methyltransferase;methyltransferase, transfer ribonucleate guanosine 2'-;transfer RNA (Gm18) methyltransferase;TrmH;tRNA (Gm18) 2'-O-methyltransferase;transfer ribonucleate guanosine 2'-methyltransferase;SpoU;tRNA Gm18 methyltransferase;TARBP1;tRNA guanosine 2'-methyltransferase;tRNA (Gm18) methyltransferase;tRNA (guanosine-2'-O-)-methyltransferase"/>
    <s v="K00556"/>
  </r>
  <r>
    <x v="5"/>
    <x v="366"/>
    <s v="DNA (cytosine-5-)-methyltransferase"/>
    <n v="0"/>
    <n v="0"/>
    <n v="0"/>
    <n v="1"/>
    <n v="0"/>
    <n v="0"/>
    <n v="1"/>
    <n v="2"/>
    <m/>
    <m/>
    <s v="S-adenosyl-L-methionine:DNA (cytosine-5-)-methyltransferase"/>
    <s v="EcoRI methylase;MET1;DNA (cytosine-5)-methyltransferase 1;DNMT;cytosine-specific DNA methyltransferase;DNA transmethylase;DNMT1 methyltransferase;MspI DNA methyltransferase;DNA-methyltransferase;DNA cytosine methylase;More;DNA (cytosine-C5) methyltransferase;deoxyribonucleic acid methylase;DNA MTase;M.MpeI;DNMT3b2;DNA (cytosine-5-)-methyltransferase 3A;DNA-cytosine methyltransferase;DNA cytosine c5 methylase;CMT3;Dnmt3;C5-MTase;DCM;M.SssI;methylphosphotriester-DNA methyltransferase;cytosine carbon 5 DNA methyltransferase;DNA (cytosine-5)-methyltransferase 2;SinI DNA methyltransferase;deoxyribonucleic (cytosine-5-)-methyltransferase;sssIM;ssssIM;M.BssHII;EC 2.1.1.73;DNMTB;NSUN2;C5 MTase;DNA cytosine-5-methyltransferase 3B;DRM1/2;MarII;DNA cytosine-5 methyltransferase 1;M.HhaIII;DNA methyltransferase 3a;type II DNA methylase;cytosine DNA MTase;DNA cytosine-5-methyltransferase 1;DNA (cytosine-5)-methyltransferase 3B;cytosine 5-methyltransferase;deoxyribonucleate methyltransferase;hDNMT1;HpaII;DMT1;DNA methyltransferase 1;DNA cytosine-5-methyltransferase 3A;M.BsuRIa;hhaIM;DCMT;methyltransferase, deoxyribonucleate;DNA-cytosine 5-methylase;CG recognizing DNA methyltransferase SssI;MYPE4940;SsoII;MET1B;DNA (cytosine-5)-methyltransferase 3A;M.HhaI;EhMeth;M.MspI;Nt-DRM1;DNA (cytosine-5) methyltransferase;deoxyribonucleic acid (cytosine-5-)-methyltransferase;M.EcoHK31l;cytosine-5 methyltransferase;cytosine DNA methylase;DNA cytosine C(5)-methyltransferase;ssoIIM;Zmt3;DNMT3B;Dnmt1o;M.Ssp6803I;deoxyribonucleic acid modification methylase;Dnmt2;EcoRII DNA-cytosine methylase;DNA 5-cytosine methylase;DNA methylase;Z2389;DNA methyltransferase-1;Dnmt3a;deoxyribonucleate methylase;cytosine DNA methyltransferase;Dnmt1 DNA-(cytosine-C5)-methyltransferase;5-cytosine DNA methyltransferase;deoxyribonucleic acid methyltransferase;DNA methyltransferase;Dnmt1;deoxyribonucleic methylase;CMT1;M.SsoII;SSSI;DNA cytosine methyltransferase;M.BsuRIb"/>
    <s v="K00558"/>
  </r>
  <r>
    <x v="5"/>
    <x v="367"/>
    <s v="L-histidine Nalpha-methyltransferase"/>
    <n v="0"/>
    <n v="0"/>
    <n v="1"/>
    <n v="0"/>
    <n v="1"/>
    <n v="0"/>
    <n v="0"/>
    <n v="0"/>
    <m/>
    <m/>
    <s v="S-adenosyl-L-methionine:Nalpha,Nalpha-dimethyl-L-histidine Nalpha-methyltransferase"/>
    <s v="dimethylhistidine methyltransferase;EgtD;methyltransferase, histidine Nalpha-;histidine-alpha-N-methyltransferase"/>
    <s v="K18911"/>
  </r>
  <r>
    <x v="5"/>
    <x v="368"/>
    <s v="thymidylate synthase"/>
    <n v="1"/>
    <n v="1"/>
    <n v="0"/>
    <n v="1"/>
    <n v="1"/>
    <n v="1"/>
    <n v="0"/>
    <n v="1"/>
    <m/>
    <m/>
    <s v="5,10-methylenetetrahydrofolate:dUMP C-methyltransferase"/>
    <s v="dTMP synthase;LBRM_06_0830;BgDHFR-TS;DHFR\u2013TS;More;DFR-TS;thymidylate synthase A;ThyA;thymidylate synthase-dihydrofolate reductase;thymidylate synthetase;TMP synthetase;methylenetetrahydrofolate:dUMP C-methyltransferase;TS;TMPS;ThyX;TYMS;TS-DHFR;Y110A7A.4;human TS;TSase;DHFR-TS;dihydrofolate reductase-thymidylate synthase;HTS;bifunctional TS-DHFR;Thy1"/>
    <s v="K00560"/>
  </r>
  <r>
    <x v="5"/>
    <x v="369"/>
    <s v="tRNA 5-(aminomethyl)-2-thiouridylate-methyltransferase"/>
    <n v="0"/>
    <n v="0"/>
    <n v="1"/>
    <n v="0"/>
    <n v="1"/>
    <n v="1"/>
    <n v="0"/>
    <n v="1"/>
    <m/>
    <m/>
    <s v="S-adenosyl-L-methionine:tRNA 5-(aminomethyl)-2-thiouridylate N-methyltransferase"/>
    <s v="MTO2;transfer ribonucleate 5-methylaminomethyl-2-thiouridylate 5-methyltransferase;tRNA 5-methylaminomethyl-2-thiouridylate 5'-methyltransferase;methyltransferase, transfer ribonucleate 5-methylaminomethyl-2-thiouridylate 5-;5-methylaminomethyl-2-thiouridylate methyltransferase;5-methylaminomethyl-2-thiouridylate-methyltransferase;S-adenosyl-L-methionine:tRNA (5-methylaminomethyl-2-thiouridylate)-methyltransferase;tRNA (5-methylaminomethyl-2-thiouridylate)-methyltransferase;MTU1;TRMU;tRNA 5-methylaminomethyl-2-thiouridylate methyltransferase;methylaminomethyl-2-thiouridylate-methyltransferase"/>
    <s v="K03153"/>
  </r>
  <r>
    <x v="5"/>
    <x v="370"/>
    <s v="methylated-DNA-[protein]-cysteine S-methyltransferase"/>
    <n v="1"/>
    <n v="0"/>
    <n v="1"/>
    <n v="1"/>
    <n v="1"/>
    <n v="1"/>
    <n v="0"/>
    <n v="0"/>
    <m/>
    <m/>
    <s v="DNA-6-O-methylguanine/DNA-4-O-methylthymine:[protein]-L-cysteine S-methyltransferase"/>
    <s v="alkylated DNA-protein alkyltransferase;SSO2487;AGTendoV;MGMT;O6-alkylguanine-DNA alkyltransferase;Tk-MGMT;TTHA1564;Ada-C;Mgt1;hAGT;Ada protein;O6meG-DNA alkyltransferase;N-hAGT;alkylguanine transferase;OGT;carboxyl terminal domain of the inducible Escherichia coli ada alkyltransferase;O6-alkylguanine DNA alkyltransferase;O6-methylguanine-DNA-methyltransferase;Pk-MGMT;AGT;O6-alkylguanine-DNA alkyl-transferase;O6-methylguanine methyltransferase;ATASE;AGAT;O6-alkylguanine DNA-alkyltransferase;methylguanine DNA methyltransferase;O6-methylguanine-DNA methyltransferase;MJ1529;O6-methylguanine DNA methyltransferase;C-hAGT;O6-MGMT"/>
    <s v="K00567"/>
  </r>
  <r>
    <x v="5"/>
    <x v="371"/>
    <s v="thiopurine S-methyltransferase"/>
    <n v="1"/>
    <n v="1"/>
    <n v="0"/>
    <n v="0"/>
    <n v="0"/>
    <n v="0"/>
    <n v="0"/>
    <n v="0"/>
    <m/>
    <m/>
    <s v="S-adenosyl-L-methionine:thiopurine S-methyltransferase"/>
    <s v="6-thiopurine transmethylase;TPMT;thiopurine-S-methyl-transferase;mercaptopurine methyltransferase;thiopurine methyl transferase;6-thiopurine S-methyltransferase;TMPT;thiopurine methyltransferase"/>
    <s v="K00569"/>
  </r>
  <r>
    <x v="5"/>
    <x v="372"/>
    <s v="methylenetetrahydrofolate-tRNA-(uracil54-C5)-methyltransferase [NAD(P)H-oxidizing]"/>
    <n v="0"/>
    <n v="0"/>
    <n v="1"/>
    <n v="1"/>
    <n v="0"/>
    <n v="1"/>
    <n v="1"/>
    <n v="1"/>
    <m/>
    <m/>
    <s v="5,10-methylenetetrahydrofolate:tRNA (uracil54-C5)-methyltransferase"/>
    <s v="FDRTS;methylenetetrahydrofolate-transfer ribonucleate uracil 5-methyltransferase,;folate-dependent tRNA methyltransferase;folate/FAD-dependent tRNA T54 methyltransferase;folate-dependent ribothymidyl synthase;tRNA:m5U-54 MTase;tRNA (m5U54)-methyltransferase;TRMFO;EC 2.1.2.12"/>
    <s v="K04094"/>
  </r>
  <r>
    <x v="5"/>
    <x v="373"/>
    <s v="protein-L-isoaspartate(D-aspartate) O-methyltransferase"/>
    <n v="1"/>
    <n v="2"/>
    <n v="1"/>
    <n v="2"/>
    <n v="1"/>
    <n v="2"/>
    <n v="2"/>
    <n v="2"/>
    <m/>
    <m/>
    <s v="S-adenosyl-L-methionine:protein-L-isoaspartate O-methyltransferase"/>
    <s v="protein-L-isoaspartate O-methyltransferase;L-isoaspartyl (D-aspartyl) O-methyltransferase;PCMT;protein isoaspartyl methyltransferase;protein isoaspartyl methyltransferase 1;IAMT;PIMT2 TISIIalphaomega;protein L-isoaspartyl methyltransferase1;PCM-1;protein-L-isoaspartyl methyltransferase;L-isoaspartyl-O-methyltransferase;protein isoaspartyl carboxyl O-methyltransferase;protein L-isoaspartyl O-methyltransferase;protein L-isoaspartate methyltransferase;L-isoaspartyl methyltransferase;L-isoaspartyl (D-aspartyl) methyltransferase;protein L-isoaspartate (D-aspartate) O-methyltransferase;protein L-isoaspartyl/D-aspartyl O-methyltransferase;PIMT2 TISIIbetapsi;PIMT2';StoPIMT;protein carboxyl methyltransferase type II;type II methyltransferase;protein L-isoaspartate-O-methyltransferase;methyltransferase, protein (D-aspartate);PIMT2 TISIIIalphaomega;HPIMT;protein (L-isoaspartate) O-methyltransferase;PIMT;protein L-isoaspartyl (D-aspartyl) methyltransferase;isoaspartyl peptide methyltransferase;PIMT2 TISIbetapsi;PIMT1;protein isoaspartate methyl transferase;PCM;protein L-isoaspartyl-O-methyltransferase;PIMT2;protein L-isoaspartate O-methyltransferase;EC 2.1.1.24;protein L-isoaspartyl methyltransferase;protein D-aspartate methyltransferase;protein L-isoaspartyl (D-aspartyl) O-methyltransferase;PIMT2 TISIIIalphapsi;L-aspartyl/L-isoaspartyl protein methyltransferase;isoaspartyl protein carboxyl-O-methyltransferase;L-isoaspartyl/D-aspartyl O-methyltransferase;RPA0376;L-IAMT;L-isoaspartyl protein carboxyl methyltransferase;PIMT2 TISIalphapsi;protein-L-isoaspartate methyltransferase;D-aspartyl/L-isoaspartyl methyltransferase;L-isoaspartyl O-methyltransferase;protein L-isoaspartyl (D-aspartate) O-methyltransferase;PCMT1;protein isoaspartate methyltransferase;PIMT2 TISIalphaomega;chaperone protein L-isoaspartate (D-aspartyl) O-methyltransferase;L-isoaspartyl/D-aspartyl protein carboxyl methyltransferase;protein L-isoaspartyl methyl transferase;protein repair L-isoaspartyl methyltransferase;protein-beta-aspartate O-methyltransferase;PIMT2 TISIIIbetapsi;PIMT2 TISIIalphapsi;protein L-isoaspartyl methyltransferase2;protein-L-isoaspartate (D-aspartate) O-methyltransferase;L-isoaspartate O-methyltransferase;protein repair L-isoaspartyl methyltransferase 1;RPA2838"/>
    <s v="K00573"/>
  </r>
  <r>
    <x v="5"/>
    <x v="374"/>
    <s v="cyclopropane-fatty-acyl-phospholipid synthase"/>
    <n v="1"/>
    <n v="0"/>
    <n v="0"/>
    <n v="0"/>
    <n v="0"/>
    <n v="1"/>
    <n v="0"/>
    <n v="0"/>
    <m/>
    <m/>
    <s v="S-adenosyl-L-methionine:unsaturated-phospholipid methyltransferase (cyclizing)"/>
    <s v="unsaturated-phospholipid methyltransferase;C17:cyclopropane synthase;CPS;CPS1;cyclopropane fatty acid synthase;cfaB;Cfa;SfCPA-FAS;cyclopropane fatty acid synthetase;synthetase, cyclopropane fatty acid;CPS3;cyclopropane fatty acyl synthase;cyclopropane synthase;CPS2;CFA synthase;CFAS;HP0416"/>
    <s v="K00574"/>
  </r>
  <r>
    <x v="5"/>
    <x v="375"/>
    <s v="protein-glutamate O-methyltransferase"/>
    <n v="3"/>
    <n v="1"/>
    <n v="0"/>
    <n v="1"/>
    <n v="1"/>
    <n v="1"/>
    <n v="0"/>
    <n v="1"/>
    <m/>
    <m/>
    <s v="S-adenosyl-L-methionine:protein-L-glutamate O-methyltransferase"/>
    <s v="PCMT;pentapeptide-independent chemotaxis receptor methyltransferase;protein carboxyl-O-methyltransferase;methyltransferase CheR;CheR2;protein O-methyltransferase;OMTF3;protein methyltransferase;CheR;MCP methyltransferase I;methyl-accepting chemotaxis protein O-methyltransferase;protein(carboxyl)methyltransferase;protein methylase II;S-adenosylmethionine-glutamyl methyltransferase;protein methyltransferase II;protein carboxymethyltransferase;MCP methyltransferase II;protein carboxyl O-methyltransferase;EC 2.1.1.24;protein carboxylmethyltransferase II;S-adenosylmethionine:protein-carboxyl O-methyltransferase;protein(aspartate)methyltransferase;methyl-accepting chemotaxis protein methyltransferase II;protein carboxymethylase;O-MTase;chemotaxis receptor methyltransferase;CheR3;R0248;protein carboxyl-methylase;CheR1;FrzF;glutamate-MTase;methyltransferase, protein O-"/>
    <s v="K00575"/>
  </r>
  <r>
    <x v="5"/>
    <x v="375"/>
    <s v="protein-glutamate O-methyltransferase"/>
    <n v="0"/>
    <n v="1"/>
    <n v="0"/>
    <n v="0"/>
    <n v="0"/>
    <n v="0"/>
    <n v="0"/>
    <n v="0"/>
    <m/>
    <m/>
    <s v="S-adenosyl-L-methionine:protein-L-glutamate O-methyltransferase"/>
    <s v="PCMT;pentapeptide-independent chemotaxis receptor methyltransferase;protein carboxyl-O-methyltransferase;methyltransferase CheR;CheR2;protein O-methyltransferase;OMTF3;protein methyltransferase;CheR;MCP methyltransferase I;methyl-accepting chemotaxis protein O-methyltransferase;protein(carboxyl)methyltransferase;protein methylase II;S-adenosylmethionine-glutamyl methyltransferase;protein methyltransferase II;protein carboxymethyltransferase;MCP methyltransferase II;protein carboxyl O-methyltransferase;EC 2.1.1.24;protein carboxylmethyltransferase II;S-adenosylmethionine:protein-carboxyl O-methyltransferase;protein(aspartate)methyltransferase;methyl-accepting chemotaxis protein methyltransferase II;protein carboxymethylase;O-MTase;chemotaxis receptor methyltransferase;CheR3;R0248;protein carboxyl-methylase;CheR1;FrzF;glutamate-MTase;methyltransferase, protein O-"/>
    <s v="K02661"/>
  </r>
  <r>
    <x v="5"/>
    <x v="376"/>
    <s v="glycine hydroxymethyltransferase"/>
    <n v="2"/>
    <n v="1"/>
    <n v="2"/>
    <n v="2"/>
    <n v="1"/>
    <n v="4"/>
    <n v="6"/>
    <n v="2"/>
    <m/>
    <m/>
    <s v="5,10-methylenetetrahydrofolate:glycine hydroxymethyltransferase"/>
    <s v="SHMT-1;serine hydroxymethyl transferase;SHMT-L;EC 4.1.2.6;SHMT08;SHMT-S;SHMT2;SHMT2alpha;glycine hydroxymethyltransferrase;hSHMT;zebrafish cytosolic serine hydroxymethyltransferase;eSHMT;bsSHMT;Rhg4;L-serine hydroxymethyltransferase;GlyA;zcSHMT;zebrafish mitochondiral serine hydroxymethyltransferase;SHM2;PvSHMT;MJ1597;zmSHMT;serine hydroxymethyltransferase 1;serine:tetrahydrofolate hydroxymethyltransferase;serine transhydroxymethylase;serine:H4F hydroxymethyltransferase;SHMT;SHMT1;serine hydroxymethylase hydroxymethyltransferase, serine;serine hydroxymethyltransferase 2alpha;AtSHMT3;serine hydroxymethyltransferase;SHM1;bstSHMT;serine hydroxymethyltransferase 2;GlyA protein;SHMT3;mitochondrial serine hydroxymethyltransferase"/>
    <s v="K00600"/>
  </r>
  <r>
    <x v="5"/>
    <x v="377"/>
    <s v="aminomethyltransferase"/>
    <n v="1"/>
    <n v="0"/>
    <n v="2"/>
    <n v="1"/>
    <n v="1"/>
    <n v="2"/>
    <n v="2"/>
    <n v="1"/>
    <m/>
    <m/>
    <s v="[protein]-S8-aminomethyldihydrolipoyllysine:tetrahydrofolate aminomethyltransferase (ammonia-forming)"/>
    <s v="synthase, glycine;glycine decarboxylase complex;Amt;glycine synthase;T-protein;T protein;T-protein component of glycine cleavage complex;GCVT;tetrahydrofolate aminomethyltransferase"/>
    <s v="K00605"/>
  </r>
  <r>
    <x v="5"/>
    <x v="378"/>
    <s v="3-methyl-2-oxobutanoate hydroxymethyltransferase"/>
    <n v="1"/>
    <n v="1"/>
    <n v="3"/>
    <n v="1"/>
    <n v="1"/>
    <n v="2"/>
    <n v="1"/>
    <n v="1"/>
    <m/>
    <m/>
    <s v="5,10-methylenetetrahydrofolate:3-methyl-2-oxobutanoate hydroxymethyltransferase"/>
    <s v="5,10-methylene tetrahydrofolate:alpha-ketoisovalerate hydroxymethyltransferase;KPHMT;ketopantoate hydroxymethyltransferase;hydroxymethyltransferase, ketopantoate;PanB;KHMT;alpha-ketoisovalerate hydroxymethyltransferase;MOHMT;ketopantoate hydroxymethyl transferase;oxopantoate hydroxymethyltransferase;dehydropantoate hydroxymethyltransferase"/>
    <s v="K00606"/>
  </r>
  <r>
    <x v="5"/>
    <x v="379"/>
    <s v="phosphoribosylglycinamide formyltransferase 1"/>
    <n v="1"/>
    <n v="1"/>
    <n v="1"/>
    <n v="1"/>
    <n v="1"/>
    <n v="1"/>
    <n v="1"/>
    <n v="1"/>
    <m/>
    <m/>
    <s v="10-formyltetrahydrofolate:5'-phosphoribosylglycinamide N-formyltransferase"/>
    <s v="GARFT;phosphoribosylglycinamide formyltransferase;2-amino-N-ribosylacetamide 5'-phosphate (glycinamide ribotide) transformylase;GAR formyltransferase;GAR synthetase;purN transformylase;glycinamide ribotide formyltransferase;glycinamide ribonucleotide formyltransferase;GART;glycinamide ribonucleotide transformylase;trifunctional purine biosynthetic protein adenosine-3;N10-formyltetrahydrolate:2-amino-N-ribosylacetamide-5'-phosphate transformylase;GARFTase;5,10-methenyltetrahydrofolate:2-amino-N-ribosylacetamide ribonucleotide transformylase;GAR TFase;glycinamide ribonucleotide formyl transferase;GAR transformylase;ADE8;GARTfase;2-amino-N-ribosylacetamide 5'-phosphate transformylase;5'-phosphoribosylglycinamide transformylase;PurN;GART synthetase"/>
    <s v="K11175"/>
  </r>
  <r>
    <x v="5"/>
    <x v="380"/>
    <s v="methionyl-tRNA formyltransferase"/>
    <n v="1"/>
    <n v="1"/>
    <n v="1"/>
    <n v="1"/>
    <n v="1"/>
    <n v="1"/>
    <n v="1"/>
    <n v="1"/>
    <m/>
    <m/>
    <s v="10-formyltetrahydrofolate:L-methionyl-tRNA N-formyltransferase"/>
    <s v="MTFMT;methionyl-tRNA-Formyltransferase;methionyl-tRNA Met formyltransferase;methionyl-tRNA transformylase;FMT;methionyl ribonucleic formyltransferase;formylmethionyl-transfer ribonucleic synthetase;formyl-methionyl transferase;methionyl-transfer ribonucleic transformylase;mitochondrial methionyl-tRNA formyltransferase;N10-formyltetrahydrofolic-methionyl-transfer ribonucleic transformylase;Fmt1p;FMT1;methionyl-transfer RNA transformylase;MTF;methyltransferase, methionyl-transfer ribonucleate"/>
    <s v="K00604"/>
  </r>
  <r>
    <x v="5"/>
    <x v="381"/>
    <s v="methylmalonyl-CoA carboxytransferase"/>
    <n v="1"/>
    <n v="1"/>
    <n v="3"/>
    <n v="1"/>
    <n v="1"/>
    <n v="1"/>
    <n v="1"/>
    <n v="2"/>
    <m/>
    <m/>
    <s v="(S)-methylmalonyl-CoA:pyruvate carboxytransferase"/>
    <s v="oxalacetic transcarboxylase;MMC;carboxyltransferase subunit of acetyl-CoA carboxylase;methylmalonyl CoA carboxyltransferase;methylmalonyl-CoA carboxyltransferase;transcarboxylase;methylmalonyl coenzyme A carboxyltransferase;MCT;methylmalonyl-CoA transcarboxylase;carboxyltransferase, methylmalonyl coenzyme A;5S subunit of transcarboxylase;DtsR1;methyl malonyl CoA carboxyl transferase;methylmalonyl CoA-oxalacetate transcarboxylase"/>
    <s v="K01969"/>
  </r>
  <r>
    <x v="5"/>
    <x v="381"/>
    <s v="methylmalonyl-CoA carboxytransferase"/>
    <n v="0"/>
    <n v="0"/>
    <n v="0"/>
    <n v="0"/>
    <n v="0"/>
    <n v="0"/>
    <n v="1"/>
    <n v="0"/>
    <m/>
    <m/>
    <s v="(S)-methylmalonyl-CoA:pyruvate carboxytransferase"/>
    <s v="oxalacetic transcarboxylase;MMC;carboxyltransferase subunit of acetyl-CoA carboxylase;methylmalonyl CoA carboxyltransferase;methylmalonyl-CoA carboxyltransferase;transcarboxylase;methylmalonyl coenzyme A carboxyltransferase;MCT;methylmalonyl-CoA transcarboxylase;carboxyltransferase, methylmalonyl coenzyme A;5S subunit of transcarboxylase;DtsR1;methyl malonyl CoA carboxyl transferase;methylmalonyl CoA-oxalacetate transcarboxylase"/>
    <s v="K13778"/>
  </r>
  <r>
    <x v="5"/>
    <x v="382"/>
    <s v="acetyl-CoA carboxytransferase"/>
    <n v="1"/>
    <n v="1"/>
    <n v="1"/>
    <n v="1"/>
    <n v="1"/>
    <n v="1"/>
    <n v="1"/>
    <n v="1"/>
    <m/>
    <m/>
    <s v="[biotin carboxyl-carrier protein]-N6-carboxybiotinyl-L-lysine:acetyl-CoA:carboxytransferase"/>
    <s v="ACC;Acetyl CoA carboxylase;ACCase;accD6;CT-alphabeta subcomplex;accAD;acetyl-CoA carboxylase;carboxyltransferase;accD5;ACC2;acetyl-CoA carboxylase carboxyltransferase domain"/>
    <s v="K01962"/>
  </r>
  <r>
    <x v="5"/>
    <x v="382"/>
    <s v="acetyl-CoA carboxytransferase"/>
    <n v="1"/>
    <n v="1"/>
    <n v="1"/>
    <n v="1"/>
    <n v="1"/>
    <n v="1"/>
    <n v="1"/>
    <n v="1"/>
    <m/>
    <m/>
    <s v="[biotin carboxyl-carrier protein]-N6-carboxybiotinyl-L-lysine:acetyl-CoA:carboxytransferase"/>
    <s v="ACC;Acetyl CoA carboxylase;ACCase;accD6;CT-alphabeta subcomplex;accAD;acetyl-CoA carboxylase;carboxyltransferase;accD5;ACC2;acetyl-CoA carboxylase carboxyltransferase domain"/>
    <s v="K01963"/>
  </r>
  <r>
    <x v="5"/>
    <x v="383"/>
    <s v="aspartate carbamoyltransferase"/>
    <n v="1"/>
    <n v="1"/>
    <n v="1"/>
    <n v="1"/>
    <n v="1"/>
    <n v="1"/>
    <n v="1"/>
    <n v="1"/>
    <m/>
    <m/>
    <s v="carbamoyl-phosphate:L-aspartate carbamoyltransferase"/>
    <s v="aspartate carbamyltransferase;L-aspartate transcarbamoylase;CAD;ATC;carbamoyltransferase, aspartate;carbamylaspartotranskinase;aspartic carbamyltransferase;aspartic acid transcarbamoylase;(S)-2-methyl-3-oxopropanoyl-CoA:pyruvate carboxyltransferase;MJ1581;ATC domain of CAD;PYRB;ATCase;aspartate transcarbamylase;aspartate trans carbamoylase;aspartic transcarbamylase;carbamoylaspartotranskinase;L-aspartate transcarbamylase;ACT;aspartate transcarbamoylase"/>
    <s v="K00609"/>
  </r>
  <r>
    <x v="5"/>
    <x v="384"/>
    <s v="ornithine carbamoyltransferase"/>
    <n v="0"/>
    <n v="4"/>
    <n v="3"/>
    <n v="3"/>
    <n v="0"/>
    <n v="3"/>
    <n v="3"/>
    <n v="3"/>
    <m/>
    <m/>
    <s v="carbamoyl-phosphate:L-ornithine carbamoyltransferase"/>
    <s v="carbamoyltransferase, ornithine;MB1684;Lmo0036;catabolic ornithine transcarbamylase;anabolic ornithine carbamoyltransferase;L-ornithine carbamoyltransferase;carbamylphosphate-ornithine transcarbamylase;ornithine transcarbamylase;ornithine carbamyl transferase;ornithine carbamoytransferase;L-ornithine carbamyltransferase;Mtb OTC;carbamoyltransferase;OCT;OTC;L-ornithine transcarbamylase;ornithine transcarbamoylase;ornithine transcarbamylase 3;anabolic ornithine transcarbamoylase;cOTC;ornithine carbamyltransferase;otcase;AOTC;catabolic ornithine carbamoyltransferase;citrulline phosphorylase;ArgF;arcB gene product;ArgK;aTtOTCase;ROTCase"/>
    <s v="K00611"/>
  </r>
  <r>
    <x v="5"/>
    <x v="385"/>
    <s v="scyllo-inosamine-4-phosphate amidinotransferase"/>
    <n v="0"/>
    <n v="0"/>
    <n v="0"/>
    <n v="0"/>
    <n v="0"/>
    <n v="1"/>
    <n v="0"/>
    <n v="0"/>
    <m/>
    <m/>
    <s v="L-arginine:1-amino-1-deoxy-scyllo-inositol-4-phosphate amidinotransferase"/>
    <s v="aminocyclitolamidinotransferase;inosamine-P-amidinotransferase;L-arginine:inosamine-P-amidinotransferase;arginine:Xamidinotransferase;inosamine-phosphate amidinotransferase;L-arginine:inosamine phosphate amidinotransferase"/>
    <s v="K00613"/>
  </r>
  <r>
    <x v="5"/>
    <x v="386"/>
    <s v="molybdopterin molybdotransferase"/>
    <n v="1"/>
    <n v="2"/>
    <n v="1"/>
    <n v="2"/>
    <n v="0"/>
    <n v="1"/>
    <n v="2"/>
    <n v="1"/>
    <m/>
    <m/>
    <s v="adenylyl-molybdopterin:molybdate molybdate transferase (AMP-forming)"/>
    <s v="MoeA;Cnx1"/>
    <s v="K03750"/>
  </r>
  <r>
    <x v="5"/>
    <x v="387"/>
    <s v="transketolase"/>
    <n v="2"/>
    <n v="2"/>
    <n v="4"/>
    <n v="2"/>
    <n v="2"/>
    <n v="2"/>
    <n v="2"/>
    <n v="2"/>
    <m/>
    <m/>
    <s v="sedoheptulose-7-phosphate:D-glyceraldehyde-3-phosphate glycolaldehydetransferase"/>
    <s v="transketolase 10;glycolaldehydetransferase;STM14_2885;TK16;STM14_2886;TKA;TktB;transketolase-like-1;transketolase 7;TKT3;Tkl2;TktA;transketolase-like-2;transketolase-like 1;transketolase-1;transketolase-like enzyme 1;transketolase like 1;transketolase B;TKT7;transketolase-like-1-gene;TKTL2;TKL;transketolase 3;TKTp;TKTL-1;TKL1;TKTc;transketolase A;TKTL1;TKT10;TKT"/>
    <s v="K00615"/>
  </r>
  <r>
    <x v="5"/>
    <x v="388"/>
    <s v="transaldolase"/>
    <n v="2"/>
    <n v="2"/>
    <n v="8"/>
    <n v="2"/>
    <n v="2"/>
    <n v="2"/>
    <n v="2"/>
    <n v="2"/>
    <m/>
    <m/>
    <s v="sedoheptulose-7-phosphate:D-glyceraldehyde-3-phosphate glyceronetransferase"/>
    <s v="ATAL;dihydroxyacetonetransferase;peroxisomal transaldolase;transaldolase1;transaldolase 1;TAL;XIF1;TALDO1;824-WT;dihydroxyacetone synthase;transaldolase B;hTAL;Atalp;transaldolase STY3758;FoTal;TALase;formaldehyde transketolase;Tal1;NQM1/YGR043C;TALDO;transladolase B;TAL2;TALB;824-TAL;transaldolase A"/>
    <s v="K00616"/>
  </r>
  <r>
    <x v="5"/>
    <x v="389"/>
    <s v="acetolactate synthase"/>
    <n v="4"/>
    <n v="6"/>
    <n v="4"/>
    <n v="2"/>
    <n v="4"/>
    <n v="2"/>
    <n v="2"/>
    <n v="4"/>
    <m/>
    <m/>
    <s v="pyruvate:pyruvate acetaldehydetransferase (decarboxylating)"/>
    <s v="Ilv2;alpha-acetohydroxyacid synthase;AHAS;acetolactic synthetase;alpha-acetolactate synthase;sll1981;ilvB1;ilvX;PF0935;ilvB;EC 4.1.3.18;alpha-acetolactate synthetase;CalS;TTHA1213;acetohydroxyacid synthase;catabolic acetolactate synthase;More;ALS2;synthase, acetolactate;aceto-hydroxy acid synthase;AHAS2;GST-wALS;ilvG;Moilv6;AHASS;AlsS;ALS;acetolactate-synthase;acetolactate synthetase;TM_0549;ALS1R;acetohydroxy acid synthase;AHASL;Moilv2;TM_0548;acetohydroxy acid synthetase;AHAS II;alpha-ALS;Ilv6;GST-mALS;AHAS3;acetohydroxy acid synthase I;AHAS1;acetolactate pyruvate-lyase (carboxylating);IlvN;ilvB2;alpha-acetohydroxy acid synthetase;ALS1"/>
    <s v="K01652"/>
  </r>
  <r>
    <x v="5"/>
    <x v="389"/>
    <s v="acetolactate synthase"/>
    <n v="2"/>
    <n v="2"/>
    <n v="2"/>
    <n v="2"/>
    <n v="2"/>
    <n v="2"/>
    <n v="2"/>
    <n v="2"/>
    <m/>
    <m/>
    <s v="pyruvate:pyruvate acetaldehydetransferase (decarboxylating)"/>
    <s v="Ilv2;alpha-acetohydroxyacid synthase;AHAS;acetolactic synthetase;alpha-acetolactate synthase;sll1981;ilvB1;ilvX;PF0935;ilvB;EC 4.1.3.18;alpha-acetolactate synthetase;CalS;TTHA1213;acetohydroxyacid synthase;catabolic acetolactate synthase;More;ALS2;synthase, acetolactate;aceto-hydroxy acid synthase;AHAS2;GST-wALS;ilvG;Moilv6;AHASS;AlsS;ALS;acetolactate-synthase;acetolactate synthetase;TM_0549;ALS1R;acetohydroxy acid synthase;AHASL;Moilv2;TM_0548;acetohydroxy acid synthetase;AHAS II;alpha-ALS;Ilv6;GST-mALS;AHAS3;acetohydroxy acid synthase I;AHAS1;acetolactate pyruvate-lyase (carboxylating);IlvN;ilvB2;alpha-acetohydroxy acid synthetase;ALS1"/>
    <s v="K01653"/>
  </r>
  <r>
    <x v="5"/>
    <x v="389"/>
    <s v="acetolactate synthase"/>
    <n v="0"/>
    <n v="0"/>
    <n v="0"/>
    <n v="0"/>
    <n v="2"/>
    <n v="0"/>
    <n v="0"/>
    <n v="0"/>
    <m/>
    <m/>
    <s v="pyruvate:pyruvate acetaldehydetransferase (decarboxylating)"/>
    <s v="Ilv2;alpha-acetohydroxyacid synthase;AHAS;acetolactic synthetase;alpha-acetolactate synthase;sll1981;ilvB1;ilvX;PF0935;ilvB;EC 4.1.3.18;alpha-acetolactate synthetase;CalS;TTHA1213;acetohydroxyacid synthase;catabolic acetolactate synthase;More;ALS2;synthase, acetolactate;aceto-hydroxy acid synthase;AHAS2;GST-wALS;ilvG;Moilv6;AHASS;AlsS;ALS;acetolactate-synthase;acetolactate synthetase;TM_0549;ALS1R;acetohydroxy acid synthase;AHASL;Moilv2;TM_0548;acetohydroxy acid synthetase;AHAS II;alpha-ALS;Ilv6;GST-mALS;AHAS3;acetohydroxy acid synthase I;AHAS1;acetolactate pyruvate-lyase (carboxylating);IlvN;ilvB2;alpha-acetohydroxy acid synthetase;ALS1"/>
    <s v="K11258"/>
  </r>
  <r>
    <x v="5"/>
    <x v="390"/>
    <s v="1-deoxy-D-xylulose-5-phosphate synthase"/>
    <n v="0"/>
    <n v="0"/>
    <n v="1"/>
    <n v="1"/>
    <n v="0"/>
    <n v="1"/>
    <n v="1"/>
    <n v="1"/>
    <m/>
    <m/>
    <s v="pyruvate:D-glyceraldehyde-3-phosphate acetaldehydetransferase (decarboxylating)"/>
    <s v="1-D-deoxyxylulose 5-phosphate synthase;1-deoxy-D-xylulose-5-phosphate pyruvate lyase;deoxyxylulose-5-phosphate synthase;GmDXS1;1-deoxy-D-xylulose-5-phosphate synthetase;1-deoxy-D-xylulose-5-phosphate synthase 1;dxs11;DXS;glyceraldehydes 3-phosphate-pyruvate ligase;deoxyxylulose 5-phosphate synthase;EC 4.1.3.37;synthase, 1-deoxy-D-xylulose 5-phosphate;GbDXS2;PdDXS1;DXP-synthase;1-deoxy-D-xylulose 5-phosphate synthetase;DXP;1-D-deoxy-D-threo-2-pentulose 5-phosphate synthetase;1-deoxy-D-xylulose 5-phosphate synthase 2;D-1-deoxyxylulose 5-phosphate synthase;deoxyxylulose-5-phosphate synthetase;DXPS;PaDXS2B;DXP synthase;GbDXS1;PaDXS1;MtDXS2;PdDXS2;MtDXS1;DXS1;DXPase;OsDXS1;PaDXS2A;DXS3;DXS-II;DXS-I;CSDXS;1-deoxy-D-threo-pentulose synthase;OsDXS2;DXS2;1-deoxy-D-xylulose 5-phosphate synthase;1-desoxy-D-xylulose-5-phosphate synthase;OsDXS3;1-deoxy-D-xylulose 5-phosphate synthase 1"/>
    <s v="K00162"/>
  </r>
  <r>
    <x v="5"/>
    <x v="390"/>
    <s v="1-deoxy-D-xylulose-5-phosphate synthase"/>
    <n v="1"/>
    <n v="1"/>
    <n v="1"/>
    <n v="1"/>
    <n v="1"/>
    <n v="2"/>
    <n v="1"/>
    <n v="1"/>
    <m/>
    <m/>
    <s v="pyruvate:D-glyceraldehyde-3-phosphate acetaldehydetransferase (decarboxylating)"/>
    <s v="1-D-deoxyxylulose 5-phosphate synthase;1-deoxy-D-xylulose-5-phosphate pyruvate lyase;deoxyxylulose-5-phosphate synthase;GmDXS1;1-deoxy-D-xylulose-5-phosphate synthetase;1-deoxy-D-xylulose-5-phosphate synthase 1;dxs11;DXS;glyceraldehydes 3-phosphate-pyruvate ligase;deoxyxylulose 5-phosphate synthase;EC 4.1.3.37;synthase, 1-deoxy-D-xylulose 5-phosphate;GbDXS2;PdDXS1;DXP-synthase;1-deoxy-D-xylulose 5-phosphate synthetase;DXP;1-D-deoxy-D-threo-2-pentulose 5-phosphate synthetase;1-deoxy-D-xylulose 5-phosphate synthase 2;D-1-deoxyxylulose 5-phosphate synthase;deoxyxylulose-5-phosphate synthetase;DXPS;PaDXS2B;DXP synthase;GbDXS1;PaDXS1;MtDXS2;PdDXS2;MtDXS1;DXS1;DXPase;OsDXS1;PaDXS2A;DXS3;DXS-II;DXS-I;CSDXS;1-deoxy-D-threo-pentulose synthase;OsDXS2;DXS2;1-deoxy-D-xylulose 5-phosphate synthase;1-desoxy-D-xylulose-5-phosphate synthase;OsDXS3;1-deoxy-D-xylulose 5-phosphate synthase 1"/>
    <s v="K01662"/>
  </r>
  <r>
    <x v="5"/>
    <x v="390"/>
    <s v="1-deoxy-D-xylulose-5-phosphate synthase"/>
    <n v="0"/>
    <n v="0"/>
    <n v="0"/>
    <n v="1"/>
    <n v="0"/>
    <n v="1"/>
    <n v="1"/>
    <n v="0"/>
    <m/>
    <m/>
    <s v="pyruvate:D-glyceraldehyde-3-phosphate acetaldehydetransferase (decarboxylating)"/>
    <s v="1-D-deoxyxylulose 5-phosphate synthase;1-deoxy-D-xylulose-5-phosphate pyruvate lyase;deoxyxylulose-5-phosphate synthase;GmDXS1;1-deoxy-D-xylulose-5-phosphate synthetase;1-deoxy-D-xylulose-5-phosphate synthase 1;dxs11;DXS;glyceraldehydes 3-phosphate-pyruvate ligase;deoxyxylulose 5-phosphate synthase;EC 4.1.3.37;synthase, 1-deoxy-D-xylulose 5-phosphate;GbDXS2;PdDXS1;DXP-synthase;1-deoxy-D-xylulose 5-phosphate synthetase;DXP;1-D-deoxy-D-threo-2-pentulose 5-phosphate synthetase;1-deoxy-D-xylulose 5-phosphate synthase 2;D-1-deoxyxylulose 5-phosphate synthase;deoxyxylulose-5-phosphate synthetase;DXPS;PaDXS2B;DXP synthase;GbDXS1;PaDXS1;MtDXS2;PdDXS2;MtDXS1;DXS1;DXPase;OsDXS1;PaDXS2A;DXS3;DXS-II;DXS-I;CSDXS;1-deoxy-D-threo-pentulose synthase;OsDXS2;DXS2;1-deoxy-D-xylulose 5-phosphate synthase;1-desoxy-D-xylulose-5-phosphate synthase;OsDXS3;1-deoxy-D-xylulose 5-phosphate synthase 1"/>
    <s v="K11381"/>
  </r>
  <r>
    <x v="5"/>
    <x v="391"/>
    <s v="fluorothreonine transaldolase"/>
    <n v="0"/>
    <n v="0"/>
    <n v="0"/>
    <n v="2"/>
    <n v="0"/>
    <n v="0"/>
    <n v="0"/>
    <n v="0"/>
    <m/>
    <m/>
    <s v="fluoroacetaldehyde:L-threonine aldehydetransferase"/>
    <s v="FTase;4-fluorothreonine transaldolase;4-fluorothreoinine transaldolase;4-FTase"/>
    <s v="K00600"/>
  </r>
  <r>
    <x v="5"/>
    <x v="392"/>
    <s v="amino-acid N-acetyltransferase"/>
    <n v="1"/>
    <n v="1"/>
    <n v="0"/>
    <n v="0"/>
    <n v="0"/>
    <n v="0"/>
    <n v="0"/>
    <n v="0"/>
    <m/>
    <m/>
    <s v="acetyl-CoA:L-glutamate N-acetyltransferase"/>
    <s v="argJ;XcNAGS;Rv2747;ARG2;N-acetyl-L-glutamate synthase/kinase;NAT;More;ArgA;N-acetyl-L-glutamate synthetase;Cg3035;ArgH(A);N-acetylglutamate synthase/kinase;acetylglutamate synthase;acetylglutamic synthetase;N-acetyl-L-glutamate synthase;N-acetylglutamate synthetase;acetyltransferase, amino acid;NAGS;AGAS;ngNAGS;NAGS-K;SINAGS1;pitax;N-acetylglutamate synthase;amino acid acetyltransferase;N-acetyl-glutamate synthase;PaNAGS;acetylglutamate synthetase;NAGS/K"/>
    <s v="K14682"/>
  </r>
  <r>
    <x v="5"/>
    <x v="393"/>
    <s v="arginine N-succinyltransferase"/>
    <n v="2"/>
    <n v="3"/>
    <n v="0"/>
    <n v="0"/>
    <n v="2"/>
    <n v="0"/>
    <n v="0"/>
    <n v="0"/>
    <m/>
    <m/>
    <s v="succinyl-CoA:L-arginine N2-succinyltransferase"/>
    <s v="More;AstA;AST;arginine succinyltransferase;arginine succinyl transferase"/>
    <s v="K00673"/>
  </r>
  <r>
    <x v="5"/>
    <x v="394"/>
    <s v="mycocerosate synthase"/>
    <n v="0"/>
    <n v="0"/>
    <n v="0"/>
    <n v="1"/>
    <n v="0"/>
    <n v="0"/>
    <n v="0"/>
    <n v="0"/>
    <m/>
    <m/>
    <s v="long-chain acyl-[mycocerosic acid synthase]:methylmalonyl-CoA C-acyltransferase (mycocerosate-forming)"/>
    <s v="mycocerosic acid synthase;Pks5"/>
    <s v="K00344"/>
  </r>
  <r>
    <x v="5"/>
    <x v="395"/>
    <s v="2,3,4,5-tetrahydropyridine-2,6-dicarboxylate N-succinyltransferase"/>
    <n v="1"/>
    <n v="1"/>
    <n v="1"/>
    <n v="1"/>
    <n v="2"/>
    <n v="1"/>
    <n v="1"/>
    <n v="1"/>
    <m/>
    <m/>
    <s v="succinyl-CoA:(S)-2,3,4,5-tetrahydropyridine-2,6-dicarboxylate N-succinyltransferase"/>
    <s v="tetrahydrodipicolinate-N-succinyltransferase;THDP;tetrahydrodipicolinate succinylase;tetrahydrodipicolinate succinyltransferase;tetrahydrodipicolinate N-succinyltransferase;succinyltransferase, tetrahydrodipicolinate;DapD;PA3666;Mtb-DapD;succinyl-CoA:tetrahydrodipicolinate N-succinyltransferase;TabB"/>
    <s v="K00674"/>
  </r>
  <r>
    <x v="5"/>
    <x v="396"/>
    <s v="dihydrolipoyllysine-residue acetyltransferase"/>
    <n v="1"/>
    <n v="1"/>
    <n v="0"/>
    <n v="1"/>
    <n v="1"/>
    <n v="0"/>
    <n v="1"/>
    <n v="1"/>
    <m/>
    <m/>
    <s v="acetyl-CoA:enzyme N6-(dihydrolipoyl)lysine S-acetyltransferase"/>
    <s v="pyruvate dehydrogenase complex component E2p;hE2;dihydrolipoic transacetylase;thioltransacetylase A;lipoic transacetylase;lipoate transacetylase;dihydrolipoyl acetyl transferase;dihydrolipoyllysine-residue acetyltransferase component of pyruvate dehydrogenase complex, mitochondrial;More;palmitoyl-CoA:myelin-proteolipid O-palmitoyltransferase;pyruvate dehydrogenase complex dihydrolipoamide acetyltransferase component;transacetylase X;dihydrolipoyl acetyltransferase;E2;lipoate acetyltransferase;DLAT;DHLTA;acetyltransferase, lipoate;myelin-proteolipid O-palmitoyltransferase;dihydrolipoamide acetyltransferase;E2p;Lat1;lipoic acid acetyltransferase;lipoic acetyltransferase;dihydrolipoyl acetyltransferase E2p;dihydrolipoate acetyltransferase;dihydrolipoyl acetyltransferase component E2;lipoylacetyltransferase;dihydrolipoyl transacetylase;pyruvate dehydrogenase complex component E2"/>
    <s v="K00627"/>
  </r>
  <r>
    <x v="5"/>
    <x v="396"/>
    <s v="dihydrolipoyllysine-residue acetyltransferase"/>
    <n v="0"/>
    <n v="1"/>
    <n v="0"/>
    <n v="0"/>
    <n v="0"/>
    <n v="0"/>
    <n v="0"/>
    <n v="0"/>
    <m/>
    <m/>
    <s v="acetyl-CoA:enzyme N6-(dihydrolipoyl)lysine S-acetyltransferase"/>
    <s v="pyruvate dehydrogenase complex component E2p;hE2;dihydrolipoic transacetylase;thioltransacetylase A;lipoic transacetylase;lipoate transacetylase;dihydrolipoyl acetyl transferase;dihydrolipoyllysine-residue acetyltransferase component of pyruvate dehydrogenase complex, mitochondrial;More;palmitoyl-CoA:myelin-proteolipid O-palmitoyltransferase;pyruvate dehydrogenase complex dihydrolipoamide acetyltransferase component;transacetylase X;dihydrolipoyl acetyltransferase;E2;lipoate acetyltransferase;DLAT;DHLTA;acetyltransferase, lipoate;myelin-proteolipid O-palmitoyltransferase;dihydrolipoamide acetyltransferase;E2p;Lat1;lipoic acid acetyltransferase;lipoic acetyltransferase;dihydrolipoyl acetyltransferase E2p;dihydrolipoate acetyltransferase;dihydrolipoyl acetyltransferase component E2;lipoylacetyltransferase;dihydrolipoyl transacetylase;pyruvate dehydrogenase complex component E2"/>
    <s v="K09699"/>
  </r>
  <r>
    <x v="5"/>
    <x v="397"/>
    <s v="acyl-[acyl-carrier-protein]-UDP-N-acetylglucosamine O-acyltransferase"/>
    <n v="1"/>
    <n v="1"/>
    <n v="1"/>
    <n v="1"/>
    <n v="1"/>
    <n v="1"/>
    <n v="1"/>
    <n v="1"/>
    <m/>
    <m/>
    <s v="(3R)-3-hydroxyacyl-[acyl-carrier protein]:UDP-N-acetyl-alpha-D-glucosamine 3-O-(3-hydroxyacyl)transferase"/>
    <s v="type II ACP-dependent UDP-N-acetylglucosamine acyltransferase;UDP-N-acetylglucosamine acyltransferase;LpxA;uridine diphosphoacetylglucosamine acyltransferase;type II acyl carrier protein-dependent UDP-N-acetylglucosamine acyltransferase;acyltransferase, uridine diphosphoacetylglucosamine;UDP-N-acetylglucosamine 3-O-acyltransferase;LiLpxA"/>
    <s v="K00677"/>
  </r>
  <r>
    <x v="5"/>
    <x v="398"/>
    <s v="glycerol-3-phosphate 1-O-acyltransferase"/>
    <n v="1"/>
    <n v="1"/>
    <n v="0"/>
    <n v="0"/>
    <n v="1"/>
    <n v="0"/>
    <n v="0"/>
    <n v="0"/>
    <m/>
    <m/>
    <s v="acyl-CoA:sn-glycerol-3-phosphate 1-O-acyltransferase"/>
    <s v="LeGPAT;glycerol-3-phosphate acyltransferase 3;GPAT-9;glycerol-3-phosphate acyltransferase 4;chloroplast glycerol-3-phosphate acyltransferase;mtGPAT2;PHATRDRAFT_42446;Gat1;GPAT9;More;acyl-[acyl carrier protein]:sn-1-glycerol-3-phosphate acyltransferase;mitochondrial GPAT2;Rv1551 acyltransferase;PlsB;AtGPAT9;AtGPAT3;AGPAT10;AT5G06090;Rv1551;acyl-CoA:sn-glycerol-3-phosphate O-acyltransferase;TbGAT;glycerol-3-phosphate acyltransferase 1;AtGPAT7;glycerophosphate transacylase;microsomal GPAT3;glycerophosphate acyltransferase;GPAT3;GPAT;Ad-GPAT1;mitochondrial glycerol-3-phosphate acyltransferase;glycerol-3-phosphate acyltransferase 2;AGPAT6;SsGPAT;GPAT2;MS33;AT4G00400;GPAT5;mitochondrial GPAT1;water-soluble plastidial glycerol-3-phosphate acyltransferase;GPAT6;GAT2p;1-acyl-sn-glycerol-3-phosphate acyltransferase;PHYPADRAFT_137573;GAT;acyl-CoA:glycerol-3-phosphate acyltransferase 1;GPAT4;SA1;Ppa GPAT9;AT1G06520;glycerol-sn-3-phosphate acyltransferase 1;glycerol-3-phosphate acyltransferase 9;GPAT8;glycerol-3-P acyltransferase 1;glycerol 3-phosphate acyltransferase;AtGPAT8;PtGPAT;LPAAT-zeta;xGPAT1-v2;Sn-glycerol 3-phosphate acyltransferase;xGPAT1;gpt1;AGPAT9;mtGPAT;3-glycerophosphate acyltransferase;mGPAT;GAT1p;Gpt2;GPAT-1;glycerol-3-phosphate acyltransferase-like protein 1;ACP:sn-glycerol-3-phosphate acyltransferase;glycerol-3-phosphate acyltransferase;AT3G11430;glycerol-3-phosphate O-acyltransferase;GPAT1;AT1G02390;AtGPAT5;G3P acyltransferase;CrGAPTcl;AT4G01950;glycerol phosphate acyltransferase;LPAAT-theta;cancer-testicular antigen;ER-associated GPAT;microsomal GPAT3/AGPAT10;AGPAT8;PpGPAT9;PlsB1;PLAT2;AT5G60620;xGPAT1-v1;GPAT-4;OsGPAT3;glycerol-3-phosphate acyltransferase-1;GPAT3/AGPAT10;glycerol phosphate transacylase;sn-glycerol-3-phosphate acyltransferase;alpha-glycerophosphate acyltransferase;mtGPAT1;microsomal GPAT4;LiGPAT;GPAT7;GPAM;AtGPAT1;AGPAT;AtGPAT2;glycerol-3-phosphate-1 acyltransferase;acyltransferase, glycerol phosphate"/>
    <s v="K00631"/>
  </r>
  <r>
    <x v="5"/>
    <x v="398"/>
    <s v="glycerol-3-phosphate 1-O-acyltransferase"/>
    <n v="1"/>
    <n v="1"/>
    <n v="0"/>
    <n v="0"/>
    <n v="1"/>
    <n v="0"/>
    <n v="0"/>
    <n v="0"/>
    <m/>
    <m/>
    <s v="acyl-CoA:sn-glycerol-3-phosphate 1-O-acyltransferase"/>
    <s v="LeGPAT;glycerol-3-phosphate acyltransferase 3;GPAT-9;glycerol-3-phosphate acyltransferase 4;chloroplast glycerol-3-phosphate acyltransferase;mtGPAT2;PHATRDRAFT_42446;Gat1;GPAT9;More;acyl-[acyl carrier protein]:sn-1-glycerol-3-phosphate acyltransferase;mitochondrial GPAT2;Rv1551 acyltransferase;PlsB;AtGPAT9;AtGPAT3;AGPAT10;AT5G06090;Rv1551;acyl-CoA:sn-glycerol-3-phosphate O-acyltransferase;TbGAT;glycerol-3-phosphate acyltransferase 1;AtGPAT7;glycerophosphate transacylase;microsomal GPAT3;glycerophosphate acyltransferase;GPAT3;GPAT;Ad-GPAT1;mitochondrial glycerol-3-phosphate acyltransferase;glycerol-3-phosphate acyltransferase 2;AGPAT6;SsGPAT;GPAT2;MS33;AT4G00400;GPAT5;mitochondrial GPAT1;water-soluble plastidial glycerol-3-phosphate acyltransferase;GPAT6;GAT2p;1-acyl-sn-glycerol-3-phosphate acyltransferase;PHYPADRAFT_137573;GAT;acyl-CoA:glycerol-3-phosphate acyltransferase 1;GPAT4;SA1;Ppa GPAT9;AT1G06520;glycerol-sn-3-phosphate acyltransferase 1;glycerol-3-phosphate acyltransferase 9;GPAT8;glycerol-3-P acyltransferase 1;glycerol 3-phosphate acyltransferase;AtGPAT8;PtGPAT;LPAAT-zeta;xGPAT1-v2;Sn-glycerol 3-phosphate acyltransferase;xGPAT1;gpt1;AGPAT9;mtGPAT;3-glycerophosphate acyltransferase;mGPAT;GAT1p;Gpt2;GPAT-1;glycerol-3-phosphate acyltransferase-like protein 1;ACP:sn-glycerol-3-phosphate acyltransferase;glycerol-3-phosphate acyltransferase;AT3G11430;glycerol-3-phosphate O-acyltransferase;GPAT1;AT1G02390;AtGPAT5;G3P acyltransferase;CrGAPTcl;AT4G01950;glycerol phosphate acyltransferase;LPAAT-theta;cancer-testicular antigen;ER-associated GPAT;microsomal GPAT3/AGPAT10;AGPAT8;PpGPAT9;PlsB1;PLAT2;AT5G60620;xGPAT1-v1;GPAT-4;OsGPAT3;glycerol-3-phosphate acyltransferase-1;GPAT3/AGPAT10;glycerol phosphate transacylase;sn-glycerol-3-phosphate acyltransferase;alpha-glycerophosphate acyltransferase;mtGPAT1;microsomal GPAT4;LiGPAT;GPAT7;GPAM;AtGPAT1;AGPAT;AtGPAT2;glycerol-3-phosphate-1 acyltransferase;acyltransferase, glycerol phosphate"/>
    <s v="K08591"/>
  </r>
  <r>
    <x v="5"/>
    <x v="399"/>
    <s v="acetyl-CoA C-acyltransferase"/>
    <n v="2"/>
    <n v="2"/>
    <n v="1"/>
    <n v="2"/>
    <n v="4"/>
    <n v="2"/>
    <n v="2"/>
    <n v="8"/>
    <m/>
    <m/>
    <s v="acyl-CoA:acetyl-CoA C-acyltransferase"/>
    <s v="ketoacyl-coenzyme A thiolase;PUFA elongase;pro-3-ketoacyl-CoA thiolase;KAT-1;KAT2;ketoacyl-CoA acyltransferase;PaaJ;mitochondrial 3-ketoacyl-CoA thiolase;3-oxoacyl-CoA thiolase;KAT;acyltransferase, acetyl coenzyme A;long-chain 3-oxoacyl-CoA thiolase;ACAA2;Elovl-6;3-ketoacyl CoA thiolase;ELo1;beta-ketoadipyl-CoA thiolase;3-oxoacyl-coenzyme A thiolase;SCP2/3-oxoacyl-CoA thiolase;3-ketothiolase;2-enoyl-CoA hydratase/3-hydroxyacyl-CoA dehydrogenase/3-oxoacyl-CoA thiolase;oxoacyl-coenzyme A thiolase;3-ketoacyl coenzyme A thiolase;thiolase A;acetyl-CoA acyltransferase;thiolase III;Elovl-5;acyl-CoA-thiolase;beta-ketoacyl-CoA thiolase;3-ketoacyl-CoA thiolase;Thb;SCPx;sterol carrier protein 2/3-oxoacyl-CoA thiolase;3-ketoacyl thiolase;ELOVL5;Elovl6;fatty acid elongase 5;BktB;beta-ketothiolase;TFE-beta subunit;beta-ketoadipyl coenzyme A thiolase;3-ketoacyl coenzyme-A thiolase;thiolase I;thiloase B;thiolase II;enoyl-coenzyme A (CoA) hydratase/3-hydroxyacyl-CoA dehydrogenase/3-ketoacyl-CoA thiolase trifunctional protein;FadA;beta-ketoacyl coenzyme A thiolase;3-oxoadipyl-CoA/3-oxo-5,6-dehydrosuberyl-CoA thiolase;6-oxoacyl-CoA thiolase;3-KAT;acetoacetyl-CoA beta-ketothiolase"/>
    <s v="K00626"/>
  </r>
  <r>
    <x v="5"/>
    <x v="399"/>
    <s v="acetyl-CoA C-acyltransferase"/>
    <n v="1"/>
    <n v="2"/>
    <n v="0"/>
    <n v="0"/>
    <n v="1"/>
    <n v="0"/>
    <n v="0"/>
    <n v="0"/>
    <m/>
    <m/>
    <s v="acyl-CoA:acetyl-CoA C-acyltransferase"/>
    <s v="ketoacyl-coenzyme A thiolase;PUFA elongase;pro-3-ketoacyl-CoA thiolase;KAT-1;KAT2;ketoacyl-CoA acyltransferase;PaaJ;mitochondrial 3-ketoacyl-CoA thiolase;3-oxoacyl-CoA thiolase;KAT;acyltransferase, acetyl coenzyme A;long-chain 3-oxoacyl-CoA thiolase;ACAA2;Elovl-6;3-ketoacyl CoA thiolase;ELo1;beta-ketoadipyl-CoA thiolase;3-oxoacyl-coenzyme A thiolase;SCP2/3-oxoacyl-CoA thiolase;3-ketothiolase;2-enoyl-CoA hydratase/3-hydroxyacyl-CoA dehydrogenase/3-oxoacyl-CoA thiolase;oxoacyl-coenzyme A thiolase;3-ketoacyl coenzyme A thiolase;thiolase A;acetyl-CoA acyltransferase;thiolase III;Elovl-5;acyl-CoA-thiolase;beta-ketoacyl-CoA thiolase;3-ketoacyl-CoA thiolase;Thb;SCPx;sterol carrier protein 2/3-oxoacyl-CoA thiolase;3-ketoacyl thiolase;ELOVL5;Elovl6;fatty acid elongase 5;BktB;beta-ketothiolase;TFE-beta subunit;beta-ketoadipyl coenzyme A thiolase;3-ketoacyl coenzyme-A thiolase;thiolase I;thiloase B;thiolase II;enoyl-coenzyme A (CoA) hydratase/3-hydroxyacyl-CoA dehydrogenase/3-ketoacyl-CoA thiolase trifunctional protein;FadA;beta-ketoacyl coenzyme A thiolase;3-oxoadipyl-CoA/3-oxo-5,6-dehydrosuberyl-CoA thiolase;6-oxoacyl-CoA thiolase;3-KAT;acetoacetyl-CoA beta-ketothiolase"/>
    <s v="K00632"/>
  </r>
  <r>
    <x v="5"/>
    <x v="400"/>
    <s v="dihydrolipoyllysine-residue (2-methylpropanoyl)transferase"/>
    <n v="0"/>
    <n v="1"/>
    <n v="1"/>
    <n v="0"/>
    <n v="0"/>
    <n v="0"/>
    <n v="0"/>
    <n v="1"/>
    <m/>
    <m/>
    <s v="2-methylpropanoyl-CoA:enzyme-N6-(dihydrolipoyl)lysine S-(2-methylpropanoyl)transferase"/>
    <s v="DLD;BKDH;More;dihydrolipoyl transacetylase;dihydrolipoamide branched chain transacylase;E2p;Bkd;DBT;E2"/>
    <s v="K09699"/>
  </r>
  <r>
    <x v="5"/>
    <x v="401"/>
    <s v="3-oxoadipyl-CoA thiolase"/>
    <n v="0"/>
    <n v="0"/>
    <n v="2"/>
    <n v="0"/>
    <n v="0"/>
    <n v="1"/>
    <n v="0"/>
    <n v="0"/>
    <m/>
    <m/>
    <s v="succinyl-CoA:acetyl-CoA C-succinyltransferase"/>
    <s v="OCT1;mmlC"/>
    <s v="K00626"/>
  </r>
  <r>
    <x v="5"/>
    <x v="401"/>
    <s v="3-oxoadipyl-CoA thiolase"/>
    <n v="0"/>
    <n v="1"/>
    <n v="1"/>
    <n v="1"/>
    <n v="0"/>
    <n v="0"/>
    <n v="1"/>
    <n v="1"/>
    <m/>
    <m/>
    <s v="succinyl-CoA:acetyl-CoA C-succinyltransferase"/>
    <s v="OCT1;mmlC"/>
    <s v="K00632"/>
  </r>
  <r>
    <x v="5"/>
    <x v="402"/>
    <s v="diaminobutyrate acetyltransferase"/>
    <n v="0"/>
    <n v="1"/>
    <n v="1"/>
    <n v="0"/>
    <n v="0"/>
    <n v="1"/>
    <n v="0"/>
    <n v="0"/>
    <m/>
    <m/>
    <s v="acetyl-CoA:L-2,4-diaminobutanoate N4-acetyltransferase"/>
    <s v="L-diaminobutyric acid acetyl transferase;DABA acetyltransferase;2,4-diaminobutanoate acetyltransferase;DAB acetyltransferase;diaminobutyric acid acetyltransferase;EctA;EctC;DABAAT;L-2,4-diaminobutanoate acetyltransferase;DABAcT;L-2,4-diaminobutyrate acetyltransferase"/>
    <s v="K06718"/>
  </r>
  <r>
    <x v="5"/>
    <x v="403"/>
    <s v="beta-ketoacyl-[acyl-carrier-protein] synthase II"/>
    <n v="1"/>
    <n v="0"/>
    <n v="1"/>
    <n v="1"/>
    <n v="1"/>
    <n v="1"/>
    <n v="1"/>
    <n v="1"/>
    <m/>
    <m/>
    <s v="(Z)-hexadec-9-enoyl-[acyl-carrier protein]:malonyl-[acyl-carrier protein] C-acyltransferase (decarboxylating)"/>
    <s v="beta-ketoacyl-acyl-carrier protein synthase II;beta-ketoacyl-(acyl-carrier-protein) synthase II;beta-ketoacyl acyl-carrier protein synthase II;KAS II;beta-ketoacyl-acyl carrier protein synthase II;3-oxoacyl-ACP synthase II;beta-ketoacyl-[ACP] synthase-II;beta-ketoacyl-[ACP] synthase II;FabF elongation condensing enzyme;beta-ketoacyl-acyl-carrier-protein synthase II;3-ketoacyl-ACP synthase II;FabB/F;beta-ketoacyl-acyl carrier protein synthetase II;B-ketoacyl-ACP synthase II;FabF1;fatty acid synthesis type II;FabF;3-ketoacyl-ACP synthase;beta-ketoacyl-ACP synthase FabF3;beta-ketoacyl ACP-synthase II;beta-ketoacyl-acyl carrier protein synthase I/II;KASII;3-ketoacyl acyl synthase II;beta-ketoacyl-[acyl-carrier protein (ACP)] synthase II;beta-ketoacyl-acyl carrier protein synthases II;beta-ketoacyl synthase II;FASII;FabB;3-oxoacyl-(acylcarrier protein) synthase II;3-ketoacyl-ACP synthase 2;beta-ketoacyl acyl carrier protein synthase II;KAS2;KAS-II;FabF of type II fatty acid biosynthesis;beta-ketoacyl-[acyl carrier protein (ACP)] synthase II;beta-ketoacyl-ACP synthase II"/>
    <s v="K09458"/>
  </r>
  <r>
    <x v="5"/>
    <x v="403"/>
    <s v="beta-ketoacyl-[acyl-carrier-protein] synthase II"/>
    <n v="0"/>
    <n v="0"/>
    <n v="1"/>
    <n v="1"/>
    <n v="0"/>
    <n v="1"/>
    <n v="1"/>
    <n v="1"/>
    <m/>
    <m/>
    <s v="(Z)-hexadec-9-enoyl-[acyl-carrier protein]:malonyl-[acyl-carrier protein] C-acyltransferase (decarboxylating)"/>
    <s v="beta-ketoacyl-acyl-carrier protein synthase II;beta-ketoacyl-(acyl-carrier-protein) synthase II;beta-ketoacyl acyl-carrier protein synthase II;KAS II;beta-ketoacyl-acyl carrier protein synthase II;3-oxoacyl-ACP synthase II;beta-ketoacyl-[ACP] synthase-II;beta-ketoacyl-[ACP] synthase II;FabF elongation condensing enzyme;beta-ketoacyl-acyl-carrier-protein synthase II;3-ketoacyl-ACP synthase II;FabB/F;beta-ketoacyl-acyl carrier protein synthetase II;B-ketoacyl-ACP synthase II;FabF1;fatty acid synthesis type II;FabF;3-ketoacyl-ACP synthase;beta-ketoacyl-ACP synthase FabF3;beta-ketoacyl ACP-synthase II;beta-ketoacyl-acyl carrier protein synthase I/II;KASII;3-ketoacyl acyl synthase II;beta-ketoacyl-[acyl-carrier protein (ACP)] synthase II;beta-ketoacyl-acyl carrier protein synthases II;beta-ketoacyl synthase II;FASII;FabB;3-oxoacyl-(acylcarrier protein) synthase II;3-ketoacyl-ACP synthase 2;beta-ketoacyl acyl carrier protein synthase II;KAS2;KAS-II;FabF of type II fatty acid biosynthesis;beta-ketoacyl-[acyl carrier protein (ACP)] synthase II;beta-ketoacyl-ACP synthase II"/>
    <s v="K14660"/>
  </r>
  <r>
    <x v="5"/>
    <x v="404"/>
    <s v="beta-ketoacyl-[acyl-carrier-protein] synthase III"/>
    <n v="2"/>
    <n v="1"/>
    <n v="1"/>
    <n v="1"/>
    <n v="1"/>
    <n v="1"/>
    <n v="1"/>
    <n v="1"/>
    <m/>
    <m/>
    <s v="acetyl-CoA:malonyl-[acyl-carrier protein] C-acyltransferase"/>
    <s v="short-chain condensing enzyme;3-ketoacyl carrier protein synthase III;PtmR;3-oxoacyl-[acyl-carrier-protein] synthase III;beta-ketobutyryl-ACP synthase;BomK;3-ketoacyl-(acyl carrier protein) synthase IIIA;acetoacetyl-ACP synthase;FabH2;LstAB;AsuC4;KAS III-like protein;KAS IIIA;efFabH;beta-ketoacylacylcarrier protein synthase III;SalQ/Orf12;acetyl-CoA:malonyl-[acyl-carrier-protein] C-acyltransferase;RevR;FabH1;ACP synthase III;ecKAS III;beta-ketoacyl-acyl carrier protein synthase III;3-ketoacyl acyl carrier protein synthase III;AbyA1;FabH3;beta-ketoacyl-(acyl-carrier-protein) synthase III;3-oxoacyl-ACP synthase III;RkD;EvrI;EsmD1;FabH;beta-ketoacyl (acyl carrier protein) synthase III;ecFabH;3-ketoacyl-ACP synthase III;beta-ketoacyl-acyl carrier protein (ACP) synthase III;PpyS;beta-ketoacyl acyl-carrier protein synthase III;KAS3a;AlnI;TiaF;KASIII;3-ketoacyl ACP synthase III;FdmS;ChlB3;RedP;KAS IIIB;AviN;SsfN;beta-ketoacyl-ACP synthase III-like protein;3-ketoacyl-acyl-carrier protein synthase III;spyFabH;hiFabH;PqsD;beta-ketoacyl-[acyl-carrier protein (ACP)] synthase III;JcKAS III;AknE2;BenQ;3-oxoacyl-acyl carrier protein synthase III;mtFabH;beta-ketoacyl-ACP III;KAS-III;3-oxoacyl:ACP synthase III;FrenI/FrnI;KijB;PqsBC;KAS3b;TcsB;CalO4;saFabH;ACO synthase III;beta-ketoacyl-acyl carrier protein synthase-III;DarB;beta-ketoacyl acyl carrier protein synthase III;ChlB6;beta-ketoacyl-ACP synthase;acetyl-CoA:ACP transacylase;beta-ketoacyl-(ACP) synthase III;beta-ketoacyl-ACP-synthase III;fatty acid synthase type II condensing enzyme;FabHB;NphT7;fatty acid biosynthesis, enzyme H;AsuC3;MxnB;HedS;spFabH;initiation ketosynthase;paFabH;beta-ketoacyl-ACP synthase III;nmFabH;NzsF;LstB;LstA;Tmn15;DpsC;KAS III;CerJ;beta-ketoacyl:acyl carrier protein synthase III;CorB;3-ketoacyl-(acyl carrier protein) synthase IIIB;3-ketoacyl-acyl carrier protein synthase III;ThgI;FabHA;[acyl-carrier-protein] synthase III"/>
    <s v="K00648"/>
  </r>
  <r>
    <x v="5"/>
    <x v="404"/>
    <s v="beta-ketoacyl-[acyl-carrier-protein] synthase III"/>
    <n v="0"/>
    <n v="0"/>
    <n v="0"/>
    <n v="0"/>
    <n v="1"/>
    <n v="0"/>
    <n v="0"/>
    <n v="0"/>
    <m/>
    <m/>
    <s v="acetyl-CoA:malonyl-[acyl-carrier protein] C-acyltransferase"/>
    <s v="short-chain condensing enzyme;3-ketoacyl carrier protein synthase III;PtmR;3-oxoacyl-[acyl-carrier-protein] synthase III;beta-ketobutyryl-ACP synthase;BomK;3-ketoacyl-(acyl carrier protein) synthase IIIA;acetoacetyl-ACP synthase;FabH2;LstAB;AsuC4;KAS III-like protein;KAS IIIA;efFabH;beta-ketoacylacylcarrier protein synthase III;SalQ/Orf12;acetyl-CoA:malonyl-[acyl-carrier-protein] C-acyltransferase;RevR;FabH1;ACP synthase III;ecKAS III;beta-ketoacyl-acyl carrier protein synthase III;3-ketoacyl acyl carrier protein synthase III;AbyA1;FabH3;beta-ketoacyl-(acyl-carrier-protein) synthase III;3-oxoacyl-ACP synthase III;RkD;EvrI;EsmD1;FabH;beta-ketoacyl (acyl carrier protein) synthase III;ecFabH;3-ketoacyl-ACP synthase III;beta-ketoacyl-acyl carrier protein (ACP) synthase III;PpyS;beta-ketoacyl acyl-carrier protein synthase III;KAS3a;AlnI;TiaF;KASIII;3-ketoacyl ACP synthase III;FdmS;ChlB3;RedP;KAS IIIB;AviN;SsfN;beta-ketoacyl-ACP synthase III-like protein;3-ketoacyl-acyl-carrier protein synthase III;spyFabH;hiFabH;PqsD;beta-ketoacyl-[acyl-carrier protein (ACP)] synthase III;JcKAS III;AknE2;BenQ;3-oxoacyl-acyl carrier protein synthase III;mtFabH;beta-ketoacyl-ACP III;KAS-III;3-oxoacyl:ACP synthase III;FrenI/FrnI;KijB;PqsBC;KAS3b;TcsB;CalO4;saFabH;ACO synthase III;beta-ketoacyl-acyl carrier protein synthase-III;DarB;beta-ketoacyl acyl carrier protein synthase III;ChlB6;beta-ketoacyl-ACP synthase;acetyl-CoA:ACP transacylase;beta-ketoacyl-(ACP) synthase III;beta-ketoacyl-ACP-synthase III;fatty acid synthase type II condensing enzyme;FabHB;NphT7;fatty acid biosynthesis, enzyme H;AsuC3;MxnB;HedS;spFabH;initiation ketosynthase;paFabH;beta-ketoacyl-ACP synthase III;nmFabH;NzsF;LstB;LstA;Tmn15;DpsC;KAS III;CerJ;beta-ketoacyl:acyl carrier protein synthase III;CorB;3-ketoacyl-(acyl carrier protein) synthase IIIB;3-ketoacyl-acyl carrier protein synthase III;ThgI;FabHA;[acyl-carrier-protein] synthase III"/>
    <s v="K18473"/>
  </r>
  <r>
    <x v="5"/>
    <x v="405"/>
    <s v="lipoyl(octanoyl) transferase"/>
    <n v="1"/>
    <n v="1"/>
    <n v="1"/>
    <n v="1"/>
    <n v="1"/>
    <n v="1"/>
    <n v="1"/>
    <n v="1"/>
    <m/>
    <m/>
    <s v="octanoyl-[acyl-carrier protein]:protein N-octanoyltransferase"/>
    <s v="LIP2;octanoyl-[acyl carrier protein {ACP}]:protein N-octanoyltransferase;lipoyl(octanoyl)-[acyl-carrier-protein]-protein N-lipoyltransferase;plastidial octanoyltransferase;octanoyltransferase LipM;LIP3;LipM;LIPT2;octanoyl-[acyl carrier protein]-protein N-octanoyltransferase;Lip2p2;LipB octanoyltransferase;ACP:protein-N-octanoyltransferase;At1g47578;lipoyl(octanoyl) transferase 2;At4G31050;bLT;lipoyltransferase;LIP2P1;lipoyl (octanoyl)-acyl carrier protein:protein transferase;octanoyl-[acyl carrier protein]:protein N-octanoyltransferase;octanoyl (lipoyl): N-octanoyl (lipoyl) transferase;lipoyl(octanoyl)transferase;octanoyl-acyl carrier protein:protein-N-octanoyltransferase;AtLIP2p2;ACP: GcvH octanoyltransferase;lipoate/octanoate transferase;LipB"/>
    <s v="K03801"/>
  </r>
  <r>
    <x v="5"/>
    <x v="406"/>
    <s v="UDP-3-O-(3-hydroxyacyl)glucosamine N-acyltransferase"/>
    <n v="0"/>
    <n v="0"/>
    <n v="0"/>
    <n v="0"/>
    <n v="1"/>
    <n v="0"/>
    <n v="0"/>
    <n v="0"/>
    <m/>
    <m/>
    <s v="(3R)-3-hydroxyacyl-[acyl-carrier protein]:UDP-3-O-[(3R)-3-hydroxyacyl]-alpha-D-glucosamine N-acyltransferase"/>
    <s v="LpxD;Lpxd2;La0512;EcLpxD;acyl-ACP:UDP-3-O-(3-hydroxyacyl)-GlcN N-acyltransferase;LpxD1;PA3646;CtLpxD;UDP-3-O-(R-3-hydroxyacyl)-glucosamine acyltransferase;UDP-3-O-acyl-glucosamine N-acyltransferase;firA;acyltransferase LpxD"/>
    <s v="K02536"/>
  </r>
  <r>
    <x v="5"/>
    <x v="407"/>
    <s v="tRNAMet cytidine acetyltransferase"/>
    <n v="1"/>
    <n v="1"/>
    <n v="0"/>
    <n v="0"/>
    <n v="1"/>
    <n v="0"/>
    <n v="0"/>
    <n v="0"/>
    <m/>
    <m/>
    <s v="acetyl-CoA:[elongator tRNAMet]-cytidine34 N4-acetyltransferase (ATP-hydrolysing)"/>
    <s v="ypfI;tmcA"/>
    <s v="K06957"/>
  </r>
  <r>
    <x v="5"/>
    <x v="408"/>
    <s v="diacylglycerol O-acyltransferase"/>
    <n v="1"/>
    <n v="5"/>
    <n v="0"/>
    <n v="0"/>
    <n v="0"/>
    <n v="0"/>
    <n v="0"/>
    <n v="0"/>
    <m/>
    <m/>
    <s v="acyl-CoA:1,2-diacyl-sn-glycerol O-acyltransferase"/>
    <s v="type 1 diacylglycerol acyltransferase;CzDGAT2G;DGAT 2;diacylglycerol acyltransferase-2;type 1 acyl-CoA:diacylglycerol acyltransferase;bifunctional WS/DGAT;palmitoyl-CoA-sn-1,2-diacylglycerol acyltransferase;DGAT2b;PtDGATX;Gat1;More;BnaDGAT1.a;DGAT1B;wax ester synthase/acyl CoA:diacylglycerol acyltransferase;CeDGAT2b;diacylglycerol acyltransferase 2;acyl coenzyme A:diacylglycerol acyltransferase 2;ElDGAT1A;diacylglycerol acyltransferase-1;DGAT2;CeDGAT2a;diglyceride acyltransferase;dual-function diacylglycerol acyltransferase;AtfA;CzDGAT2F;BjDGAT2;VgDGAT1B;DGAT2.1;BnaC.DGAT1.a;acyltransferase, diacylglycerol;DGAT;CzDGAT1B;PDAT;type-2 diacylglycerol acyltransferase;DGAT3;DAG acyltransferase;type 2 acyl-CoA:diacylglycerol acyltransferase;DAGAT;HpDGAT2B;SiDGAT1;bifunctional DGAT/wax ester synthase;wax ester synthase/acyl-CoA diacylglycerol acyltransferase;diacylglycerol acyltransferase type 2;AtDGAT1A;MaDGAT2;wax ester synthase/acyl-CoA:diacylglycerol acyltransferase;TrWSD4;CrDGTT1;Rv3371;BnaDGAT1.b;MaDGAT;CzDGAT2A;GmDGAT2D;DGA2;type 1 DGAT;DGAT2-1;diacylglycerol acyltransferase;acyl-CoA:diacylglycerol acyltransferase;CzDGAT2E;acyl-coenzyme A:diacylglycerol acyltransferase;diacylglycerol O-acyltransferase 1A;DGAT-1;CaDGAT1;CpuDGAT1;RtDGATa;AtfG25;MtDGAT1;WS/DGAT;CzDGAT2B;VgDGAT1A;Rv3234c (TGS3);diacylglycerol O-acyltransferase type-1;SiDGAT2;RtDGATb;MFAT;MGAT;DGAT2.2;TmDGAT1;GmDGAT3;triacylglycerol:acyl-CoA:diacylglycerol acyltransferase;HpDGAT2A;CrDGTT3;Rv3130c (TGS1);TAG synthase;CoDGAT2;DGAT1A;ACY99349;seed-specific DGAT1;CeDGAT1;diacylglycerol acyltransferase 1;CrDGTT2;TrWSD5;diacylglycerol acyltransferase1;YALI0D07986g;unspecific bifunctional wax ester synthase/acyl coenzyme A:diacylglycerol acyltransferase;CzDGAT2C;acyl coenzyme A:diacylglycerol acyltransferase;DGAT-2;2 diacylglycerol acyltransferase;acyl-CoA:diacylglycerol O-acyltransferase1;acyl-CoA:diacylglycerol acyltransferase-2;HpDGAT2D;acyl-CoA-dependent diacylglycerol acyltransferase;acyl-CoA:1,2-diacylglycerol O-acyltransferase;wax ester synthase/acyl-coenzyme A:diacylglycerol acyltransferase WSD1;DGAT1.a;Rv3088 (TGS4);bifunctional wax synthase/DGAT;SAV7256;type 2 DGAT;monoacylglycerol acyltransferase;WSD1;DGAT2A;type 2 diacylglycerol acyltransferase;acyl-CoA:1,2-dioleoyl-sn-glycerol acyltransferase;Wdh3563-2;acyl coenzyme A:diacylglycerol acyltransferase 1;SCO0958;FBPA;DGAT2.3;acyl CoA:diacylglycerol acyltransferase 1;acyl-CoA: diacylglycerol acyltransferase;diacylglycerol acyltransferase type 1;type I diacylglycerol acyltransferase;DGA1;type 1 acyl-CoA: diacylglycerol acyltransferase;diglyceride O-acyltransferase;Dga1p;Wdh3563-1;acyl CoA:diacylglycerol acyltransferase;CsDGAT1B;Wdh3563-7;multifunctional O-acyltransferase;DC3;wax ester synthase/triacylglycerol:acylCoA acyltransferase;DGAT1-4;diacylglycerol O-acyltransferase 2;GmDGAT1B;YALI0E32769g;WSD4;diacylglycerol O-acyltransferase-1;GmDGAT1A;DGAT type 2;BjDGAT1;Wdh3563-3;DGTT;acyl-CoA:diacylglycerol acyltransferase 2;AtDGAT3;diacylglycerol acyltransferase 3;wax ester synthase/acyl coenzyme A:diacylglycerol acyltransferase;PtWS/DGAT;HpDGAT2E;Tcur_3818;1,2-diacylglycerol acyltransferase;mMaDGAT2;WSD5;DGAT1;CzDGAT2;acyl CoA:1,2-diacylglycerol acyltransferase;diacylglycerol acyltransferase2;Rv3734 (TGS2);Wdh3563-4;acyl-CoA:diacylglycerol acyltransferase 1;type II diacylglycerol acyltransferase;BstDGAT1;BnaDGAT1;diacylglycerol O-acyltransferase 2D;DGAT1-2;tDGAT;Ma2;NeoDGAT2;CzDGAT2D;acyl CoA:diacylglycerol acyltransferase-2;DGAT1-type enzyme;EC 2.3.1.124;DGAT 1"/>
    <s v="K00635"/>
  </r>
  <r>
    <x v="5"/>
    <x v="409"/>
    <s v="beta-ketodecanoyl-[acyl-carrier-protein] synthase"/>
    <n v="1"/>
    <n v="1"/>
    <n v="0"/>
    <n v="1"/>
    <n v="0"/>
    <n v="1"/>
    <n v="1"/>
    <n v="1"/>
    <m/>
    <m/>
    <s v="octanoyl-CoA:malonyl-[acyl-carrier protein] C-heptanoylltransferase (decarboxylating, CoA-forming)"/>
    <s v="PA3286 protein;FabY;beta-ketoacyl synthase"/>
    <s v="K16872"/>
  </r>
  <r>
    <x v="5"/>
    <x v="410"/>
    <s v="N6-L-threonylcarbamoyladenine synthase"/>
    <n v="0"/>
    <n v="0"/>
    <n v="0"/>
    <n v="0"/>
    <n v="0"/>
    <n v="0"/>
    <n v="1"/>
    <n v="0"/>
    <m/>
    <m/>
    <s v="L-threonylcarbamoyladenylate:adenine37 in tRNA N6-L-threonylcarbamoyltransferase"/>
    <s v="Kae1;Qri7;YdiE;TsaD;ygjD;t6A synthase;t(6)A synthase;t(6)A37 threonylcarbamoyladenosine biosynthesis protein KAE1;tRNA N6-adenosine threonylcarbamoyltransferase;EC 2.6.99.4"/>
    <s v="K14742"/>
  </r>
  <r>
    <x v="5"/>
    <x v="410"/>
    <s v="N6-L-threonylcarbamoyladenine synthase"/>
    <n v="1"/>
    <n v="1"/>
    <n v="0"/>
    <n v="1"/>
    <n v="1"/>
    <n v="0"/>
    <n v="1"/>
    <n v="1"/>
    <m/>
    <m/>
    <s v="L-threonylcarbamoyladenylate:adenine37 in tRNA N6-L-threonylcarbamoyltransferase"/>
    <s v="Kae1;Qri7;YdiE;TsaD;ygjD;t6A synthase;t(6)A synthase;t(6)A37 threonylcarbamoyladenosine biosynthesis protein KAE1;tRNA N6-adenosine threonylcarbamoyltransferase;EC 2.6.99.4"/>
    <s v="K25706"/>
  </r>
  <r>
    <x v="5"/>
    <x v="411"/>
    <s v="Kdo2-lipid IVA acyltransferase"/>
    <n v="1"/>
    <n v="3"/>
    <n v="0"/>
    <n v="1"/>
    <n v="1"/>
    <n v="1"/>
    <n v="1"/>
    <n v="1"/>
    <m/>
    <m/>
    <s v="fatty acyl-[acyl-carrier protein]:alpha-Kdo-(2-&gt;4)-alpha-Kdo-(2-&gt;6)-[lipid IVA] O-acyltransferase"/>
    <s v="PA0011;lpxL_2;lpxL_1;dodecanoyl-[acyl-carrier protein]:alpha-Kdo-(2-&gt;4)-alpha-Kdo-(2-&gt;6)-lipid IVA O-dodecanoyltransferase;alpha-Kdo-(2-&gt;4)-alpha-(2-&gt;6)-lipid IVA lauroyltransferase;LpxL;lauroyl-[acyl-carrier protein]:Kdo2-lipid IVA O-lauroyltransferase;LpxL2;ESA02293;LpxL1;HtrB1;PP_1735;(Kdo)2-lipid IVA lauroyltransferase;dodecanoyl-[acyl-carrier protein]:Kdo2-lipid IVA O-dodecanoyltransferase;Kdo2-lipid IVA lauroyltransferase;lipid A biosynthesis lauroyltransferase;htrB"/>
    <s v="K02517"/>
  </r>
  <r>
    <x v="5"/>
    <x v="412"/>
    <s v="3-keto-5-aminohexanoate cleavage enzyme"/>
    <n v="0"/>
    <n v="0"/>
    <n v="4"/>
    <n v="4"/>
    <n v="0"/>
    <n v="2"/>
    <n v="5"/>
    <n v="3"/>
    <m/>
    <m/>
    <s v="(5S)-5-amino-3-oxohexanoate:acetyl-CoA ethylamine transferase"/>
    <s v="3-keto,5-aminohexanoate cleavage enzyme;FN1868;kce"/>
    <s v="K18013"/>
  </r>
  <r>
    <x v="5"/>
    <x v="413"/>
    <s v="[ribosomal protein S18]-alanine N-acetyltransferase"/>
    <n v="0"/>
    <n v="1"/>
    <n v="1"/>
    <n v="0"/>
    <n v="1"/>
    <n v="0"/>
    <n v="1"/>
    <n v="1"/>
    <m/>
    <m/>
    <s v="acetyl-CoA:N-terminal L-alanyl-[S18 protein of 30S ribosome] N-acetyltransferase"/>
    <s v="EC 2.3.1.128;MAK3;RimI"/>
    <s v="K03789"/>
  </r>
  <r>
    <x v="5"/>
    <x v="414"/>
    <s v="[ribosomal protein S5]-alanine N-acetyltransferase"/>
    <n v="0"/>
    <n v="0"/>
    <n v="1"/>
    <n v="1"/>
    <n v="0"/>
    <n v="1"/>
    <n v="1"/>
    <n v="1"/>
    <m/>
    <m/>
    <s v="acetyl-CoA:N-terminal L-alanyl-[S5 protein of 30S ribosome] N-acetyltransferase"/>
    <s v="EC 2.3.1.128;rimJ"/>
    <s v="K03790"/>
  </r>
  <r>
    <x v="5"/>
    <x v="415"/>
    <s v="apolipoprotein N-acyltransferase"/>
    <n v="1"/>
    <n v="1"/>
    <n v="2"/>
    <n v="1"/>
    <n v="1"/>
    <n v="3"/>
    <n v="1"/>
    <n v="1"/>
    <m/>
    <m/>
    <s v="phosphoglyceride:[apolipoprotein]-S-1,2-diacyl-sn-glyceryl-L-cysteine N-acyltransferase"/>
    <s v="apolipoprotein N-acyl transferase;LntMs;NMB0713;BCG_2070c;ALP N-acyltransferase;Ppm1Tb;lnt"/>
    <s v="K03820"/>
  </r>
  <r>
    <x v="5"/>
    <x v="416"/>
    <s v="phosphate acyltransferase"/>
    <n v="1"/>
    <n v="1"/>
    <n v="1"/>
    <n v="1"/>
    <n v="1"/>
    <n v="1"/>
    <n v="1"/>
    <n v="1"/>
    <m/>
    <m/>
    <s v="an acyl-[acyl-carrier protein]:phosphate acyltransferase"/>
    <s v="slr1510;phosphate-acyl-ACP acyltransferase;PlsX protein;acyl-ACP phosphotransacylas;acyl-ACP:phosphate transacylase PlsX;acyl-[acyl-carrier-protein]-phosphate acyltransferase;plsX;phosphate: acyl-acyl carrier protein acyltransferase;phosphate acyltransferase PlsX;SPR0037;phosphate: acyl-ACP acyltransferase"/>
    <s v="K03621"/>
  </r>
  <r>
    <x v="5"/>
    <x v="417"/>
    <s v="acyl phosphate:glycerol-3-phosphate acyltransferase"/>
    <n v="0"/>
    <n v="0"/>
    <n v="1"/>
    <n v="1"/>
    <n v="0"/>
    <n v="1"/>
    <n v="1"/>
    <n v="1"/>
    <m/>
    <m/>
    <s v="acyl phosphoate:sn-glycerol 3-phosphate acyltransferase"/>
    <s v="glycerol-3-phosphate acyltransferase;PlsY1;acyl-phosphate dependent G3P acyltransferase;BaPlsY1;YneS;SpPlsY protein;GPAT;SpPlsY;LPA synthase;G3P acyltransferase;PlsY;lysophosphatidic acid synthase"/>
    <s v="K08591"/>
  </r>
  <r>
    <x v="5"/>
    <x v="418"/>
    <s v="chloramphenicol O-acetyltransferase"/>
    <n v="0"/>
    <n v="0"/>
    <n v="0"/>
    <n v="0"/>
    <n v="1"/>
    <n v="0"/>
    <n v="0"/>
    <n v="0"/>
    <m/>
    <m/>
    <s v="acetyl-CoA:chloramphenicol 3-O-acetyltransferase"/>
    <s v="Pacat;CAT II;chloramphenicol acetylase;CAT;CATC;CAT III;chloramphenicol transacetylase;chloramphenicol acetyltransferase;chloramphenicol acetyltransferase B2;CAT I;acetyltransferase, chloramphenicol;cat-86;CATI;Tn9 ca;CAP acetyltransferase"/>
    <s v="K19271"/>
  </r>
  <r>
    <x v="5"/>
    <x v="419"/>
    <s v="protein acetyllysine N-acetyltransferase"/>
    <n v="0"/>
    <n v="1"/>
    <n v="0"/>
    <n v="0"/>
    <n v="0"/>
    <n v="0"/>
    <n v="0"/>
    <n v="0"/>
    <m/>
    <m/>
    <s v="[protein]-N6-acetyl-L-lysine:NAD+ N-acetyltransferase (NAD+-hydrolysing; 2''-O-acetyl-ADP-D-ribose-forming)"/>
    <s v="silent information regulator 2;sirtuin 3;Sir-2;phnO;KAT;YiaC;nicotinamide adenine dinucleotide-dependent protein deacetylase;sirtuin 1;Rv1151c;More;Sir2p;Sir2;CobB;NAD-dependent protein deacetylase;Hst2p;Af2Sir2;Sir2-Af2;Hst1;peptidyl-lysine N-acetyltransferase;YjaB;histone deacetylase;Clr3;SIRT5;sirtuin-2 deacetylase;Sir2A;Sir2alpha;SIRT3;YfiQ;SIRT1;patZ;SIR2-Af1;SIRT2;sirtuin;HST2;Sir2Af2;protein lysine deacetylase;HDAC;NAD-dependent histone deacetylase;NAD+-dependent protein deacetylase;protein lysine acetyltransferase"/>
    <s v="K11414"/>
  </r>
  <r>
    <x v="5"/>
    <x v="419"/>
    <s v="protein acetyllysine N-acetyltransferase"/>
    <n v="1"/>
    <n v="1"/>
    <n v="1"/>
    <n v="0"/>
    <n v="0"/>
    <n v="1"/>
    <n v="1"/>
    <n v="1"/>
    <m/>
    <m/>
    <s v="[protein]-N6-acetyl-L-lysine:NAD+ N-acetyltransferase (NAD+-hydrolysing; 2''-O-acetyl-ADP-D-ribose-forming)"/>
    <s v="silent information regulator 2;sirtuin 3;Sir-2;phnO;KAT;YiaC;nicotinamide adenine dinucleotide-dependent protein deacetylase;sirtuin 1;Rv1151c;More;Sir2p;Sir2;CobB;NAD-dependent protein deacetylase;Hst2p;Af2Sir2;Sir2-Af2;Hst1;peptidyl-lysine N-acetyltransferase;YjaB;histone deacetylase;Clr3;SIRT5;sirtuin-2 deacetylase;Sir2A;Sir2alpha;SIRT3;YfiQ;SIRT1;patZ;SIR2-Af1;SIRT2;sirtuin;HST2;Sir2Af2;protein lysine deacetylase;HDAC;NAD-dependent histone deacetylase;NAD+-dependent protein deacetylase;protein lysine acetyltransferase"/>
    <s v="K12410"/>
  </r>
  <r>
    <x v="5"/>
    <x v="420"/>
    <s v="glycine C-acetyltransferase"/>
    <n v="1"/>
    <n v="0"/>
    <n v="1"/>
    <n v="1"/>
    <n v="1"/>
    <n v="1"/>
    <n v="1"/>
    <n v="1"/>
    <m/>
    <m/>
    <s v="acetyl-CoA:glycine C-acetyltransferase"/>
    <s v="aminoacetone synthase;2-amino-3-ketobutyrate coenzyme A ligase;acetyltransferase, glycine;alpha-amino-beta-oxobutyrate CoA-ligase;2-amino-3-oxobutyrate CoA ligase;2-amino-3-ketobutyrate CoA ligase;KBL;2-amino-3-ketobutyrate-CoA ligase;glycine acetyltransferase;aminoacetone synthetase"/>
    <s v="K00639"/>
  </r>
  <r>
    <x v="5"/>
    <x v="421"/>
    <s v="serine O-acetyltransferase"/>
    <n v="2"/>
    <n v="1"/>
    <n v="1"/>
    <n v="1"/>
    <n v="1"/>
    <n v="1"/>
    <n v="1"/>
    <n v="1"/>
    <m/>
    <m/>
    <s v="acetyl-CoA:L-serine O-acetyltransferase"/>
    <s v="L-serineO-acetyltransferase;SERAT1.1;AtOASS;serine acetlytransferase;SATase;EhSAT2;AtSAT1;SAT;CysE;BvSAT;SAT-1;EhSAT1;EhSAT3;HISAT;Kpn CysE;More;SAT2;acetyltransferase, serine;Serat2,2;Serat2,1;cytosolic serine acetyltransferase;SAT isoform 1;AtSerat 2;1;SAT1;Spn cysE;serine acetyltransferase 1;L-serine O-acetyltransferase;serine O-acetyltransferase 1;DcsE;Serat3,1;serine acetyltransferase;serine acetyltransferase 2,1;SAT3;L-serine acetyltransferase;SERAT;SERAT2.1;GmSerat2,1;Serat1,1;Serat3,2;plastidic serine acetyltransferase;SP_0589;AtSAT;serine transacetylase"/>
    <s v="K00640"/>
  </r>
  <r>
    <x v="5"/>
    <x v="422"/>
    <s v="homoserine O-acetyltransferase"/>
    <n v="0"/>
    <n v="1"/>
    <n v="0"/>
    <n v="0"/>
    <n v="1"/>
    <n v="0"/>
    <n v="0"/>
    <n v="0"/>
    <m/>
    <m/>
    <s v="acetyl-CoA:L-homoserine O-acetyltransferase"/>
    <s v="MtMetX;HTA;MaHTA;homoserine-O-transacetylase;metX_2;metX_1;MetA;CnHTA;homoserine acetyltransferase;MetX;MET2;MtHTA;HAT;MsHAT;TmHTS;acetyltransferase, homoserine;MetXA;homoserine transacetylase;homoserine transsuccinylase;L-homoserine O-acetyltransferase;MhHTA;HTS;MaMetX;MhMetX;DcsE"/>
    <s v="K00641"/>
  </r>
  <r>
    <x v="5"/>
    <x v="422"/>
    <s v="homoserine O-acetyltransferase"/>
    <n v="0"/>
    <n v="0"/>
    <n v="1"/>
    <n v="1"/>
    <n v="0"/>
    <n v="1"/>
    <n v="1"/>
    <n v="1"/>
    <m/>
    <m/>
    <s v="acetyl-CoA:L-homoserine O-acetyltransferase"/>
    <s v="MtMetX;HTA;MaHTA;homoserine-O-transacetylase;metX_2;metX_1;MetA;CnHTA;homoserine acetyltransferase;MetX;MET2;MtHTA;HAT;MsHAT;TmHTS;acetyltransferase, homoserine;MetXA;homoserine transacetylase;homoserine transsuccinylase;L-homoserine O-acetyltransferase;MhHTA;HTS;MaMetX;MhMetX;DcsE"/>
    <s v="K00651"/>
  </r>
  <r>
    <x v="5"/>
    <x v="423"/>
    <s v="5-aminolevulinate synthase"/>
    <n v="0"/>
    <n v="0"/>
    <n v="1"/>
    <n v="1"/>
    <n v="0"/>
    <n v="3"/>
    <n v="2"/>
    <n v="1"/>
    <m/>
    <m/>
    <s v="succinyl-CoA:glycine C-succinyltransferase (decarboxylating)"/>
    <s v="hemA;5-aminolevulinate synthetase;delta-aminolevulinate synthetase;mALAS-2;alpha-aminolevulinic acid synthase;aminolevulinate synthetase;5-ALAS;aminolevulinic acid synthase 2;ALA;5-ALA synthase;ALAS2;ALAS;delta-aminolevulinic acid synthase;aminolevulinate synthase;aminolevulinate synthase 2;5-aminolevulinic acid synthase;sigma-aminolevulinate synthase;delta-ALAS;delta-aminolevulinic synthetase;delta-aminolevulinic acid synthase 2;erythroid 5-aminolevulinate synthase;aminolevulinic acid synthase;synthase, aminolevulinate;HemT;aminolevulinic synthetase;ALA synthase;synthetase, aminolevulinate;ALA synthetase;delta-aminolevulinic acid synthetase;delta-aminolevulinate synthase;aminolevulinic acid synthetase;ALA-S;5-aminolevulinic acid synthetase;erythroid-specific 5-aminolevulinate synthase;Hem1"/>
    <s v="K00643"/>
  </r>
  <r>
    <x v="5"/>
    <x v="424"/>
    <s v="[acyl-carrier-protein] S-malonyltransferase"/>
    <n v="1"/>
    <n v="1"/>
    <n v="1"/>
    <n v="1"/>
    <n v="1"/>
    <n v="1"/>
    <n v="1"/>
    <n v="1"/>
    <m/>
    <m/>
    <s v="malonyl-CoA:[acyl-carrier protein] S-malonyltransferase"/>
    <s v="malonyl-CoA:ACP transacylase;malonyl-coenzyme A:ACP transacylase;malonyl CoA-acyl carrier protein transacylase;malonyl transacylase;SpnMCAT;FabD;More;malonyl-CoA:AcpM transacylase;malonyltransferase, [acyl-carrier-protein];MCAMT;HpMCAT;malonyl coenzyme A:acyl carrier protein transacylase;malonyl-CoA\u2013acyl carrier protein transacylase;XoMCAT;malonyl-CoA acyl carrier protein transacylase;malonyl CoA-ACP malonyltransferase;MCAT;mtFabD;malonyl-coenzymeA:acyl-carrier protein transacylase;malonyl-coenzyme A (CoA)/holo-ACP transacylase;EtMCAT;MdcH;SaMCAT;MCT;fatty acid synthase;FAS;[acyl carrier protein]malonyltransferase;FabD2;malonyl transferase;malonyl-CoA/holo-ACP transacylase;malonyl-CoA:acyl carrier protein transacylase;MAT;malonyl-CoA/ACP transacylase;malonyl-CoA:acyl-carrier protein transacylase;malonyl CoA-ACP transacylase;malonyl coenzyme A-acyl carrier protein transacylase;malonyl-coenzyme A-holo-acyl-carrier protein transacylase;malonyl-CoA-acyl carrier protein transacylase;malonyl-coenzyme A: acyl-carrier protein transacylase;malonyl-CoA: ACP transacylase"/>
    <s v="K00645"/>
  </r>
  <r>
    <x v="5"/>
    <x v="425"/>
    <s v="beta-ketoacyl-[acyl-carrier-protein] synthase I"/>
    <n v="0"/>
    <n v="1"/>
    <n v="2"/>
    <n v="1"/>
    <n v="1"/>
    <n v="3"/>
    <n v="1"/>
    <n v="2"/>
    <m/>
    <m/>
    <s v="acyl-[acyl-carrier protein]:malonyl-[acyl-carrier protein] C-acyltransferase (decarboxylating)"/>
    <s v="beta-ketoacylsynthase;beta-ketoacyl-CoA synthase-I;beta-ketoacyl acyl carrier protein synthase;FabBF;3-ketoacyl-acyl carrier protein synthase;elongase;beta-ketoacyl-ACP-synthase;beta-ketoacyl ACP synthase I;KAS I;beta-ketoacyl-ACP-synthase I;beta-ketoacyl-[acyl carrier protein (ACP)] synthase III;KASI-1;More;synthase, 3-oxoacyl-[acyl-carrier-protein];beta-ketoacyl-[acyl carrier protein] synthase I;FabH;beta-ketoacyl synthase;fatty acid condensing enzyme;3-oxoacyl-[acyl-carrier-protein] synthase;condensing enzyme;KAS;Cys-His-His-type beta-ketoacyl-acyl carrier protein synthase;KASI-2;3-ketoacyl-ACP synthase;elongating beta-ketoacyl-acyl carrier protein synthase;acyl-malonyl(acyl-carrier-protein)-condensing enzyme;OsKASI;beta-ketoacyl-[acyl carrier protein] synthase;beta-ketoacyl [ACP] synthase;DpsC;beta-ketoacyl synthetase;3-oxoacyl synthase;3-ketoacyl-acyl-carrier protein synthase I;beta-ketoacyl-acyl-ACP synthase I;Kas A;beta-ketoacyl-ACP synthase I;FabB;beta-ketoacyl-ACP synthetase;KasA;KasI;beta-ketoacyl acyl carrier protein synthase I;beta-ketoacyl-ACP synthase;KCSI;beta-ketoacyl-acyl carrier protein synthetase;beta-ketoacyl-acyl carrier protein synthase I;B-ketoacyl-ACP synthase I"/>
    <s v="K00344"/>
  </r>
  <r>
    <x v="5"/>
    <x v="425"/>
    <s v="beta-ketoacyl-[acyl-carrier-protein] synthase I"/>
    <n v="1"/>
    <n v="1"/>
    <n v="0"/>
    <n v="0"/>
    <n v="1"/>
    <n v="0"/>
    <n v="0"/>
    <n v="0"/>
    <m/>
    <m/>
    <s v="acyl-[acyl-carrier protein]:malonyl-[acyl-carrier protein] C-acyltransferase (decarboxylating)"/>
    <s v="beta-ketoacylsynthase;beta-ketoacyl-CoA synthase-I;beta-ketoacyl acyl carrier protein synthase;FabBF;3-ketoacyl-acyl carrier protein synthase;elongase;beta-ketoacyl-ACP-synthase;beta-ketoacyl ACP synthase I;KAS I;beta-ketoacyl-ACP-synthase I;beta-ketoacyl-[acyl carrier protein (ACP)] synthase III;KASI-1;More;synthase, 3-oxoacyl-[acyl-carrier-protein];beta-ketoacyl-[acyl carrier protein] synthase I;FabH;beta-ketoacyl synthase;fatty acid condensing enzyme;3-oxoacyl-[acyl-carrier-protein] synthase;condensing enzyme;KAS;Cys-His-His-type beta-ketoacyl-acyl carrier protein synthase;KASI-2;3-ketoacyl-ACP synthase;elongating beta-ketoacyl-acyl carrier protein synthase;acyl-malonyl(acyl-carrier-protein)-condensing enzyme;OsKASI;beta-ketoacyl-[acyl carrier protein] synthase;beta-ketoacyl [ACP] synthase;DpsC;beta-ketoacyl synthetase;3-oxoacyl synthase;3-ketoacyl-acyl-carrier protein synthase I;beta-ketoacyl-acyl-ACP synthase I;Kas A;beta-ketoacyl-ACP synthase I;FabB;beta-ketoacyl-ACP synthetase;KasA;KasI;beta-ketoacyl acyl carrier protein synthase I;beta-ketoacyl-ACP synthase;KCSI;beta-ketoacyl-acyl carrier protein synthetase;beta-ketoacyl-acyl carrier protein synthase I;B-ketoacyl-ACP synthase I"/>
    <s v="K00647"/>
  </r>
  <r>
    <x v="5"/>
    <x v="426"/>
    <s v="homoserine O-succinyltransferase"/>
    <n v="1"/>
    <n v="1"/>
    <n v="0"/>
    <n v="0"/>
    <n v="0"/>
    <n v="0"/>
    <n v="0"/>
    <n v="0"/>
    <m/>
    <m/>
    <s v="succinyl-CoA:L-homoserine O-succinyltransferase"/>
    <s v="succinyltransferase, homoserine;homoserine-O-succinyltransferase;MetA protein;HTS;MetA;homoserine succinyltransferase;HST;homoserine transsuccinylase;homoserine O-transsuccinylase"/>
    <s v="K00641"/>
  </r>
  <r>
    <x v="5"/>
    <x v="426"/>
    <s v="homoserine O-succinyltransferase"/>
    <n v="1"/>
    <n v="0"/>
    <n v="0"/>
    <n v="0"/>
    <n v="1"/>
    <n v="0"/>
    <n v="0"/>
    <n v="0"/>
    <m/>
    <m/>
    <s v="succinyl-CoA:L-homoserine O-succinyltransferase"/>
    <s v="succinyltransferase, homoserine;homoserine-O-succinyltransferase;MetA protein;HTS;MetA;homoserine succinyltransferase;HST;homoserine transsuccinylase;homoserine O-transsuccinylase"/>
    <s v="K00651"/>
  </r>
  <r>
    <x v="5"/>
    <x v="427"/>
    <s v="8-amino-7-oxononanoate synthase"/>
    <n v="3"/>
    <n v="3"/>
    <n v="0"/>
    <n v="0"/>
    <n v="0"/>
    <n v="0"/>
    <n v="0"/>
    <n v="0"/>
    <m/>
    <m/>
    <s v="6-carboxyhexanoyl-[acyl-carrier protein]:L-alanine C-carboxyhexanoyltransferase (decarboxylating)"/>
    <s v="7-keto-8-aminopelargonic synthetase;SxtA;7-keto-8-aminopelargonic acid synthetase;AONS;7-oxo-8-aminononanoate synthase;7-KAP synthetase;AtbioF;KAPAS;synthetase, 7-keto-8-aminopelargonate;More;bioF protein;7-keto-8-aminopelargonate synthase;KAPA synthase;8-amino-7-oxopelargonate synthase;7-keto-8-aminopelargonic acid synthase;7-keto-8-aminopelargonate synthetase;BioF;AOP synthase;synthase, 7-oxo-8-aminononanoate;7,8-diaminopelargonic acid aminotransferase;AON synthase;KAPA synthetase;DAPA AT"/>
    <s v="K00652"/>
  </r>
  <r>
    <x v="5"/>
    <x v="428"/>
    <s v="1-acylglycerol-3-phosphate O-acyltransferase"/>
    <n v="0"/>
    <n v="2"/>
    <n v="0"/>
    <n v="0"/>
    <n v="1"/>
    <n v="0"/>
    <n v="0"/>
    <n v="0"/>
    <m/>
    <m/>
    <s v="acyl-CoA:1-acyl-sn-glycerol-3-phosphate 2-O-acyltransferase"/>
    <s v="TmPlsC;1-acylglycerophosphate acyltransferase;AGPAT6/GPAT4;1-acylglycerolphosphate acyltransferase;endoplasmic reticulum-located LPAT;At4g24160;AGPAT2;1-acyl-sn-glycero-3-phosphate acyltransferase 1;coenzyme A-dependent lysophosphatidic acid;LPAAT2;TM_1693;lysophosphatidic acid ayltransferase;More;acyl-CoA: sn-1-acyl-glycerol-3-phosphate acyltransferase;PlsC;lysophosphatidylcholine acyltransferase 1;LPAATdelta;CGI-58/ABHD5;AGPAT/PlsC;LPAT;1-acylglycerol-3-phosphate-O-acyltransferase isoform10/glycerol-3-phosphate acyltransferase isoform 3;PrLPAAT1;lysophosphatidic acid acyl transferase;1-acylglycerol 3-phosphate O-acyltransferase;1-acyl-sn-glycerol 3-phosphate acyltransferase;CrLPAAT1;plastidial LPAAT;acyltransferase, 1-acylglycerol phosphate;mAGPAT4;LPAAT1;mAGPAT2;SlPlsC1;LPAAT;1-acylglycerol-3-phosphate acyltransferase;LPAAT4;lysophosphatidic acid\u2013specific acyltransferase;1-acylglycerol-3-phosphate-O-acyltransferase 2;1-acylglycerol-3-phosphate-O-acyltransferase-1;1-acyl-sn-glycerol-3-phosphate acyltransferase;AGPAT10/GPAT3;SnGlycerol 3-P acyltransferase;lysophosphatidic acid acyltransferase 3;Scl1;1-Agpat2;ABHD5;acylglycerophosphate acyltransferase 4;acyl-CoA:lysophosphatidic acid acyltransferase;ICT1 protein;acyl-coenzyme A-dependent lysophosphatidic acid acyltransferase;YPR139c;oleoyl-CoA lysophosphatidic acid acyltransferase;ScLPAAT;lysophosphatidic acid-acyltransferase;lysophosphatidic acid acyltansferase;mAGPAT5;CT775;LPA acyltransferase;AGPAT9;1-acyl-sn-glycero-3-phosphate acyltransferase 9;LPAAT3;GPAT-1;CGFI-58;acyl-CoA:lysophospholipid acyltransferase;CHLREDRAFT_174358;lysophosphatidic acid acyltransferase;AGPAT5;lysophosphatidic acid acyltransferase beta;ER-located LPAT;Slc1p;1-acyl-sn-glycerol-3-phosphate O-acyltransferase;cgi-58 protein;AGPAT4;SMc00714 protein;LPAATbeta;lysophosphatidyl acyltransferase 4;PlsC4;LPCAT1;1-acyl-sn-glycerol-3-phosphate acyltransferas;AGPAT1;CT_775;plastidial lysophosphatidic acid acyltransferase;LPCAT2;lysophospholipid:acyl-CoA acyltransferase;Slc4p;acyl-CoA:1-acylglycerol-sn-3-phosphate acyltransferase;glycerol-3-phosphate acyltransferase-1;lysophospholipid acyltransferase;AtLPAAt2;AGPAT11;LOA1;1-acylglycerol-3-phosphate-O-acyltransferase;SLC1;ALE1;AGPAT;lysophosphatidyl acyltransferase;AGPAT3;mAGPAT1;1-acyl-sn-glycero-3-phosphate acyltransferase;PCC8801_1274;1-acylglycero-3-phosphate acyltransferase;mAGPAT3;LPAAT-beta"/>
    <s v="K00655"/>
  </r>
  <r>
    <x v="5"/>
    <x v="429"/>
    <s v="diamine N-acetyltransferase"/>
    <n v="0"/>
    <n v="0"/>
    <n v="0"/>
    <n v="0"/>
    <n v="0"/>
    <n v="0"/>
    <n v="0"/>
    <n v="1"/>
    <m/>
    <m/>
    <s v="acetyl-CoA:alkane-alpha,omega-diamine N-acetyltransferase"/>
    <s v="spermidine/spermine-N1-acetyltransferase activity;CpSSAT;spermidine/spermine N1-acetyltransferase 1;SAT;spermidine N-acetyltransferase;spermidine-spermine N1-acetyltransferase;SSAT-1;Ta0374;putrescine (diamine)-acetylating enzyme;SSAT2;spermidine/spermine N1-acetyltransferase 2;SSAT1;spermidine /spermine N1-acetyltransferase;N1-SAT;SpeG;putrescine acetylase;More;N1SSAT;putrescine acetyltransferase;spermidine acetyltransferase;bltD;spermidine/spermine-N 1-acetyltransferase;SAT1;spermidine/spermine N1-acetyltransferase-1;acetyl-coenzyme A-1,4-diaminobutane N-acetyltransferase;diamine acetyltransferase;spermidine/spermine N-acetyltransferase;PaiA;VCA0947;SSAT;Ste27;spermidine/spermine-N1-acetyltransferase;spermidine/spermine N1-acetyltransferase;SSAT-2;SSATX;spermidine N1-acetyltransferase;acetyltransferase, putrescine;N1-spermidine/spermine acetyltransferase;spermidine-spermine acetyltransferase;putrescine N-acetyltransferase;spermidine/spermine acetyltransferase"/>
    <s v="K22441"/>
  </r>
  <r>
    <x v="5"/>
    <x v="430"/>
    <s v="dihydrolipoyllysine-residue succinyltransferase"/>
    <n v="0"/>
    <n v="2"/>
    <n v="0"/>
    <n v="2"/>
    <n v="0"/>
    <n v="0"/>
    <n v="1"/>
    <n v="0"/>
    <m/>
    <m/>
    <s v="succinyl-CoA:enzyme-N6-(dihydrolipoyl)lysine S-succinyltransferase"/>
    <s v="E2 component of alpha-ketoglutarate dehydrogenase complex;lipoyl transsuccinylase;DSCD;dihydrolipolyl transsuccinylase;dihydrolipoyl succinyltransferase;dihydrolipoyl transsuccinylase;lipoate succinyltransferase;OGDC-E2;DLST;E2o;dihydrolipoamide S-succinyltransferase;dihydrolipoamide acyltransacetylase;E2 subcomponent of the alpha-ketoglutarate dehydrogenase complex;dihydrolipoyl succinyl transferase;lipoic transsuccinylase;KGD2;AceF;succinyl-CoA:dihydrolipoate S-succinyltransferase;dihydrolipoic transsuccinylase;dihydrolipolyl succinyltransferase;SucB;dihydrolipoamide succinyltransferase"/>
    <s v="K00658"/>
  </r>
  <r>
    <x v="5"/>
    <x v="431"/>
    <s v="maltose O-acetyltransferase"/>
    <n v="0"/>
    <n v="0"/>
    <n v="1"/>
    <n v="1"/>
    <n v="1"/>
    <n v="0"/>
    <n v="0"/>
    <n v="0"/>
    <m/>
    <m/>
    <s v="acetyl-CoA:maltose O-acetyltransferase"/>
    <s v="maa gene product;maltose transacetylase;MAT"/>
    <s v="K00661"/>
  </r>
  <r>
    <x v="5"/>
    <x v="431"/>
    <s v="maltose O-acetyltransferase"/>
    <n v="0"/>
    <n v="0"/>
    <n v="1"/>
    <n v="0"/>
    <n v="0"/>
    <n v="0"/>
    <n v="0"/>
    <n v="0"/>
    <m/>
    <m/>
    <s v="acetyl-CoA:maltose O-acetyltransferase"/>
    <s v="maa gene product;maltose transacetylase;MAT"/>
    <s v="K03818"/>
  </r>
  <r>
    <x v="5"/>
    <x v="431"/>
    <s v="maltose O-acetyltransferase"/>
    <n v="1"/>
    <n v="0"/>
    <n v="0"/>
    <n v="0"/>
    <n v="0"/>
    <n v="0"/>
    <n v="0"/>
    <n v="0"/>
    <m/>
    <m/>
    <s v="acetyl-CoA:maltose O-acetyltransferase"/>
    <s v="maa gene product;maltose transacetylase;MAT"/>
    <s v="K22247"/>
  </r>
  <r>
    <x v="5"/>
    <x v="432"/>
    <s v="phosphate acetyltransferase"/>
    <n v="1"/>
    <n v="1"/>
    <n v="0"/>
    <n v="0"/>
    <n v="0"/>
    <n v="0"/>
    <n v="0"/>
    <n v="0"/>
    <m/>
    <m/>
    <s v="acetyl-CoA:phosphate acetyltransferase"/>
    <s v="pduL2;PTA;acetyltransferase, phosphate;Pta-2;aster yellows witches'-broom phosphotransacetylase-like enzyme;Moth_1181;PGN_1179;pduL1;phosphotransacetylase Pta;Pta-1;acetyl-S-CoA: orthophosphate acetyltransferase;Moth_0864;PtaII2;phosphoacylase;phosphotransacetylase;AYWB-PduL;phosphotransacetylase EutD;EutD;PtaII1"/>
    <s v="K13788"/>
  </r>
  <r>
    <x v="5"/>
    <x v="433"/>
    <s v="acetyl-CoA C-acetyltransferase"/>
    <n v="1"/>
    <n v="4"/>
    <n v="3"/>
    <n v="2"/>
    <n v="1"/>
    <n v="3"/>
    <n v="2"/>
    <n v="6"/>
    <m/>
    <m/>
    <s v="acetyl-CoA:acetyl-CoA C-acetyltransferase"/>
    <s v="acetoacetyl-CoA acetyltransferase;acetyl-CoA acetyltransferase;A1887;ACAT1;ACOAT;MSM-13 thiolase;3-ketoacyl-coenzyme A thiolase;acetoacetyl-CoA thiolase T2;acetyl coenzyme A thiolase;KACT;ACAT2;ACAT;ERG10;acetyl-CoA:N-acetyltransferase;acetoacetyl CoA thiolase;AtoB;beta-ketoacyl-CoA thiolase;3-ketoacyl-CoA thiolase;HFX_1023;cytosolic acetoacetyl-CoA thiolase 2;acetoacetyl-CoA C-acetyltransferase;phaA;3-oxothiolase;CT;type II thiolase;AACT2;AACT1;beta-acetoacetyl coenzyme A thiolase;HFX_6003;AFUB_000550;AACT;HFX_1022;beta-ketothiolase;acetyltransferase, acetyl coenzyme A;ACTRANS;ReH16_B0759;3-ketoacyl-CoA (T1)-like thiolase;MmgA;cytosolic acetoacetyl-CoA thiolase;Msed_0656;2-methylacetoacetyl-CoA thiolase;cytosolic acetoacetyl-CoA thiolase 1;HFX_6004;ACCT;Tneu_0249;ThL;thiolase II;Erg10A;OsAT1;acetoacetyl-CoA thiolase"/>
    <s v="K00626"/>
  </r>
  <r>
    <x v="5"/>
    <x v="434"/>
    <s v="protein-glutamine gamma-glutamyltransferase"/>
    <n v="1"/>
    <n v="1"/>
    <n v="0"/>
    <n v="0"/>
    <n v="1"/>
    <n v="0"/>
    <n v="0"/>
    <n v="0"/>
    <m/>
    <m/>
    <s v="protein-glutamine:amine gamma-glutamyltransferase"/>
    <s v="R-glutaminyl-peptide:amine gamma-glutamyl transferase;hfXIIIa;chlTGase;glutamine:amine gamma-glutamyl-transferase;Tgase 3;TGZo;transglutaminase 2;transglutaminase 6;MTG-TX;hTG2;glutamyltransferase, glutaminylpeptide gamma-;t-TG;TGK1;TGase 2;hTGase 6;transglutaminase 3;type-2 transglutaminase;fibrin stabilizing factor;TGase 6;transglutaminase2;gTG2;TG-2;hTGase 3;BmTGA;OlTGT;TGM4;TGase;TG7;protein 4.2;TGZ;TG4;fibrinoligase;microbial transglutaminases;SMTG;TG1;KALB;TGB;hTGase 2;TGM7;transglutaminase-2;TGM1;tTG;type I transglutaminase;tGA;transglutaminase C;tissue transglutaminase 2;cold-active transglutaminase;MTGase;TG5;Laki-Lorand factor;cold active transglutaminase;tgz15;TGM2;Galphah;factor XIIIa;SCTG;mTGase 2;mammalian transglutaminase;transglutaminase-like protein;TGL;TGase2;TGase 1;glutaminylpeptide gamma-glutamyltransferase;transglutaminase 1;TGM5;KalbTG;transglutaminase type II;tissue-TG;tTG-2;gpTGase 2;TG6;transglutaminase;hTGase 1;type 2 transglutaminase;TGase-2;TG3;Tgase II;microbial transglutaminase;TG2;factor XIII;KALB_7456;TGM3;AcTG-1;transglutaminase factor XIII;polyamine transglutaminase;plastidial transglutaminase;R-glutaminylpeptide-amine gamma-glutamyltransferase;TGK2;MTG;EPB42;chloroplast transglutaminase;TGM6;MsTGase;tissue transglutaminase;STG I"/>
    <s v="K22452"/>
  </r>
  <r>
    <x v="11"/>
    <x v="435"/>
    <s v="gamma-glutamyltransferase"/>
    <n v="1"/>
    <n v="0"/>
    <n v="0"/>
    <n v="0"/>
    <n v="0"/>
    <n v="0"/>
    <n v="0"/>
    <n v="3"/>
    <m/>
    <m/>
    <s v="(5-L-glutamyl)-peptide:amino-acid 5-glutamyltransferase"/>
    <s v="gamma-glutamyl-transpeptidase;gamma-glutamyltranspeptidase;GGT5;BaGGT;eqGGT;alpha-glutamyl transpeptidase;gamma-GTP;glutamyltransferase, gamma-;At4g29210;GGT2;gamma glutamyl transferase;GGTLA1;GGT-1;gamma-glutamyl transpeptidase 4;gamma-glutamyl transferase/transpeptidase;Cgl0954;AsGGT1;BaGGT469;GGT A;BlGGT13;PnGGT;More;L-gamma-glutamyltransferase;(5-L-glutamyl) peptide: amino-acid 5-glutamyl transferase;GGT I;gamma-glutamyl transferase 5;gamma-GT;gamma-glutamyl transpeptidase;GGT4;gamma-glutamyl transpeptidase-1;SBLGGT;At4g39650;gamma-glutamyl transferase 1;gamma-glutamyl transpeptidase 1;gamma-glutamyl transferase;gamma-glutamyl peptidyltransferase;At1g69820;GGT1;ggtB;BaGGT42;GGT3;L-gamma-glutamyl transpeptidase;GGTII protein;BsGGT168;gamma-GPT;L-glutamyltransferase;At4g39640;GGT;gamma-glutamyl transferases;gammaGT;HGGT;BlGGT;gamma-GTase;AngammaGT;VvGGT3;glutamyl transpeptidase"/>
    <s v="K00681"/>
  </r>
  <r>
    <x v="5"/>
    <x v="436"/>
    <s v="aspartate/glutamate leucyltransferase"/>
    <n v="1"/>
    <n v="1"/>
    <n v="1"/>
    <n v="1"/>
    <n v="1"/>
    <n v="1"/>
    <n v="1"/>
    <n v="1"/>
    <m/>
    <m/>
    <s v="L-leucyl-tRNALeu:[protein] N-terminal L-glutamate/L-aspartate leucyltransferase"/>
    <s v="BPT;Leu-conjugating aa-transferase;leucylD,E-transferase;bacterial protein transferase;LD,E-transferase"/>
    <s v="K21420"/>
  </r>
  <r>
    <x v="5"/>
    <x v="437"/>
    <s v="lysine/arginine leucyltransferase"/>
    <n v="1"/>
    <n v="1"/>
    <n v="1"/>
    <n v="1"/>
    <n v="1"/>
    <n v="1"/>
    <n v="1"/>
    <n v="1"/>
    <m/>
    <m/>
    <s v="L-leucyl-tRNALeu:[protein] N-terminal L-lysine/L-arginine leucyltransferase"/>
    <s v="leucyl-phenylalanine-transfer ribonucleate-protein transferase;R/K-transferase;aminoacyl tRNA protein transferase;leucyl/phenylalanyl-tRNA protein transferase;L/F-tRNA-protein transferase;AAT;L/F transferase;leucyl/phenylalaninyl tRNA protein transferase;leucyl/phenylalanyl-tRNA-protein transferase;LFTR;leucyl, phenylalanine-tRNA-protein transferase;leucyl-phenylalanine-transfer ribonucleate-protein aminoacyltransferase;leucyltransferase;L/F-transferase;LF-transferase;aminoacyl transferase;leucyl, phenylalanyl transfer ribonucleic acid-protein transferase;leucyl/phenylalanyl tRNA protein transferase"/>
    <s v="K00684"/>
  </r>
  <r>
    <x v="5"/>
    <x v="438"/>
    <s v="2-isopropylmalate synthase"/>
    <n v="1"/>
    <n v="2"/>
    <n v="1"/>
    <n v="1"/>
    <n v="1"/>
    <n v="1"/>
    <n v="1"/>
    <n v="1"/>
    <m/>
    <m/>
    <s v="acetyl-CoA:3-methyl-2-oxobutanoate C-acetyltransferase (thioester-hydrolysing, carboxymethyl-forming)"/>
    <s v="Os11g04670;IPMS;Alpha-IPM synthetase;isopropylmalate synthase 1;IPMS1;MtalphaIPMS;2-isopropylmalate synthase 1, chloroplastic;OsIPMS2;isopropylmalate synthase;IPM synthase;TT_C0849;MtIPMS;synthase, 2-isopropylmalate;alpha-IPMS;Mj1195;IPMS3;alpha-isopropylmalic synthetase;IPM-synthase;BatIMS;isopropylmalate synthetase;Alpha-isopropylmalate synthase;alpha-IPMS-2CR;LEU4;NmeIPMS;3-hydroxy-4-methyl-3-carboxy-pentanoate 2-oxo-3-methyl-butanoate lyase (CoA-acetylating);ROL17;alpha-isopropylmalate synthase II;alpha-IPM synthase;EC 4.1.3.12;Os12g04440;LEU9;alpha-IPMS-14CR;alpha-isopropylmalate synthetase;synthase, alpha-isopropylmalate;2-isopropylmalate synthase 2, chloroplastic;IPMS2;leuA;3-hydroxy-4-methyl-3-carboxyvalerate 2-oxo-3-methyl-butyrate lyase (CoA-acetylating);alpha-isopropylmalate synthase I;OsIPMS1"/>
    <s v="K01649"/>
  </r>
  <r>
    <x v="5"/>
    <x v="439"/>
    <s v="sulfoacetaldehyde acetyltransferase"/>
    <n v="0"/>
    <n v="0"/>
    <n v="2"/>
    <n v="1"/>
    <n v="0"/>
    <n v="1"/>
    <n v="1"/>
    <n v="1"/>
    <m/>
    <m/>
    <s v="acetyl-phosphate:sulfite S-acetyltransferase (acyl-phosphate hydrolysing, 2-oxoethyl-forming)"/>
    <s v="EC 4.4.1.12;Xsc"/>
    <s v="K03852"/>
  </r>
  <r>
    <x v="5"/>
    <x v="440"/>
    <s v="citrate synthase (unknown stereospecificity)"/>
    <n v="3"/>
    <n v="3"/>
    <n v="3"/>
    <n v="3"/>
    <n v="3"/>
    <n v="2"/>
    <n v="2"/>
    <n v="3"/>
    <m/>
    <m/>
    <s v="acetyl-CoA:oxaloacetate C-acetyltransferase (thioester-hydrolysing)"/>
    <s v="citrate synthase/2-methylcitrate synthase;CS2;oxaloacetate transacetase;GltA2;oxalacetic transacetase;SbnG;CitZ;MCS;TTHA1343;More;St1805;Rv0896;St0589;citrate synthase Cit1;EC 4.1.3.7;citrate condensing enzyme;SSO2589;CIT1;CS;CCNA_01983;Si-citrate synthase;CTS;type II citrate synthase;citrate synthetase;sll0401;CSI;CSY4;citric synthase;citrogenase;CitA;CS3;CSY;peroxisomal citrate synthase;gltA;CS4;citric-condensing enzyme;citrate oxaloacetate-lyase (CoA-acetylating);citrate oxaloacetate-lyase, CoA-acetylating;citrate synthase;Msed_1522;synthase, citrate;mmgD;bifunctional citrate synthase/2-methylcitrate synthase;CS1;mitochondrial citrate synthase"/>
    <s v="K01647"/>
  </r>
  <r>
    <x v="5"/>
    <x v="441"/>
    <s v="2-methylcitrate synthase"/>
    <n v="4"/>
    <n v="4"/>
    <n v="0"/>
    <n v="0"/>
    <n v="4"/>
    <n v="0"/>
    <n v="0"/>
    <n v="0"/>
    <m/>
    <m/>
    <s v="propanoyl-CoA:oxaloacetate C-propanoyltransferase (thioester-hydrolysing, 1-carboxyethyl-forming)"/>
    <s v="citrate synthase/2-methylcitrate synthase;MCS;prpC2;PrpC;methylcitrate synthetase;Methylcitrate synthase;MscA;2-methylcitrate oxaloacetate-lyase;mcsA;EC 4.1.3.31;2-MC synthase;2-MCS;citrate synthase II;2-methylcitrate synthase 2;MCA condensing enzyme;Rv1131;mmgD;2-MCS1;Mcs1"/>
    <s v="K01659"/>
  </r>
  <r>
    <x v="5"/>
    <x v="442"/>
    <s v="malate synthase"/>
    <n v="1"/>
    <n v="1"/>
    <n v="1"/>
    <n v="1"/>
    <n v="1"/>
    <n v="0"/>
    <n v="1"/>
    <n v="1"/>
    <m/>
    <m/>
    <s v="acetyl-CoA:glyoxylate C-acetyltransferase (thioester-hydrolysing, carboxymethyl-forming)"/>
    <s v="EC 4.1.3.2;glyoxylate transacetase;glcB;MLS;malate synthetase;GCE;MSG;GCE(13-573);glyoxylic transacetase;MSH;MSA;SSO1334;malate synthase 1;malate synthase G;malate synthase A;malate synthase H;glyoxylate cycle enzyme;malic synthetase;L-malate glyoxylate-lyase (CoA-acetylating);malic-condensing enzyme"/>
    <s v="K01638"/>
  </r>
  <r>
    <x v="5"/>
    <x v="443"/>
    <s v="glycogen phosphorylase"/>
    <n v="1"/>
    <n v="2"/>
    <n v="1"/>
    <n v="0"/>
    <n v="0"/>
    <n v="0"/>
    <n v="0"/>
    <n v="0"/>
    <m/>
    <m/>
    <s v="(1-&gt;4)-alpha-D-glucan:phosphate alpha-D-glucosyltransferase"/>
    <s v="plastidial phosphorylase;rmGPb;GP;type L alpha-glucan phosphorylase;GPase;GPb;stGP;StP;starch phosphorylase H;CcStP;phosphorylase, alpha-glucan;muscle glycogen phosphorylase;alpha-1,4-glycan phosphorylase;muscle phosphorylase;More;GPase a;tGPGG;myophosphorylase;GP b;glycogen phosphorylase a;potato phosphorylase;1,4-alpha-glucan phosphorylase;amylophosphorylase;glucan phosphorylase;alpha-glucan/maltodextrin phosphorylase;starch phosphorylase;alpha-1,4 glucan phosphorylase;glycogen phosphorylase b;muscle phosphorylase a and b;maltodextrin phosphorylase;polyphosphorylase;GlgP;GPBB;phosphorylase b;Pho 2;alphaGP;SP;Phb;Pho1;alpha-glucan phosphorylase H;MalP;alpha-glucan phosphorylase;PF1535;PHO;phosphorylase a;amylopectin phosphorylase;RMGPa;cyosolic phosphorylase;GPA;glucosan phosphorylase;granulose phosphorylase;GPH;glycogen phosphorylase-a"/>
    <s v="K00688"/>
  </r>
  <r>
    <x v="5"/>
    <x v="444"/>
    <s v="cellulose synthase (UDP-forming)"/>
    <n v="1"/>
    <n v="0"/>
    <n v="0"/>
    <n v="0"/>
    <n v="1"/>
    <n v="0"/>
    <n v="0"/>
    <n v="0"/>
    <m/>
    <m/>
    <s v="UDP-glucose:(1-&gt;4)-beta-D-glucan 4-beta-D-glucosyltransferase"/>
    <s v="cellulose synthase-8;CESA7;beta-1,4-glucosyltransferase;CslH;AcsA;CESA3;UDP-glucose:1,4-beta-D-glucan 4-beta-D-glucosyltransferase;CESA4;cellulose synthase (uridine diphosphate-forming);CesA;CESA8;UDPglucose-beta-glucan glucosyltransferase;1,4-beta-D-glucan synthase;cellulose syntethase;GhCesA1;glucosyltransferase, uridine diphosphoglucose-1,4-beta-glucan;beta-glucan synthase;More;uridine diphosphoglucose-cellulose glucosyltransferase;UDP-glucose-dependent beta-1,4-glucan synthase;BcsA-B;CESA6;CslF;IRX3;AcsAB;beta-1,4-glucan synthase;cellulose synthase;1,4-beta-glucan synthase;AcsB;UDP-glucose-1,4-beta-glucan glucosyltransferase;cellulose synthase A8;AtCesA7;GXY_04282;Ces A;CesA2;glucan synthase;cellulose synthase A;beta-1,4-glucan synthetase;UDPglucose-cellulose glucosyltransferase;cellulose synthase complex;GS-I;cellulose synthase 2;CesA1;CSC;CSLD3;cellulose synthase A1;cellulose synthase 3;inner membrane-associated bacterial cellulose synthase"/>
    <s v="K00694"/>
  </r>
  <r>
    <x v="11"/>
    <x v="445"/>
    <s v="peptidoglycan glycosyltransferase"/>
    <n v="1"/>
    <n v="1"/>
    <n v="0"/>
    <n v="0"/>
    <n v="1"/>
    <n v="0"/>
    <n v="0"/>
    <n v="0"/>
    <m/>
    <m/>
    <s v="[poly-N-acetyl-D-glucosaminyl-(1-&gt;4)-(N-acetyl-D-muramoylpentapeptide)]-diphosphoundecaprenol:[N-acetyl-D-glucosaminyl-(1-&gt;4)-N-acetyl-D-muramoylpentapeptide]-diphosphoundecaprenol disaccharidetransferase"/>
    <s v="peptidoglycan transglycosylase;MGT;PBP-1A;class B penicillin-binding protein;PBP2d;PenA;PBP8;murein synthase;GTase;PBP 3;PBP1b;bacterial cell wall glycosyltransferase;PBP 1a;PBP 2b;monofunctional glycosyltransferase;penicillin binding protein 1b;ftsI;PBP2b;PBP2c;PBPA;PBP-1B;PBP1a;penicillin-binding protein 1a;glycosyltransferase, peptidoglycan;bactoprenyldiphospho-N-acetylmuramoyl-(N-acetyl-D-glucosaminyl)-pentapeptide:peptidoglycan N-acetylmuramoyl-N-acetyl-D-glucosaminyltransferase;PBP7;PBP1c;class A penicillin-binding protein;penicillin-binding protein 1B;penicillin-binding protein 2;SpoIID;mrcB;PBP2A;penicillin-binding protein 3;glycosyltransferase/acyltransferase penicillin-binding protein 4;PBP-2;DD-transpeptidase;PBP2;PG-II;penicillin-binding protein;PBP1;PBP 2x;PBP;PGT;SgtB;MtgA;PBP3;bifunctional penicillin-binding protein;PBP4;PBP-1C;penicillin binding protein"/>
    <s v="K03588"/>
  </r>
  <r>
    <x v="11"/>
    <x v="445"/>
    <s v="peptidoglycan glycosyltransferase"/>
    <n v="0"/>
    <n v="1"/>
    <n v="1"/>
    <n v="1"/>
    <n v="0"/>
    <n v="1"/>
    <n v="1"/>
    <n v="1"/>
    <m/>
    <m/>
    <s v="[poly-N-acetyl-D-glucosaminyl-(1-&gt;4)-(N-acetyl-D-muramoylpentapeptide)]-diphosphoundecaprenol:[N-acetyl-D-glucosaminyl-(1-&gt;4)-N-acetyl-D-muramoylpentapeptide]-diphosphoundecaprenol disaccharidetransferase"/>
    <s v="peptidoglycan transglycosylase;MGT;PBP-1A;class B penicillin-binding protein;PBP2d;PenA;PBP8;murein synthase;GTase;PBP 3;PBP1b;bacterial cell wall glycosyltransferase;PBP 1a;PBP 2b;monofunctional glycosyltransferase;penicillin binding protein 1b;ftsI;PBP2b;PBP2c;PBPA;PBP-1B;PBP1a;penicillin-binding protein 1a;glycosyltransferase, peptidoglycan;bactoprenyldiphospho-N-acetylmuramoyl-(N-acetyl-D-glucosaminyl)-pentapeptide:peptidoglycan N-acetylmuramoyl-N-acetyl-D-glucosaminyltransferase;PBP7;PBP1c;class A penicillin-binding protein;penicillin-binding protein 1B;penicillin-binding protein 2;SpoIID;mrcB;PBP2A;penicillin-binding protein 3;glycosyltransferase/acyltransferase penicillin-binding protein 4;PBP-2;DD-transpeptidase;PBP2;PG-II;penicillin-binding protein;PBP1;PBP 2x;PBP;PGT;SgtB;MtgA;PBP3;bifunctional penicillin-binding protein;PBP4;PBP-1C;penicillin binding protein"/>
    <s v="K03814"/>
  </r>
  <r>
    <x v="11"/>
    <x v="445"/>
    <s v="peptidoglycan glycosyltransferase"/>
    <n v="0"/>
    <n v="0"/>
    <n v="0"/>
    <n v="0"/>
    <n v="0"/>
    <n v="1"/>
    <n v="1"/>
    <n v="1"/>
    <m/>
    <m/>
    <s v="[poly-N-acetyl-D-glucosaminyl-(1-&gt;4)-(N-acetyl-D-muramoylpentapeptide)]-diphosphoundecaprenol:[N-acetyl-D-glucosaminyl-(1-&gt;4)-N-acetyl-D-muramoylpentapeptide]-diphosphoundecaprenol disaccharidetransferase"/>
    <s v="peptidoglycan transglycosylase;MGT;PBP-1A;class B penicillin-binding protein;PBP2d;PenA;PBP8;murein synthase;GTase;PBP 3;PBP1b;bacterial cell wall glycosyltransferase;PBP 1a;PBP 2b;monofunctional glycosyltransferase;penicillin binding protein 1b;ftsI;PBP2b;PBP2c;PBPA;PBP-1B;PBP1a;penicillin-binding protein 1a;glycosyltransferase, peptidoglycan;bactoprenyldiphospho-N-acetylmuramoyl-(N-acetyl-D-glucosaminyl)-pentapeptide:peptidoglycan N-acetylmuramoyl-N-acetyl-D-glucosaminyltransferase;PBP7;PBP1c;class A penicillin-binding protein;penicillin-binding protein 1B;penicillin-binding protein 2;SpoIID;mrcB;PBP2A;penicillin-binding protein 3;glycosyltransferase/acyltransferase penicillin-binding protein 4;PBP-2;DD-transpeptidase;PBP2;PG-II;penicillin-binding protein;PBP1;PBP 2x;PBP;PGT;SgtB;MtgA;PBP3;bifunctional penicillin-binding protein;PBP4;PBP-1C;penicillin binding protein"/>
    <s v="K05366"/>
  </r>
  <r>
    <x v="11"/>
    <x v="445"/>
    <s v="peptidoglycan glycosyltransferase"/>
    <n v="0"/>
    <n v="0"/>
    <n v="0"/>
    <n v="1"/>
    <n v="0"/>
    <n v="0"/>
    <n v="1"/>
    <n v="1"/>
    <m/>
    <m/>
    <s v="[poly-N-acetyl-D-glucosaminyl-(1-&gt;4)-(N-acetyl-D-muramoylpentapeptide)]-diphosphoundecaprenol:[N-acetyl-D-glucosaminyl-(1-&gt;4)-N-acetyl-D-muramoylpentapeptide]-diphosphoundecaprenol disaccharidetransferase"/>
    <s v="peptidoglycan transglycosylase;MGT;PBP-1A;class B penicillin-binding protein;PBP2d;PenA;PBP8;murein synthase;GTase;PBP 3;PBP1b;bacterial cell wall glycosyltransferase;PBP 1a;PBP 2b;monofunctional glycosyltransferase;penicillin binding protein 1b;ftsI;PBP2b;PBP2c;PBPA;PBP-1B;PBP1a;penicillin-binding protein 1a;glycosyltransferase, peptidoglycan;bactoprenyldiphospho-N-acetylmuramoyl-(N-acetyl-D-glucosaminyl)-pentapeptide:peptidoglycan N-acetylmuramoyl-N-acetyl-D-glucosaminyltransferase;PBP7;PBP1c;class A penicillin-binding protein;penicillin-binding protein 1B;penicillin-binding protein 2;SpoIID;mrcB;PBP2A;penicillin-binding protein 3;glycosyltransferase/acyltransferase penicillin-binding protein 4;PBP-2;DD-transpeptidase;PBP2;PG-II;penicillin-binding protein;PBP1;PBP 2x;PBP;PGT;SgtB;MtgA;PBP3;bifunctional penicillin-binding protein;PBP4;PBP-1C;penicillin binding protein"/>
    <s v="K05367"/>
  </r>
  <r>
    <x v="11"/>
    <x v="445"/>
    <s v="peptidoglycan glycosyltransferase"/>
    <n v="1"/>
    <n v="1"/>
    <n v="1"/>
    <n v="1"/>
    <n v="1"/>
    <n v="1"/>
    <n v="1"/>
    <n v="1"/>
    <m/>
    <m/>
    <s v="[poly-N-acetyl-D-glucosaminyl-(1-&gt;4)-(N-acetyl-D-muramoylpentapeptide)]-diphosphoundecaprenol:[N-acetyl-D-glucosaminyl-(1-&gt;4)-N-acetyl-D-muramoylpentapeptide]-diphosphoundecaprenol disaccharidetransferase"/>
    <s v="peptidoglycan transglycosylase;MGT;PBP-1A;class B penicillin-binding protein;PBP2d;PenA;PBP8;murein synthase;GTase;PBP 3;PBP1b;bacterial cell wall glycosyltransferase;PBP 1a;PBP 2b;monofunctional glycosyltransferase;penicillin binding protein 1b;ftsI;PBP2b;PBP2c;PBPA;PBP-1B;PBP1a;penicillin-binding protein 1a;glycosyltransferase, peptidoglycan;bactoprenyldiphospho-N-acetylmuramoyl-(N-acetyl-D-glucosaminyl)-pentapeptide:peptidoglycan N-acetylmuramoyl-N-acetyl-D-glucosaminyltransferase;PBP7;PBP1c;class A penicillin-binding protein;penicillin-binding protein 1B;penicillin-binding protein 2;SpoIID;mrcB;PBP2A;penicillin-binding protein 3;glycosyltransferase/acyltransferase penicillin-binding protein 4;PBP-2;DD-transpeptidase;PBP2;PG-II;penicillin-binding protein;PBP1;PBP 2x;PBP;PGT;SgtB;MtgA;PBP3;bifunctional penicillin-binding protein;PBP4;PBP-1C;penicillin binding protein"/>
    <s v="K05837"/>
  </r>
  <r>
    <x v="5"/>
    <x v="446"/>
    <s v="alpha,alpha-trehalose-phosphate synthase (UDP-forming)"/>
    <n v="0"/>
    <n v="0"/>
    <n v="0"/>
    <n v="0"/>
    <n v="0"/>
    <n v="0"/>
    <n v="0"/>
    <n v="1"/>
    <m/>
    <m/>
    <s v="UDP-glucose:D-glucose-6-phosphate 1-alpha-D-glucosyltransferase"/>
    <s v="glucosyltransferase, uridine diphosphoglucose phosphate;trehalose-6-P synthase;trehalose 6-phosphate synthetase;trehalose-6-phosphate synthase 1;TPSP;OtsA1;trehalosephosphate-UDP glucosyl transferase;TPS3;transglucosylase;T6P synthase;trehalose phosphate-uridine diphosphate glucosyltransferase;trehalose-6P synthase;trehalose-6-phosphate synthase/phosphatase;TPS-3;OtsA2;trehalose 6-phosphate synthase;Ta1210;TPS1;alpha,alpha-trehalose phosphate synthase (UDP-forming);trehalose phosphate synthase 5;trehalose 6-phosphate synthase 1;trehalose phosphate synthetase;AtTPS6;trehalose-6-phosphate synthase;trehalose-P synthetase;TPS2;T-6-P;TPS-2;phosphotrehalose-uridine diphosphate transglucosylase;AtTPS1;TPS5;trehalose phosphate synthase;UDPglucose-glucose-phosphate glucosyltransferase;TPS;GbTPS;OtsA"/>
    <s v="K00697"/>
  </r>
  <r>
    <x v="5"/>
    <x v="447"/>
    <s v="oligosaccharide 4-alpha-D-glucosyltransferase"/>
    <n v="1"/>
    <n v="0"/>
    <n v="0"/>
    <n v="0"/>
    <n v="0"/>
    <n v="0"/>
    <n v="0"/>
    <n v="0"/>
    <m/>
    <m/>
    <s v="(1-&gt;4)-alpha-D-glucan:(1-&gt;4)-alpha-D-glucan 4-alpha-D-glucosyltransferase"/>
    <s v="amylase III;1,4-alpha-glucan:1,4-alpha-glucan 4-alpha-glucosyltransferase"/>
    <s v="K18820"/>
  </r>
  <r>
    <x v="5"/>
    <x v="448"/>
    <s v="1,4-alpha-glucan branching enzyme"/>
    <n v="1"/>
    <n v="1"/>
    <n v="1"/>
    <n v="0"/>
    <n v="0"/>
    <n v="0"/>
    <n v="0"/>
    <n v="0"/>
    <m/>
    <m/>
    <s v="(1-&gt;4)-alpha-D-glucan:(1-&gt;4)-alpha-D-glucan 6-alpha-D-[(1-&gt;4)-alpha-D-glucano]-transferase"/>
    <s v="ORF Rv1326c;GBE1 enzyme;starch-branching enzymes IIa;branching glycosyltransferase;SBEI;alpha-1,4-&gt;alpha-1,6-glycosyltransferase;GH13 GBE;full-length starch branching enzyme II;GlgB;PvSBE1;starch branching enzyme SBE I;alpha-glucan-branching glycosyltransferase;alpha-1,4-glucan:alpha-1,4-glucan-6-glycosyltransferase;TK1436;alpha-glucan branching enzyme;enzyme Q;starch-branching enzyme IIb;SBE Iib;Dg GBE;RoBE;SBE IIa;glycosyltransferase, alpha-glucan-branching;starch-branching-enzyme;SBE;(1-4)-alpha-D-glucan:(1-4)-alpha-D-glucan 6-alpha-D-[(1-4)-alpha-D-glucano]-transferase;glycogen branching enzyme GBE1;PhGBE;SBE A;rBEI;BE1;ChlBE;BEIIb;ScoBE;starch-branching enzyme Ia;BE-02;BEI;starch-branching enzyme;BE2;BBE;starch branching enzyme SBE IIb;Q-enzyme;QE;starch branching enzyme IIa;HosBE;branching enzyme;BE-II;SBEIIA;AGBE;GBE1;BGE;amylo-(1,4-1,6)-transglycosylase;rice branching enzyme I;SBE1;SBE I;amylose isomerase;BEIIa;starch branching enzyme I;VsbeII;amylo-(1,4-&gt;1,6)-transglycosylase;branching factor, enzymatic;BE3;PvSBE2;BE-01;starch-branching enzyme IIa;PH1386;SBEII;starch branching enzyme IIb;SBEIIB;alpha-1,4-glucan branching enzyme;starch branching enzyme-I;glucan transferase;SBE B;GBE;Dr GBE;alpha-1,4-glucan:alpha-1,4-glucan 6-glycosyltransferase;BE;mSBEIIa;GH57-type glycogen branching enzyme;starch branching enzyme II;1,4-alpha-glucan branching enzyme 1;SmGBE;starch branching enzyme;starch-branching enzymes IIb;SBE-I;BEII;RMEBE;IbSBEI;glycogen branching enzyme;glucosan transglycosylase"/>
    <s v="K00700"/>
  </r>
  <r>
    <x v="5"/>
    <x v="448"/>
    <s v="1,4-alpha-glucan branching enzyme"/>
    <n v="1"/>
    <n v="0"/>
    <n v="0"/>
    <n v="0"/>
    <n v="0"/>
    <n v="0"/>
    <n v="0"/>
    <n v="0"/>
    <m/>
    <m/>
    <s v="(1-&gt;4)-alpha-D-glucan:(1-&gt;4)-alpha-D-glucan 6-alpha-D-[(1-&gt;4)-alpha-D-glucano]-transferase"/>
    <s v="ORF Rv1326c;GBE1 enzyme;starch-branching enzymes IIa;branching glycosyltransferase;SBEI;alpha-1,4-&gt;alpha-1,6-glycosyltransferase;GH13 GBE;full-length starch branching enzyme II;GlgB;PvSBE1;starch branching enzyme SBE I;alpha-glucan-branching glycosyltransferase;alpha-1,4-glucan:alpha-1,4-glucan-6-glycosyltransferase;TK1436;alpha-glucan branching enzyme;enzyme Q;starch-branching enzyme IIb;SBE Iib;Dg GBE;RoBE;SBE IIa;glycosyltransferase, alpha-glucan-branching;starch-branching-enzyme;SBE;(1-4)-alpha-D-glucan:(1-4)-alpha-D-glucan 6-alpha-D-[(1-4)-alpha-D-glucano]-transferase;glycogen branching enzyme GBE1;PhGBE;SBE A;rBEI;BE1;ChlBE;BEIIb;ScoBE;starch-branching enzyme Ia;BE-02;BEI;starch-branching enzyme;BE2;BBE;starch branching enzyme SBE IIb;Q-enzyme;QE;starch branching enzyme IIa;HosBE;branching enzyme;BE-II;SBEIIA;AGBE;GBE1;BGE;amylo-(1,4-1,6)-transglycosylase;rice branching enzyme I;SBE1;SBE I;amylose isomerase;BEIIa;starch branching enzyme I;VsbeII;amylo-(1,4-&gt;1,6)-transglycosylase;branching factor, enzymatic;BE3;PvSBE2;BE-01;starch-branching enzyme IIa;PH1386;SBEII;starch branching enzyme IIb;SBEIIB;alpha-1,4-glucan branching enzyme;starch branching enzyme-I;glucan transferase;SBE B;GBE;Dr GBE;alpha-1,4-glucan:alpha-1,4-glucan 6-glycosyltransferase;BE;mSBEIIa;GH57-type glycogen branching enzyme;starch branching enzyme II;1,4-alpha-glucan branching enzyme 1;SmGBE;starch branching enzyme;starch-branching enzymes IIb;SBE-I;BEII;RMEBE;IbSBEI;glycogen branching enzyme;glucosan transglycosylase"/>
    <s v="K21575"/>
  </r>
  <r>
    <x v="5"/>
    <x v="449"/>
    <s v="lipid-A-disaccharide synthase"/>
    <n v="1"/>
    <n v="1"/>
    <n v="1"/>
    <n v="1"/>
    <n v="1"/>
    <n v="1"/>
    <n v="1"/>
    <n v="1"/>
    <m/>
    <m/>
    <s v="UDP-2-N,3-O-bis[(3R)-3-hydroxyacyl]-alpha-D-glucosamine:2-N,3-O-bis[(3R)-3-hydroxyacyl]-alpha-D-glucosamine 1-phosphate 2-N,3-O-bis[(3R)-3-hydroxyacyl]-alpha-D-glucosaminyltransferase"/>
    <s v="pgsB;More;synthase, lipid A disaccharide;lcsC;Legionella cytotoxic suppressor C;lipid A disaccharide synthetase;LpxB;lcsC/lpxB1;lipid A disaccharide synthase"/>
    <s v="K00748"/>
  </r>
  <r>
    <x v="5"/>
    <x v="450"/>
    <s v="starch synthase (glycosyl-transferring)"/>
    <n v="1"/>
    <n v="1"/>
    <n v="1"/>
    <n v="0"/>
    <n v="0"/>
    <n v="0"/>
    <n v="0"/>
    <n v="0"/>
    <m/>
    <m/>
    <s v="ADP-glucose:(1-&gt;4)-alpha-D-glucan 4-alpha-D-glucosyltransferase"/>
    <s v="GBSSI;PvSSII-1;TaSSIVb;SSIII(a);glycogen synthase;GSase;ADP-glucose:1,4-alpha-D-glucan 4-alpha-D-glucosyltransferase;SSIII-C;starch synthase I;starch synthase III-B;ADP-glucose synthase;OsSSIV-1;OsSSIII-1;CkGBSS;starch synthetase;starch synthase IV-2;adenosine diphosphate glucose-starch glucosyltransferase;SSII(a);AtSS2;starch synthase III-2;PvSSI;starch/glycogen synthase;granule-bound starch synthase I;SS4;starch synthase IV;starch synthase II;SSIV;SSIIa;OsSSIII-2;granule-bound starch synthase;SS1;GBSS;starch synthase IIIa;starch synthase;glgA;starch synthase III;starch synthase 1;AtSSII;SSIIIa;SSS;SSIIIb;SSII;AtSSIII;starch synthase III-1;starch synthase IV-1;SSI;dull1;granule bound starch synthase;starch-synthase III;ADP-glucose-starch glucosyltransferase;OsGBSSII;ADPG-starch glucosyltransferase;ADP-glucose starch synthase;starch synthase IIa;glucosyltransferase, adenosine diphosphoglucose-starch;SSIII-1;SSIII-B;glycogen/starch synthase;ADPG starch synthetase;ADP-glucose transglucosylase;starch synthase 4;SSSI;SSV;SSIII;SBD123;TVAG_258220;SSIIc;adenosine diphosphoglucose-starch glucosyltransferase;OsSSIV-2"/>
    <s v="K00703"/>
  </r>
  <r>
    <x v="5"/>
    <x v="451"/>
    <s v="undecaprenyldiphospho-muramoylpentapeptide beta-N-acetylglucosaminyltransferase"/>
    <n v="1"/>
    <n v="1"/>
    <n v="1"/>
    <n v="1"/>
    <n v="1"/>
    <n v="1"/>
    <n v="1"/>
    <n v="1"/>
    <m/>
    <m/>
    <s v="UDP-N-acetyl-D-glucosamine:N-acetyl-alpha-D-muramyl(oyl-L-Ala-gamma-D-Glu-L-Lys-D-Ala-D-Ala)-diphosphoundecaprenol 4-beta-N-acetylglucosaminlytransferase"/>
    <s v="UDP-acetylglucosamine-acetylmuramoylpentapeptide pyrophospholipid acetylglucosaminyltransferase;gene murG enzyme;MurG;translocase II;HyMurG;acetylglucosaminyltransferase, uridine diphosphoacetylglucosamine-acetylmuramoylpentapeptide pyrophospholipid;MurG glycosyltransferase;peptidoglycan glycosyltransferase;proteins, gene murG;gene murG proteins;MurG transferase;Lipid I acetylglucosaminyltransferase;MsmegMurG"/>
    <s v="K02563"/>
  </r>
  <r>
    <x v="5"/>
    <x v="451"/>
    <s v="undecaprenyldiphospho-muramoylpentapeptide beta-N-acetylglucosaminyltransferase"/>
    <n v="0"/>
    <n v="0"/>
    <n v="0"/>
    <n v="0"/>
    <n v="0"/>
    <n v="0"/>
    <n v="0"/>
    <n v="1"/>
    <m/>
    <m/>
    <s v="UDP-N-acetyl-D-glucosamine:N-acetyl-alpha-D-muramyl(oyl-L-Ala-gamma-D-Glu-L-Lys-D-Ala-D-Ala)-diphosphoundecaprenol 4-beta-N-acetylglucosaminlytransferase"/>
    <s v="UDP-acetylglucosamine-acetylmuramoylpentapeptide pyrophospholipid acetylglucosaminyltransferase;gene murG enzyme;MurG;translocase II;HyMurG;acetylglucosaminyltransferase, uridine diphosphoacetylglucosamine-acetylmuramoylpentapeptide pyrophospholipid;MurG glycosyltransferase;peptidoglycan glycosyltransferase;proteins, gene murG;gene murG proteins;MurG transferase;Lipid I acetylglucosaminyltransferase;MsmegMurG"/>
    <s v="K15897"/>
  </r>
  <r>
    <x v="5"/>
    <x v="452"/>
    <s v="4-alpha-glucanotransferase"/>
    <n v="1"/>
    <n v="1"/>
    <n v="1"/>
    <n v="0"/>
    <n v="0"/>
    <n v="0"/>
    <n v="0"/>
    <n v="0"/>
    <m/>
    <m/>
    <s v="(1-&gt;4)-alpha-D-glucan:(1-&gt;4)-alpha-D-glucan 4-alpha-D-glycosyltransferase"/>
    <s v="AgtA;MalQ;debranching enzyme maltodextrin glycosyltransferase;4alphaGTase;TmalphaGT;DPE1;disproportionating enzyme;GDE;debranching enzyme;At2g40840;GTase;MgtA;TreX;D-enzyme;MTase;More;MmtA;alpha-amylase-like transglycosylase;maltodextrin glycosyltransferase;GH77;maltosyltransferase;dextrin glycosyltransferase;TAalphaGT;GH77 amylomaltase;alphaGT;oligo-1,4-1,4-glucantransferase;TS alpha GTase;amylomaltase;4-alpha-GTase;EC 2.4.1.3;DPE2;PyAMase;AgtB;4alphaGT;TSalphaGT;MQ-01;TLGT;AMase;dextrin glycosyltransferase,;glycogen debranching enzyme;alpha-1,4-glucanotransferase;alphaGTase;Cqm1;alpha-glucanotransferase;amylmaltase;CGTase;exo-MGTase;dextrin transglycosylase;TAalphaGTase;4-alpha-D-alpha-glucanotransferase;alpha-1,4-transferase"/>
    <s v="K00705"/>
  </r>
  <r>
    <x v="5"/>
    <x v="453"/>
    <s v="D-inositol-3-phosphate glycosyltransferase"/>
    <n v="1"/>
    <n v="0"/>
    <n v="0"/>
    <n v="1"/>
    <n v="0"/>
    <n v="1"/>
    <n v="1"/>
    <n v="1"/>
    <m/>
    <m/>
    <s v="UDP-N-acetyl-D-glucosamine:1D-myo-inositol 3-phosphate alpha-D-glycosyltransferase"/>
    <s v="MSMEG0924;mycothiol glycosyltransferases;CgMshA;MshA"/>
    <s v="K12989"/>
  </r>
  <r>
    <x v="5"/>
    <x v="453"/>
    <s v="D-inositol-3-phosphate glycosyltransferase"/>
    <n v="0"/>
    <n v="0"/>
    <n v="3"/>
    <n v="2"/>
    <n v="0"/>
    <n v="0"/>
    <n v="3"/>
    <n v="1"/>
    <m/>
    <m/>
    <s v="UDP-N-acetyl-D-glucosamine:1D-myo-inositol 3-phosphate alpha-D-glycosyltransferase"/>
    <s v="MSMEG0924;mycothiol glycosyltransferases;CgMshA;MshA"/>
    <s v="K16703"/>
  </r>
  <r>
    <x v="5"/>
    <x v="453"/>
    <s v="D-inositol-3-phosphate glycosyltransferase"/>
    <n v="0"/>
    <n v="1"/>
    <n v="0"/>
    <n v="0"/>
    <n v="0"/>
    <n v="0"/>
    <n v="0"/>
    <n v="0"/>
    <m/>
    <m/>
    <s v="UDP-N-acetyl-D-glucosamine:1D-myo-inositol 3-phosphate alpha-D-glycosyltransferase"/>
    <s v="MSMEG0924;mycothiol glycosyltransferases;CgMshA;MshA"/>
    <s v="K19002"/>
  </r>
  <r>
    <x v="5"/>
    <x v="453"/>
    <s v="D-inositol-3-phosphate glycosyltransferase"/>
    <n v="0"/>
    <n v="0"/>
    <n v="0"/>
    <n v="0"/>
    <n v="1"/>
    <n v="0"/>
    <n v="0"/>
    <n v="0"/>
    <m/>
    <m/>
    <s v="UDP-N-acetyl-D-glucosamine:1D-myo-inositol 3-phosphate alpha-D-glycosyltransferase"/>
    <s v="MSMEG0924;mycothiol glycosyltransferases;CgMshA;MshA"/>
    <s v="K21011"/>
  </r>
  <r>
    <x v="5"/>
    <x v="454"/>
    <s v="glucosyl-3-phosphoglycerate synthase"/>
    <n v="1"/>
    <n v="1"/>
    <n v="1"/>
    <n v="0"/>
    <n v="0"/>
    <n v="2"/>
    <n v="0"/>
    <n v="1"/>
    <m/>
    <m/>
    <s v="NDP-glucose:3-phospho-D-glycerate 2-alpha-D-glucosyltransferase"/>
    <s v="RB1005;More;glucosyl-3-phosphoglycerate synthase/phosphatase;GpgS;MSMEG_5084;GpgS protein;Rv1208 protein;GpgS/P;glucosylphosphoglycerate synthase"/>
    <s v="K13693"/>
  </r>
  <r>
    <x v="5"/>
    <x v="455"/>
    <s v="UDP-Glc:alpha-D-GlcNAc-glucosaminyl-diphosphoundecaprenol beta-1,3-glucosyltransferase"/>
    <n v="0"/>
    <n v="1"/>
    <n v="0"/>
    <n v="0"/>
    <n v="0"/>
    <n v="0"/>
    <n v="0"/>
    <n v="0"/>
    <m/>
    <m/>
    <s v="UDP-alpha-D-glucose:N-acetyl-alpha-D-glucosaminyl-diphospho-ditrans,octacis-undecaprenol beta-1,3-glucosyltransferase"/>
    <s v="WfgD;UDP-Glc:GlcNAc-pyrophosphate-lipid beta-1,3-glucosyltransferase;WfaP"/>
    <s v="K16698"/>
  </r>
  <r>
    <x v="5"/>
    <x v="456"/>
    <s v="GDP-Fuc:beta-D-Gal-1,3-alpha-D-GalNAc-1,3-alpha-GalNAc-diphosphoundecaprenol alpha-1,2-fucosyltransferase"/>
    <n v="0"/>
    <n v="0"/>
    <n v="0"/>
    <n v="1"/>
    <n v="0"/>
    <n v="1"/>
    <n v="1"/>
    <n v="1"/>
    <m/>
    <m/>
    <s v="GDP-beta-L-fucose:beta-D-Gal-(1-&gt;3)-alpha-D-GalNAc-(1-&gt;3)-alpha-D-GalNAc-diphospho-ditrans,octacis-undecaprenol alpha-1,2-fucosyltransferase"/>
    <s v="WbnK"/>
    <s v="K00718"/>
  </r>
  <r>
    <x v="5"/>
    <x v="457"/>
    <s v="phosphatidyl-myo-inositol dimannoside synthase"/>
    <n v="1"/>
    <n v="0"/>
    <n v="0"/>
    <n v="0"/>
    <n v="0"/>
    <n v="0"/>
    <n v="0"/>
    <n v="0"/>
    <m/>
    <m/>
    <s v="GDP-alpha-D-mannose:2-O-alpha-D-mannosyl-1-phosphatidyl-1D-myo-inositol 6-alpha-D-mannosyltransferase (configuration-retaining)"/>
    <s v="Rv2188c;mannoslytransferase PimB';pimB';PimB;NCgl2106;mannosyltransferase PimB';GDP-mannose-dependent monoacylated alpha-(1-6)-phosphatidylinositol monomannoside mannosyltransferase;mannosyltransferase PimB;Rv0557;EC 2.4.1.57;guanosine diphosphomannose-phosphatidyl-inositol alpha-mannosyltransferase;MgtA;MSMEG_4253"/>
    <s v="K13668"/>
  </r>
  <r>
    <x v="5"/>
    <x v="458"/>
    <s v="glucosylglycerate phosphorylase"/>
    <n v="1"/>
    <n v="1"/>
    <n v="1"/>
    <n v="0"/>
    <n v="0"/>
    <n v="1"/>
    <n v="0"/>
    <n v="1"/>
    <m/>
    <m/>
    <s v="2-O-(alpha-D-glucopyranosyl)-D-glycerate:phosphate alpha-D-glucosyltransferase (configuration-retaining)"/>
    <s v="YcjM;GGaP"/>
    <s v="K00690"/>
  </r>
  <r>
    <x v="5"/>
    <x v="459"/>
    <s v="amylosucrase"/>
    <n v="1"/>
    <n v="0"/>
    <n v="0"/>
    <n v="0"/>
    <n v="0"/>
    <n v="0"/>
    <n v="0"/>
    <n v="0"/>
    <m/>
    <m/>
    <s v="sucrose:(1-&gt;4)-alpha-D-glucan 4-alpha-D-glucosyltransferase"/>
    <s v="glucosyltransferase, sucrose-1,4-alpha-glucan;NPAS;BtAS;ACAS;DRAS;AaAS;NsAS;More;ASASE;MFAS;DGAS;SyAS;AMS;sucrose-glucan glucosyltransferase;MaAS;Amy-1;AmAS;CcAS;DRpAS"/>
    <s v="K05341"/>
  </r>
  <r>
    <x v="5"/>
    <x v="460"/>
    <s v="sucrose phosphorylase"/>
    <n v="1"/>
    <n v="0"/>
    <n v="0"/>
    <n v="0"/>
    <n v="0"/>
    <n v="0"/>
    <n v="0"/>
    <n v="0"/>
    <m/>
    <m/>
    <s v="sucrose:phosphate alpha-D-glucosyltransferase"/>
    <s v="LmSPase;1355SPase;1149SPase;sucrose glucosyltransferase;More;SPase;sucrose: orthophosphate, alpha-D-glucosyltransferase;BiSP;sucrose: phosphate alpha-D-glucosyltransferase;disaccharide glucosyltransferase;unspase;742SPase"/>
    <s v="K00690"/>
  </r>
  <r>
    <x v="5"/>
    <x v="461"/>
    <s v="purine-nucleoside phosphorylase"/>
    <n v="0"/>
    <n v="0"/>
    <n v="2"/>
    <n v="2"/>
    <n v="1"/>
    <n v="2"/>
    <n v="2"/>
    <n v="2"/>
    <m/>
    <m/>
    <s v="purine-nucleoside:phosphate ribosyltransferase"/>
    <s v="TgPNP;phosphorylase, purine nucleoside;HsPNP;SalT;xapA;ApMTAP;EC592_06680;Ino-Guo phosphorylase;5'-methythioadenosine phosphorylase;purine-nucleoside phosphorylases II;Pu-NPase;purine nucleoside orthophosphate ribosyl transferase;PNP 1;HpPNP;AmPNP;CKP1;PfPNP;purine nucleoside phosphorylase II;purine nucleoside phosphorylase DeoD-type;GsPNPII;MtbPNP;hPNP;bPNO;apPNP;adenosine phosphorylase;PNP-II;AgPNP;PUNPII;PNP-Zg;pNPI;PNP II;PNP;GsPNPI;inosine phosphorylase;deoD_1;XAP;purine nucleoside phosphorylase;ylmD;TTC1070;KLLA0_C16621g;purine nucleoside phosphorylase DeoD;HsPNO;TTC0194;PNP 2;bovPNP;EcPNP;purine deoxynucleoside phosphorylase;PUNP;TtPNPI;purine nucleoside phosphorylase 1;purine ribonucleoside phosphorylase;cytokinin riboside phosphorylase;KlacPNP;purine nucleoside phosphorylase 2;PNPase;DgPNP;adenine nucleoside phosphorylase;DeoD;PNP I;xanthosine phosphorylase;punA;5'-deoxy-5'-methylthioadenosine phosphorylase II;SSO2343;MTAPII;TtPNPII;inosine-guanosine phosphorylase;PiPNP;nucleotide phosphatase (2.4.2.1);GtPNP;PNPII;purine deoxyribonucleoside phosphorylase;flB;TvPNP;PUNPI;ANP"/>
    <s v="K03784"/>
  </r>
  <r>
    <x v="5"/>
    <x v="461"/>
    <s v="purine-nucleoside phosphorylase"/>
    <n v="2"/>
    <n v="1"/>
    <n v="0"/>
    <n v="0"/>
    <n v="0"/>
    <n v="0"/>
    <n v="0"/>
    <n v="0"/>
    <m/>
    <m/>
    <s v="purine-nucleoside:phosphate ribosyltransferase"/>
    <s v="TgPNP;phosphorylase, purine nucleoside;HsPNP;SalT;xapA;ApMTAP;EC592_06680;Ino-Guo phosphorylase;5'-methythioadenosine phosphorylase;purine-nucleoside phosphorylases II;Pu-NPase;purine nucleoside orthophosphate ribosyl transferase;PNP 1;HpPNP;AmPNP;CKP1;PfPNP;purine nucleoside phosphorylase II;purine nucleoside phosphorylase DeoD-type;GsPNPII;MtbPNP;hPNP;bPNO;apPNP;adenosine phosphorylase;PNP-II;AgPNP;PUNPII;PNP-Zg;pNPI;PNP II;PNP;GsPNPI;inosine phosphorylase;deoD_1;XAP;purine nucleoside phosphorylase;ylmD;TTC1070;KLLA0_C16621g;purine nucleoside phosphorylase DeoD;HsPNO;TTC0194;PNP 2;bovPNP;EcPNP;purine deoxynucleoside phosphorylase;PUNP;TtPNPI;purine nucleoside phosphorylase 1;purine ribonucleoside phosphorylase;cytokinin riboside phosphorylase;KlacPNP;purine nucleoside phosphorylase 2;PNPase;DgPNP;adenine nucleoside phosphorylase;DeoD;PNP I;xanthosine phosphorylase;punA;5'-deoxy-5'-methylthioadenosine phosphorylase II;SSO2343;MTAPII;TtPNPII;inosine-guanosine phosphorylase;PiPNP;nucleotide phosphatase (2.4.2.1);GtPNP;PNPII;purine deoxyribonucleoside phosphorylase;flB;TvPNP;PUNPI;ANP"/>
    <s v="K09913"/>
  </r>
  <r>
    <x v="5"/>
    <x v="462"/>
    <s v="orotate phosphoribosyltransferase"/>
    <n v="1"/>
    <n v="1"/>
    <n v="1"/>
    <n v="1"/>
    <n v="1"/>
    <n v="1"/>
    <n v="1"/>
    <n v="1"/>
    <m/>
    <m/>
    <s v="orotidine-5'-phosphate:diphosphate phospho-alpha-D-ribosyl-transferase"/>
    <s v="rv0382c;OPRT;orotidine 5'-phosphate pyrophosphorylase;OPRTase;orotidylic pyrophosphorylase;More;PyrE;orotate PRTase;orotidine monophosphate pyrophosphorylase;orotidylic acid phosphorylase;OMP synthase;orotidylate phosphoribosyltransferase;orotidylic phosphorylase;orotate phosphoribosyl pyrophosphate transferase;orotidylic acid pyrophosphorylase;ura5;phosphoribosyltransferase, orotate;orotidine-5'-phosphate pyrophosphorylase;orotidylate pyrophosphorylase;Pyr5;orotate phosphoribosyl transferase;orotic acid phosphoribosyltransferase;type I phosphoribosyltransferase;orotidine 5'-monophosphate pyrophosphorylase;orotidine phosphoribosyltransferase"/>
    <s v="K00762"/>
  </r>
  <r>
    <x v="5"/>
    <x v="463"/>
    <s v="amidophosphoribosyltransferase"/>
    <n v="1"/>
    <n v="1"/>
    <n v="1"/>
    <n v="1"/>
    <n v="1"/>
    <n v="1"/>
    <n v="1"/>
    <n v="1"/>
    <m/>
    <m/>
    <s v="5-phospho-beta-D-ribosylamine:diphosphate phospho-alpha-D-ribosyltransferase (glutamate-amidating)"/>
    <s v="5-phosphoribosylpyrophosphate amidotransferase;PRAT;PPAT;5-phosphororibosyl-1-pyrophosphate amidotransferase;APRT;phosphoribosylpyrophosphate glutamyl amidotransferase;ADE4;Gln phosphoribosylpyrophosphate amidotransferase;amido phosphoribosyltransferase;glutamine 5-phosphoribosylpyrophosphate amidotransferase;glutamine phosphoribosylpyrophosphate amidotransferase;5'-phosphoribosylpyrophosphate amidotransferase;alpha-5-phosphoribosyl-1-pyrophosphate amidotransferase;phosphoribosyl pyrophosphate amidotransferase;amidotransferase, phosphoribosyl pyrophosphate;glutamine ribosylpyrophosphate 5-phosphate amidotransferase;glutamine phosphoribosyl pyrophosphate amidotransferase;GPRAT2;GPATase;ATASE;PurF;phosphoribosylamidotransferase;AtGPRT;5-phosphoribosyl-1-pyrophosphate amidotransferase;GPRAT;GPAT;phosphoribosyldiphosphate 5-amidotransferase;phosphoribose pyrophosphate amidotransferase;phosphoribosyl amidotransferase"/>
    <s v="K00764"/>
  </r>
  <r>
    <x v="5"/>
    <x v="463"/>
    <s v="amidophosphoribosyltransferase"/>
    <n v="0"/>
    <n v="0"/>
    <n v="1"/>
    <n v="0"/>
    <n v="0"/>
    <n v="2"/>
    <n v="1"/>
    <n v="1"/>
    <m/>
    <m/>
    <s v="5-phospho-beta-D-ribosylamine:diphosphate phospho-alpha-D-ribosyltransferase (glutamate-amidating)"/>
    <s v="5-phosphoribosylpyrophosphate amidotransferase;PRAT;PPAT;5-phosphororibosyl-1-pyrophosphate amidotransferase;APRT;phosphoribosylpyrophosphate glutamyl amidotransferase;ADE4;Gln phosphoribosylpyrophosphate amidotransferase;amido phosphoribosyltransferase;glutamine 5-phosphoribosylpyrophosphate amidotransferase;glutamine phosphoribosylpyrophosphate amidotransferase;5'-phosphoribosylpyrophosphate amidotransferase;alpha-5-phosphoribosyl-1-pyrophosphate amidotransferase;phosphoribosyl pyrophosphate amidotransferase;amidotransferase, phosphoribosyl pyrophosphate;glutamine ribosylpyrophosphate 5-phosphate amidotransferase;glutamine phosphoribosyl pyrophosphate amidotransferase;GPRAT2;GPATase;ATASE;PurF;phosphoribosylamidotransferase;AtGPRT;5-phosphoribosyl-1-pyrophosphate amidotransferase;GPRAT;GPAT;phosphoribosyldiphosphate 5-amidotransferase;phosphoribose pyrophosphate amidotransferase;phosphoribosyl amidotransferase"/>
    <s v="K22081"/>
  </r>
  <r>
    <x v="5"/>
    <x v="464"/>
    <s v="ATP phosphoribosyltransferase"/>
    <n v="1"/>
    <n v="1"/>
    <n v="1"/>
    <n v="1"/>
    <n v="1"/>
    <n v="1"/>
    <n v="1"/>
    <n v="1"/>
    <m/>
    <m/>
    <s v="1-(5-phospho-D-ribosyl)-ATP:diphosphate phospho-alpha-D-ribosyl-transferase"/>
    <s v="ATP-PRT1;N-1-(5'-phosphoribosyl)-ATP transferase;phosphoribosyl-ATP:pyrophosphate-phosphoribosyl phosphotransferase;adenosine triphosphate phosphoribosyltransferase;HisG;ATP phosphoribosyl transferase complex;ATP-phosphoribosyltransferase;phosphoribosyl ATP synthetase;ATP phosphoribosyl transferase;ATP-PRTase;phosphoribosyl ATP:pyrophosphate phosphoribosyltransferase;HisGL;1-(5-phospho-D-ribosyl)-ATP:pyrophosphate phospho-alpha-D-ribosyltransferase;phosphoribosyl-ATP pyrophosphorylase;ATP-PRT2;phosphoribosyladenosine triphosphate pyrophosphorylase;ATP-PRT;ATPPRT;phosphoribosyltransferase, adenosine triphosphate;adenosine-triphosphate phosphoribosyltransferase;ATP-phosphoribosyl transferase;phosphoribosyladenosine triphosphate synthetase;adenosine 5'-triphosphate phosphoribosyltransferase"/>
    <s v="K00765"/>
  </r>
  <r>
    <x v="5"/>
    <x v="465"/>
    <s v="anthranilate phosphoribosyltransferase"/>
    <n v="0"/>
    <n v="1"/>
    <n v="1"/>
    <n v="1"/>
    <n v="0"/>
    <n v="1"/>
    <n v="1"/>
    <n v="1"/>
    <m/>
    <m/>
    <s v="N-(5-phospho-D-ribosyl)-anthranilate:diphosphate phospho-alpha-D-ribosyltransferase"/>
    <s v="anthranilate 5-phosphoribosylpyrophosphate phosphoribosyltransferase;phosphoribosylanthranilate transferase;phosphoribosylanthranilate pyrophosphorylase;strpD;anthranilate phosphoribosyl transferase;phosphoribosyl-anthranilate pyrophosphorylase;AnPRT;More;ssAnPRT;Pat;phosphoribosyltransferase, anthranilate;anthranilate-PP-ribose-P phosphoribosyltransferase;TrpD;PR transferase;anthranilate-5-phosphoribosylphosphate phosphoribosyltransferase;ssTrpD;anthranilate PRT;anthranilate phosphoribosylpyrophosphate phosphoribosyltransferase;SSO0890;Trp D;TTC1491;PRT;sAnPRT"/>
    <s v="K00766"/>
  </r>
  <r>
    <x v="5"/>
    <x v="466"/>
    <s v="nicotinate-nucleotide diphosphorylase (carboxylating)"/>
    <n v="1"/>
    <n v="1"/>
    <n v="2"/>
    <n v="1"/>
    <n v="1"/>
    <n v="0"/>
    <n v="1"/>
    <n v="1"/>
    <m/>
    <m/>
    <s v="nicotinate-D-ribonucleotide:diphosphate phospho-alpha-D-ribosyltransferase (carboxylating)"/>
    <s v="QPT;quinolinate phosphoribosyltransferase;sp.NadC;pyrophosphorylase, nicotinate mononucleotide (carboxylating);QPT1;quinolinate phosphoribosyltansferase;quinolinate phosphoribosyl transferase;nicotinate-nucleotide:pyrophosphate phospho-alpha-D-ribosyltransferase (decarboxylating);GSP70 &lt;Swissprot&gt;;type II quinolic acid phosphoribosyltransferase;quinolinic phosphoribosyltransferase;QPRT;QAPRTase;NadC;BNA6;general stress protein 70 &lt;Swissprot&gt;;QPRTase &lt;Swissprot&gt;;NAD pyrophosphorylase;quinolinate phosphoribosyltransferase (decarboxylating);quinolate phosphoribosyltransferase;nicotinate mononucleotide pyrophosphorylase (carboxylating) (EC 2.4.2.19);quinolinate phosphoribosyltransferase 2;quinolinic acid phosphoribosyltransferase;Hp-QAPRTase;quinolinate phosphoribosyltransferase 1;quinolinic acid phosphoribosyl transferase;type II quinolinic acid phosphoribosyltransferase;TM1645;QPT2;QPRTase;quinolinate phosphoribosyltransferase [decarboxylating] &lt;Swissprot&gt;;nicotinate-nucleotide pyrophosphorylase (carboxylating);spNadC;M6_Spy1061;hQPRTase"/>
    <s v="K00767"/>
  </r>
  <r>
    <x v="5"/>
    <x v="467"/>
    <s v="pyrimidine-nucleoside phosphorylase"/>
    <n v="0"/>
    <n v="0"/>
    <n v="0"/>
    <n v="0"/>
    <n v="1"/>
    <n v="0"/>
    <n v="0"/>
    <n v="0"/>
    <m/>
    <m/>
    <s v="pyrimidine-nucleoside:phosphate (2'-deoxy)-alpha-D-ribosyltransferase"/>
    <s v="GtPyNP;PYNP;pyrimidine/purine nucleoside phosphorylase;BfPyNP;TTHA1771;pynpase;UPase;BbPyNP;pyrimidine ribonucleoside phosphorylase;PDP;BsPyNP;GsPyNP;AmPyNP;pyrimidine nucleoside phosphorylase;deoA;TtPyNP;phosphorylase, pyrimidine nucleoside;Py-NPase;udp;LpPyNP;nucleoside phosphorylase;EC 2.4.2.23"/>
    <s v="K09913"/>
  </r>
  <r>
    <x v="5"/>
    <x v="468"/>
    <s v="nicotinate-nucleotide-dimethylbenzimidazole phosphoribosyltransferase"/>
    <n v="0"/>
    <n v="0"/>
    <n v="1"/>
    <n v="1"/>
    <n v="1"/>
    <n v="1"/>
    <n v="1"/>
    <n v="1"/>
    <m/>
    <m/>
    <s v="nicotinate-nucleotide:5,6-dimethylbenzimidazole phospho-D-ribosyltransferase"/>
    <s v="nicotinate ribonucleotide:benzimidazole (adenine) phosphoribosyltransferase;5,6-dimethylbenzimidazole phosphoribosyltransferase;N1-alpha-phosphoribosyltransferase;CobT2;nicotinate mononucleotide:5,6-dimethylbenzimidazolyl phosphoribosyltransferase;CobT;NaMN:DMB phosphoribosyltransferase;ArsAB;SoArsAB;CblT;N(1)-alpha-phosphoribosyltransferase;nicotinate mononucleotide-dimethylbenzimidazole phosphoribosyltransferase;phosphoribosyltransferase, nicotinate mononucleotide-dimethylbenzimidazole;NN:DBI PRT"/>
    <s v="K00768"/>
  </r>
  <r>
    <x v="5"/>
    <x v="469"/>
    <s v="xanthine phosphoribosyltransferase"/>
    <n v="0"/>
    <n v="0"/>
    <n v="1"/>
    <n v="1"/>
    <n v="0"/>
    <n v="1"/>
    <n v="1"/>
    <n v="1"/>
    <m/>
    <m/>
    <s v="XMP:diphosphate  5-phospho-alpha-D-ribosyltransferase"/>
    <s v="hypoxanthine-guanine-(xanthine) phosphoribosyltransferase;xanthosine 5'-phosphate pyrophosphorylase;More;XGPRT &lt;Swissprot&gt;;TtXPRT;Pf HGXPRT;XMP pyrophosphorylase;xanthylate pyrophosphorylase;XPRT;ttha0535;5-phospho-alpha-D-ribose-1-diphosphate:xanthine phospho-D-ribosyltransferase;phosphoribosyltransferase, xanthine;hypoxanthine-guanine-xanthine phosphoribosyltransferase;xanthine-guanine PRT;EcXGPRT;xanthylic pyrophosphorylase;XPRTase;HGXPRT;Xan phosphoribosyltransferase;xanthine PRT"/>
    <s v="K00769"/>
  </r>
  <r>
    <x v="5"/>
    <x v="470"/>
    <s v="S-methyl-5'-thioadenosine phosphorylase"/>
    <n v="0"/>
    <n v="0"/>
    <n v="1"/>
    <n v="1"/>
    <n v="0"/>
    <n v="1"/>
    <n v="1"/>
    <n v="1"/>
    <m/>
    <m/>
    <s v="S-methyl-5'-thioadenosine:phosphate S-methyl-5-thio-alpha-D-ribosyl-transferase"/>
    <s v="MTAN2;5'-deoxy-5'-methylthioadenosine:orthophosphate methylthioribosyltransferase;5-methylthioadenosine phosphorylase;MTN1;5'-methylthioadenosine/S-adenosylhomocysteine nucleosidase;MTA phosphorylase;MTN2;methylthioadenosine nucleoside phosphorylase;5'-deoxy-5'-methylthioadenosine phosphorylase;methylthioadenosine phosphorylase;MTAP;MeSAdo/Ado phosphorylase;5\u2019-methylthioadenosine phosphorylase;SsMTAPII;MeSAdo phosphorylase;Rv0535;SsMTAP;RSFP;Mtap protein;5'-methylthioadenosine nucleosidase;SsMTAP II;5'-deoxy-5'-methylthioadenosine phosphorylase II;SSO2343;MTAN;5'-methylthioadenosine phosphorylase;methylthioadenosine nucleosidase;MTAPase;PfMTAP;phosphorylase, methylthioadenosine;MTAN1"/>
    <s v="K00772"/>
  </r>
  <r>
    <x v="5"/>
    <x v="471"/>
    <s v="tRNA-guanosine34 preQ1 transglycosylase"/>
    <n v="1"/>
    <n v="1"/>
    <n v="0"/>
    <n v="1"/>
    <n v="1"/>
    <n v="1"/>
    <n v="1"/>
    <n v="1"/>
    <m/>
    <m/>
    <s v="tRNA-guanosine34:7-aminomethyl-7-deazaguanine tRNA-D-ribosyltransferase"/>
    <s v="ArcTGT;virulence-associated protein VACC &lt;Swissprot&gt;;Q-insertase;queuine insertase;guanine insertion enzyme;ribosyltransferase, queuine transfer ribonucleate;queuine tRNA-ribosyltransferase;tRNA guanine transglycosylase;tRNA\u2013guanine transglycosylase;transfer ribonucleate glycosyltransferase;queuine tRNA ribosyltransferase;tRNA guanine transglycosidase;tRNA transglycosylase;QueTGT;tRNA-guanine 34 transglycosylase;TGT;guanine, queuine-tRNA transglycosylase;tRNA-guanine transglycosylase;queuine tRNA-ribosyltransferase subunit 1;QTRT1"/>
    <s v="K00773"/>
  </r>
  <r>
    <x v="5"/>
    <x v="472"/>
    <s v="uridine phosphorylase"/>
    <n v="0"/>
    <n v="0"/>
    <n v="0"/>
    <n v="0"/>
    <n v="1"/>
    <n v="0"/>
    <n v="0"/>
    <n v="0"/>
    <m/>
    <m/>
    <s v="uridine:phosphate alpha-D-ribosyltransferase"/>
    <s v="UP type 1;UDRPase &lt;Swissprot&gt;;VchUPh;apUP;pyrimidine phosphorylase;uridine phosphorylase 1;pyrimidine/purine nucleoside phosphorylase;uridine:orthophosphate alpha-D-ribosyltransferase;StUPh;UPase-2;More;UPb;UPP2;pynpase;PcUP1;UrdPase;UPase;uridine phosphorylase-2;uPA;phosphorylase, uridine;UPH;PcUP2;pyrimidine nucleoside phosphorylase;UPP1;uridine phosphorylase-1;udp;L-UrdPase;UP2;EC 2.4.2.23;UP1"/>
    <s v="K00757"/>
  </r>
  <r>
    <x v="5"/>
    <x v="473"/>
    <s v="lipid IVA 4-amino-4-deoxy-L-arabinosyltransferase"/>
    <n v="0"/>
    <n v="1"/>
    <n v="0"/>
    <n v="0"/>
    <n v="0"/>
    <n v="0"/>
    <n v="0"/>
    <n v="0"/>
    <m/>
    <m/>
    <s v="4-amino-4-deoxy-alpha-L-2-aminoarabinopyranosyl ditrans,octacis-undecaprenyl phosphate:lipid IVA L-2-aminoarabinopyranosyltransferase"/>
    <s v="arnT;4-amino-4-deoxy-L-arabinose transferase;undecaprenyl phosphate-alpha-4-amino-4-deoxy-L-arabinose arabinosyl transferase;aminoarabinose transferase;L-Ara4N transferase"/>
    <s v="K07264"/>
  </r>
  <r>
    <x v="5"/>
    <x v="474"/>
    <s v="S-methyl-5'-thioinosine phosphorylase"/>
    <n v="0"/>
    <n v="1"/>
    <n v="0"/>
    <n v="0"/>
    <n v="0"/>
    <n v="0"/>
    <n v="0"/>
    <n v="0"/>
    <m/>
    <m/>
    <s v="S-methyl-5'-thioinosine:phosphate S-methyl-5-thio-alpha-D-ribosyl-transferase"/>
    <s v="methylthioinosine phosphorylase;PA3004;MTIP;MTI phosphorylase"/>
    <s v="K19696"/>
  </r>
  <r>
    <x v="5"/>
    <x v="475"/>
    <s v="undecaprenyl-phosphate 4-deoxy-4-formamido-L-arabinose transferase"/>
    <n v="0"/>
    <n v="0"/>
    <n v="0"/>
    <n v="1"/>
    <n v="0"/>
    <n v="0"/>
    <n v="0"/>
    <n v="0"/>
    <m/>
    <m/>
    <s v="UDP-4-amino-4-deoxy-alpha-L-arabinose:ditrans,octacis-undecaprenyl phosphate 4-amino-4-deoxy-alpha-L-arabinosyltransferase"/>
    <s v="ArnC;lipopolysaccharide export system protein LptA;LptA;NMB1638;EC 2.7.8.30;EptA;PA14_39020;polymyxin resistance protein F;PmrF"/>
    <s v="K11936"/>
  </r>
  <r>
    <x v="5"/>
    <x v="475"/>
    <s v="undecaprenyl-phosphate 4-deoxy-4-formamido-L-arabinose transferase"/>
    <n v="0"/>
    <n v="0"/>
    <n v="0"/>
    <n v="0"/>
    <n v="0"/>
    <n v="1"/>
    <n v="0"/>
    <n v="0"/>
    <m/>
    <m/>
    <s v="UDP-4-amino-4-deoxy-alpha-L-arabinose:ditrans,octacis-undecaprenyl phosphate 4-amino-4-deoxy-alpha-L-arabinosyltransferase"/>
    <s v="ArnC;lipopolysaccharide export system protein LptA;LptA;NMB1638;EC 2.7.8.30;EptA;PA14_39020;polymyxin resistance protein F;PmrF"/>
    <s v="K23684"/>
  </r>
  <r>
    <x v="5"/>
    <x v="476"/>
    <s v="adenine phosphoribosyltransferase"/>
    <n v="1"/>
    <n v="1"/>
    <n v="0"/>
    <n v="1"/>
    <n v="1"/>
    <n v="1"/>
    <n v="1"/>
    <n v="1"/>
    <m/>
    <m/>
    <s v="AMP:diphosphate phospho-D-ribosyltransferase"/>
    <s v="hAPRT;adenione PRTase;adenylate pyrophosphorylase;APRTase;SSO2342;APT5;TthHB27APRT;APRT;APT4;adenine phosphoribosyltransferase 2;TT_C1249;TTC1250;FtAPRT;More;SmAPRT1;adenosine phosphoribosyltransferase;APT2;Smp_054360;type I PRT;APRTh;TthAPRT;TT_C1250;gpT-1;AMP-pyrophosphate phosphoribosyltransferase;adenine phosphoribosylpyrophosphate transferase;adenylic pyrophosphorylase;phosphoribosyltransferase, adenine;adenine phosphoribosyl transferase;TtAPRT2;transphosphoribosidase;AMP pyrophosphorylase;apT;APRT2;TTH1250;ApTR;AMP:pyrophosphate phospho-D-ribosyltransferase;ScAPRT;TTC1249;APT1;TTHA1614;APRT1"/>
    <s v="K00759"/>
  </r>
  <r>
    <x v="5"/>
    <x v="477"/>
    <s v="hypoxanthine phosphoribosyltransferase"/>
    <n v="0"/>
    <n v="1"/>
    <n v="1"/>
    <n v="1"/>
    <n v="0"/>
    <n v="0"/>
    <n v="1"/>
    <n v="1"/>
    <m/>
    <m/>
    <s v="IMP:diphosphate phospho-D-ribosyltransferase"/>
    <s v="MSMEG_6110;IMP pyrophosphorylase;SSO2424;guanine phosphoribosyltransferase;HGXPRTase;Cthe_2254;hypoxanthine-guanine-(xanthine) phosphoribosyltransferase;HG[X]PRT;hypoxanthine-guanine phosphoribosyl transferase;TcHPRT;EcHPRT;hypoxanthine phosphoribosyltransferase 1;phosphoribosyltransferase, hypoxanthine;hypoxanthine-xanthine-guanine phosphoribosyltransferase;PF3D7_1012400;hypoxanthine guanine phosphoribosyltransferase;gpT-2;HXGPRT;inosinic pyrophosphorylase;More;6-oxopurine PRTase;6-oxo PRTase;ZgHGPRT/AMPK;PvHGPRT;Pf HGXPRT;HPRT;GPRT;SmHGPRT1;guanylic pyrophosphorylase;6-oxopurine phosphoribosyltransferase;inosine 5'-phosphate pyrophosphorylase;6-hydroxypurine phosphoribosyltransferase;IMP-GMP pyrophosphorylase;hypoxanthine guanine xanthine phosphoribosyltransferase;purine-6-thiol phosphoribosyltransferase;HGPRTase;guanosine phosphoribosyltransferase;phosphoribosyltransferase, 6-mercaptopurine;plasma hypoxanthine-guanine phosphoribosyl transferase;hypoxanthine-guanine-xanthine phosphoribosyltransferase;HGPRT-1;TT_C1766;MtHGPRT;guanine-hypoxanthine phosphoribosyltransferase;HGPRT;PhPRT;hypoxanthine-guanine-[xanthine]-phosphoribosyltransferase;inosine monophosphate:pyrophosphate phosphoribosyltransferase;6-mercaptopurine phosphoribosyltransferase;transphosphoribosidase;inosinic acid pyrophosphorylase;guanylate pyrophosphorylase;hypoxanthine PRTase;GMP pyrophosphorylase;guanosine 5'-phosphate pyrophosphorylase;inosinate pyrophosphorylase;HPT;PfHGXPRT;hypoxanthine-guanine phosphoribosyltransferase;HPRTJerusalem;Tb927.10.1400;HPRT1;HGXPRT;TthHPRT;guanine PRTase;hypoxanthine-guanine phosphoribosyltransferase/adenylate kinase;PRT;hypoxanthine phosphoribosyl transferase;PhHGXPRT"/>
    <s v="K00760"/>
  </r>
  <r>
    <x v="5"/>
    <x v="478"/>
    <s v="uracil phosphoribosyltransferase"/>
    <n v="1"/>
    <n v="1"/>
    <n v="1"/>
    <n v="1"/>
    <n v="1"/>
    <n v="0"/>
    <n v="1"/>
    <n v="1"/>
    <m/>
    <m/>
    <s v="UMP:diphosphate phospho-alpha-D-ribosyltransferase"/>
    <s v="AGOS_AFR052C;MtUPRT;TtUPRT;UPRT;CD-UPRT;UPRTase;uridine 5'-phosphate pyrophosphorylase;cytosine deaminase/uracil phosphoribosyltransferase;More;cytosine deaminase-uracil phosphoribosyltransferase;uridylic pyrophosphorylase;AFR052Cp;uridine kinase/uracil phosphoribosyltransferase 1;uridine monophosphate pyrophosphorylase;UPP;UMP pyrophosphorylase;phosphoribosyltransferase, uracil;uridine kinase-like protein (uracil phosphoribosyltransferase);UK/UPRT1;TtUPRT3;UMP:pyrophosphate phosphoribosyltransferase;uracil phosphoribosyl transferase;Rv3309c;AFR052C;uridylate pyrophosphorylase;AgUPRT"/>
    <s v="K00761"/>
  </r>
  <r>
    <x v="5"/>
    <x v="478"/>
    <s v="uracil phosphoribosyltransferase"/>
    <n v="0"/>
    <n v="1"/>
    <n v="0"/>
    <n v="0"/>
    <n v="0"/>
    <n v="0"/>
    <n v="0"/>
    <n v="0"/>
    <m/>
    <m/>
    <s v="UMP:diphosphate phospho-alpha-D-ribosyltransferase"/>
    <s v="AGOS_AFR052C;MtUPRT;TtUPRT;UPRT;CD-UPRT;UPRTase;uridine 5'-phosphate pyrophosphorylase;cytosine deaminase/uracil phosphoribosyltransferase;More;cytosine deaminase-uracil phosphoribosyltransferase;uridylic pyrophosphorylase;AFR052Cp;uridine kinase/uracil phosphoribosyltransferase 1;uridine monophosphate pyrophosphorylase;UPP;UMP pyrophosphorylase;phosphoribosyltransferase, uracil;uridine kinase-like protein (uracil phosphoribosyltransferase);UK/UPRT1;TtUPRT3;UMP:pyrophosphate phosphoribosyltransferase;uracil phosphoribosyl transferase;Rv3309c;AFR052C;uridylate pyrophosphorylase;AgUPRT"/>
    <s v="K02825"/>
  </r>
  <r>
    <x v="5"/>
    <x v="479"/>
    <s v="lipid IVA 3-deoxy-D-manno-octulosonic acid transferase"/>
    <n v="1"/>
    <n v="1"/>
    <n v="1"/>
    <n v="2"/>
    <n v="1"/>
    <n v="2"/>
    <n v="2"/>
    <n v="1"/>
    <m/>
    <m/>
    <s v="CMP-3-deoxy-D-manno-oct-2-ulosonate:lipid IVA 3-deoxy-D-manno-oct-2-ulosonate transferase"/>
    <s v="mono-functional Kdo transferase;3-deoxy-manno-octulosonic acid transferase;WaaA;3-deoxy-D-manno-oct-2-ulosonic acid transferase;3-deoxy-D-manno-2-octulosonic acid transferase;3-deoxy-D-manno-oct-2-ulosonic acid transferases;LipA;monofunctional KDO transferase;KdtA;Kdo transferase;beta-Kdo transferase;KpsC;3-deoxy-D-manno-octulosonic acid transferase;KpsS;WaaAAAE;multi-functional Kdo-transferase;LipB"/>
    <s v="K02527"/>
  </r>
  <r>
    <x v="5"/>
    <x v="480"/>
    <s v="S-adenosylmethionine:tRNA ribosyltransferase-isomerase"/>
    <n v="1"/>
    <n v="1"/>
    <n v="1"/>
    <n v="1"/>
    <n v="1"/>
    <n v="1"/>
    <n v="1"/>
    <n v="1"/>
    <m/>
    <m/>
    <s v="S-adenosyl-L-methionine:7-aminomethyl-7-deazaguanosine ribosyltransferase (ribosyl isomerizing; L-methionine, adenine releasing)"/>
    <s v="TM0574;QueA enzyme;queuosine biosynthesis protein QueA;QueA;queuosine biosynthesis protein"/>
    <s v="K07568"/>
  </r>
  <r>
    <x v="5"/>
    <x v="481"/>
    <s v="(2E,6E)-farnesyl diphosphate synthase"/>
    <n v="1"/>
    <n v="1"/>
    <n v="0"/>
    <n v="1"/>
    <n v="1"/>
    <n v="0"/>
    <n v="0"/>
    <n v="0"/>
    <m/>
    <m/>
    <s v="geranyl-diphosphate:isopentenyl-diphosphate geranyltranstransferase"/>
    <s v="FPS;IspA;prenyltransferase;LS1;E-farnesyl diphosphate synthase;hFPPS;type I farnesyl diphosphate synthase;geranyl transferase I;PA4043;MpFPPS2;farnesyl diphosphate synthase;Fps1;farnesyl pyrophosphate synthase;farnesyl-diphosphate synthase;FPP synthase;FPPS3;FPP-synthase;geranyltranstransferase;omega,E,E-FPP;HpGGPPS;E-FPP synthase;farnesyl diphosphate synthase 1;omega,E,E-farnesyl diphosphate synthase;GGPPS11;farnesyl diphosphate synthase 2;FPS2;FPPS1;FDPSase;FDS;PcIDS1;MpFPPS1;ERG20;bifunctional farnesyl/geranylgeranyl diphosphate synthase;At4g36810;farnesyl pyrophosphate synthetase;FPPS;FPPS/GGPPS;farnesylpyrophosphate synthetase;FPPase;FPPS2"/>
    <s v="K00795"/>
  </r>
  <r>
    <x v="5"/>
    <x v="482"/>
    <s v="flavin prenyltransferase"/>
    <n v="1"/>
    <n v="1"/>
    <n v="0"/>
    <n v="0"/>
    <n v="1"/>
    <n v="0"/>
    <n v="0"/>
    <n v="0"/>
    <m/>
    <m/>
    <s v="prenyl-phosphate:FMNH2 prenyltransferase"/>
    <s v="ubiX;dimethylallyl-phosphate:FMNH2 prenyltransferase;PAD1"/>
    <s v="K03186"/>
  </r>
  <r>
    <x v="5"/>
    <x v="483"/>
    <s v="heme o synthase"/>
    <n v="2"/>
    <n v="1"/>
    <n v="2"/>
    <n v="1"/>
    <n v="2"/>
    <n v="1"/>
    <n v="1"/>
    <n v="1"/>
    <m/>
    <m/>
    <s v="(2E,6E)-farnesyl-diphosphate:protoheme IX farnesyltranstransferase"/>
    <s v="CyoE protein;cyoE;JW0418;HOS;Cox10;protoheme IX farnesyltransferase;coxD;CtaB;heme A:farnesyltransferase;heme B farnesyltransferase;caaE"/>
    <s v="K02257"/>
  </r>
  <r>
    <x v="5"/>
    <x v="484"/>
    <s v="pyridinium-3,5-biscarboxylic acid mononucleotide synthase"/>
    <n v="0"/>
    <n v="0"/>
    <n v="1"/>
    <n v="0"/>
    <n v="0"/>
    <n v="0"/>
    <n v="0"/>
    <n v="1"/>
    <m/>
    <m/>
    <s v="deamido-NAD+:hydrogencarbonate nicotinate-beta-D-ribonucleotidyltransferase"/>
    <s v="P2CMN synthase;NaAD carboxylase/hydrolase;LarB;nicotinic acid adenine dinucleotide carboxylase/hydrolase"/>
    <s v="K06898"/>
  </r>
  <r>
    <x v="5"/>
    <x v="485"/>
    <s v="phosphatidylglycerol-prolipoprotein diacylglyceryl transferase"/>
    <n v="1"/>
    <n v="1"/>
    <n v="1"/>
    <n v="2"/>
    <n v="1"/>
    <n v="2"/>
    <n v="1"/>
    <n v="1"/>
    <m/>
    <m/>
    <s v="L-1-phosphatidyl-sn-glycerol:[prolipoprotein]-L-cysteine diacyl-sn-glyceryltransferase"/>
    <s v="phosphatidylglycerol: prolipoprotein diacylglyceryl transferase;lipoprotein diacylglyceryl transferase;phosphatidylglycerol::prolipoprotein diacylglyceryl transferase;LGT;phosphatidylglycerol:prolipoproteindiacylglyceryl transferase;umpA;GT;phosphatidylglycerol:prolipoprotein diacylglyceryl transferase;prolipoprotein glyceryl transferase;phosphatidylglycerol: prolipoproteindiacylglyceryl transferase;prolipoprotein diacylglyceryl transferase"/>
    <s v="K13292"/>
  </r>
  <r>
    <x v="5"/>
    <x v="486"/>
    <s v="dihydropteroate synthase"/>
    <n v="1"/>
    <n v="1"/>
    <n v="0"/>
    <n v="1"/>
    <n v="1"/>
    <n v="1"/>
    <n v="1"/>
    <n v="1"/>
    <m/>
    <m/>
    <s v="(7,8-dihydropterin-6-yl)methyl diphosphate:4-aminobenzoate 2-amino-4-hydroxy-7,8-dihydropteridine-6-methenyltransferase"/>
    <s v="HPPK-DHPS;DHPS-HPPK;hydroxymethyldihydropterin pyrophosphokinase-dihydropteroate synthase;Rv1207;PPPK-DHPS;7,8-dihydropteroate synthetase;synthase, dihydropteroate;pfPPK-DHPS;PfDHPS;6-hydroxymethyl-7,8-dihydropteroate synthase;PvHPPK-DHPS;dihydropteroate synthetase;folP1;dihydroneopterin aldolase-dihydropterin pyrophosphokinase-dihydropteroate synthase;folP2;7,8-dihydropteroic acid synthetase;7,8-dihydropteroate synthase;6-hydroxymethyl-7,8-dihydropterin pyrophosphokinase-dihydropteroate synthase;MtDHPS;DHPS;dihydropteroic synthetase;dihydropteroate synthase/hydroxymethyldihydropterin pyrophosphokinase;FolP;6-hydroxymethyl-7,8-dihydropterin-pyrophosphokinase-dihydropteroate synthase;PVX_123230;Mycobacterium tuberculosis dihydropteroate synthase;DHP synthase;dihydropteroate diphosphorylase;DHPS/DHPR;MbDHPS;pvdhps;putative dihydropteroate synthase ortholog;BCG3672c"/>
    <s v="K00796"/>
  </r>
  <r>
    <x v="5"/>
    <x v="487"/>
    <s v="spermidine synthase"/>
    <n v="0"/>
    <n v="1"/>
    <n v="0"/>
    <n v="0"/>
    <n v="3"/>
    <n v="0"/>
    <n v="0"/>
    <n v="0"/>
    <m/>
    <m/>
    <s v="S-adenosyl 3-(methylthio)propylamine:putrescine 3-aminopropyltransferase"/>
    <s v="aminopropyltransferase spermidine synthase;SPDSYN;spe3;Spd synthase;synthase, spermidine;AtSPDS2;SPDS;spermidine synthase 1;spermidine synthetase;SpeE;PgSPD;MdSPDS1;Spm synthase;aminopropyltransferase;spe-sdh;putrescine aminopropyltransferase;PAPT;SPDS2;SpSyn;Synpcc7942_0628;AtSPDS1"/>
    <s v="K00797"/>
  </r>
  <r>
    <x v="5"/>
    <x v="488"/>
    <s v="corrinoid adenosyltransferase"/>
    <n v="1"/>
    <n v="0"/>
    <n v="1"/>
    <n v="1"/>
    <n v="0"/>
    <n v="1"/>
    <n v="0"/>
    <n v="1"/>
    <m/>
    <m/>
    <s v="ATP:cob(II)alamin Cobeta-adenosyltransferase"/>
    <s v="vitamin B12s adenosyltransferase;aquocob(I)alamin adenosyltransferase;human-type ACA;PduO-type ATP:cob(I)alamin adenosyltransferase;ATP:cob(I)alamin adenosyltransferase;aquacob(I)alamin adenosyltransferase;ATP:co(I)rrinoid adenosyltransferase;ATP:cobalamin adenosyltransferase;CobA;ST1454;ATP:cob(I)alamin Cobeta-adenosyltransferase;hATR;homologeous to PduO-type ATP: cob(I)alamin adenosyltransferase;ATP:Cob(I)alaminadenosyltransferase;PduO-type ATP: cobalamin adenosyltransferase;ATP:cob(I)alamin transferase (ATR);EutT adenosyltransferase;cob(I)alamin adenosyltransferase;cobO mutantSVQ336;human-type ATP: co(I)rrinoid adenosyltransferase;cobO mutant SVQ336;ACAT;TA1434;ATP:corrinoid adenosyltransferase;EC 1.16.8.1;CobA-type ATP:Co(I)rrinoid adenosyltransferase;PduO;human-type ATP: cob(I)alamin adenosyltransferase;MMAB;ATP:cobalt(I) corrinoid adenosyltransferase;methylmalonic aciduria type B;PduO enzyme;ST2180;PduO-type ATP:Co(I)rrinoid adenosyltransferase;PduO protein;cob(I)yrinic acid a,c-diamide adenosyltransferase;CobAMm;PduO-type adenosine 5'-triphosphate:corrinoid adenosyltransferase;PduO-type corrinoid adenosyltransferase;ATP:corrinoid adenosyltransferase PduO;PduO-type ACA;cobO mutant SVQ524;ATR;adenosyltransferase, vitamin B12s;human ATP: cob(I)alamin adenosyltransferase;LrPduO;MMAB protein;human adenosyltransferase;cobalamin adenosyltransferase;EutT;ATP: cobalamin adenosyltransferase;PduO-type ATP:corrinoid adenosyltransferase;PduO adenosyltransferase"/>
    <s v="K00798"/>
  </r>
  <r>
    <x v="5"/>
    <x v="488"/>
    <s v="corrinoid adenosyltransferase"/>
    <n v="0"/>
    <n v="0"/>
    <n v="1"/>
    <n v="1"/>
    <n v="1"/>
    <n v="1"/>
    <n v="1"/>
    <n v="1"/>
    <m/>
    <m/>
    <s v="ATP:cob(II)alamin Cobeta-adenosyltransferase"/>
    <s v="vitamin B12s adenosyltransferase;aquocob(I)alamin adenosyltransferase;human-type ACA;PduO-type ATP:cob(I)alamin adenosyltransferase;ATP:cob(I)alamin adenosyltransferase;aquacob(I)alamin adenosyltransferase;ATP:co(I)rrinoid adenosyltransferase;ATP:cobalamin adenosyltransferase;CobA;ST1454;ATP:cob(I)alamin Cobeta-adenosyltransferase;hATR;homologeous to PduO-type ATP: cob(I)alamin adenosyltransferase;ATP:Cob(I)alaminadenosyltransferase;PduO-type ATP: cobalamin adenosyltransferase;ATP:cob(I)alamin transferase (ATR);EutT adenosyltransferase;cob(I)alamin adenosyltransferase;cobO mutantSVQ336;human-type ATP: co(I)rrinoid adenosyltransferase;cobO mutant SVQ336;ACAT;TA1434;ATP:corrinoid adenosyltransferase;EC 1.16.8.1;CobA-type ATP:Co(I)rrinoid adenosyltransferase;PduO;human-type ATP: cob(I)alamin adenosyltransferase;MMAB;ATP:cobalt(I) corrinoid adenosyltransferase;methylmalonic aciduria type B;PduO enzyme;ST2180;PduO-type ATP:Co(I)rrinoid adenosyltransferase;PduO protein;cob(I)yrinic acid a,c-diamide adenosyltransferase;CobAMm;PduO-type adenosine 5'-triphosphate:corrinoid adenosyltransferase;PduO-type corrinoid adenosyltransferase;ATP:corrinoid adenosyltransferase PduO;PduO-type ACA;cobO mutant SVQ524;ATR;adenosyltransferase, vitamin B12s;human ATP: cob(I)alamin adenosyltransferase;LrPduO;MMAB protein;human adenosyltransferase;cobalamin adenosyltransferase;EutT;ATP: cobalamin adenosyltransferase;PduO-type ATP:corrinoid adenosyltransferase;PduO adenosyltransferase"/>
    <s v="K19221"/>
  </r>
  <r>
    <x v="5"/>
    <x v="489"/>
    <s v="glutathione transferase"/>
    <n v="1"/>
    <n v="1"/>
    <n v="2"/>
    <n v="3"/>
    <n v="1"/>
    <n v="3"/>
    <n v="4"/>
    <n v="4"/>
    <m/>
    <m/>
    <s v="RX:glutathione R-transferase"/>
    <s v="GstO2B;GST mu;26GST;hGSTA1-1;GST4;omega-class glutathione S-transferase;GSTO3;GSTrho;GST5118;kappa class glutathione transferase;rho class glutathione S-transferase;GST-26;GST III;S-(hydroxyalkyl)glutathione lyase;GST M4-4;Alpha class GST;GSTM5;Omega class GST;glutathione-S-transferase;cGST;GST M1-1;GSTP1-1;Zeta class GST;Saro_2873/Saro_2872;alpha GST;GSTU2;GST M2-2;GST A3-3;BaeAB;EC 2.5.1.13;GST-OCX-32;GSTU24;GST I;phi class glutathione transferase;GSTM5-5;GSTA4-4;GSTE8;GSTd14;CgGSTM1;GSTL3;GSH transferase homologue;GSTU28;mu-class glutathione S-transferase;GSTS;Xi class glutathione transferase;GSTF12-2;Chi GST;GST II;GST pi;GSTE6;mtMGST1;agGSTe2;sigma glutathione S-transferase;GST alpha;GST Tau19;ssGST5;alpha-class glutathione transferase;TDR1;GSTE1;GSTU4;GST3;glutathione S-transferase X;Mgst3a;sjGST;MGST1;GSTA5;GSTU9;BphK;beta-etherase;GSTM3;omega glutathione S-transferase;GSTT2B-2B;tau class GST;GST7;GST A1-1;GSTD2;sigma-class GST;GSTT1-1;GSTO4;GST P1-1;ssGST3;kappa class GSH transferase;GSTU5;GSTU45;GSTU13-1;EC 2.5.1.12;microsomal glutathione transferase 1;GSTU21;glutathione-S-transferase pi;GSTM2-2;GSTU16;glutathione S-transferase;tau class glutathione S-transferase;GSTA2-2;epsilon-class glutathione S-transferase;Delta-class glutathione transferase;GSTU17;GSTF9;GSTT4L;GSTM1-1;GSTK1;SIGST;GSTU13;glutathione transferase zeta;GSTU24-1;glutathione S-aralkyltransferase;glutathione S-transferase P1-1;PmGST;GST Z1-1;asGST5.5;hGSTZ1-1;EC 4.4.1.7;GSTU10;2-hydroxychromene-2-carboxylic acid isomerase;Mu GST;MAAI;delta class glutathione transferase;allergen Der p 2;GSTT2;GSTU6;Ya-GST;GSTU10-10;bmGSTD;GSTM4-4;Pi class GST;MGST2;GSTD1;Chi class GST;nu-class glutathione transferase;pm-GSTR1;theta class glutathione transferase T1-1;GSTT4;GSTZ1-1;Ure2pB1;GSTO1;GSTU8;mu class glutathione S-transferase;glutathione S-transferase I;mu glutathione transferase;GSTA1-1;glutathione transferase zeta 1;glutathione S-transferase 2;GSTmu;PtGSTU1;GSTM4;GSTT1;glutathione transferase Zeta 1-1;GSTO3S;GSTM1;mu-class glutathione S-transferase1;GST-3;GSTU7;KKSG9;glutathione S-transferase pi;GSTU12;GSTA3-3;glutathione S-transferase Pi-1;GSTD4-4;thiol-dependent reductase I;HCCA isomerase;theta class glutathione S-transferase;GSTA4L;GSTP 1-1;GTT1.2;GST A2-2;Mu-GST;rho-GST;theta class GST;SGST26.5;glutathione transferase M2-2;epsilon class GST;RX: glutathione R-transferase;GSTD4;glutathione S-aryltransferase;glutathione transferase Pi;GSTE3;tau class glutathione transferase;MGST3;adGSTD4-4;Epsilon glutathione S-transferase;glutathione transferase P1-1;glutathione S-transferase A1-1;alpha class glutathione transferase;theta-class glutathione transferase;GSTF5;GSTO7;GSTk;selenium-containing glutathione transferase zeta1-1;glutathione S-transferase omega 1;EC 1.8.6.1;GST-1;GSTO;tau class GSTU4-4;GSTU1;Gstt1a;GSH S-transferase;glutathione transferase A4-4;glutathione transferase Omega 3S;glutathione-S-transferas;GSTF3;Mu-class GST;GST Tau;GSTP1;GSTU2-2;GST A4-4;GSTP;glutathione S-alkyl transferase;omega glutathione transferase;Sj26GST;GSTU3;Epsilon GST;GSTU26;GST;glutathione transferase T1-1;GSTU14;GSTE4;GSTO1-1;GSTE2;GSTM2;GSTS1-1;microsomal glutathione transferase-1;GSTA3;GSTD;CgGSTM2;GST T1-1;GST1;omega-class glutathione S-transferase 2;GSTT;GSTS1;GST-theta;Sigma class GST;epsilon-class glutathione transferase;GSTD10;hGSTA-3;PvGSTF1-1;More;GmGSTU4-4;pGSTA1;Mu class GST;GHR;Hematopoietic prostaglandin D synthase;glutathione transferase M1-1;GST2;PvGSTU3-3;GSTA1;Epsilon glutathione transferase;GST-2;GST20;GSTO2-2;GSTU18;PvGSTU2-2;Gstz1;glutathione S-transferase AdFSTD3-3;sll1545;GST O1-1;EGST;Ure2p mutant A122C;YghU;seleno-hGSTZ1-1;GSTT2-2;GSTm09;GSTU19;GSH transferase;Gstm;glutathione transferase-like protein;glutathione transferase omega-1;class mu glutathione S-transferase;Gstr1;AtGSTF2;glutathione transferase A1-1;GSTZ;GSH-S transferase rho;GSTalpha1;allergen Der p 8;GSTL1;Kappa class GST;GST-T;glutathione transferase zeta1-1;AtuGSTH1-1;GSTP-1;GST IV;GST-Acr;glutathione S-transferase omega 2;lambda glutathione transferase;Mgst3b;GSTF12-1;zeta class glutathione S-transferase;GSTS2;GST Delta 2;GST83044;GSTU25;Gsta;GSTM3-3;sigma class glutathione transferase;delta-class glutathione S-transferase;GSTO2;GstO2A;GSTE7;GSTU11;EC 2.5.1.14;GST M5-5;glutathione-transferase;GSTA5-5;GST1b;GSTA4;sigma-class glutathione S-transferase;GSTFuA1;GSTS3;GSTE5;GST adgstD4-4;glutathione S-transferase A3-3;GSHTase-P;GST5;GSTL2"/>
    <s v="K00799"/>
  </r>
  <r>
    <x v="5"/>
    <x v="490"/>
    <s v="3-phosphoshikimate 1-carboxyvinyltransferase"/>
    <n v="1"/>
    <n v="1"/>
    <n v="1"/>
    <n v="1"/>
    <n v="1"/>
    <n v="1"/>
    <n v="1"/>
    <n v="1"/>
    <m/>
    <m/>
    <s v="phosphoenolpyruvate:3-phosphoshikimate 5-O-(1-carboxyvinyl)-transferase"/>
    <s v="enolpyruvylshikimate-3-phosphate synthase;5-enolpyruvylshikimate 3-phosphate synthase;Dunaliella salina 5-enolpyruvylshikimate-3-phosphate synthase;AM79;maize EPSPS;5-enolpyruvyl-3-phosphoshikimate synthase;enolpyruvylshikimate phosphate synthase;5-enolpyruvylshikimate-3phosphate synthase;AroA1398;G2 EPSPS;5-enol pyruvylshikimate 3-phosphate synthase;Dunaliella salina EPSP synthase;AroA(A1501);5-enopyruvylshikimate-3-phosphate synthase;More;3-enolpyruvylshikimate 5-phosphate synthase;EPSPS;Mt EPSPS;cp4 epsps;synthase, 5-enolpyruvoylshikimate 3-phosphate;EPSP synthase;5-enol-pyruvylshikimate 3-phosphate synthase;5-enolpyruvylshikimate-3-phosphate synthetase;3-enolpyruvylshikimic acid-5-phosphate synthetase;5-enol-pyruvylshikimate-3-phosphate synthase;EcaroA;5-enolpyruvylshikimic acid-3-phosphate synthase;mEPSPS;enolpyruvylshikimate 3-phosphate synthase;AroA;AroA(1398);EPSP synhthase;StaroA;3-phosphoshikimate 1-carboxyvinyl-transferase;E. coli EPSPS;5-enolpyruvylshikimate-3-phosphoric acid synthase;Mycobacterium tuberculosis 5-enolpyruvylshikimate-3-phosphate synthase;5-enol-pyruvyl-shikimate-3-phosphate synthase;5-enolpyruvylshikimate-3-phosphate synthase;DsaroA;G2 5-enolpyruvyl shikimate 3-phosphate synthase;maize EPSP synthase;GR79Ms;A1501 EPSPS;5-enoylpyruvylshikimate-3-phosphate synthase;5-enoylpyruvylshikimate 3-phosphate synthase;CaEPSPS;Potri.002G146400;5'-enolpyruvylshikimate-3-phosphate synthase;3-phosphoshikimate-1-carboxyvinyl-transferase"/>
    <s v="K00800"/>
  </r>
  <r>
    <x v="5"/>
    <x v="491"/>
    <s v="thiamine phosphate synthase"/>
    <n v="0"/>
    <n v="1"/>
    <n v="1"/>
    <n v="1"/>
    <n v="0"/>
    <n v="1"/>
    <n v="1"/>
    <n v="1"/>
    <m/>
    <m/>
    <s v="4-amino-2-methyl-5-diphosphomethylpyrimidine:2-[(2R,5Z)-2-carboxy-4-methylthiazol-5(2H)-ylidene]ethyl phosphate 4-amino-2-methylpyrimidine-5-methenyltransferase (decarboxylating)"/>
    <s v="thiaminephosphate pyrophosphorylase;2-methyl-4-amino-5-hydroxymethylpyrimidinepyrophosphate:4-methyl-5-(2'-phosphoethyl)-thiazole 2-methyl-4-aminopyrimidine-5-methenyltransferase;TMP pyrophosphorylase;hydroxyethylthiazole kinase/thiamine-phosphate pyrophosphorylase;thiamine-phosphate synthase;TMPPase;ThiE;pyrophosphorylase, thiamin phosphate;thiamine monophosphate pyrophosphorylase;TM0723;thiamin phosphate pyrophosphorylase;ThiN protein;thiamin monophosphate pyrophosphorylase;THI6;thiamine phosphate pyrophosphorylase;thiamine-phosphate pyrophosphorylase;TMPS;thiamin phosphate synthase;TMP-PPase;TM1872;thiamin-phosphate pyrophosphorylase;thiamin phosphate diphosphorylase;thiamine-phosphate diphosphorylase;SSO2532;PF0544;ThiL;TPS;YjbQ;TH16"/>
    <s v="K00788"/>
  </r>
  <r>
    <x v="5"/>
    <x v="491"/>
    <s v="thiamine phosphate synthase"/>
    <n v="0"/>
    <n v="1"/>
    <n v="0"/>
    <n v="0"/>
    <n v="0"/>
    <n v="0"/>
    <n v="0"/>
    <n v="0"/>
    <m/>
    <m/>
    <s v="4-amino-2-methyl-5-diphosphomethylpyrimidine:2-[(2R,5Z)-2-carboxy-4-methylthiazol-5(2H)-ylidene]ethyl phosphate 4-amino-2-methylpyrimidine-5-methenyltransferase (decarboxylating)"/>
    <s v="thiaminephosphate pyrophosphorylase;2-methyl-4-amino-5-hydroxymethylpyrimidinepyrophosphate:4-methyl-5-(2'-phosphoethyl)-thiazole 2-methyl-4-aminopyrimidine-5-methenyltransferase;TMP pyrophosphorylase;hydroxyethylthiazole kinase/thiamine-phosphate pyrophosphorylase;thiamine-phosphate synthase;TMPPase;ThiE;pyrophosphorylase, thiamin phosphate;thiamine monophosphate pyrophosphorylase;TM0723;thiamin phosphate pyrophosphorylase;ThiN protein;thiamin monophosphate pyrophosphorylase;THI6;thiamine phosphate pyrophosphorylase;thiamine-phosphate pyrophosphorylase;TMPS;thiamin phosphate synthase;TMP-PPase;TM1872;thiamin-phosphate pyrophosphorylase;thiamin phosphate diphosphorylase;thiamine-phosphate diphosphorylase;SSO2532;PF0544;ThiL;TPS;YjbQ;TH16"/>
    <s v="K03574"/>
  </r>
  <r>
    <x v="5"/>
    <x v="491"/>
    <s v="thiamine phosphate synthase"/>
    <n v="1"/>
    <n v="0"/>
    <n v="0"/>
    <n v="0"/>
    <n v="1"/>
    <n v="0"/>
    <n v="0"/>
    <n v="0"/>
    <m/>
    <m/>
    <s v="4-amino-2-methyl-5-diphosphomethylpyrimidine:2-[(2R,5Z)-2-carboxy-4-methylthiazol-5(2H)-ylidene]ethyl phosphate 4-amino-2-methylpyrimidine-5-methenyltransferase (decarboxylating)"/>
    <s v="thiaminephosphate pyrophosphorylase;2-methyl-4-amino-5-hydroxymethylpyrimidinepyrophosphate:4-methyl-5-(2'-phosphoethyl)-thiazole 2-methyl-4-aminopyrimidine-5-methenyltransferase;TMP pyrophosphorylase;hydroxyethylthiazole kinase/thiamine-phosphate pyrophosphorylase;thiamine-phosphate synthase;TMPPase;ThiE;pyrophosphorylase, thiamin phosphate;thiamine monophosphate pyrophosphorylase;TM0723;thiamin phosphate pyrophosphorylase;ThiN protein;thiamin monophosphate pyrophosphorylase;THI6;thiamine phosphate pyrophosphorylase;thiamine-phosphate pyrophosphorylase;TMPS;thiamin phosphate synthase;TMP-PPase;TM1872;thiamin-phosphate pyrophosphorylase;thiamin phosphate diphosphorylase;thiamine-phosphate diphosphorylase;SSO2532;PF0544;ThiL;TPS;YjbQ;TH16"/>
    <s v="K14153"/>
  </r>
  <r>
    <x v="5"/>
    <x v="492"/>
    <s v="ditrans,polycis-undecaprenyl-diphosphate synthase [(2E,6E)-farnesyl-diphosphate specific]"/>
    <n v="1"/>
    <n v="1"/>
    <n v="0"/>
    <n v="1"/>
    <n v="1"/>
    <n v="1"/>
    <n v="0"/>
    <n v="1"/>
    <m/>
    <m/>
    <s v="(2E,6E)-farnesyl-diphosphate:isopentenyl-diphosphate cistransferase (adding 8 isopentenyl units)"/>
    <s v="undecaprenyl diphosphate synthetase;C55PP synthetase;DDPPs;UPP synthetase;UPP, C55 synthase;undecaprenyl diphosphate synthase;CPDS;undecaprenyl pyrophosphate synthetase;More;Mcl22;bactoprenyl-diphosphate synthase;isosesquilavandulyl diphosphate synthase;C55-OO synthetase;UPP synthase;Z-prenyl diphosphate synthase;cis-prenyl chain elongating enzyme;synthetase, undecaprenyl pyrophosphate;undecaprenyl-diphosphate synthase;dehydrodolichyl diphosphate synthase;UPS;di-trans,poly-cis-undecaprenyl-diphosphate synthase;UPPs;di-trans-poly-cis-decaprenyl cistransferase;cis,polyprenyl diphosphate synthase;undecaprenyl pyrophosphate synthase;cis-type undecaprenyl pyrophosphate synthase;di-trans,poly-cis-decaprenylcistransferase;undecaprenyl-pyrophosphate synthase;undecaprenyl diphosphate phosphatase"/>
    <s v="K00806"/>
  </r>
  <r>
    <x v="5"/>
    <x v="493"/>
    <s v="4-hydroxybenzoate polyprenyltransferase"/>
    <n v="1"/>
    <n v="1"/>
    <n v="1"/>
    <n v="1"/>
    <n v="1"/>
    <n v="1"/>
    <n v="1"/>
    <n v="1"/>
    <m/>
    <m/>
    <s v="polyprenyl-diphosphate:4-hydroxybenzoate polyprenyltransferase"/>
    <s v="SmPPT;4-hydroxybenzoate polyprenyl diphosphate transferase;p-hydroxybenzoate dimethylallyltransferase;p-hydroxybenzoate:polyprenyltransferase;p-hydroxybenzoate:polyprenyl transferase;ubiA;dimethylallyltransferase, p-hydroxybenzoate poly-;PHB-polyprenyltransferase;COQ2;Coq2p;ORF3;4-hydroxybenzoate transferase;4-hydroxybenzoate octaprenyltransferase;4-hydroxybenzoic acid oligoprenyltransferase;4-hydroxybenzoate octaprenyl transferase;4-para-hydroxybenzoate:polyprenyl transferase;p-hydroxybenzoic acid-polyprenyl transferase;4-parahydroxybenzoate: polyprenyl transferase;p-hydroxybenzoate polyprenyltransferase;4HPT;4-hydroxybenzoate:polyprenyl transferase;polyprenyl 4-hydroxybenzoate transferase;p-hydroxybenzoate:octaprenyltransferase;para-hydroxybenzoate-polyprenyl transferase;OsPPT1a;nonaprenyl-4-hydroxybenzoate transferase;p-hydroxybenzoic-polyprenyl transferase;PPT;OH-benzoate polyprenyltransferase;NPHB transferase"/>
    <s v="K03179"/>
  </r>
  <r>
    <x v="5"/>
    <x v="494"/>
    <s v="homospermidine synthase"/>
    <n v="0"/>
    <n v="0"/>
    <n v="1"/>
    <n v="0"/>
    <n v="0"/>
    <n v="1"/>
    <n v="0"/>
    <n v="0"/>
    <m/>
    <m/>
    <s v="putrescine:putrescine 4-aminobutyltransferase (ammonia-forming)"/>
    <s v="HSS orthologue;BvHSS;Atu3768;homospermidine synthase orthologue;synthase, homospermidine;HSPD synthase;HSS"/>
    <s v="K00808"/>
  </r>
  <r>
    <x v="5"/>
    <x v="495"/>
    <s v="cysteine synthase"/>
    <n v="1"/>
    <n v="1"/>
    <n v="0"/>
    <n v="0"/>
    <n v="1"/>
    <n v="0"/>
    <n v="0"/>
    <n v="0"/>
    <m/>
    <m/>
    <s v="O3-acetyl-L-serine:hydrogen-sulfide 2-amino-2-carboxyethyltransferase"/>
    <s v="O-acetylserine(thiol)lyase;StOASTL A;O-acetylserine (thiol)-lyase B;O-acetylserine (Thiol)-lyase;StOASTL B;O-acetyl-L-serine(thiol)lyase;sulfhydrylase/cysteine synthase;GmOAS-TL1;OPSS;cysteine synthase, mitochondrial;EhCS3;O-acetylserine sulfhydrylase-B;RCS3;(OAS-TL)-like protein;GmOAS-TL6;EhOASS;GmOAS-TL7;S-sulfocysteine synthase;OAS-TL B;OASTL;CYSL;synthase, cysteine;CysK2;cysteine synthase, chloroplastic/chromoplastic;O-acetylserine-(thiol)lyase;CysL-1;SSC synthase;OASS-A;OASTL-A1;MCSA1;Nt-OAS-TL;LbrCS;Cys synthase complex;beta-cyano-alanine synthase;acetylserine sulfhydrylase;Os03g53650;EhCS;OASS-B;GmOAS-TL4;O -acetylserine (thiol)-lyase;cysteine synthetase;beta-cyano-L-alanine synthase;GmOASTL4;lanthionine synthase;CS1;TvCS1;O-acetyl-L-serine acetate-lyase (adding hydrogen sulfide);O-acetylserine sulfhydrylase A;O-acetylserine (thiol)lyase;Fn1220;OASA1;OAS-TL A;O-acetylserine (thiol)-lyase A;cysteine synthase 1;GYY4137;At-OASS;OASTL-A;BAbS19_I09950;cysl-2;CSase A;old3-1;CS-A;EC 4.2.99.8;OAS Shase;GmOAS-TL3;O-acetylserine (thiol) lyase;O-acetyl-L-serine sulfohydrolase;GsOAS-TL1;CS3;O-acetyl-L-serine (thiol) lyase;O-acetylserine sulfhydrylase B;cysteine synthase A;EhCS1;O-acetyl-serine (thiol) lyase;CysK1;CSaseLP;O-acetylserine thiol lyase;Cysteine synthase;OASB;ATCC 23270 protein;CysM;OAS-TL;HiOASS-A;OAS-TL C;OAS thiol-lyases;DcsD;O-acetylserine sulfhydrylase;O-acetylserine sulfhydrylase isoenzyme B;OASS;Os01g0290600;CSase;cysK;CSase B;protein ONSET OF LEAF DEATH 3;O-acetylserine-O-acetylhomoserine sulfhydro-lyase;cysteine synthase B;O-acetylserine sulfhydrylase-A;O-acetyl-L-serine sulfhydrylase;HiOASS;CS-B;CS26;GmOAS-TL2;CSC;O-acetyl-L-serine sulfhydrylase B"/>
    <s v="K01738"/>
  </r>
  <r>
    <x v="5"/>
    <x v="495"/>
    <s v="cysteine synthase"/>
    <n v="0"/>
    <n v="1"/>
    <n v="0"/>
    <n v="0"/>
    <n v="0"/>
    <n v="0"/>
    <n v="0"/>
    <n v="0"/>
    <m/>
    <m/>
    <s v="O3-acetyl-L-serine:hydrogen-sulfide 2-amino-2-carboxyethyltransferase"/>
    <s v="O-acetylserine(thiol)lyase;StOASTL A;O-acetylserine (thiol)-lyase B;O-acetylserine (Thiol)-lyase;StOASTL B;O-acetyl-L-serine(thiol)lyase;sulfhydrylase/cysteine synthase;GmOAS-TL1;OPSS;cysteine synthase, mitochondrial;EhCS3;O-acetylserine sulfhydrylase-B;RCS3;(OAS-TL)-like protein;GmOAS-TL6;EhOASS;GmOAS-TL7;S-sulfocysteine synthase;OAS-TL B;OASTL;CYSL;synthase, cysteine;CysK2;cysteine synthase, chloroplastic/chromoplastic;O-acetylserine-(thiol)lyase;CysL-1;SSC synthase;OASS-A;OASTL-A1;MCSA1;Nt-OAS-TL;LbrCS;Cys synthase complex;beta-cyano-alanine synthase;acetylserine sulfhydrylase;Os03g53650;EhCS;OASS-B;GmOAS-TL4;O -acetylserine (thiol)-lyase;cysteine synthetase;beta-cyano-L-alanine synthase;GmOASTL4;lanthionine synthase;CS1;TvCS1;O-acetyl-L-serine acetate-lyase (adding hydrogen sulfide);O-acetylserine sulfhydrylase A;O-acetylserine (thiol)lyase;Fn1220;OASA1;OAS-TL A;O-acetylserine (thiol)-lyase A;cysteine synthase 1;GYY4137;At-OASS;OASTL-A;BAbS19_I09950;cysl-2;CSase A;old3-1;CS-A;EC 4.2.99.8;OAS Shase;GmOAS-TL3;O-acetylserine (thiol) lyase;O-acetyl-L-serine sulfohydrolase;GsOAS-TL1;CS3;O-acetyl-L-serine (thiol) lyase;O-acetylserine sulfhydrylase B;cysteine synthase A;EhCS1;O-acetyl-serine (thiol) lyase;CysK1;CSaseLP;O-acetylserine thiol lyase;Cysteine synthase;OASB;ATCC 23270 protein;CysM;OAS-TL;HiOASS-A;OAS-TL C;OAS thiol-lyases;DcsD;O-acetylserine sulfhydrylase;O-acetylserine sulfhydrylase isoenzyme B;OASS;Os01g0290600;CSase;cysK;CSase B;protein ONSET OF LEAF DEATH 3;O-acetylserine-O-acetylhomoserine sulfhydro-lyase;cysteine synthase B;O-acetylserine sulfhydrylase-A;O-acetyl-L-serine sulfhydrylase;HiOASS;CS-B;CS26;GmOAS-TL2;CSC;O-acetyl-L-serine sulfhydrylase B"/>
    <s v="K12339"/>
  </r>
  <r>
    <x v="5"/>
    <x v="496"/>
    <s v="cystathionine gamma-synthase"/>
    <n v="0"/>
    <n v="0"/>
    <n v="0"/>
    <n v="0"/>
    <n v="0"/>
    <n v="0"/>
    <n v="1"/>
    <n v="0"/>
    <m/>
    <m/>
    <s v="O4-succinyl-L-homoserine:L-cysteine S-(3-amino-3-carboxypropyl)transferase"/>
    <s v="cystathionine synthetase;O-succinyl-L-homoserine succinate-lyase (adding cysteine);AtCGS;CGS;MetB;cystathionine synthase;O-succinylhomoserine synthetase;synthase, cystathionine gamma-;O-succinylhomoserine synthase;CS,26;CGS1;O-succinylhomoserine (Thiol)-lyase;HTS;EC 4.2.99.9;cystathionine-gamma-synthase;homoserine transsuccinylase;homoserine O-transsuccinylase"/>
    <s v="K26365"/>
  </r>
  <r>
    <x v="5"/>
    <x v="497"/>
    <s v="3-deoxy-7-phosphoheptulonate synthase"/>
    <n v="2"/>
    <n v="2"/>
    <n v="1"/>
    <n v="1"/>
    <n v="1"/>
    <n v="1"/>
    <n v="1"/>
    <n v="1"/>
    <m/>
    <m/>
    <s v="phosphoenolpyruvate:D-erythrose-4-phosphate C-(1-carboxyvinyl)transferase (phosphate-hydrolysing, 2-carboxy-2-oxoethyl-forming)"/>
    <s v="NCgl0950 DAHP synthase;PF1690;NCgl2098 DAHP synthase;DAHPS;DHS1;DHS;3-deoxy-D-arabino-2-heptulosonic acid 7-phosphate synthetase;DAH7PS;7-phospho-2-dehydro-3-deoxy-D-arabino-heptonate D-erythrose-4-phosphate-lyase (pyruvate-phosphorylating);7-phospho-2-keto-3-deoxy-D-arabino-heptonate D-erythrose-4-phosphate lyase (pyruvate-phosphorylating);3-deoxy-D-arabino-heptulosonate 7-phosphate synthetase;Phospho-2-keto-3-deoxyheptonate aldolase;OsDAHPS;More;deoxy-D-arabino-heptulosonate-7-phosphate synthetase;DAHPS(Tyr);2-keto-3-deoxy-D-arabino-heptonic acid 7-phosphate synthetase;DS-Mn;D-erythrose-4-phosphate-lyase (pyruvate-phosphorylating);AroA(Q);DAHP synthase-tyr;AroG;3-deoxy-D-arabino-heptulosonate-7-phosphate synthase;2-dehydro-3-deoxy-phosphoheptanoate aldolase;DAHP synthase-trp;phospho-2-oxo-3-deoxyheptonate aldolase;3-deoxy-D-arabino-heptolosonate-7-phosphate synthetase;phospho-2-keto-3-deoxyheptonic aldolase;3-deoxy-D-arabinoheptulosonate-7-phosphate synthetase;Aro1A;2-dehydro-3-deoxy-phosphoheptonate aldolase;AroFFR;3-deoxy-D-arabinoheptulosonate 7-phosphate synthase;Aro4p;aroF;AroA;DS-Co;DAH7-P synthase (phe);3-deoxy-D-arabino-heptulosonate 7-phosphate synthase;3-deoxy-D-arabino heptulosonate 7-phosphate synthase;Nme-DAH7PS;DAH7P;DAHP synthase;aldolase, phospho-2-keto-3-deoxyheptanoate;Aro4;DAH7-P synthase;MtDS;KDPH synthase;phospho-2-dehydro-3-deoxyheptonate aldolase;2-dehydro-3-deoxy-D-arabino-heptonate-7-phosphate D-erythrose-4-phosphate-lyase (pyruvate-phosphorylating);phzC;Dax1;DAHP synthase-phe;EC 4.1.2.15;3-deoxy-D-arabino-heptulosonic acid 7-phosphate synthase;DAH7P synthase;TmaDAH7PS;KDPH synthetase;mtDAH7Ps;DAHP(Phe);phospho-2-keto-3-deoxyheptanoate aldolase;D-erythrose-4-phosphate-lyase"/>
    <s v="K01626"/>
  </r>
  <r>
    <x v="5"/>
    <x v="498"/>
    <s v="3-deoxy-8-phosphooctulonate synthase"/>
    <n v="1"/>
    <n v="1"/>
    <n v="1"/>
    <n v="1"/>
    <n v="1"/>
    <n v="1"/>
    <n v="1"/>
    <n v="1"/>
    <m/>
    <m/>
    <s v="phosphoenolpyruvate:D-arabinose-5-phosphate C-(1-carboxyvinyl)transferase (phosphate-hydrolysing, 2-carboxy-2-oxoethyl-forming)"/>
    <s v="2-keto-3-deoxy-8-phosphooctonic synthetase;metal-independent KDO8PS;KdsA1;HpKDO8PS;3-deoxy-D-mannooctulosonate-8-phosphate synthetase;Kdo8P synthase;Kdo-8-phosphate synthase;aldolase, phospho-2-keto-3-deoxyoctonate;AtkdsA2;KDO8-P;KdsA;2-dehydro-3-deoxyphosphooctonate aldolase;3-deoxy-D-manno-octulosonate 8-phosphate synthase;2-keto-3-deoxy-8-phosphooctonic acid synthetase;3-deoxyoctulosonic 8-phosphate synthetase;KDPO synthetase;KdsA2;3-deoxy-D-manno-2-octulosonate-8-phosphate synthase;KDO 8-phosphate synthetase;Phospho-2-dehydro-3-deoxyoctonate aldolase;2-keto-3-deoxy-D-manno-octulosonate-8-phosphate synthase;2-dehydro-3-deoxy-D-octonate-8-phosphate D-arabinose-5-phosphate-lyase (pyruvate-phosphorylating);3-deoxy-D-manno-octulosonate-8-phosphate synthase;AtkdsA1;NmeKDO8PS;3-deoxy-D-manno-octulosonate 8-phosphate synthetase;phospho-2-keto-3-deoxyoctonate aldolase;EC 4.1.2.16;metal-independent 3-deoxy-D-manno-octulosonate 8-phosphate synthase;3-deoxy-D-manno-2-octulosonic acid-8-phosphate synthase;KDO-8-P synthetase;8-phospho-2-dehydro-3-deoxy-D-octonate D-arabinose-5-phosphate-lyase (pyruvate-phosphorylating);KDOPS;KDO8PS;KDO-8-P synthase;3-deoxy-D-manno-octulosonic acid 8-phosphate synthase;3-eoxy-D-manno-octulosonate 8-phosphate synthase"/>
    <s v="K01627"/>
  </r>
  <r>
    <x v="5"/>
    <x v="499"/>
    <s v="methionine adenosyltransferase"/>
    <n v="1"/>
    <n v="1"/>
    <n v="1"/>
    <n v="1"/>
    <n v="1"/>
    <n v="2"/>
    <n v="1"/>
    <n v="1"/>
    <m/>
    <m/>
    <s v="ATP:L-methionine S-adenosyltransferase"/>
    <s v="MAT3;SAMS2;AdoMet synthase;SAM-s;AdoMet synthetase;S-adenosylmethionine synthetase 2;AdoMetS;SAMS1;S-adenosylmethionine synthetase B;MATalpha1;adenosylmethionine synthetase;S-adenosyl-Met synthetase 3;SAM synthetase;AdoMet synthease;MAT2A;S-adenosylmethionine synthetase;SAMS;methionine adenosyltransferase alpha1;Mj-MAT;EC 2.4.2.13;MAT1A;SMAT;PF1866;ATP: L-methionine S-adenosyltransferase;methionine adenosyltransferase II;ATP-methionine adenosyltransferase;MAT IIalpha;methionine adenosyltransferase 2beta;MetK;SAM2;MAT I;MAT4;S-adenosyl-L-methionine synthetase;MJ1208;(Met) adenosyltransferase 4;MAT II;methionine adenosyl transferase 2A;MATalpha2;SSO0199;MAT III;methionine adenosyltransferase 4;methionine S-adenosyltransferase;S-adenosylmethionine synthetase 3;Sam1;MAT;S-adenosylmethionine synthase;SAM synthase;S-adenosyl-Lmethionine synthetase;pDS16;methionine adenosyltransferase II-alpha;methionine adenosyltransferase 2A;S-adenosylmethionine synthetase A;S-adenosylmethionine-L-synthetase;PfMAT;methionine-activating enzyme;MAT2;MAT2beta;S-adenosylmethionine synthetase 1;adenosylmethionine synthase;methionine adenosyltransferase IIalpha"/>
    <s v="K00789"/>
  </r>
  <r>
    <x v="5"/>
    <x v="500"/>
    <s v="hydroxymethylbilane synthase"/>
    <n v="2"/>
    <n v="2"/>
    <n v="1"/>
    <n v="1"/>
    <n v="2"/>
    <n v="1"/>
    <n v="2"/>
    <n v="3"/>
    <m/>
    <m/>
    <s v="porphobilinogen:(4-[2-carboxyethyl]-3-[carboxymethyl]pyrrol-2-yl)methyltransferase (hydrolysing)"/>
    <s v="porphobilinogen ammonia-lyase (polymerizing);uroporphyrinogen synthase;HMBS2a-synthase;uroporphyrinogen synthetase;HMB synthase;HMBS1b-synthase;HMB-S;HMBS1a-synthase;HMBS;human PBGD;More;porphobilinogen deaminase;hepatic porphobilinogen deaminase;HMBS2b-synthase;AN0121.3;UPGI-S;PBG-deaminase;PBG-D;uroporphyrinogen I synthase;URO-S;preuroporphyrinogen synthase;human non-erythropoietic PBGD isoform;PBGD;HemC;uPBGD;human porphobilinogen deaminase;PBG deaminase;urogenI synthase;uroporphyrinogen I synthetase;EC 4.3.1.8;PGB-D;synthase, uroporphyrinogen I;preuroporphyrinogen synthetase;pre-uroporphyrinogen synthase;(HMB)-synthase"/>
    <s v="K01749"/>
  </r>
  <r>
    <x v="5"/>
    <x v="501"/>
    <s v="UDP-N-acetylglucosamine 1-carboxyvinyltransferase"/>
    <n v="1"/>
    <n v="1"/>
    <n v="1"/>
    <n v="1"/>
    <n v="1"/>
    <n v="1"/>
    <n v="1"/>
    <n v="1"/>
    <m/>
    <m/>
    <s v="phosphoenolpyruvate:UDP-N-acetyl-D-glucosamine 1-carboxyvinyltransferase"/>
    <s v="phosphoenolpyruvate:UDP-2-acetamido-2-deoxy-D-glucose 2-enoyl-1-carboxyethyltransferase;MurA;UDP-GlcNAc enolpyruvyl transferase;phosphoenolpyruvate:uridine-5'-diphospho-N-acetyl-2-amino-2-deoxyglucose-3-enolpyruvyltransferase;pyruvic-uridine diphospho-N-acetylglucosaminyltransferase;UDP-N-acetylglucosamine enoylpyruvyltransferase;UDP-N-acetylglucosamine 1-carboxyvinyl-transferase;enoylpyruvate transferase;UDP-NAG enolpyruvyl transferase;phosphoenolpyruvate-UDP-acetylglucosamine-3-enolpyruvyltransferase;enol-pyruvyltransferase;More;phosphoenolpyruvate:uridine diphosphate N-acetylglucosamine enolpyruvyltransferase;enolpyruvyl UDP-GlcNAc synthase;UDP-N-acetylglucosamine 1-carboxyvinyl transferase;UDP-N-acetylglucosamine-enolpyruvyl transferase;pyruvatetransferase, phosphoenolpyruvate-uridine diphosphoacetylglucosamine;pyruvate-UDP-acetylglucosamine transferase;MurAA;UDP-N-acetylglucosamine enolpyruvyle transferase;UDP-N-acetylglucosamine enolpyruvyl transferase;MurA enzyme;EPT;UNAG enolpyruvyl transferase;MurZ;phosphopyruvate-uridine diphosphoacetylglucosamine pyruvatetransferase;MurA transferase;UDP-N-acetylglucosamine enolpyruvyltransferase;pyruvate-uridine diphospho-N-acetyl-glucosamine transferase;enoylpyruvatetransferase;pyruvate-uridine diphospho-N-acetylglucosamine transferase"/>
    <s v="K00790"/>
  </r>
  <r>
    <x v="5"/>
    <x v="502"/>
    <s v="quinolinate synthase"/>
    <n v="1"/>
    <n v="1"/>
    <n v="2"/>
    <n v="1"/>
    <n v="1"/>
    <n v="0"/>
    <n v="1"/>
    <n v="1"/>
    <m/>
    <m/>
    <s v="glycerone phosphate:iminosuccinate alkyltransferase (cyclizing)"/>
    <s v="TM_1644;NadA;quinolinate synthetase;SufE3;Fe4S4 quinolinate synthase;Old5;PfQS"/>
    <s v="K03517"/>
  </r>
  <r>
    <x v="5"/>
    <x v="503"/>
    <s v="1,4-dihydroxy-2-naphthoate polyprenyltransferase"/>
    <n v="0"/>
    <n v="0"/>
    <n v="0"/>
    <n v="0"/>
    <n v="0"/>
    <n v="1"/>
    <n v="0"/>
    <n v="0"/>
    <m/>
    <m/>
    <s v="all-trans-polyprenyl diphosphate:1,4-dihydroxy-2-naphthoate polyprenyltransferase"/>
    <s v="MenA;1,4-dihydroxy-2-naphthoate octaprenyltransferase"/>
    <s v="K04040"/>
  </r>
  <r>
    <x v="5"/>
    <x v="504"/>
    <s v="tRNA dimethylallyltransferase"/>
    <n v="1"/>
    <n v="1"/>
    <n v="1"/>
    <n v="1"/>
    <n v="1"/>
    <n v="1"/>
    <n v="1"/>
    <n v="1"/>
    <m/>
    <m/>
    <s v="prenyl-diphosphate:adenine37 in tRNA prenyltransferase"/>
    <s v="dimethylallyl-diphosphate:adenine37 in tRNA dimethylallyltransferase;dimethylallyl:tRNA[Ser]Sec transferase;prenyltransferase;TRIT1;isopentenyltransferase, transfer ribonucleate;IPT;NoIPT2;DELTA2-isopentenyl pyrophosphate:tRNA-DELTA2-isopentenyl transferase;DMAPP:tRNA[Ser]Sec transferase;tRNA-IPT1;isopentenyltransferase;EC 2.5.1.8;A37 isopentenyltransferase;DELTA2-isopentenyl pyrophosphate:transfer ribonucleic acid DELTA2-isopentenyltransferase;DMATase;dimethylallyl(D2-isopentenyl) diphosphate:tRNA transferase;alr5266;MiaA;MhIPT3;isopentenyl transferase;Mod5;IPT2;tRNA-IPT;IPT9;tRNA IPT;dimethylallyl (DELTA2-isopentenyl)diphosphate-tRNA transferase;transfer ribonucleate isopentenyltransferase;tRNA isopentenyltransferase;Tit1;tRNA([Ser]Sec)-isopentenyl transferase"/>
    <s v="K00791"/>
  </r>
  <r>
    <x v="5"/>
    <x v="505"/>
    <s v="6,7-dimethyl-8-ribityllumazine synthase"/>
    <n v="1"/>
    <n v="1"/>
    <n v="2"/>
    <n v="2"/>
    <n v="1"/>
    <n v="2"/>
    <n v="2"/>
    <n v="2"/>
    <m/>
    <m/>
    <s v="5-amino-6-(D-ribitylamino)uracil butanedionetransferase"/>
    <s v="RibH2;RIB4;6,7-dimethyl-8-ribityllumazine synthase 1;RibH;MJ0303;lumazinesynthase/riboflavin synthase complex;type I lumazine synthase;ribH1;type II lumazine synthase;lumazine synthase;heavy riboflavin synthase;AaLS;BLS;lumazine synthase 1;6,7-dimethyl-8-ribityllumazine-synthase;lumazine synthase 2;LcLS2;DMRL synthase;DMRL synthase 2;6,7-dimethyl-8-(d-ribityl)lumazine synthase;MbtLS;RibH1 protein;ribE;lumazinesynthase/riboflavin synthase complex, icosahedral capsid of 60 beta subunits enclosing a triplet of alpha subunits;LcLS1;6,7-dimethyl-8-ribityllumazine synthase 2;lumazine synthase/riboflavin synthase complex;luminazine synthase;Pbls"/>
    <s v="K00794"/>
  </r>
  <r>
    <x v="5"/>
    <x v="506"/>
    <s v="riboflavin synthase"/>
    <n v="1"/>
    <n v="1"/>
    <n v="1"/>
    <n v="1"/>
    <n v="2"/>
    <n v="1"/>
    <n v="1"/>
    <n v="1"/>
    <m/>
    <m/>
    <s v="6,7-dimethyl-8-(1-D-ribityl)lumazine:6,7-dimethyl-8-(1-D-ribityl)lumazine 2,3-butanediyltransferase"/>
    <s v="riboflavin synthetase;lumazine synthase/riboflavin synthase complex;heavy riboflavin synthase;riboflavine synthase;light riboflavin synthase;synthase, riboflavin;RibE1;RibD;riboflavine synthetase"/>
    <s v="K00793"/>
  </r>
  <r>
    <x v="5"/>
    <x v="507"/>
    <s v="all-trans-octaprenyl-diphosphate synthase"/>
    <n v="1"/>
    <n v="1"/>
    <n v="1"/>
    <n v="1"/>
    <n v="1"/>
    <n v="1"/>
    <n v="1"/>
    <n v="1"/>
    <m/>
    <m/>
    <s v="(2E,6E)-farnesyl-diphosphate:isopentenyl-diphosphate farnesyltranstransferase (adding 5 isopentenyl units)"/>
    <s v="trans-prenyltransferase;octaprenyl-diphosphate synthase;long-chain C40 octaprenyl diphosphate synthase;octaprenyl pyrophosphate;Opp;gbs1789;OPPs;long-chain trans-prenyltransferase;IspB;octaprenyl diphosphate synthase;OPP synthetase;cel;C40-OPP;octaprenyl pyrophosphate synthase;OPP synthase"/>
    <s v="K02523"/>
  </r>
  <r>
    <x v="5"/>
    <x v="508"/>
    <s v="pseudaminic acid synthase"/>
    <n v="1"/>
    <n v="1"/>
    <n v="1"/>
    <n v="0"/>
    <n v="0"/>
    <n v="0"/>
    <n v="0"/>
    <n v="1"/>
    <m/>
    <m/>
    <s v="phosphoenolpyruvate:2,4-bis(acetylamino)-2,4,6-trideoxy-beta-L-altropyranose transferase (phosphate-hydrolysing, 2,7-acetylamino-transfering, 2-carboxy-2-oxoethyl-forming)"/>
    <s v="PseI;PseG;NeuB3"/>
    <s v="K15898"/>
  </r>
  <r>
    <x v="5"/>
    <x v="509"/>
    <s v="pyridoxine 5'-phosphate synthase"/>
    <n v="1"/>
    <n v="1"/>
    <n v="1"/>
    <n v="1"/>
    <n v="1"/>
    <n v="1"/>
    <n v="1"/>
    <n v="1"/>
    <m/>
    <m/>
    <s v="1-deoxy-D-xylulose-5-phosphate:3-amino-2-oxopropyl phosphate 3-amino-2-oxopropyltransferase (phosphate-hydrolysing; cyclizing)"/>
    <s v="pyridoxine 5'-phosphate synthesizing enzyme;PNP synthase;PdxJ"/>
    <s v="K03474"/>
  </r>
  <r>
    <x v="5"/>
    <x v="510"/>
    <s v="diacylglycerol kinase (ATP)"/>
    <n v="0"/>
    <n v="0"/>
    <n v="1"/>
    <n v="0"/>
    <n v="0"/>
    <n v="1"/>
    <n v="0"/>
    <n v="1"/>
    <m/>
    <m/>
    <s v="ATP:1,2-diacyl-sn-glycerol 3-phosphotransferase"/>
    <s v="eye-specific diacylglycerol kinase;DGK-3 diacylglycerol kinase;DGK5;DGK7;DGKeta2;sn-1,2-diacylglycerol kinase;diacylglycerol kinase-zeta;DGKzeta;DGK;DGKeta4;DGKA;diacylglycerol kinase theta;DG kinase;type V DGK;diacylglycerol kinase-epsilon;diacylglycerol kinase;DGK4;DAG-kinase;DGK1;DGKepsilon;diacylglycerol kinase eta;DGKbeta;DGKiota;diacylglycerol kinase delta;DGKgamma;arachidonoyl-specific diacylglycerol kinase;kinase (phosphorylating), 1,2-diacylglycerol;DGK2;DGK-3;DGKkappa;DGKdelta;diacylglycerol kinase epsilon;ATP:diacylglycerol phosphotransferase;DGK3;OsDAGK1;DAGKalpha;DGKE;DGK-theta;DAGKepsilon;diglyceride kinase;DGK-zeta;diacylglycerol kinase alpha;DGKeta3;DGKeta1;DGKksi;YegS;DGKalpha;DGK zeta;diacylglycerol kinase (ATP dependent);YerQ;epsilonDGK;1,2-diacylglycerol kinase epsilon;DGK-1;DAG kinase;DAGK;adenosine 5'-triphosphate:1,2-diacylglycerol 3-phosphotransferase;DGK-alpha;diacylglycerol:ATP kinase;Rv2252;DGKeta;kinase, 1,2-diacylglycerol (phosphorylating);diacylglycerol kinase-alpha;diacylglycerol kinase beta;1,2-diacylglycerol kinase;DGKtheta;diacylglycerol kinase 4;DGK6;diacylglycerol kinase zeta;DgkB"/>
    <s v="K07029"/>
  </r>
  <r>
    <x v="5"/>
    <x v="511"/>
    <s v="6-phosphofructokinase"/>
    <n v="0"/>
    <n v="0"/>
    <n v="2"/>
    <n v="0"/>
    <n v="0"/>
    <n v="0"/>
    <n v="0"/>
    <n v="0"/>
    <m/>
    <m/>
    <s v="ATP:D-fructose-6-phosphate 1-phosphotransferase"/>
    <s v="PFK-P;A/GTP-PFK;KDG kinase;phosphofructo-1-kinase;PFKL;phosphofructokinase-2;phosphofructokinase;LmPFK;phosphofructokinase M;KDGK-2;At4g26270;PFK3;PfpA4;PFK6;ATP-dependent 6-phosphofructokinase isozyme 2;D-fructose-6-phosphate 1-phosphotransferase;phospho-1,6-fructokinase;ATP-dependent 6-phosphofructokinase;ATP-dependent PFK;KDGal kinase;PFK2;OC_Os04g39420;phosphofructokinase 1;PFKMS;6-phosphofructokinase I;pfkB;6-phosphofructo-1-kinase;ATP-PFK;APE0012;phosphofructokinase-P;6-phosphofructose 1-kinase;PFK7;PFK-1;PFK;ATP: D-fructose-6-phosphate-1-phosphotransferase;PFKP;At5g56630;At5g61580;6-phosphofructokinase, platelet type;PFK-L;PFKA3;6-phosphofructo 1-kinase;Pfk-2;hosphofructokinase-1;PFKA;KDGK-1;kinase, phosphofructo- (phosphorylating);nucleotide triphosphate-dependent phosphofructokinase;PFKM;ATP-dependent phosphofructokinase;PFKA2;TbPFK;fructose 6-phosphokinase;1-phosphofructokinase;fructose 6-phosphate kinase;ATP:D-fructose-6-phosphate-1-phosphotransferase;TcPFK;At4g29220;HVO_A0328;PFK4;PFKA1;At2g22480;At4g32840;PFK5;phosphofructokinase-M;phosphohexokinase;6-phosphofructose-1-kinase;PFK1;PFK-M;phosphofructokinase-1;ADP-dependent phosphofructokinase;2-keto-3-deoxygluconate kinase;muscle-type phosphofructokinase"/>
    <s v="K16370"/>
  </r>
  <r>
    <x v="5"/>
    <x v="512"/>
    <s v="gluconokinase"/>
    <n v="1"/>
    <n v="0"/>
    <n v="0"/>
    <n v="0"/>
    <n v="1"/>
    <n v="0"/>
    <n v="0"/>
    <n v="0"/>
    <m/>
    <m/>
    <s v="ATP:D-gluconate 6-phosphotransferase"/>
    <s v="gluconokinase IDNK;C9orf103 isoform II;Idn1 gluconate kinase;gluconokinase (phosphorylating);gluconate kinase;IdnK;C9orf103 isoform I;gntK;C9orf103"/>
    <s v="K00851"/>
  </r>
  <r>
    <x v="5"/>
    <x v="513"/>
    <s v="tetraacyldisaccharide 4'-kinase"/>
    <n v="1"/>
    <n v="1"/>
    <n v="1"/>
    <n v="1"/>
    <n v="1"/>
    <n v="1"/>
    <n v="1"/>
    <n v="1"/>
    <m/>
    <m/>
    <s v="ATP:2-deoxy-2-([(3R)-3-hydroxyacyl]amino)-3-O-[(3R)-3-hydroxyacyl]-beta-D-glucopyranosyl-(1-&gt;6)-2-deoxy-3-O-[(3R)-3-hydroxyacyl]-2-([(3R)-3-hydroxyacyl]amino)-1-O-phospho-alpha-D-glucopyranose 4'-O-phosphotransferase"/>
    <s v="ATP:2,2',3,3'-tetrakis[(3R)-3-hydroxytetradecanoyl]-beta-D-glucosaminyl-(1-&gt;6)-alpha-D-glucosaminyl-phosphate 4'-O-phosphotransferase;tetraacyldisaccharide-1-phosphate 4-kinase;lipid A 4'-kinase;membrane-bound tetraacyldisaccharide-1-phosphate 4'-kinase;kinase, lipid A 4'-(phosphorylating);LpxK"/>
    <s v="K00912"/>
  </r>
  <r>
    <x v="5"/>
    <x v="514"/>
    <s v="tagatose-6-phosphate kinase"/>
    <n v="0"/>
    <n v="1"/>
    <n v="0"/>
    <n v="0"/>
    <n v="0"/>
    <n v="0"/>
    <n v="0"/>
    <n v="0"/>
    <m/>
    <m/>
    <s v="ATP:D-tagatose-6-phosphate 1-phosphotransferase"/>
    <s v="D-tagatose 6-phosphate kinase;phosphotagatokinase;D-tagatose-6-phosphate kinase;tagatose 6-phosphate kinase (phosphorylating);Lacc"/>
    <s v="K00882"/>
  </r>
  <r>
    <x v="5"/>
    <x v="515"/>
    <s v="4-(cytidine 5'-diphospho)-2-C-methyl-D-erythritol kinase"/>
    <n v="1"/>
    <n v="1"/>
    <n v="1"/>
    <n v="1"/>
    <n v="1"/>
    <n v="1"/>
    <n v="1"/>
    <n v="1"/>
    <m/>
    <m/>
    <s v="ATP:4-(cytidine 5'-diphospho)-2-C-methyl-D-erythritol 2-phosphotransferase"/>
    <s v="AaIspE;CDPMEK;4-diphosphocytidyl-2-C-methyl-D-erythritol kinase;YchB;4-(cytidine-5'-diphospho)-2-C-methyl-D-erythritol kinase;TwCMK;CDP-ME kinase;More;CDPME kinase;IspE;CDP-methylerythritol kinase;PvIspE;CMK;GbCMK2;4-diphosphocytidyl-2-C-methylerythritol 2-kinase;CDP-ME;BsIspE;Ripening-associated protein pTOM41;IspDF;EcIspE;CcCMK1;GbCMK1;4-(cytidine-5-diphospho)-2-C-methyl-D-erythritol kinase;4-diphosphocytidyl-2C-methyl-D-erythritol kinase;4-diphosphocytidyl-2C-methyl-D-erythritol 2-kinase"/>
    <s v="K00919"/>
  </r>
  <r>
    <x v="5"/>
    <x v="516"/>
    <s v="ribokinase"/>
    <n v="1"/>
    <n v="0"/>
    <n v="1"/>
    <n v="1"/>
    <n v="0"/>
    <n v="1"/>
    <n v="1"/>
    <n v="1"/>
    <m/>
    <m/>
    <s v="ATP:D-ribose 5-phosphotransferase"/>
    <s v="rbk;Sa239;Rv2436;deoxyribokinase;rbsK1;RBSK;D-ribokinase;At1g17160;Ms4585;ribokinase (phosphorylating)"/>
    <s v="K00852"/>
  </r>
  <r>
    <x v="5"/>
    <x v="516"/>
    <s v="ribokinase"/>
    <n v="0"/>
    <n v="0"/>
    <n v="1"/>
    <n v="1"/>
    <n v="0"/>
    <n v="2"/>
    <n v="0"/>
    <n v="1"/>
    <m/>
    <m/>
    <s v="ATP:D-ribose 5-phosphotransferase"/>
    <s v="rbk;Sa239;Rv2436;deoxyribokinase;rbsK1;RBSK;D-ribokinase;At1g17160;Ms4585;ribokinase (phosphorylating)"/>
    <s v="K00856"/>
  </r>
  <r>
    <x v="5"/>
    <x v="517"/>
    <s v="adenosylcobinamide kinase"/>
    <n v="0"/>
    <n v="0"/>
    <n v="1"/>
    <n v="1"/>
    <n v="1"/>
    <n v="2"/>
    <n v="1"/>
    <n v="1"/>
    <m/>
    <m/>
    <s v="RTP:adenosylcobinamide phosphotransferase"/>
    <s v="CobU;GTP:AdoCbi-phosphate guanylyltransferase;ATP/GTP:AdoCbi kinase;GTP:adenosylcobinamide-phosphate guanylyltransferase;NTP:adenosylcobinamide kinase;AdoCbi kinase/AdoCbi-phosphate guanylyltransferase;NTP:AdoCbi kinase;GTP:AdoCbi-P kinase;bifunctional CobU enzyme;CobP;CobU protein;adenosylcobinamide kinase/adenosylcobinamide-phosphate guanylyltransferase;CobU AdoCbi kinase"/>
    <s v="K02231"/>
  </r>
  <r>
    <x v="5"/>
    <x v="518"/>
    <s v="glycerate 2-kinase"/>
    <n v="0"/>
    <n v="0"/>
    <n v="0"/>
    <n v="1"/>
    <n v="0"/>
    <n v="0"/>
    <n v="2"/>
    <n v="1"/>
    <m/>
    <m/>
    <s v="ATP:(R)-glycerate 2-phosphotransferase"/>
    <s v="Glyctk;SSO0666;2-PGA forming glycerate kinase;TM_1585;glycerate kinase;Ta0453;class II GK;slr1840;D-glycerate 2-kinase;glycerate kinase (2-phosphoglycerate forming);glxK;class II glycerate kinase;D-glycerate-2-kinase;GLYK;Sso-GK;TM1585;D-glycerate kinase;SynGK;EcoGK1;GCK;garK"/>
    <s v="K11529"/>
  </r>
  <r>
    <x v="5"/>
    <x v="519"/>
    <s v="3-deoxy-D-manno-octulosonic acid kinase"/>
    <n v="1"/>
    <n v="1"/>
    <n v="0"/>
    <n v="0"/>
    <n v="1"/>
    <n v="0"/>
    <n v="0"/>
    <n v="0"/>
    <m/>
    <m/>
    <s v="ATP:(KDO)-lipid IVA 3-deoxy-alpha-D-manno-oct-2-ulopyranose 4-phosphotransferase"/>
    <s v="Kdo kinase A;KdkA;Kdo kinase"/>
    <s v="K11211"/>
  </r>
  <r>
    <x v="5"/>
    <x v="520"/>
    <s v="xylulokinase"/>
    <n v="0"/>
    <n v="0"/>
    <n v="1"/>
    <n v="1"/>
    <n v="0"/>
    <n v="0"/>
    <n v="1"/>
    <n v="1"/>
    <m/>
    <m/>
    <s v="ATP:D-xylulose 5-phosphotransferase"/>
    <s v="1-deoxy-D-xylulokinase;XYL3;D-xululokinase;XKS1;D-xylulose kinase;TM0116;XyiH;D-xylulokinase;xylokinase(phosphorylating);ATP/polyphosphate xylulokinase;XylB;Huta_2446;XK-1;XK;kinase (phosphorylating), xylulo;kinase, xylulo- (phosphorylating);DXK"/>
    <s v="K00854"/>
  </r>
  <r>
    <x v="5"/>
    <x v="521"/>
    <s v="anhydro-N-acetylmuramic acid kinase"/>
    <n v="1"/>
    <n v="1"/>
    <n v="1"/>
    <n v="1"/>
    <n v="1"/>
    <n v="2"/>
    <n v="1"/>
    <n v="1"/>
    <m/>
    <m/>
    <s v="ATP:1,6-anhydro-N-acetyl-beta-muramate 6-phosphotransferase"/>
    <s v="1,6-anhydro-N-acetylmuramic acid kinase;AnmK;anhMurNAc kinase;YdhH"/>
    <s v="K09001"/>
  </r>
  <r>
    <x v="5"/>
    <x v="522"/>
    <s v="FAD:protein FMN transferase"/>
    <n v="1"/>
    <n v="1"/>
    <n v="1"/>
    <n v="0"/>
    <n v="1"/>
    <n v="0"/>
    <n v="1"/>
    <n v="0"/>
    <m/>
    <m/>
    <s v="FAD:protein riboflavin-5'-phosphate transferase"/>
    <s v="FRD;Ftp;More;flavin-trafficking protein;FAD:threonine flavin transferases;Ftp_Ec;AbpE;ApbE2;protein-dependent FMN transferase;flavin transferase;apbE_2;frd-apbE;apbE;Mg2+-dependent FAD:protein FMN transferase;ApbE1;Mg2+-dependent FMN transferase;FMN transferase"/>
    <s v="K03734"/>
  </r>
  <r>
    <x v="5"/>
    <x v="523"/>
    <s v="phosphoribulokinase"/>
    <n v="1"/>
    <n v="1"/>
    <n v="0"/>
    <n v="0"/>
    <n v="1"/>
    <n v="0"/>
    <n v="0"/>
    <n v="0"/>
    <m/>
    <m/>
    <s v="ATP:D-ribulose-5-phosphate 1-phosphotransferase"/>
    <s v="glyceraldehyde-3-phosphate dehydrogenase/CP12/phosphoribulokinase;AT1G32060;Mext_0980;PrkA;AtPRK;5-phosphoribulose kinase;PKK;Prk;SePRK;kinase, phosphoribulo- (phosphorylating);ribulose-5-phosphate kinase;synpcc7942_0977;CrPRK;phosphopentokinase;PRuK;ribulose 5-phosphate kinase;ribulose phosphate kinase"/>
    <s v="K00855"/>
  </r>
  <r>
    <x v="5"/>
    <x v="524"/>
    <s v="glucokinase"/>
    <n v="3"/>
    <n v="3"/>
    <n v="3"/>
    <n v="2"/>
    <n v="3"/>
    <n v="4"/>
    <n v="2"/>
    <n v="3"/>
    <m/>
    <m/>
    <s v="ATP:D-glucose 6-phosphotransferase"/>
    <s v="SgGlkA;KlGlk1;GK;KLLA0C01155g;NfGlck;glucokinase (phosphorylating);kinase, gluco- (phosphorylating);glucokinase 1;TTE0090;NagC;glk;ATP-GLK;TcGlcK;Glk1;Sw2155;LmGlcK;GlcK;Sw0678;Sw3773;ATP-dependent glucokinase"/>
    <s v="K00845"/>
  </r>
  <r>
    <x v="5"/>
    <x v="525"/>
    <s v="thymidine kinase"/>
    <n v="1"/>
    <n v="0"/>
    <n v="1"/>
    <n v="1"/>
    <n v="1"/>
    <n v="1"/>
    <n v="1"/>
    <n v="1"/>
    <m/>
    <m/>
    <s v="ATP:thymidine 5'-phosphotransferase"/>
    <s v="2'-deoxythymidine kinase;mitochondrial thymidine kinase;HSV-1 TK;thymidine kinase 1;ATP-thymidine 5'-phosphotransferase;HSV1-TK;UL23;TdR kinase;calmodulin-binding protein;TK;beta-thymidine kinase-2;More;thymidine kinase 2;TK1;CHV-TK;thymidine kinase-2;kinase, thymidine (phosphorylating);TK-1;TK-2;Mt-TK;type 1 thymidine kinase;TK2;beta-thymidine kinase-1;EC 2.7.1.75;dThd kinase-2;CaMBP;ThyB;type II thymidine kinase 1;dThd kinase-1;EHV4-TK;thymidine kinase I;thymidine kinase 2, mitochondrial;LMJF_21_1210;kinase, deoxythymidine (phosphorylating);FHV-TK;thymidine kinase-1;TK1b;TK1a;thymidylate kinase;CaM-binding protein;VVTK"/>
    <s v="K00857"/>
  </r>
  <r>
    <x v="5"/>
    <x v="526"/>
    <s v="erythritol kinase (D-erythritol 1-phosphate-forming)"/>
    <n v="0"/>
    <n v="0"/>
    <n v="1"/>
    <n v="0"/>
    <n v="0"/>
    <n v="0"/>
    <n v="0"/>
    <n v="0"/>
    <m/>
    <m/>
    <s v="ATP:erythritol 1-phosphotransferase"/>
    <s v="eryA"/>
    <s v="K00862"/>
  </r>
  <r>
    <x v="5"/>
    <x v="527"/>
    <s v="3-dehydrotetronate 4-kinase"/>
    <n v="0"/>
    <n v="0"/>
    <n v="0"/>
    <n v="0"/>
    <n v="0"/>
    <n v="0"/>
    <n v="1"/>
    <n v="1"/>
    <m/>
    <m/>
    <s v="ATP:3-dehydrotetronate 4-phosphotransferase"/>
    <s v="3-oxo-tetronate kinase;otnK"/>
    <s v="K21948"/>
  </r>
  <r>
    <x v="5"/>
    <x v="528"/>
    <s v="N-acetylmuramate 1-kinase"/>
    <n v="0"/>
    <n v="1"/>
    <n v="1"/>
    <n v="1"/>
    <n v="1"/>
    <n v="1"/>
    <n v="1"/>
    <n v="1"/>
    <m/>
    <m/>
    <s v="ATP:N-acetyl-D-muramate 1-phosphotransferase"/>
    <s v="MurNAc/GlcNAc anomeric kinase;pp_0405;PA0596;N-acetylmuramate/N-acetylglucosamine kinase;amgK;MurNAc/GlcNAc kinase"/>
    <s v="K07102"/>
  </r>
  <r>
    <x v="5"/>
    <x v="529"/>
    <s v="NAD+ kinase"/>
    <n v="1"/>
    <n v="1"/>
    <n v="1"/>
    <n v="1"/>
    <n v="1"/>
    <n v="1"/>
    <n v="1"/>
    <n v="1"/>
    <m/>
    <m/>
    <s v="ATP:NAD+ 2'-phosphotransferase"/>
    <s v="SpNADK2;NADP phosphatase/NAD kinase;NAD(H) kinase;AtNADK1;GmNADK1;GmNADK4;NADK;ATP:NAD 2'-phosphotransferase;OsNADK1;BsNADK;MJ0917;GmNADK3;Utr1;slr0040;Utr;GmNADK5;NADK1;YjbN;Afnk;styNadK;EC 2.7.1.23;NADHK;slr1415;SlNADK2;C5orf33 protein;YfjB;ATP: NAD(H) 2'-phosphotransferase;NAD kinase2;PPNK_THEMA;kinase (phosphorylating), nicotinamide adenine dinucleotide;HsNADK;Poly(P)/ATP NAD kinase &lt;Swissprot&gt;;PH1074;diphosphopyridine nucleotide kinase;AtNADK2;YtdI;poly(P)/ATPdependent NAD kinase;diphosphppyridine kinase;native plant calcium- and calmodulin-dependent NAD+-kinase;C5orf33;SpNADK1;poly(P)/ATP-NAD kinase;polyphosphate/ATP-NAD kinase;NAD kinase;nicotinamide adenine dinucleotide kinase;NAD kinase 1;AtNADK3;NADK3;NAD kinase 2;sll1415;SlNADK1;Pos5;GmNADK2;NadF;Ppnk;kinase, nicotinamide adenine dinucleotide (phosphorylating);Utr1p;slr0400;polyP/ATP-dependent NAD kinase;Yef1p;NADK2;DPN kinase;YEF1"/>
    <s v="K00858"/>
  </r>
  <r>
    <x v="5"/>
    <x v="530"/>
    <s v="dephospho-CoA kinase"/>
    <n v="1"/>
    <n v="1"/>
    <n v="1"/>
    <n v="1"/>
    <n v="1"/>
    <n v="1"/>
    <n v="1"/>
    <n v="1"/>
    <m/>
    <m/>
    <s v="ATP:3'-dephospho-CoA 3'-phosphotransferase"/>
    <s v="dephosphocoenzyme A kinase (phosphorylating);cytosolic monofunctional DPCK;More;3'-dephospho-CoA kinase;EhDPCK1;GTP-dependent DPCK;coenzyme A synthase;CoaE;TK1697;dephosphocoenzyme A kinase;EhDPCK2;dephospho-coenzyme A kinase;dephospho coenzyme A kinase;Dpck2;GTP-dependent dephospho-CoA kinase;Dpck1;kinase, dephosphocoenzyme A (phosphorylating);DPCK;dephosphocoenzyme A"/>
    <s v="K00859"/>
  </r>
  <r>
    <x v="5"/>
    <x v="531"/>
    <s v="adenylyl-sulfate kinase"/>
    <n v="1"/>
    <n v="0"/>
    <n v="0"/>
    <n v="0"/>
    <n v="1"/>
    <n v="0"/>
    <n v="0"/>
    <n v="0"/>
    <m/>
    <m/>
    <s v="ATP:adenylyl-sulfate 3'-phosphotransferase"/>
    <s v="APK3;APK2;PAPS synthase;kinase, adenylylsulfate (phosphorylating);APS kinase;APSK;3'-phosphoadenosine 5'-phosphosulfate synthetase1;MgATP:APS 3'-phosphotransferase;APK4;APK;adenosine-5'phosphosulfate kinase;3'-phosphoadenosine-5'-phosphosulfate synthetase;adenylylsulfate 3'-phosphotransferase;PAPS 2;adenosine 5'-phosphosulfate kinase;adenosine phosphosulfate kinase;adenosine 5'-phosphosulphate kinase;adenosine 5\u2019-phosphosulfate kinase;CysC;PAPSS 1;EhAPSK;adenosine 5-phosphosulfate kinase;adenosine phosphosulfokinase;More;MXAN3487;ATP sulfurylase-APS kinase;APK1;adenosine-5'-phosphosulfate kinase;adenylylsulfate kinase;EHI_179080;adenosine-5'-phosphosulfate-3'-phosphokinase;5'-phosphoadenosine sulfate kinase;adenosine-5\u2019-phosphosulfate kinase;adenylylsulphate kinase;MXAN_RS16905;PAPS synthetase;PAPSS;adenosine-5'-phosphosulfate 3'-phosphotransferase;APS-kinase;MXAN_3487;PAPSS1;ATP adenosine-5'-phosphosulfate 3'-phosphotransferase;APSK1"/>
    <s v="K00860"/>
  </r>
  <r>
    <x v="5"/>
    <x v="532"/>
    <s v="glycerol kinase"/>
    <n v="1"/>
    <n v="2"/>
    <n v="1"/>
    <n v="1"/>
    <n v="2"/>
    <n v="1"/>
    <n v="1"/>
    <n v="1"/>
    <m/>
    <m/>
    <s v="ATP:glycerol 3-phosphotransferase"/>
    <s v="glycerol kinase 5;ATP: glycerol-3-phosphotransferase;GYK;GK;GK4;GK3;GK1;More;glcA;ATP-stimulated glucocorticoid-receptor translocation promoter &lt;Swissprot&gt;;ATP: glycerol 3-phosphotransferase;AFUB_068560;GLYK;glycerokinase;GUT1;ATP:glycerol-3-phosphotransferase;kinase, glycerol (phosphorylating);ATP:glycerol 3-phosphotransferase &lt;Swissprot&gt;;GK5;KpGlpK;glycerol kinase 2;slr1672;glyceric kinase;GLPK;Tk-GK;GK2;ASTP &lt;Swissprot&gt;;TbgGK"/>
    <s v="K00864"/>
  </r>
  <r>
    <x v="5"/>
    <x v="533"/>
    <s v="pantothenate kinase"/>
    <n v="1"/>
    <n v="1"/>
    <n v="1"/>
    <n v="1"/>
    <n v="1"/>
    <n v="1"/>
    <n v="1"/>
    <n v="1"/>
    <m/>
    <m/>
    <s v="ATP:(R)-pantothenate 4'-phosphotransferase"/>
    <s v="Cab1p;PanK1;Rv1092c;PanK1alpha;pantothenic acid kinase;TmPanK-III;CoaA;mPanK3;fumble;pantothenate kinase 1;Rts protein &lt;Swissprot&gt;;mPank;PanK-III;mPank1;HsPANK4;pantothenate kinase-2;HpPanK-III;hPanK4;More;D-pantothenate kinase;pantothenate kinase 4;TK2141;Cab1;hPanK;PfPanK;mPanK2;4-phosphopantoate;rPanK4;EhPAnK;type II pantothenate kinase;MtPanK;pantothenate kinase 2;PanK;PanK3;coaW;PanK1b;PanK4;PAK;PanKBa;BaPanK;hPANK2;hPanK3;kinase, pantothenate (phosphorylating);HsPANK3;PanK2;CoaX;hPanK1;type III pantothenate kinase;pantothenate kinase 3;PoK;Pfpank1;MtCoaA"/>
    <s v="K03525"/>
  </r>
  <r>
    <x v="5"/>
    <x v="533"/>
    <s v="pantothenate kinase"/>
    <n v="1"/>
    <n v="0"/>
    <n v="0"/>
    <n v="0"/>
    <n v="1"/>
    <n v="0"/>
    <n v="0"/>
    <n v="0"/>
    <m/>
    <m/>
    <s v="ATP:(R)-pantothenate 4'-phosphotransferase"/>
    <s v="Cab1p;PanK1;Rv1092c;PanK1alpha;pantothenic acid kinase;TmPanK-III;CoaA;mPanK3;fumble;pantothenate kinase 1;Rts protein &lt;Swissprot&gt;;mPank;PanK-III;mPank1;HsPANK4;pantothenate kinase-2;HpPanK-III;hPanK4;More;D-pantothenate kinase;pantothenate kinase 4;TK2141;Cab1;hPanK;PfPanK;mPanK2;4-phosphopantoate;rPanK4;EhPAnK;type II pantothenate kinase;MtPanK;pantothenate kinase 2;PanK;PanK3;coaW;PanK1b;PanK4;PAK;PanKBa;BaPanK;hPANK2;hPanK3;kinase, pantothenate (phosphorylating);HsPANK3;PanK2;CoaX;hPanK1;type III pantothenate kinase;pantothenate kinase 3;PoK;Pfpank1;MtCoaA"/>
    <s v="K15918"/>
  </r>
  <r>
    <x v="5"/>
    <x v="534"/>
    <s v="homoserine kinase"/>
    <n v="1"/>
    <n v="0"/>
    <n v="0"/>
    <n v="0"/>
    <n v="1"/>
    <n v="0"/>
    <n v="0"/>
    <n v="0"/>
    <m/>
    <m/>
    <s v="ATP:L-homoserine O-phosphotransferase"/>
    <s v="DMR1;HSK;kinase (phosphorylating), homoserine;CglThrB;Thr1p;kinase, homoserine (phosphorylating);Thr1;homoserine kinase (phosphorylating);ThrB;CThrB"/>
    <s v="K00872"/>
  </r>
  <r>
    <x v="5"/>
    <x v="535"/>
    <s v="fructokinase"/>
    <n v="1"/>
    <n v="0"/>
    <n v="1"/>
    <n v="1"/>
    <n v="1"/>
    <n v="0"/>
    <n v="1"/>
    <n v="0"/>
    <m/>
    <m/>
    <s v="ATP:D-fructose 6-phosphotransferase"/>
    <s v="D-fructokinase;At5g51830;kinase, fructo- (phosphorylating);putative fructokinase;AtFRK7;cscK;MEALZv4_0616;At4g10260;At3g59480;KHK;sacK1;FK;Hore_18220;Vc-FK;Frk4;FK2;At1g66430;CL6EHI_054510;FRK;Frk3;At2g31390;At1g06020;FK1;FRK5;FRK7;MdFRK1;FRK6;AtFRK6;MdFRK2;ROK FK;D-fructose(D-mannose)kinase;Frk1;Frk2;YdhR"/>
    <s v="K00847"/>
  </r>
  <r>
    <x v="5"/>
    <x v="536"/>
    <s v="pyruvate kinase"/>
    <n v="2"/>
    <n v="2"/>
    <n v="2"/>
    <n v="2"/>
    <n v="2"/>
    <n v="2"/>
    <n v="2"/>
    <n v="2"/>
    <m/>
    <m/>
    <s v="ATP:pyruvate 2-O-phosphotransferase"/>
    <s v="Pyk1;L-PK &lt;Swissprot&gt;;phosphoenolpyruvate kinase;PK-alphabeta2;cPK4;PKM1;pyruvic kinase;VcIIPK;MRSA PK;PYK-I;PykF;CTHBP;kinase, fluoro- (phosphorylating);pyruvate kinase type-II;M2PK;pfPyrK;PK-R;vegetative protein 17;pyruvate kinase type M2;PYK;erythroid (R-type) pyruvate kinase;M2-PK;Pklr;PKL;K+-dependent PK;PK-M1;RMPK;RPK;pyruvate phosphotransferase;pyruvate kinase isozyme type M2;PKp;PK-M2;M2-type pyruvate kinase;TCIL3000_10_12020;liver PK;CPK1;Rv1617;VC_0485;M2-pyruvate kinase;tumour M2-pyruvate kinase;PK1;muscle PK;TuM2-PK;PAE0819;THBP1;pyruvate kinase M1;M1-PK;EhPyk;pyruvate kinase 1;YPK;CPK;NCgl2809;vesicle-associated pyruvate kinase;SSO0981;kinase, pyruvate (phosphorylating);pyruvate kinase isoenzyme M2;Pyk2;tumor cell specific pyruvate kinase isozyme M2;mPKM2;PyKII;cytosolic pyruvate kinase;cPK2;pyruvate kinase M2;cPK3;liver pyruvate kinase;tumour M2-PK;hL-PYK;pyruvate kinase isoform M2;M2 pyruvate kinase;L-PYK;R-type pyruvate kinase;PK-alphabeta1;PK3;PKC1;pyruvate kinase M2 isoform;PykA;TcoPYK;hPKM2;EHI_098420;fluorokinase;M1-PYK;cytosolic thyroid hormone binding protein;VcIPK;pyruvate kinase isoforms 2;M2 type phosphoenolpyruvate kinase;pyruvate kinase muscle isozyme;rM1-PYK;red cell/liver pyruvate kinase;EhPK;PfPYK;R-type/L-type pyruvate kinase;K+-independent PK;VEG17;cPK5;ATP/pyruvate O'-phosphotransferase;PKC;ProTalphaK;TbrPYK;VC_2008;pyruvate kinase isozyme M1;NCgl2008;phosphoenolpyruvate: ADP phosphotransferase;pyruvate kinase muscle isoform 2;PKM2;phosphoenol transphosphorylase;PK-S;hLPYK"/>
    <s v="K00873"/>
  </r>
  <r>
    <x v="5"/>
    <x v="537"/>
    <s v="2-dehydro-3-deoxygluconokinase"/>
    <n v="0"/>
    <n v="0"/>
    <n v="0"/>
    <n v="0"/>
    <n v="0"/>
    <n v="0"/>
    <n v="0"/>
    <n v="1"/>
    <m/>
    <m/>
    <s v="ATP:2-dehydro-3-deoxy-D-gluconate 6-phosphotransferase"/>
    <s v="FlKin;KGUKCnec;KDG kinase;More;KDGK-1;TM0067;ketodeoxygluconokinase;2-keto-3-deoxygluconokinase;2-keto-3-deoxy-D-gluconate kinase;Ta0122;2-keto-3-deoxy-D-gluconic acid kinase;kinase, 2-keto-3-deoxyglucono- (phosphorylating);2-ketogluconate kinase;HVO_0549;KGUK;KDGK;2-dehydrogluconokinase;2-keto-3-deoxygluconate kinase"/>
    <s v="K00847"/>
  </r>
  <r>
    <x v="5"/>
    <x v="537"/>
    <s v="2-dehydro-3-deoxygluconokinase"/>
    <n v="2"/>
    <n v="0"/>
    <n v="2"/>
    <n v="1"/>
    <n v="0"/>
    <n v="0"/>
    <n v="4"/>
    <n v="2"/>
    <m/>
    <m/>
    <s v="ATP:2-dehydro-3-deoxy-D-gluconate 6-phosphotransferase"/>
    <s v="FlKin;KGUKCnec;KDG kinase;More;KDGK-1;TM0067;ketodeoxygluconokinase;2-keto-3-deoxygluconokinase;2-keto-3-deoxy-D-gluconate kinase;Ta0122;2-keto-3-deoxy-D-gluconic acid kinase;kinase, 2-keto-3-deoxyglucono- (phosphorylating);2-ketogluconate kinase;HVO_0549;KGUK;KDGK;2-dehydrogluconokinase;2-keto-3-deoxygluconate kinase"/>
    <s v="K00874"/>
  </r>
  <r>
    <x v="5"/>
    <x v="538"/>
    <s v="uridine/cytidine kinase"/>
    <n v="1"/>
    <n v="0"/>
    <n v="0"/>
    <n v="0"/>
    <n v="1"/>
    <n v="0"/>
    <n v="0"/>
    <n v="0"/>
    <m/>
    <m/>
    <s v="ATP:uridine/cytidine 5'-phosphotransferase"/>
    <s v="pyrimidine ribonucleoside kinase;UCK2;uridine cytidine kinase 2;UK/UPRT1;More;UCKL1;uridine kinase;uridine-cytidine kinase;UCK;uridine phosphokinase;uridine/cytidine kinase 2;ttCK;Udk;ATP:uridine 5'-phosphotransferase;hsUCK2;uridine-cytidine kinase 2;UCK1;kinase, uridine (phosphorylating)"/>
    <s v="K00876"/>
  </r>
  <r>
    <x v="5"/>
    <x v="539"/>
    <s v="hydroxymethylpyrimidine kinase"/>
    <n v="0"/>
    <n v="0"/>
    <n v="1"/>
    <n v="0"/>
    <n v="0"/>
    <n v="1"/>
    <n v="1"/>
    <n v="1"/>
    <m/>
    <m/>
    <s v="ATP:4-amino-5-hydroxymethyl-2-methylpyrimidine 5-phosphotransferase"/>
    <s v="HMP/HMP phosphate kinase;EC 2.7.1.35;ThiD;Thi20p;HMPK;hydroxymethylpyrimidine phosphate kinase;More;4-amino-5-hydroxymethyl-2-methylpyrimidine (phosphate) kinase;StHMPPK;EC 2.7.1.14;Thi20;HMP-P kinase;HMPPK;HMP kinase;4-amino-5-hydroxymethyl-2-methylpyrimidine pyrophosphate kinase;THI3;4-amino-5-hydroxymethyl-2-methyl pyrimidine kinase;HVO_2666;TTHA0680;TtHMPPK;SAV0580;4-amino-5-hydroxymethyl-2-methylpyrimidine kinase;pyridoxal kinase;HMP/HMP-P kinase;hydroxymethylpyrimidine kinase (phosphorylating)"/>
    <s v="K00941"/>
  </r>
  <r>
    <x v="5"/>
    <x v="540"/>
    <s v="2-dehydro-3-deoxygalactonokinase"/>
    <n v="0"/>
    <n v="0"/>
    <n v="3"/>
    <n v="1"/>
    <n v="0"/>
    <n v="0"/>
    <n v="1"/>
    <n v="1"/>
    <m/>
    <m/>
    <s v="ATP:2-dehydro-3-deoxy-D-galactonate 6-phosphotransferase"/>
    <s v="HVO A0328;KDGal kinase;HVO_A0328;2-oxo-3-deoxygalactonate kinase;2-keto-3-deoxygalactonate kinase;KDGalA kinase;KDGK2;KDGK-2;2-oxo-3-deoxy-D-galactonate kinase;2-keto-3-deoxygluconate kinase;2-keto-3-deoxygalactonokinase;2-keto-3-deoxygalactonate kinase (phosphorylating)"/>
    <s v="K00883"/>
  </r>
  <r>
    <x v="5"/>
    <x v="541"/>
    <s v="galactokinase"/>
    <n v="2"/>
    <n v="0"/>
    <n v="0"/>
    <n v="0"/>
    <n v="2"/>
    <n v="0"/>
    <n v="0"/>
    <n v="0"/>
    <m/>
    <m/>
    <s v="ATP:D-galactose 1-phosphotransferase"/>
    <s v="galactose kinase;GALK1;CLB.510667.120;CLB.507001.110;Gal1p;ATP:D-galactose-1-phosphotransferase;kinase, galacto- (phosphorylating);BiGalK;GALK;GAL1;atgalk;galactokinase 1;GalKAmu;kinase (phosphorylating), galacto-;SCO3136;GalKSpe4"/>
    <s v="K00849"/>
  </r>
  <r>
    <x v="5"/>
    <x v="542"/>
    <s v="N-acylmannosamine kinase"/>
    <n v="0"/>
    <n v="0"/>
    <n v="0"/>
    <n v="0"/>
    <n v="1"/>
    <n v="0"/>
    <n v="0"/>
    <n v="0"/>
    <m/>
    <m/>
    <s v="ATP:N-acyl-D-mannosamine 6-phosphotransferase"/>
    <s v="UDP-GlcNAc-2 epimerase/ManNAc kinase;nanK;UDP-GlcNAc 2-epimerase/ManNAc 6-kinase;GNE;UDP-N-acetylglucosamine-2-epimerase/N-acetylmannosamine-kinase;UDP-N-acetylglucosamine 2-epimerase/N-acetylmannosamine kinase;acylmannosamine kinase;N-acyl-D-mannosamine kinase;UDP-GlcNAc-epimerase/ManNAc kinase;N-acetylmannosamine-6-phosphate 2-epimerase;GNE2;MNK;acylmannosamine kinase (phosphorylating);UDP-N-acetylglucosamine2-epimerase/N-acetylmannosamine kinase;UDP-GlcNAc 2-epimerase/ManAc kinase;acetylmannosamine kinase;EC 2.7.1.59/EC 2.7.1.60;GNE3;ATP:N-acetylmannosamine 6-phosphotransferase;ManAc kinase;UDP-GlcNAc 2-epimerase/ManNAc kinase;acylaminodeoxymannokinase;EC 5.1.3.14/EC 2.7.1.60;N-acetylmannosamine kinase;acetylamidodeoxymannokinase"/>
    <s v="K00885"/>
  </r>
  <r>
    <x v="5"/>
    <x v="543"/>
    <s v="shikimate kinase"/>
    <n v="1"/>
    <n v="2"/>
    <n v="1"/>
    <n v="1"/>
    <n v="1"/>
    <n v="1"/>
    <n v="1"/>
    <n v="1"/>
    <m/>
    <m/>
    <s v="ATP:shikimate 3-phosphotransferase"/>
    <s v="OsSK3;SK2;SK1;type I shikimate kinase, aroK-encoded;shikimate kinase-like 1;SK I;kinase, shikimate (phosphorylating);kinase (phosphorylating), shikimate;Rv2539c;SKI;AroK;SKL1;OsSK2;MtSK;SKII;AtSK2;type II shikimate kinase;AtSK1;adenosine triphosphate: shikimate-3-phosphotransferase;AroL;SK II;shikimate kinase II;OsSK1"/>
    <s v="K00891"/>
  </r>
  <r>
    <x v="5"/>
    <x v="543"/>
    <s v="shikimate kinase"/>
    <n v="0"/>
    <n v="0"/>
    <n v="0"/>
    <n v="0"/>
    <n v="0"/>
    <n v="0"/>
    <n v="1"/>
    <n v="1"/>
    <m/>
    <m/>
    <s v="ATP:shikimate 3-phosphotransferase"/>
    <s v="OsSK3;SK2;SK1;type I shikimate kinase, aroK-encoded;shikimate kinase-like 1;SK I;kinase, shikimate (phosphorylating);kinase (phosphorylating), shikimate;Rv2539c;SKI;AroK;SKL1;OsSK2;MtSK;SKII;AtSK2;type II shikimate kinase;AtSK1;adenosine triphosphate: shikimate-3-phosphotransferase;AroL;SK II;shikimate kinase II;OsSK1"/>
    <s v="K15546"/>
  </r>
  <r>
    <x v="5"/>
    <x v="544"/>
    <s v="inosine kinase"/>
    <n v="0"/>
    <n v="0"/>
    <n v="0"/>
    <n v="0"/>
    <n v="1"/>
    <n v="0"/>
    <n v="0"/>
    <n v="0"/>
    <m/>
    <m/>
    <s v="ATP:inosine 5'-phosphotransferase"/>
    <s v="inosine-guanosine kinase;guanosine-inosine kinase;kinase, inosine (phosphorylating);Gsk"/>
    <s v="K00892"/>
  </r>
  <r>
    <x v="5"/>
    <x v="545"/>
    <s v="glucosamine kinase"/>
    <n v="2"/>
    <n v="0"/>
    <n v="1"/>
    <n v="1"/>
    <n v="0"/>
    <n v="0"/>
    <n v="1"/>
    <n v="0"/>
    <m/>
    <m/>
    <s v="ATP:D-glucosamine 6-phosphotransferase"/>
    <s v="kinase (phosphorylating), glucosamine;ATP:2-amino-2-deoxy-D-glucose-6-phosphotransferase;GlcN kinase;kinase, glucosamine (phosphorylating);aminodeoxyglucose kinase"/>
    <s v="K18676"/>
  </r>
  <r>
    <x v="5"/>
    <x v="546"/>
    <s v="thiamine kinase"/>
    <n v="1"/>
    <n v="0"/>
    <n v="0"/>
    <n v="1"/>
    <n v="1"/>
    <n v="0"/>
    <n v="1"/>
    <n v="0"/>
    <m/>
    <m/>
    <s v="ATP:thiamine phosphotransferase"/>
    <s v="thiamin kinase (phosphorylating);YcfN;thiamin phosphokinase;ATP:thiamin phosphotransferase;thiamin kinase;kinase, thiamin (phosphorylating);ThiK"/>
    <s v="K07251"/>
  </r>
  <r>
    <x v="5"/>
    <x v="547"/>
    <s v="diphosphate-fructose-6-phosphate 1-phosphotransferase"/>
    <n v="0"/>
    <n v="2"/>
    <n v="0"/>
    <n v="0"/>
    <n v="0"/>
    <n v="0"/>
    <n v="0"/>
    <n v="0"/>
    <m/>
    <m/>
    <s v="diphosphate:D-fructose-6-phosphate 1-phosphotransferase"/>
    <s v="inorganic pyrophosphate-dependent phosphofructokinase;pyrophosphate: fructose-6-phosphate 1-phosphotransferase;pyrophosphate-fructose-6-phosphate-phosphotransferase;fructose 1,6-bisphosphatase;phosphotransferase, pyrophosphate-D-fructose 6-phosphate 1-;PfpA4;inorganic pyrophosphate-phosphofructokinase;pyrophosphate-D-fructose 6-phosphate phosphotransferase;PPi-dependent 6-phosphofructokinase;pyrophosphate-D-fructose 6-phosphate 1-phosphotransferase;pyrophosphate D-fructose-6-phosphate 1-phosphotransferase;PPi-PFK;PFKA;pyrophosphate: fructose 6-phosphate 1-phosphotransferase;FBPase;pyrophosphate-dependent fructose-6-phosphate 1-phosphotransferase;pyrophosphate:fructose-6-phosphate 1-phosphotransferase;PPi-dependent phosphofructokinase;pyrophosphate:fructose 6-phosphate 1-phosphotransferase;pyrophosphate-dependent phosphofructo-1-kinase;pyrophosphate:D-fructose-6-phosphate 1-phosphotransferase;pyrophosphate: D-fructose-6-phosphate 1-phosphotransferase;AtPFPalpha2;PFP;pyrophosphate-dependent phosphofructokinase;6-phosphofructokinase (pyrophosphate);diphosphate-D-fructose-6-phosphate 1-phosphotransferase;pyrophosphate-dependent 6-phosphofructokinase"/>
    <s v="K21071"/>
  </r>
  <r>
    <x v="5"/>
    <x v="548"/>
    <s v="5-dehydro-2-deoxygluconokinase"/>
    <n v="0"/>
    <n v="0"/>
    <n v="0"/>
    <n v="0"/>
    <n v="0"/>
    <n v="0"/>
    <n v="1"/>
    <n v="0"/>
    <m/>
    <m/>
    <s v="ATP:5-dehydro-2-deoxy-D-gluconate 6-phosphotransferase"/>
    <s v="DKH kinase;5-keto-2-deoxyglucono kinase (phosphorylating);kinase, 5-keto-2-deoxyglucono- (phosphorylating);5-keto-2-deoxygluconokinase"/>
    <s v="K00856"/>
  </r>
  <r>
    <x v="5"/>
    <x v="548"/>
    <s v="5-dehydro-2-deoxygluconokinase"/>
    <n v="0"/>
    <n v="0"/>
    <n v="2"/>
    <n v="1"/>
    <n v="0"/>
    <n v="0"/>
    <n v="0"/>
    <n v="0"/>
    <m/>
    <m/>
    <s v="ATP:5-dehydro-2-deoxy-D-gluconate 6-phosphotransferase"/>
    <s v="DKH kinase;5-keto-2-deoxyglucono kinase (phosphorylating);kinase, 5-keto-2-deoxyglucono- (phosphorylating);5-keto-2-deoxygluconokinase"/>
    <s v="K03338"/>
  </r>
  <r>
    <x v="5"/>
    <x v="549"/>
    <s v="non-specific serine/threonine protein kinase"/>
    <n v="1"/>
    <n v="0"/>
    <n v="2"/>
    <n v="1"/>
    <n v="0"/>
    <n v="0"/>
    <n v="0"/>
    <n v="2"/>
    <m/>
    <m/>
    <s v="ATP:protein phosphotransferase (non-specific)"/>
    <s v="EC 2.7.1.37;LOC_Os03g55490;KpnK;protein kinase (phosphorylating);serine/threonine-protein kinase IRE1 precursor;MPSK;protein kinase DBF20;Rio1 kinase;Kinase interacting with stathmin;Kiz-1;serine/threonine-protein kinase RCK1;Rsk-1 S6 kinase;cell division control protein 15;serine/threonine protein kinase pkaB;casein kinase;serine/;calcium-dependent protein kinase SK5;serine/threonine-protein kinase transforming protein Rmil;WNK4;serine/threonine-protein kinase CBK1;RKIN1 protein;STE;serine/threonine-protein kinase STE20 homolog;Protein kinase Krct;serine/threonine kinase 11;RAF proto-oncogene serine/threonine-protein kinase;SNF1-like protein kinase;RNP kinase;protein kinase A;PSK-H1;casein kinase I homolog HRR25;Switch protein/serine kinase;casein kinase 2alpha;casein kinase II;NY-REN-55 antigen;CLK1;DNA damage-responsive serine/threonine-protein kinase;PI3K;casein kinase 1 gamma1;casein kinase I homolog cki1;p54 S6 kinase 2;casein kinase 2;serine-threonine kinase B;protein kinase Balpha;serine/threonine protein kinase 31;serine/threonine-protein kinase orb6;serine/threonine-protein kinase RIM15;SPAK;Serine/threonine-protein kinase NYD-SPK;Ca2+/calmodulin-dependent protein kinase II;CK1;nuclear Dbf2-related protein kinase;RIP2;ataxia-telangiectasia mutated;rac-PK;testis-specific serine/threonine kinase 1;CK2-alpha;HSPK 21;protein\u2013serine/threonine kinase;Pkb1;serine/threonine-protein kinase pknA;serine/threonine-protein kinase pak1/shk1;DMCK1;piD261;testis-specific serine/threonine kinase;protein kinase Bgamma;calcium-dependent protein kinase, isoform 1;CK1 gamma 3;kinase, casein (phosphorylating);SAPK4;myotonic dystrophy protein kinase;StpK;serine/threonine-protein kinase STE20;Protein kinase MST;p46Eg265;AMPK;CK1alpha;PknF;tau-protein kinase I;CARDIAK;testis-specific kinase 4;BUB1 protein kinase;serine/threonine-protein kinase Kist;casein kinase I gamma 2;HIPK2;protein kinase cds1;serine/threonine-protein kinase ark1;WNK1;Protein kinase PKL12;protein kinase B/Akt;casein kinase I;CPK;Pre-mRNA protein kinase;protein-cysteine kinase;receptor-interacting serine/threonine kinase 2;CSNK1G1;serine/threonine-protein kinase PTK1/STK1;S6K;PTK;cell division cycle 7-related protein kinase;glycogen synthase kinase 3beta;serine/threonine-protein kinase nrc-2;protein serine kinase;protein kinase cek1;LIM domain kinase 1;protein kinase C;casein kinase I homolog 2;casein kinase I homolog hhp1;RPS2;pp39-mos;Chk1;PSKH1;protein phosphokinase;protein kinase PKX1;ROCK1;slr1443;serine-threonine kinase;GSK-3;casein kinase 1 delta;testis-specific serine/threonine kinase 2;casein kinase 1delta;CSNK1G2;serine kinase Rio1;PpkA;DR2518;serine/threonine-protein kinase Chk1;cyclin-dependent kinase 5;calcium dependent protein kinase 3;mitotic control element nim1+;SNF1-type serine-threonine protein kinase;MAST-l;threonine-specific protein kinase;protein kinase N1;MAPKAPK-2;Ser/Thr kinase;Calcium/phospholipid-dependent protein kinase;CK1 gamma 2;Lymphocyte-oriented kinase;serine/threonine-protein kinase IPL1;testis-specific serine/threonine protein kinase 5 variant beta;PKG;LIMK;PKA;Akt3;casein kinase I, delta isoform;mitotic checkpoint serine/threonine-protein kinase BUB1 beta;MAPK-activated protein kinase 1a;Krct;StkP;cyclic nucleotide-dependent protein kinase;PknG;Ste20p-like protein kinase CaCla4p;serine/threonine-protein kinase ASK1;p110alpha;casein kinase 1gamma;eukaryotic-type serine/threonine protein kinase;Ataxia telangiectasia mutated;3-phosphoinositide-dependent kinase 1;MLK3;serine/threonine-protein kinase SKM1;SNF1-related protein kinase KIN10;serine/threonine-protein kinase prp4;serine/threonine-protein kinase H1;glycogen synthase kinase-3alphabeta;serine/threonine-protein kinase PTK2/STK2;leucine-rich repeat kinase 2;STE20/SPS1-related, proline alanine-rich kinase;serine/threonine-protein kinase unc-51;Calcium-dependent protein kinase C;AKT;testis-specific serine/threonine protein kinase 5 variant gamma;PkaG;PknE;S6K1;PKN;serine/threonine-protein kinase-like protein E;PI3Kdelta;calcium-dependent protein kinase;protein casein kinase II;Rio2;testis-specific serine/threonine protein kinase 5 variant delta;PDK2;Unc51.1;casein kinase I homolog hhp2;negative regulator of sexual conjugation and meiosis;p53-related protein kinase;CK1epsilon-1;protein kinase Rim15p;PKD2;serine/threonine-protein kinase AtPK1/AtPK6;PP1;SpkG;serine/threonine-protein kinase transforming protein mil;serine/threonine-protein kinase GIN4;Murine serine-threonine kinase 38;histone kinase;serine/threonine-protein kinase SAT4;ribosomal S6 protein kinase;Raf kinase;PknL;LKB1;serine/threonine-protein kinase PAK 2;serine/threonine-protein kinase cot-1;rpkA;serine/threonine protein kinase B;serine/threonine-protein kinase PAK 3;PkB kinase;ribosomal protein S6 kinase alpha 6;Anti-sigma B factor rsbT;Serine/threonine kinase 15;STE20-like kinase MST2;kinase, protamine (phosphorylating);casein kinase I, gamma 2 isoform;PIKK;3-phosphoinositide dependent protein kinase-1;PI3Kgamma;p-AKT;HRR25;RP1 protein;ribosomal protein S6 kinase;S6KII alpha;serine/threonine-protein kinase PAK 4;AaSTPK;afRio1 kinase;Cki3;CKI-beta;Titin, heart isoform N2-B;serine/threonine-protein kinase SCH9;ribosomal S6 kinase 2;syntrophin-associated serine/threonine kinase;PknD;serine/threonine protein kinase afsK;NDR protein kinase;CDPK;homeodomain-interacting protein kinase 2;casein kinase 1epsilon-2;RAC/Akt kinase;Protein kinase B kinase;BA-Stk1;Ms-pknF;TSSK2;CKII;p90 ribosomal S6 kinase;protein kinase D1;calcium-dependent protein kinase, isoform 2;serine/threonine-protein kinase KSP1;serine/threonine protein kinase;AMPKalpha2;CKIepsilon-2;SGK1;PknI;serine/threonine kinase;Chk1 kinase;DNA damage response protein kinase DUN1;kinase, protein (phosphorylating);G2-specific protein kinase fin1;p70 ribosomal S6 kinase 1;protein kinase CK2;RAC-alpha serine/threonine kinase;MAPK-activated protein kinase 2;Pak1 protein;CK-2alpha;CPK21;death-associated protein kinase 1;CK2alpha4;ribosomal protein S6 kinase alpha 2;Tssk3;cAMP-dependent protein kinase A;Rho-associated kinase II;casein kinase-II;SsoPK5;protein kinase p58;DMPK;serine/threonine kinase PRP4 homolog;mitotic checkpoint serine/threonine-protein kinase BUB1;threonine Pim kinase;PknH;NTHK2 kinase;DNA-dependent protein kinase catalytic subunit;c-Jun N-terminal kinase;WNK4 kinase;Pak1;HuCds1;AP50 kinase;MAPK-activated protein kinase-2;protein kinas B;CDPK-related protein kinase;DNA-PKcs;Breast-tumor-amplified kinase;ribosomal protein S6 kinase II alpha;AKT2;YabT;serine-threonine protein kinase;casein kinase I, epsilon isoform;casein kinase I, delta isoform like;PKD1;autophagy serine/threonine-protein kinase APG1;Akt-3;cell cycle protein kinase spo4;plastid transcription kinase;cytidine 3',5'-cyclic monophosphate-responsive protein kinase;kinase, protein, C (phosphorylating);PRP4 pre-mRNA processing factor 4 homolog;Ser/Thr protein kinase;p70(S6k);serine/threonine-protein kinase 1;SMG-1;Raf-1;MIL proto-oncogene serine/threonine-protein kinase;MAST4;hPDK1;IpL1protein kinase;CK2;ribosomal protein S6 kinase alpha 3;protein-serine/threonine kinase;BCG protein kinase G;casein kinase Iepsilon;SsoPK2;ATM;ROCKII;MAPKAP kinase-2;serine/threonine kinase 17A;peripheral plasma membrane protein CASK;PkaE;serine/threonine-protein kinase SKS1;phosphoinositide-dependent kinase-1;serine/threonine-protein kinase 11;PIM1;calcium-dependent protein kinase 2;5'-AMP-activated protein kinase, catalytic alpha-2 chain;S6K1alphaII;eukaryotic type serine/threonine protein kinase;PknA;MAPKAP-K2;cyclin-dependent kinase;serine/threonine protein kinase R (PKR)-like endoplasmic reticulum kinase;CK1gamma;microtubule-associated serine/threonine kinase family;ESTPK;MAP kinase activated protein kinase 2;NPH1;protein kinase PVPK-1;cyclic monophosphate-dependent protein kinase;serine/threonine protein kinase 16;AcMNPV-pk-1;A-kinase;Pkb2;PDK1;hormonally upregulated neu tumor-associated kinase;casein kinase 1epsilon-3;RAF1;ESTK;serine/threonine-protein kinase NEK2;PRP4 kinase;ZIP kinase;pprA;casein kinase2;protein kinase Doa;phosphorylase b kinase kinase;T-antigen kinase;SsoPK3;serine/threonine-protein kinase PAK1;chloroplast casein kinase II;PERK;RAC-gamma serine/threonine protein kinase;P-CIP2;XEEK1 kinase;CDPK3;PrkA;SnRK1;casein kinase I, gamma 3 isoform;kinase, protein, A (phosphorylating);DNPK1;TSSK5;protein kinase HIPK2;RSK3;RAC-beta serine/threonine protein kinase;kinase-related apoptosis-inducing protein kinase 1;LRRK2;SAST;CSNK1D;CK1epsilon;serine/threonine-protein kinase pknD;cyclin-dependent kinase 2;casein kinase I, gamma 1 isoform;testis specific serine/threonine kinase 4;serine/threonine-protein kinase YPK1;ribosomal protein S6 kinase II;p82 kinase;RSK2;S6K2;CD43-associated serine/threonine kinase;serine/threonine-protein kinase7;DM-kinase;BRAF;serine-threonine kinase AKT;casein kinase 1;Glc7;serine/threonine-protein kinase ULK1;AKT1;ratAurA;c-mil protein;calcium-dependent protein kinase, isoform 11;CPK1;serine/threonine-protein kinase pkn2;PKN1;glycogen synthase kinase 3 beta;SpkE;Cdk5;p70 S6 kinase;SRK;PK1;Twitchin kinase;ribosomal S6 kinase (Rsk-2);Yck2p;14-3-3;Tssk4;testis-specific serine/threonine kinase 4;serine-threonine kinase 38;CKII kinase;SPAK/STE20;Serine/threonine kinase Ayk1;RIO serine protein kinase;sucrose nonfermenting 1-related protein kinase 1;UNC51;serine/threonine-protein kinase shk2;CK1 gamma 1;glycogen synthase kinase-3;RICK;MAP kinase-activated protein kinase 2;p21-activated kinase 4;Stk33;TSSK1;protein kinase 2;Serine/threonine-protein kinase NRK2;DAP-kinase;serine-specific protein kinase;membrane-associated protein-serine/threonine kinase;myotonin-protein kinase;PASK;serine/threonine-protein kinase pkn5;NDR1;Rio2 protein;serine/threonine-protein kinase RCK2;ribosomal protein S6 kinase beta 2;US3 kinase;nuclear Dbf2-related 1;serine/threonine-protein kinase NEK3;tumor progression locus 2 serine/threonine kinase;protein kinase Cbk1p;Ataxia telangiectasia mutated homolog;phospho-AMP-activated protein kinase;SSO0433;mitogen-activated S6 kinase;mPDK1;Tau-tubulin kinase 1;protein-serine kinase;type-2 casein kinase;testis-specific serine/threonine protein kinase 5 variant alpha;P21-activated kinase-1;Cdc7 kinase;serine/threonine kinase 17B;Ste20-related protein kinase;serine/threonine-protein kinase CTR1;serine/threonine-protein kinase KIN3;GSK3;MT-PK;protein glutamyl kinase;serine/threonine protein kinase pkaA;Cell division cycle 2-like;CARD3;STE20-like kinase MST3;PKBalpha;30 kDa protein kinase homolog;serine/threonine-protein kinase KIN4;protein kinase D2;Apg1p;protein kinase Cmu;protein-aspartyl kinase;SPS1-related proline alanine-rich kinase;Stt7;STK38;CaMKrk;serine-threonine kinase pk-1;Hank's type serine/threonine kinase;checkpoint serine/threonine-protein kinase bub1;mitosis inducer protein kinase cdr2;serine/threonine-protein kinase sck1;Pkb4;pp90rsk Ser/Thr kinase;serine kinase;serine/threonine kinase 38;Gin4p protein kinase;serine/threonine-protein kinase YPK2/YKR2;ribosomal protein S6 kinase alpha 1;insulin-stimulated protein kinase;hydroxyalkyl-protein kinase;RSK1;CDC25 suppressing protein kinase;discs overgrown protein kinase;serine/threonine-protein kinase PAK 1;RqkA;hPAK1;JNK;PKB;Ire1p kinase;glycogen synthase kinase-3beta;MAPKAP-K1a;Aurora A;threonine-protein kinase7;spermatozoon associated protein kinase;hARK1;KIAA0369;glycogen synthase kinase 3;PAK4;nonphototropic hypocotyl protein 1;serine/threonine-protein kinase Sgk;serine/threonine-protein kinase;GSK-3beta;carbon catabolite derepressing protein kinase;PK2;STE20-like kinase MST1;More;CKI-alpha;phosphoinositide 3-kinase;casein kinase-2;Pkb3;dSTPK61;serine/threonine-protein kinase DCAMKL1;casein kinase I, alpha isoform;serine protein kinase;serine/threonine protein kinase BUD32;SSTK;protein kinase KIN1;Ste20-like kinase;sporulation-specific protein 1;CKII alpha;Pim-2;S-receptor kinase;ULK3;calcium and calmodulin-dependent serine/threonine protein kinase type II;SCD10.09;casein kinase I homolog 1;pyruvate dehydrogenase kinase 1;checkpoint kinase 1;ORF47 protein;MAST2;Tssk;TPK I;protein serine-threonine kinase;cell cycle protein kinase DBF2;STYK1;phosphoinositide-dependent protein kinase-2;serine(threonine) protein kinase;protein kinase DC1;Ataxia-telangiectasia and Rad3-Related;protein kinase DC2;mitosis inducer protein kinase cdr1;betaIIPKC;DCAMKL1;Yck1p;PkaD;casein kinase I homolog cki3;CKI;EDPK;PknB;A-T, mutated homolog;MAST1;cell division control protein 7;CaMKII;CKIepsilon-3;casein kinase I, beta isoform;protamine kinase;hPSK;serine/threonine-protein kinase Chk2;Hc-akt-1;eukaryotic-like serine/threonine kinase;serine/threonine-protein kinase AtPK19;SpkA;protein kinase Sgk;STK11;ATP-protein transphosphorylase;M phase-specific cdc2 kinase;HSPK 36;AsfK;suppressor of morphogenesis in genitalia-1;5'-AMP-activated protein kinase, catalytic alpha-1 chain;TSK-4;Pim-2h;ZIPK;serine threonine tyrosine kinase 1;protein kinase D;EC 2.7.1.70;P460;calcium-dependent protein kinase, isoform AK1;serine/threonine-protein kinase fused;AKin10;casein kinase 2 alpha4;TSSK-4;ISPK-1;Phototropin;DM kinase;ATR;casein kinase 1alpha;RMIL serine/threonine-protein kinase;Yck1 casein kinase I;Cdc7Hs protein;STN7 kinase;Rho-associated kinase 1;Myristoylated and palmitoylated serine-threonine kinase;DR_2518;ribosomal protein S6 kinase II beta;GSK3beta;G11 protein;Pim1 serine/threonine kinase;serine/threonine-protein kinase PAK 7;CLP-36 interacting kinase;casein kinase I homolog 3;plastid casein kinase II;Env7;cell cycle protein kinase hsk1;A-T, mutated;ethylene receptor protein NTHK2;WNK1 kinase;RIPK2;phosphatidylinositol 3-kinase-related kinase;CK1delta;PBL1;ovarian-specific serine/threonine-protein kinase Lok;Pkb6;Pkb5;serine/threonine-protein kinase ASK2;MAST3;HsCdc7;MLK4;RAC-PKgamma;protein kinase dsk1;serine/threonine-protein kinase ssp1;CK-2;ataxia- and Rad3-related;CDK2;serine/threonine-specific protein kinase;protein kinase B alpha;CaMK-related kinase;protein kinase B gamma;meiosis-specific serine/threonine-protein kinase MEK1;SpkD;TPL2;STN7;mBub1b;serine-threonine kinase PknF;phosphatidylinositol 3-kinase;Akt protein kinase;serine/threonine-protein kinase CLA4;Ern1p;protein serine/threonine kinase;eukaryotic-like serine/threonine protein kinase;murine protein serine-threonine kinase 38;Hunk;90S6K;PKL12;RSK;Hpr kinase;SGK;pEg2;AMH type II receptor;Akt-1;protein kinase B;serine/threonine-protein kinase pkn6;serine/threonine-protein kinase Pk61C;SpkB;STE20/SPS1-related proline-alanine rich protein kinase;rDRAK1;nitrogen permease reactivator protein;p46XlEg22;OspCKII;hBUBR1;PAK-3;protein kinase C, mu type;casein kinase 1epsilon-1;MPK38;mycobacterial serine/threonine protein kinase"/>
    <s v="K07154"/>
  </r>
  <r>
    <x v="5"/>
    <x v="549"/>
    <s v="non-specific serine/threonine protein kinase"/>
    <n v="0"/>
    <n v="0"/>
    <n v="1"/>
    <n v="2"/>
    <n v="0"/>
    <n v="1"/>
    <n v="1"/>
    <n v="1"/>
    <m/>
    <m/>
    <s v="ATP:protein phosphotransferase (non-specific)"/>
    <s v="EC 2.7.1.37;LOC_Os03g55490;KpnK;protein kinase (phosphorylating);serine/threonine-protein kinase IRE1 precursor;MPSK;protein kinase DBF20;Rio1 kinase;Kinase interacting with stathmin;Kiz-1;serine/threonine-protein kinase RCK1;Rsk-1 S6 kinase;cell division control protein 15;serine/threonine protein kinase pkaB;casein kinase;serine/;calcium-dependent protein kinase SK5;serine/threonine-protein kinase transforming protein Rmil;WNK4;serine/threonine-protein kinase CBK1;RKIN1 protein;STE;serine/threonine-protein kinase STE20 homolog;Protein kinase Krct;serine/threonine kinase 11;RAF proto-oncogene serine/threonine-protein kinase;SNF1-like protein kinase;RNP kinase;protein kinase A;PSK-H1;casein kinase I homolog HRR25;Switch protein/serine kinase;casein kinase 2alpha;casein kinase II;NY-REN-55 antigen;CLK1;DNA damage-responsive serine/threonine-protein kinase;PI3K;casein kinase 1 gamma1;casein kinase I homolog cki1;p54 S6 kinase 2;casein kinase 2;serine-threonine kinase B;protein kinase Balpha;serine/threonine protein kinase 31;serine/threonine-protein kinase orb6;serine/threonine-protein kinase RIM15;SPAK;Serine/threonine-protein kinase NYD-SPK;Ca2+/calmodulin-dependent protein kinase II;CK1;nuclear Dbf2-related protein kinase;RIP2;ataxia-telangiectasia mutated;rac-PK;testis-specific serine/threonine kinase 1;CK2-alpha;HSPK 21;protein\u2013serine/threonine kinase;Pkb1;serine/threonine-protein kinase pknA;serine/threonine-protein kinase pak1/shk1;DMCK1;piD261;testis-specific serine/threonine kinase;protein kinase Bgamma;calcium-dependent protein kinase, isoform 1;CK1 gamma 3;kinase, casein (phosphorylating);SAPK4;myotonic dystrophy protein kinase;StpK;serine/threonine-protein kinase STE20;Protein kinase MST;p46Eg265;AMPK;CK1alpha;PknF;tau-protein kinase I;CARDIAK;testis-specific kinase 4;BUB1 protein kinase;serine/threonine-protein kinase Kist;casein kinase I gamma 2;HIPK2;protein kinase cds1;serine/threonine-protein kinase ark1;WNK1;Protein kinase PKL12;protein kinase B/Akt;casein kinase I;CPK;Pre-mRNA protein kinase;protein-cysteine kinase;receptor-interacting serine/threonine kinase 2;CSNK1G1;serine/threonine-protein kinase PTK1/STK1;S6K;PTK;cell division cycle 7-related protein kinase;glycogen synthase kinase 3beta;serine/threonine-protein kinase nrc-2;protein serine kinase;protein kinase cek1;LIM domain kinase 1;protein kinase C;casein kinase I homolog 2;casein kinase I homolog hhp1;RPS2;pp39-mos;Chk1;PSKH1;protein phosphokinase;protein kinase PKX1;ROCK1;slr1443;serine-threonine kinase;GSK-3;casein kinase 1 delta;testis-specific serine/threonine kinase 2;casein kinase 1delta;CSNK1G2;serine kinase Rio1;PpkA;DR2518;serine/threonine-protein kinase Chk1;cyclin-dependent kinase 5;calcium dependent protein kinase 3;mitotic control element nim1+;SNF1-type serine-threonine protein kinase;MAST-l;threonine-specific protein kinase;protein kinase N1;MAPKAPK-2;Ser/Thr kinase;Calcium/phospholipid-dependent protein kinase;CK1 gamma 2;Lymphocyte-oriented kinase;serine/threonine-protein kinase IPL1;testis-specific serine/threonine protein kinase 5 variant beta;PKG;LIMK;PKA;Akt3;casein kinase I, delta isoform;mitotic checkpoint serine/threonine-protein kinase BUB1 beta;MAPK-activated protein kinase 1a;Krct;StkP;cyclic nucleotide-dependent protein kinase;PknG;Ste20p-like protein kinase CaCla4p;serine/threonine-protein kinase ASK1;p110alpha;casein kinase 1gamma;eukaryotic-type serine/threonine protein kinase;Ataxia telangiectasia mutated;3-phosphoinositide-dependent kinase 1;MLK3;serine/threonine-protein kinase SKM1;SNF1-related protein kinase KIN10;serine/threonine-protein kinase prp4;serine/threonine-protein kinase H1;glycogen synthase kinase-3alphabeta;serine/threonine-protein kinase PTK2/STK2;leucine-rich repeat kinase 2;STE20/SPS1-related, proline alanine-rich kinase;serine/threonine-protein kinase unc-51;Calcium-dependent protein kinase C;AKT;testis-specific serine/threonine protein kinase 5 variant gamma;PkaG;PknE;S6K1;PKN;serine/threonine-protein kinase-like protein E;PI3Kdelta;calcium-dependent protein kinase;protein casein kinase II;Rio2;testis-specific serine/threonine protein kinase 5 variant delta;PDK2;Unc51.1;casein kinase I homolog hhp2;negative regulator of sexual conjugation and meiosis;p53-related protein kinase;CK1epsilon-1;protein kinase Rim15p;PKD2;serine/threonine-protein kinase AtPK1/AtPK6;PP1;SpkG;serine/threonine-protein kinase transforming protein mil;serine/threonine-protein kinase GIN4;Murine serine-threonine kinase 38;histone kinase;serine/threonine-protein kinase SAT4;ribosomal S6 protein kinase;Raf kinase;PknL;LKB1;serine/threonine-protein kinase PAK 2;serine/threonine-protein kinase cot-1;rpkA;serine/threonine protein kinase B;serine/threonine-protein kinase PAK 3;PkB kinase;ribosomal protein S6 kinase alpha 6;Anti-sigma B factor rsbT;Serine/threonine kinase 15;STE20-like kinase MST2;kinase, protamine (phosphorylating);casein kinase I, gamma 2 isoform;PIKK;3-phosphoinositide dependent protein kinase-1;PI3Kgamma;p-AKT;HRR25;RP1 protein;ribosomal protein S6 kinase;S6KII alpha;serine/threonine-protein kinase PAK 4;AaSTPK;afRio1 kinase;Cki3;CKI-beta;Titin, heart isoform N2-B;serine/threonine-protein kinase SCH9;ribosomal S6 kinase 2;syntrophin-associated serine/threonine kinase;PknD;serine/threonine protein kinase afsK;NDR protein kinase;CDPK;homeodomain-interacting protein kinase 2;casein kinase 1epsilon-2;RAC/Akt kinase;Protein kinase B kinase;BA-Stk1;Ms-pknF;TSSK2;CKII;p90 ribosomal S6 kinase;protein kinase D1;calcium-dependent protein kinase, isoform 2;serine/threonine-protein kinase KSP1;serine/threonine protein kinase;AMPKalpha2;CKIepsilon-2;SGK1;PknI;serine/threonine kinase;Chk1 kinase;DNA damage response protein kinase DUN1;kinase, protein (phosphorylating);G2-specific protein kinase fin1;p70 ribosomal S6 kinase 1;protein kinase CK2;RAC-alpha serine/threonine kinase;MAPK-activated protein kinase 2;Pak1 protein;CK-2alpha;CPK21;death-associated protein kinase 1;CK2alpha4;ribosomal protein S6 kinase alpha 2;Tssk3;cAMP-dependent protein kinase A;Rho-associated kinase II;casein kinase-II;SsoPK5;protein kinase p58;DMPK;serine/threonine kinase PRP4 homolog;mitotic checkpoint serine/threonine-protein kinase BUB1;threonine Pim kinase;PknH;NTHK2 kinase;DNA-dependent protein kinase catalytic subunit;c-Jun N-terminal kinase;WNK4 kinase;Pak1;HuCds1;AP50 kinase;MAPK-activated protein kinase-2;protein kinas B;CDPK-related protein kinase;DNA-PKcs;Breast-tumor-amplified kinase;ribosomal protein S6 kinase II alpha;AKT2;YabT;serine-threonine protein kinase;casein kinase I, epsilon isoform;casein kinase I, delta isoform like;PKD1;autophagy serine/threonine-protein kinase APG1;Akt-3;cell cycle protein kinase spo4;plastid transcription kinase;cytidine 3',5'-cyclic monophosphate-responsive protein kinase;kinase, protein, C (phosphorylating);PRP4 pre-mRNA processing factor 4 homolog;Ser/Thr protein kinase;p70(S6k);serine/threonine-protein kinase 1;SMG-1;Raf-1;MIL proto-oncogene serine/threonine-protein kinase;MAST4;hPDK1;IpL1protein kinase;CK2;ribosomal protein S6 kinase alpha 3;protein-serine/threonine kinase;BCG protein kinase G;casein kinase Iepsilon;SsoPK2;ATM;ROCKII;MAPKAP kinase-2;serine/threonine kinase 17A;peripheral plasma membrane protein CASK;PkaE;serine/threonine-protein kinase SKS1;phosphoinositide-dependent kinase-1;serine/threonine-protein kinase 11;PIM1;calcium-dependent protein kinase 2;5'-AMP-activated protein kinase, catalytic alpha-2 chain;S6K1alphaII;eukaryotic type serine/threonine protein kinase;PknA;MAPKAP-K2;cyclin-dependent kinase;serine/threonine protein kinase R (PKR)-like endoplasmic reticulum kinase;CK1gamma;microtubule-associated serine/threonine kinase family;ESTPK;MAP kinase activated protein kinase 2;NPH1;protein kinase PVPK-1;cyclic monophosphate-dependent protein kinase;serine/threonine protein kinase 16;AcMNPV-pk-1;A-kinase;Pkb2;PDK1;hormonally upregulated neu tumor-associated kinase;casein kinase 1epsilon-3;RAF1;ESTK;serine/threonine-protein kinase NEK2;PRP4 kinase;ZIP kinase;pprA;casein kinase2;protein kinase Doa;phosphorylase b kinase kinase;T-antigen kinase;SsoPK3;serine/threonine-protein kinase PAK1;chloroplast casein kinase II;PERK;RAC-gamma serine/threonine protein kinase;P-CIP2;XEEK1 kinase;CDPK3;PrkA;SnRK1;casein kinase I, gamma 3 isoform;kinase, protein, A (phosphorylating);DNPK1;TSSK5;protein kinase HIPK2;RSK3;RAC-beta serine/threonine protein kinase;kinase-related apoptosis-inducing protein kinase 1;LRRK2;SAST;CSNK1D;CK1epsilon;serine/threonine-protein kinase pknD;cyclin-dependent kinase 2;casein kinase I, gamma 1 isoform;testis specific serine/threonine kinase 4;serine/threonine-protein kinase YPK1;ribosomal protein S6 kinase II;p82 kinase;RSK2;S6K2;CD43-associated serine/threonine kinase;serine/threonine-protein kinase7;DM-kinase;BRAF;serine-threonine kinase AKT;casein kinase 1;Glc7;serine/threonine-protein kinase ULK1;AKT1;ratAurA;c-mil protein;calcium-dependent protein kinase, isoform 11;CPK1;serine/threonine-protein kinase pkn2;PKN1;glycogen synthase kinase 3 beta;SpkE;Cdk5;p70 S6 kinase;SRK;PK1;Twitchin kinase;ribosomal S6 kinase (Rsk-2);Yck2p;14-3-3;Tssk4;testis-specific serine/threonine kinase 4;serine-threonine kinase 38;CKII kinase;SPAK/STE20;Serine/threonine kinase Ayk1;RIO serine protein kinase;sucrose nonfermenting 1-related protein kinase 1;UNC51;serine/threonine-protein kinase shk2;CK1 gamma 1;glycogen synthase kinase-3;RICK;MAP kinase-activated protein kinase 2;p21-activated kinase 4;Stk33;TSSK1;protein kinase 2;Serine/threonine-protein kinase NRK2;DAP-kinase;serine-specific protein kinase;membrane-associated protein-serine/threonine kinase;myotonin-protein kinase;PASK;serine/threonine-protein kinase pkn5;NDR1;Rio2 protein;serine/threonine-protein kinase RCK2;ribosomal protein S6 kinase beta 2;US3 kinase;nuclear Dbf2-related 1;serine/threonine-protein kinase NEK3;tumor progression locus 2 serine/threonine kinase;protein kinase Cbk1p;Ataxia telangiectasia mutated homolog;phospho-AMP-activated protein kinase;SSO0433;mitogen-activated S6 kinase;mPDK1;Tau-tubulin kinase 1;protein-serine kinase;type-2 casein kinase;testis-specific serine/threonine protein kinase 5 variant alpha;P21-activated kinase-1;Cdc7 kinase;serine/threonine kinase 17B;Ste20-related protein kinase;serine/threonine-protein kinase CTR1;serine/threonine-protein kinase KIN3;GSK3;MT-PK;protein glutamyl kinase;serine/threonine protein kinase pkaA;Cell division cycle 2-like;CARD3;STE20-like kinase MST3;PKBalpha;30 kDa protein kinase homolog;serine/threonine-protein kinase KIN4;protein kinase D2;Apg1p;protein kinase Cmu;protein-aspartyl kinase;SPS1-related proline alanine-rich kinase;Stt7;STK38;CaMKrk;serine-threonine kinase pk-1;Hank's type serine/threonine kinase;checkpoint serine/threonine-protein kinase bub1;mitosis inducer protein kinase cdr2;serine/threonine-protein kinase sck1;Pkb4;pp90rsk Ser/Thr kinase;serine kinase;serine/threonine kinase 38;Gin4p protein kinase;serine/threonine-protein kinase YPK2/YKR2;ribosomal protein S6 kinase alpha 1;insulin-stimulated protein kinase;hydroxyalkyl-protein kinase;RSK1;CDC25 suppressing protein kinase;discs overgrown protein kinase;serine/threonine-protein kinase PAK 1;RqkA;hPAK1;JNK;PKB;Ire1p kinase;glycogen synthase kinase-3beta;MAPKAP-K1a;Aurora A;threonine-protein kinase7;spermatozoon associated protein kinase;hARK1;KIAA0369;glycogen synthase kinase 3;PAK4;nonphototropic hypocotyl protein 1;serine/threonine-protein kinase Sgk;serine/threonine-protein kinase;GSK-3beta;carbon catabolite derepressing protein kinase;PK2;STE20-like kinase MST1;More;CKI-alpha;phosphoinositide 3-kinase;casein kinase-2;Pkb3;dSTPK61;serine/threonine-protein kinase DCAMKL1;casein kinase I, alpha isoform;serine protein kinase;serine/threonine protein kinase BUD32;SSTK;protein kinase KIN1;Ste20-like kinase;sporulation-specific protein 1;CKII alpha;Pim-2;S-receptor kinase;ULK3;calcium and calmodulin-dependent serine/threonine protein kinase type II;SCD10.09;casein kinase I homolog 1;pyruvate dehydrogenase kinase 1;checkpoint kinase 1;ORF47 protein;MAST2;Tssk;TPK I;protein serine-threonine kinase;cell cycle protein kinase DBF2;STYK1;phosphoinositide-dependent protein kinase-2;serine(threonine) protein kinase;protein kinase DC1;Ataxia-telangiectasia and Rad3-Related;protein kinase DC2;mitosis inducer protein kinase cdr1;betaIIPKC;DCAMKL1;Yck1p;PkaD;casein kinase I homolog cki3;CKI;EDPK;PknB;A-T, mutated homolog;MAST1;cell division control protein 7;CaMKII;CKIepsilon-3;casein kinase I, beta isoform;protamine kinase;hPSK;serine/threonine-protein kinase Chk2;Hc-akt-1;eukaryotic-like serine/threonine kinase;serine/threonine-protein kinase AtPK19;SpkA;protein kinase Sgk;STK11;ATP-protein transphosphorylase;M phase-specific cdc2 kinase;HSPK 36;AsfK;suppressor of morphogenesis in genitalia-1;5'-AMP-activated protein kinase, catalytic alpha-1 chain;TSK-4;Pim-2h;ZIPK;serine threonine tyrosine kinase 1;protein kinase D;EC 2.7.1.70;P460;calcium-dependent protein kinase, isoform AK1;serine/threonine-protein kinase fused;AKin10;casein kinase 2 alpha4;TSSK-4;ISPK-1;Phototropin;DM kinase;ATR;casein kinase 1alpha;RMIL serine/threonine-protein kinase;Yck1 casein kinase I;Cdc7Hs protein;STN7 kinase;Rho-associated kinase 1;Myristoylated and palmitoylated serine-threonine kinase;DR_2518;ribosomal protein S6 kinase II beta;GSK3beta;G11 protein;Pim1 serine/threonine kinase;serine/threonine-protein kinase PAK 7;CLP-36 interacting kinase;casein kinase I homolog 3;plastid casein kinase II;Env7;cell cycle protein kinase hsk1;A-T, mutated;ethylene receptor protein NTHK2;WNK1 kinase;RIPK2;phosphatidylinositol 3-kinase-related kinase;CK1delta;PBL1;ovarian-specific serine/threonine-protein kinase Lok;Pkb6;Pkb5;serine/threonine-protein kinase ASK2;MAST3;HsCdc7;MLK4;RAC-PKgamma;protein kinase dsk1;serine/threonine-protein kinase ssp1;CK-2;ataxia- and Rad3-related;CDK2;serine/threonine-specific protein kinase;protein kinase B alpha;CaMK-related kinase;protein kinase B gamma;meiosis-specific serine/threonine-protein kinase MEK1;SpkD;TPL2;STN7;mBub1b;serine-threonine kinase PknF;phosphatidylinositol 3-kinase;Akt protein kinase;serine/threonine-protein kinase CLA4;Ern1p;protein serine/threonine kinase;eukaryotic-like serine/threonine protein kinase;murine protein serine-threonine kinase 38;Hunk;90S6K;PKL12;RSK;Hpr kinase;SGK;pEg2;AMH type II receptor;Akt-1;protein kinase B;serine/threonine-protein kinase pkn6;serine/threonine-protein kinase Pk61C;SpkB;STE20/SPS1-related proline-alanine rich protein kinase;rDRAK1;nitrogen permease reactivator protein;p46XlEg22;OspCKII;hBUBR1;PAK-3;protein kinase C, mu type;casein kinase 1epsilon-1;MPK38;mycobacterial serine/threonine protein kinase"/>
    <s v="K04757"/>
  </r>
  <r>
    <x v="5"/>
    <x v="549"/>
    <s v="non-specific serine/threonine protein kinase"/>
    <n v="0"/>
    <n v="1"/>
    <n v="0"/>
    <n v="0"/>
    <n v="0"/>
    <n v="0"/>
    <n v="0"/>
    <n v="0"/>
    <m/>
    <m/>
    <s v="ATP:protein phosphotransferase (non-specific)"/>
    <s v="EC 2.7.1.37;LOC_Os03g55490;KpnK;protein kinase (phosphorylating);serine/threonine-protein kinase IRE1 precursor;MPSK;protein kinase DBF20;Rio1 kinase;Kinase interacting with stathmin;Kiz-1;serine/threonine-protein kinase RCK1;Rsk-1 S6 kinase;cell division control protein 15;serine/threonine protein kinase pkaB;casein kinase;serine/;calcium-dependent protein kinase SK5;serine/threonine-protein kinase transforming protein Rmil;WNK4;serine/threonine-protein kinase CBK1;RKIN1 protein;STE;serine/threonine-protein kinase STE20 homolog;Protein kinase Krct;serine/threonine kinase 11;RAF proto-oncogene serine/threonine-protein kinase;SNF1-like protein kinase;RNP kinase;protein kinase A;PSK-H1;casein kinase I homolog HRR25;Switch protein/serine kinase;casein kinase 2alpha;casein kinase II;NY-REN-55 antigen;CLK1;DNA damage-responsive serine/threonine-protein kinase;PI3K;casein kinase 1 gamma1;casein kinase I homolog cki1;p54 S6 kinase 2;casein kinase 2;serine-threonine kinase B;protein kinase Balpha;serine/threonine protein kinase 31;serine/threonine-protein kinase orb6;serine/threonine-protein kinase RIM15;SPAK;Serine/threonine-protein kinase NYD-SPK;Ca2+/calmodulin-dependent protein kinase II;CK1;nuclear Dbf2-related protein kinase;RIP2;ataxia-telangiectasia mutated;rac-PK;testis-specific serine/threonine kinase 1;CK2-alpha;HSPK 21;protein\u2013serine/threonine kinase;Pkb1;serine/threonine-protein kinase pknA;serine/threonine-protein kinase pak1/shk1;DMCK1;piD261;testis-specific serine/threonine kinase;protein kinase Bgamma;calcium-dependent protein kinase, isoform 1;CK1 gamma 3;kinase, casein (phosphorylating);SAPK4;myotonic dystrophy protein kinase;StpK;serine/threonine-protein kinase STE20;Protein kinase MST;p46Eg265;AMPK;CK1alpha;PknF;tau-protein kinase I;CARDIAK;testis-specific kinase 4;BUB1 protein kinase;serine/threonine-protein kinase Kist;casein kinase I gamma 2;HIPK2;protein kinase cds1;serine/threonine-protein kinase ark1;WNK1;Protein kinase PKL12;protein kinase B/Akt;casein kinase I;CPK;Pre-mRNA protein kinase;protein-cysteine kinase;receptor-interacting serine/threonine kinase 2;CSNK1G1;serine/threonine-protein kinase PTK1/STK1;S6K;PTK;cell division cycle 7-related protein kinase;glycogen synthase kinase 3beta;serine/threonine-protein kinase nrc-2;protein serine kinase;protein kinase cek1;LIM domain kinase 1;protein kinase C;casein kinase I homolog 2;casein kinase I homolog hhp1;RPS2;pp39-mos;Chk1;PSKH1;protein phosphokinase;protein kinase PKX1;ROCK1;slr1443;serine-threonine kinase;GSK-3;casein kinase 1 delta;testis-specific serine/threonine kinase 2;casein kinase 1delta;CSNK1G2;serine kinase Rio1;PpkA;DR2518;serine/threonine-protein kinase Chk1;cyclin-dependent kinase 5;calcium dependent protein kinase 3;mitotic control element nim1+;SNF1-type serine-threonine protein kinase;MAST-l;threonine-specific protein kinase;protein kinase N1;MAPKAPK-2;Ser/Thr kinase;Calcium/phospholipid-dependent protein kinase;CK1 gamma 2;Lymphocyte-oriented kinase;serine/threonine-protein kinase IPL1;testis-specific serine/threonine protein kinase 5 variant beta;PKG;LIMK;PKA;Akt3;casein kinase I, delta isoform;mitotic checkpoint serine/threonine-protein kinase BUB1 beta;MAPK-activated protein kinase 1a;Krct;StkP;cyclic nucleotide-dependent protein kinase;PknG;Ste20p-like protein kinase CaCla4p;serine/threonine-protein kinase ASK1;p110alpha;casein kinase 1gamma;eukaryotic-type serine/threonine protein kinase;Ataxia telangiectasia mutated;3-phosphoinositide-dependent kinase 1;MLK3;serine/threonine-protein kinase SKM1;SNF1-related protein kinase KIN10;serine/threonine-protein kinase prp4;serine/threonine-protein kinase H1;glycogen synthase kinase-3alphabeta;serine/threonine-protein kinase PTK2/STK2;leucine-rich repeat kinase 2;STE20/SPS1-related, proline alanine-rich kinase;serine/threonine-protein kinase unc-51;Calcium-dependent protein kinase C;AKT;testis-specific serine/threonine protein kinase 5 variant gamma;PkaG;PknE;S6K1;PKN;serine/threonine-protein kinase-like protein E;PI3Kdelta;calcium-dependent protein kinase;protein casein kinase II;Rio2;testis-specific serine/threonine protein kinase 5 variant delta;PDK2;Unc51.1;casein kinase I homolog hhp2;negative regulator of sexual conjugation and meiosis;p53-related protein kinase;CK1epsilon-1;protein kinase Rim15p;PKD2;serine/threonine-protein kinase AtPK1/AtPK6;PP1;SpkG;serine/threonine-protein kinase transforming protein mil;serine/threonine-protein kinase GIN4;Murine serine-threonine kinase 38;histone kinase;serine/threonine-protein kinase SAT4;ribosomal S6 protein kinase;Raf kinase;PknL;LKB1;serine/threonine-protein kinase PAK 2;serine/threonine-protein kinase cot-1;rpkA;serine/threonine protein kinase B;serine/threonine-protein kinase PAK 3;PkB kinase;ribosomal protein S6 kinase alpha 6;Anti-sigma B factor rsbT;Serine/threonine kinase 15;STE20-like kinase MST2;kinase, protamine (phosphorylating);casein kinase I, gamma 2 isoform;PIKK;3-phosphoinositide dependent protein kinase-1;PI3Kgamma;p-AKT;HRR25;RP1 protein;ribosomal protein S6 kinase;S6KII alpha;serine/threonine-protein kinase PAK 4;AaSTPK;afRio1 kinase;Cki3;CKI-beta;Titin, heart isoform N2-B;serine/threonine-protein kinase SCH9;ribosomal S6 kinase 2;syntrophin-associated serine/threonine kinase;PknD;serine/threonine protein kinase afsK;NDR protein kinase;CDPK;homeodomain-interacting protein kinase 2;casein kinase 1epsilon-2;RAC/Akt kinase;Protein kinase B kinase;BA-Stk1;Ms-pknF;TSSK2;CKII;p90 ribosomal S6 kinase;protein kinase D1;calcium-dependent protein kinase, isoform 2;serine/threonine-protein kinase KSP1;serine/threonine protein kinase;AMPKalpha2;CKIepsilon-2;SGK1;PknI;serine/threonine kinase;Chk1 kinase;DNA damage response protein kinase DUN1;kinase, protein (phosphorylating);G2-specific protein kinase fin1;p70 ribosomal S6 kinase 1;protein kinase CK2;RAC-alpha serine/threonine kinase;MAPK-activated protein kinase 2;Pak1 protein;CK-2alpha;CPK21;death-associated protein kinase 1;CK2alpha4;ribosomal protein S6 kinase alpha 2;Tssk3;cAMP-dependent protein kinase A;Rho-associated kinase II;casein kinase-II;SsoPK5;protein kinase p58;DMPK;serine/threonine kinase PRP4 homolog;mitotic checkpoint serine/threonine-protein kinase BUB1;threonine Pim kinase;PknH;NTHK2 kinase;DNA-dependent protein kinase catalytic subunit;c-Jun N-terminal kinase;WNK4 kinase;Pak1;HuCds1;AP50 kinase;MAPK-activated protein kinase-2;protein kinas B;CDPK-related protein kinase;DNA-PKcs;Breast-tumor-amplified kinase;ribosomal protein S6 kinase II alpha;AKT2;YabT;serine-threonine protein kinase;casein kinase I, epsilon isoform;casein kinase I, delta isoform like;PKD1;autophagy serine/threonine-protein kinase APG1;Akt-3;cell cycle protein kinase spo4;plastid transcription kinase;cytidine 3',5'-cyclic monophosphate-responsive protein kinase;kinase, protein, C (phosphorylating);PRP4 pre-mRNA processing factor 4 homolog;Ser/Thr protein kinase;p70(S6k);serine/threonine-protein kinase 1;SMG-1;Raf-1;MIL proto-oncogene serine/threonine-protein kinase;MAST4;hPDK1;IpL1protein kinase;CK2;ribosomal protein S6 kinase alpha 3;protein-serine/threonine kinase;BCG protein kinase G;casein kinase Iepsilon;SsoPK2;ATM;ROCKII;MAPKAP kinase-2;serine/threonine kinase 17A;peripheral plasma membrane protein CASK;PkaE;serine/threonine-protein kinase SKS1;phosphoinositide-dependent kinase-1;serine/threonine-protein kinase 11;PIM1;calcium-dependent protein kinase 2;5'-AMP-activated protein kinase, catalytic alpha-2 chain;S6K1alphaII;eukaryotic type serine/threonine protein kinase;PknA;MAPKAP-K2;cyclin-dependent kinase;serine/threonine protein kinase R (PKR)-like endoplasmic reticulum kinase;CK1gamma;microtubule-associated serine/threonine kinase family;ESTPK;MAP kinase activated protein kinase 2;NPH1;protein kinase PVPK-1;cyclic monophosphate-dependent protein kinase;serine/threonine protein kinase 16;AcMNPV-pk-1;A-kinase;Pkb2;PDK1;hormonally upregulated neu tumor-associated kinase;casein kinase 1epsilon-3;RAF1;ESTK;serine/threonine-protein kinase NEK2;PRP4 kinase;ZIP kinase;pprA;casein kinase2;protein kinase Doa;phosphorylase b kinase kinase;T-antigen kinase;SsoPK3;serine/threonine-protein kinase PAK1;chloroplast casein kinase II;PERK;RAC-gamma serine/threonine protein kinase;P-CIP2;XEEK1 kinase;CDPK3;PrkA;SnRK1;casein kinase I, gamma 3 isoform;kinase, protein, A (phosphorylating);DNPK1;TSSK5;protein kinase HIPK2;RSK3;RAC-beta serine/threonine protein kinase;kinase-related apoptosis-inducing protein kinase 1;LRRK2;SAST;CSNK1D;CK1epsilon;serine/threonine-protein kinase pknD;cyclin-dependent kinase 2;casein kinase I, gamma 1 isoform;testis specific serine/threonine kinase 4;serine/threonine-protein kinase YPK1;ribosomal protein S6 kinase II;p82 kinase;RSK2;S6K2;CD43-associated serine/threonine kinase;serine/threonine-protein kinase7;DM-kinase;BRAF;serine-threonine kinase AKT;casein kinase 1;Glc7;serine/threonine-protein kinase ULK1;AKT1;ratAurA;c-mil protein;calcium-dependent protein kinase, isoform 11;CPK1;serine/threonine-protein kinase pkn2;PKN1;glycogen synthase kinase 3 beta;SpkE;Cdk5;p70 S6 kinase;SRK;PK1;Twitchin kinase;ribosomal S6 kinase (Rsk-2);Yck2p;14-3-3;Tssk4;testis-specific serine/threonine kinase 4;serine-threonine kinase 38;CKII kinase;SPAK/STE20;Serine/threonine kinase Ayk1;RIO serine protein kinase;sucrose nonfermenting 1-related protein kinase 1;UNC51;serine/threonine-protein kinase shk2;CK1 gamma 1;glycogen synthase kinase-3;RICK;MAP kinase-activated protein kinase 2;p21-activated kinase 4;Stk33;TSSK1;protein kinase 2;Serine/threonine-protein kinase NRK2;DAP-kinase;serine-specific protein kinase;membrane-associated protein-serine/threonine kinase;myotonin-protein kinase;PASK;serine/threonine-protein kinase pkn5;NDR1;Rio2 protein;serine/threonine-protein kinase RCK2;ribosomal protein S6 kinase beta 2;US3 kinase;nuclear Dbf2-related 1;serine/threonine-protein kinase NEK3;tumor progression locus 2 serine/threonine kinase;protein kinase Cbk1p;Ataxia telangiectasia mutated homolog;phospho-AMP-activated protein kinase;SSO0433;mitogen-activated S6 kinase;mPDK1;Tau-tubulin kinase 1;protein-serine kinase;type-2 casein kinase;testis-specific serine/threonine protein kinase 5 variant alpha;P21-activated kinase-1;Cdc7 kinase;serine/threonine kinase 17B;Ste20-related protein kinase;serine/threonine-protein kinase CTR1;serine/threonine-protein kinase KIN3;GSK3;MT-PK;protein glutamyl kinase;serine/threonine protein kinase pkaA;Cell division cycle 2-like;CARD3;STE20-like kinase MST3;PKBalpha;30 kDa protein kinase homolog;serine/threonine-protein kinase KIN4;protein kinase D2;Apg1p;protein kinase Cmu;protein-aspartyl kinase;SPS1-related proline alanine-rich kinase;Stt7;STK38;CaMKrk;serine-threonine kinase pk-1;Hank's type serine/threonine kinase;checkpoint serine/threonine-protein kinase bub1;mitosis inducer protein kinase cdr2;serine/threonine-protein kinase sck1;Pkb4;pp90rsk Ser/Thr kinase;serine kinase;serine/threonine kinase 38;Gin4p protein kinase;serine/threonine-protein kinase YPK2/YKR2;ribosomal protein S6 kinase alpha 1;insulin-stimulated protein kinase;hydroxyalkyl-protein kinase;RSK1;CDC25 suppressing protein kinase;discs overgrown protein kinase;serine/threonine-protein kinase PAK 1;RqkA;hPAK1;JNK;PKB;Ire1p kinase;glycogen synthase kinase-3beta;MAPKAP-K1a;Aurora A;threonine-protein kinase7;spermatozoon associated protein kinase;hARK1;KIAA0369;glycogen synthase kinase 3;PAK4;nonphototropic hypocotyl protein 1;serine/threonine-protein kinase Sgk;serine/threonine-protein kinase;GSK-3beta;carbon catabolite derepressing protein kinase;PK2;STE20-like kinase MST1;More;CKI-alpha;phosphoinositide 3-kinase;casein kinase-2;Pkb3;dSTPK61;serine/threonine-protein kinase DCAMKL1;casein kinase I, alpha isoform;serine protein kinase;serine/threonine protein kinase BUD32;SSTK;protein kinase KIN1;Ste20-like kinase;sporulation-specific protein 1;CKII alpha;Pim-2;S-receptor kinase;ULK3;calcium and calmodulin-dependent serine/threonine protein kinase type II;SCD10.09;casein kinase I homolog 1;pyruvate dehydrogenase kinase 1;checkpoint kinase 1;ORF47 protein;MAST2;Tssk;TPK I;protein serine-threonine kinase;cell cycle protein kinase DBF2;STYK1;phosphoinositide-dependent protein kinase-2;serine(threonine) protein kinase;protein kinase DC1;Ataxia-telangiectasia and Rad3-Related;protein kinase DC2;mitosis inducer protein kinase cdr1;betaIIPKC;DCAMKL1;Yck1p;PkaD;casein kinase I homolog cki3;CKI;EDPK;PknB;A-T, mutated homolog;MAST1;cell division control protein 7;CaMKII;CKIepsilon-3;casein kinase I, beta isoform;protamine kinase;hPSK;serine/threonine-protein kinase Chk2;Hc-akt-1;eukaryotic-like serine/threonine kinase;serine/threonine-protein kinase AtPK19;SpkA;protein kinase Sgk;STK11;ATP-protein transphosphorylase;M phase-specific cdc2 kinase;HSPK 36;AsfK;suppressor of morphogenesis in genitalia-1;5'-AMP-activated protein kinase, catalytic alpha-1 chain;TSK-4;Pim-2h;ZIPK;serine threonine tyrosine kinase 1;protein kinase D;EC 2.7.1.70;P460;calcium-dependent protein kinase, isoform AK1;serine/threonine-protein kinase fused;AKin10;casein kinase 2 alpha4;TSSK-4;ISPK-1;Phototropin;DM kinase;ATR;casein kinase 1alpha;RMIL serine/threonine-protein kinase;Yck1 casein kinase I;Cdc7Hs protein;STN7 kinase;Rho-associated kinase 1;Myristoylated and palmitoylated serine-threonine kinase;DR_2518;ribosomal protein S6 kinase II beta;GSK3beta;G11 protein;Pim1 serine/threonine kinase;serine/threonine-protein kinase PAK 7;CLP-36 interacting kinase;casein kinase I homolog 3;plastid casein kinase II;Env7;cell cycle protein kinase hsk1;A-T, mutated;ethylene receptor protein NTHK2;WNK1 kinase;RIPK2;phosphatidylinositol 3-kinase-related kinase;CK1delta;PBL1;ovarian-specific serine/threonine-protein kinase Lok;Pkb6;Pkb5;serine/threonine-protein kinase ASK2;MAST3;HsCdc7;MLK4;RAC-PKgamma;protein kinase dsk1;serine/threonine-protein kinase ssp1;CK-2;ataxia- and Rad3-related;CDK2;serine/threonine-specific protein kinase;protein kinase B alpha;CaMK-related kinase;protein kinase B gamma;meiosis-specific serine/threonine-protein kinase MEK1;SpkD;TPL2;STN7;mBub1b;serine-threonine kinase PknF;phosphatidylinositol 3-kinase;Akt protein kinase;serine/threonine-protein kinase CLA4;Ern1p;protein serine/threonine kinase;eukaryotic-like serine/threonine protein kinase;murine protein serine-threonine kinase 38;Hunk;90S6K;PKL12;RSK;Hpr kinase;SGK;pEg2;AMH type II receptor;Akt-1;protein kinase B;serine/threonine-protein kinase pkn6;serine/threonine-protein kinase Pk61C;SpkB;STE20/SPS1-related proline-alanine rich protein kinase;rDRAK1;nitrogen permease reactivator protein;p46XlEg22;OspCKII;hBUBR1;PAK-3;protein kinase C, mu type;casein kinase 1epsilon-1;MPK38;mycobacterial serine/threonine protein kinase"/>
    <s v="K12132"/>
  </r>
  <r>
    <x v="5"/>
    <x v="549"/>
    <s v="non-specific serine/threonine protein kinase"/>
    <n v="0"/>
    <n v="0"/>
    <n v="0"/>
    <n v="1"/>
    <n v="0"/>
    <n v="0"/>
    <n v="0"/>
    <n v="0"/>
    <m/>
    <m/>
    <s v="ATP:protein phosphotransferase (non-specific)"/>
    <s v="EC 2.7.1.37;LOC_Os03g55490;KpnK;protein kinase (phosphorylating);serine/threonine-protein kinase IRE1 precursor;MPSK;protein kinase DBF20;Rio1 kinase;Kinase interacting with stathmin;Kiz-1;serine/threonine-protein kinase RCK1;Rsk-1 S6 kinase;cell division control protein 15;serine/threonine protein kinase pkaB;casein kinase;serine/;calcium-dependent protein kinase SK5;serine/threonine-protein kinase transforming protein Rmil;WNK4;serine/threonine-protein kinase CBK1;RKIN1 protein;STE;serine/threonine-protein kinase STE20 homolog;Protein kinase Krct;serine/threonine kinase 11;RAF proto-oncogene serine/threonine-protein kinase;SNF1-like protein kinase;RNP kinase;protein kinase A;PSK-H1;casein kinase I homolog HRR25;Switch protein/serine kinase;casein kinase 2alpha;casein kinase II;NY-REN-55 antigen;CLK1;DNA damage-responsive serine/threonine-protein kinase;PI3K;casein kinase 1 gamma1;casein kinase I homolog cki1;p54 S6 kinase 2;casein kinase 2;serine-threonine kinase B;protein kinase Balpha;serine/threonine protein kinase 31;serine/threonine-protein kinase orb6;serine/threonine-protein kinase RIM15;SPAK;Serine/threonine-protein kinase NYD-SPK;Ca2+/calmodulin-dependent protein kinase II;CK1;nuclear Dbf2-related protein kinase;RIP2;ataxia-telangiectasia mutated;rac-PK;testis-specific serine/threonine kinase 1;CK2-alpha;HSPK 21;protein\u2013serine/threonine kinase;Pkb1;serine/threonine-protein kinase pknA;serine/threonine-protein kinase pak1/shk1;DMCK1;piD261;testis-specific serine/threonine kinase;protein kinase Bgamma;calcium-dependent protein kinase, isoform 1;CK1 gamma 3;kinase, casein (phosphorylating);SAPK4;myotonic dystrophy protein kinase;StpK;serine/threonine-protein kinase STE20;Protein kinase MST;p46Eg265;AMPK;CK1alpha;PknF;tau-protein kinase I;CARDIAK;testis-specific kinase 4;BUB1 protein kinase;serine/threonine-protein kinase Kist;casein kinase I gamma 2;HIPK2;protein kinase cds1;serine/threonine-protein kinase ark1;WNK1;Protein kinase PKL12;protein kinase B/Akt;casein kinase I;CPK;Pre-mRNA protein kinase;protein-cysteine kinase;receptor-interacting serine/threonine kinase 2;CSNK1G1;serine/threonine-protein kinase PTK1/STK1;S6K;PTK;cell division cycle 7-related protein kinase;glycogen synthase kinase 3beta;serine/threonine-protein kinase nrc-2;protein serine kinase;protein kinase cek1;LIM domain kinase 1;protein kinase C;casein kinase I homolog 2;casein kinase I homolog hhp1;RPS2;pp39-mos;Chk1;PSKH1;protein phosphokinase;protein kinase PKX1;ROCK1;slr1443;serine-threonine kinase;GSK-3;casein kinase 1 delta;testis-specific serine/threonine kinase 2;casein kinase 1delta;CSNK1G2;serine kinase Rio1;PpkA;DR2518;serine/threonine-protein kinase Chk1;cyclin-dependent kinase 5;calcium dependent protein kinase 3;mitotic control element nim1+;SNF1-type serine-threonine protein kinase;MAST-l;threonine-specific protein kinase;protein kinase N1;MAPKAPK-2;Ser/Thr kinase;Calcium/phospholipid-dependent protein kinase;CK1 gamma 2;Lymphocyte-oriented kinase;serine/threonine-protein kinase IPL1;testis-specific serine/threonine protein kinase 5 variant beta;PKG;LIMK;PKA;Akt3;casein kinase I, delta isoform;mitotic checkpoint serine/threonine-protein kinase BUB1 beta;MAPK-activated protein kinase 1a;Krct;StkP;cyclic nucleotide-dependent protein kinase;PknG;Ste20p-like protein kinase CaCla4p;serine/threonine-protein kinase ASK1;p110alpha;casein kinase 1gamma;eukaryotic-type serine/threonine protein kinase;Ataxia telangiectasia mutated;3-phosphoinositide-dependent kinase 1;MLK3;serine/threonine-protein kinase SKM1;SNF1-related protein kinase KIN10;serine/threonine-protein kinase prp4;serine/threonine-protein kinase H1;glycogen synthase kinase-3alphabeta;serine/threonine-protein kinase PTK2/STK2;leucine-rich repeat kinase 2;STE20/SPS1-related, proline alanine-rich kinase;serine/threonine-protein kinase unc-51;Calcium-dependent protein kinase C;AKT;testis-specific serine/threonine protein kinase 5 variant gamma;PkaG;PknE;S6K1;PKN;serine/threonine-protein kinase-like protein E;PI3Kdelta;calcium-dependent protein kinase;protein casein kinase II;Rio2;testis-specific serine/threonine protein kinase 5 variant delta;PDK2;Unc51.1;casein kinase I homolog hhp2;negative regulator of sexual conjugation and meiosis;p53-related protein kinase;CK1epsilon-1;protein kinase Rim15p;PKD2;serine/threonine-protein kinase AtPK1/AtPK6;PP1;SpkG;serine/threonine-protein kinase transforming protein mil;serine/threonine-protein kinase GIN4;Murine serine-threonine kinase 38;histone kinase;serine/threonine-protein kinase SAT4;ribosomal S6 protein kinase;Raf kinase;PknL;LKB1;serine/threonine-protein kinase PAK 2;serine/threonine-protein kinase cot-1;rpkA;serine/threonine protein kinase B;serine/threonine-protein kinase PAK 3;PkB kinase;ribosomal protein S6 kinase alpha 6;Anti-sigma B factor rsbT;Serine/threonine kinase 15;STE20-like kinase MST2;kinase, protamine (phosphorylating);casein kinase I, gamma 2 isoform;PIKK;3-phosphoinositide dependent protein kinase-1;PI3Kgamma;p-AKT;HRR25;RP1 protein;ribosomal protein S6 kinase;S6KII alpha;serine/threonine-protein kinase PAK 4;AaSTPK;afRio1 kinase;Cki3;CKI-beta;Titin, heart isoform N2-B;serine/threonine-protein kinase SCH9;ribosomal S6 kinase 2;syntrophin-associated serine/threonine kinase;PknD;serine/threonine protein kinase afsK;NDR protein kinase;CDPK;homeodomain-interacting protein kinase 2;casein kinase 1epsilon-2;RAC/Akt kinase;Protein kinase B kinase;BA-Stk1;Ms-pknF;TSSK2;CKII;p90 ribosomal S6 kinase;protein kinase D1;calcium-dependent protein kinase, isoform 2;serine/threonine-protein kinase KSP1;serine/threonine protein kinase;AMPKalpha2;CKIepsilon-2;SGK1;PknI;serine/threonine kinase;Chk1 kinase;DNA damage response protein kinase DUN1;kinase, protein (phosphorylating);G2-specific protein kinase fin1;p70 ribosomal S6 kinase 1;protein kinase CK2;RAC-alpha serine/threonine kinase;MAPK-activated protein kinase 2;Pak1 protein;CK-2alpha;CPK21;death-associated protein kinase 1;CK2alpha4;ribosomal protein S6 kinase alpha 2;Tssk3;cAMP-dependent protein kinase A;Rho-associated kinase II;casein kinase-II;SsoPK5;protein kinase p58;DMPK;serine/threonine kinase PRP4 homolog;mitotic checkpoint serine/threonine-protein kinase BUB1;threonine Pim kinase;PknH;NTHK2 kinase;DNA-dependent protein kinase catalytic subunit;c-Jun N-terminal kinase;WNK4 kinase;Pak1;HuCds1;AP50 kinase;MAPK-activated protein kinase-2;protein kinas B;CDPK-related protein kinase;DNA-PKcs;Breast-tumor-amplified kinase;ribosomal protein S6 kinase II alpha;AKT2;YabT;serine-threonine protein kinase;casein kinase I, epsilon isoform;casein kinase I, delta isoform like;PKD1;autophagy serine/threonine-protein kinase APG1;Akt-3;cell cycle protein kinase spo4;plastid transcription kinase;cytidine 3',5'-cyclic monophosphate-responsive protein kinase;kinase, protein, C (phosphorylating);PRP4 pre-mRNA processing factor 4 homolog;Ser/Thr protein kinase;p70(S6k);serine/threonine-protein kinase 1;SMG-1;Raf-1;MIL proto-oncogene serine/threonine-protein kinase;MAST4;hPDK1;IpL1protein kinase;CK2;ribosomal protein S6 kinase alpha 3;protein-serine/threonine kinase;BCG protein kinase G;casein kinase Iepsilon;SsoPK2;ATM;ROCKII;MAPKAP kinase-2;serine/threonine kinase 17A;peripheral plasma membrane protein CASK;PkaE;serine/threonine-protein kinase SKS1;phosphoinositide-dependent kinase-1;serine/threonine-protein kinase 11;PIM1;calcium-dependent protein kinase 2;5'-AMP-activated protein kinase, catalytic alpha-2 chain;S6K1alphaII;eukaryotic type serine/threonine protein kinase;PknA;MAPKAP-K2;cyclin-dependent kinase;serine/threonine protein kinase R (PKR)-like endoplasmic reticulum kinase;CK1gamma;microtubule-associated serine/threonine kinase family;ESTPK;MAP kinase activated protein kinase 2;NPH1;protein kinase PVPK-1;cyclic monophosphate-dependent protein kinase;serine/threonine protein kinase 16;AcMNPV-pk-1;A-kinase;Pkb2;PDK1;hormonally upregulated neu tumor-associated kinase;casein kinase 1epsilon-3;RAF1;ESTK;serine/threonine-protein kinase NEK2;PRP4 kinase;ZIP kinase;pprA;casein kinase2;protein kinase Doa;phosphorylase b kinase kinase;T-antigen kinase;SsoPK3;serine/threonine-protein kinase PAK1;chloroplast casein kinase II;PERK;RAC-gamma serine/threonine protein kinase;P-CIP2;XEEK1 kinase;CDPK3;PrkA;SnRK1;casein kinase I, gamma 3 isoform;kinase, protein, A (phosphorylating);DNPK1;TSSK5;protein kinase HIPK2;RSK3;RAC-beta serine/threonine protein kinase;kinase-related apoptosis-inducing protein kinase 1;LRRK2;SAST;CSNK1D;CK1epsilon;serine/threonine-protein kinase pknD;cyclin-dependent kinase 2;casein kinase I, gamma 1 isoform;testis specific serine/threonine kinase 4;serine/threonine-protein kinase YPK1;ribosomal protein S6 kinase II;p82 kinase;RSK2;S6K2;CD43-associated serine/threonine kinase;serine/threonine-protein kinase7;DM-kinase;BRAF;serine-threonine kinase AKT;casein kinase 1;Glc7;serine/threonine-protein kinase ULK1;AKT1;ratAurA;c-mil protein;calcium-dependent protein kinase, isoform 11;CPK1;serine/threonine-protein kinase pkn2;PKN1;glycogen synthase kinase 3 beta;SpkE;Cdk5;p70 S6 kinase;SRK;PK1;Twitchin kinase;ribosomal S6 kinase (Rsk-2);Yck2p;14-3-3;Tssk4;testis-specific serine/threonine kinase 4;serine-threonine kinase 38;CKII kinase;SPAK/STE20;Serine/threonine kinase Ayk1;RIO serine protein kinase;sucrose nonfermenting 1-related protein kinase 1;UNC51;serine/threonine-protein kinase shk2;CK1 gamma 1;glycogen synthase kinase-3;RICK;MAP kinase-activated protein kinase 2;p21-activated kinase 4;Stk33;TSSK1;protein kinase 2;Serine/threonine-protein kinase NRK2;DAP-kinase;serine-specific protein kinase;membrane-associated protein-serine/threonine kinase;myotonin-protein kinase;PASK;serine/threonine-protein kinase pkn5;NDR1;Rio2 protein;serine/threonine-protein kinase RCK2;ribosomal protein S6 kinase beta 2;US3 kinase;nuclear Dbf2-related 1;serine/threonine-protein kinase NEK3;tumor progression locus 2 serine/threonine kinase;protein kinase Cbk1p;Ataxia telangiectasia mutated homolog;phospho-AMP-activated protein kinase;SSO0433;mitogen-activated S6 kinase;mPDK1;Tau-tubulin kinase 1;protein-serine kinase;type-2 casein kinase;testis-specific serine/threonine protein kinase 5 variant alpha;P21-activated kinase-1;Cdc7 kinase;serine/threonine kinase 17B;Ste20-related protein kinase;serine/threonine-protein kinase CTR1;serine/threonine-protein kinase KIN3;GSK3;MT-PK;protein glutamyl kinase;serine/threonine protein kinase pkaA;Cell division cycle 2-like;CARD3;STE20-like kinase MST3;PKBalpha;30 kDa protein kinase homolog;serine/threonine-protein kinase KIN4;protein kinase D2;Apg1p;protein kinase Cmu;protein-aspartyl kinase;SPS1-related proline alanine-rich kinase;Stt7;STK38;CaMKrk;serine-threonine kinase pk-1;Hank's type serine/threonine kinase;checkpoint serine/threonine-protein kinase bub1;mitosis inducer protein kinase cdr2;serine/threonine-protein kinase sck1;Pkb4;pp90rsk Ser/Thr kinase;serine kinase;serine/threonine kinase 38;Gin4p protein kinase;serine/threonine-protein kinase YPK2/YKR2;ribosomal protein S6 kinase alpha 1;insulin-stimulated protein kinase;hydroxyalkyl-protein kinase;RSK1;CDC25 suppressing protein kinase;discs overgrown protein kinase;serine/threonine-protein kinase PAK 1;RqkA;hPAK1;JNK;PKB;Ire1p kinase;glycogen synthase kinase-3beta;MAPKAP-K1a;Aurora A;threonine-protein kinase7;spermatozoon associated protein kinase;hARK1;KIAA0369;glycogen synthase kinase 3;PAK4;nonphototropic hypocotyl protein 1;serine/threonine-protein kinase Sgk;serine/threonine-protein kinase;GSK-3beta;carbon catabolite derepressing protein kinase;PK2;STE20-like kinase MST1;More;CKI-alpha;phosphoinositide 3-kinase;casein kinase-2;Pkb3;dSTPK61;serine/threonine-protein kinase DCAMKL1;casein kinase I, alpha isoform;serine protein kinase;serine/threonine protein kinase BUD32;SSTK;protein kinase KIN1;Ste20-like kinase;sporulation-specific protein 1;CKII alpha;Pim-2;S-receptor kinase;ULK3;calcium and calmodulin-dependent serine/threonine protein kinase type II;SCD10.09;casein kinase I homolog 1;pyruvate dehydrogenase kinase 1;checkpoint kinase 1;ORF47 protein;MAST2;Tssk;TPK I;protein serine-threonine kinase;cell cycle protein kinase DBF2;STYK1;phosphoinositide-dependent protein kinase-2;serine(threonine) protein kinase;protein kinase DC1;Ataxia-telangiectasia and Rad3-Related;protein kinase DC2;mitosis inducer protein kinase cdr1;betaIIPKC;DCAMKL1;Yck1p;PkaD;casein kinase I homolog cki3;CKI;EDPK;PknB;A-T, mutated homolog;MAST1;cell division control protein 7;CaMKII;CKIepsilon-3;casein kinase I, beta isoform;protamine kinase;hPSK;serine/threonine-protein kinase Chk2;Hc-akt-1;eukaryotic-like serine/threonine kinase;serine/threonine-protein kinase AtPK19;SpkA;protein kinase Sgk;STK11;ATP-protein transphosphorylase;M phase-specific cdc2 kinase;HSPK 36;AsfK;suppressor of morphogenesis in genitalia-1;5'-AMP-activated protein kinase, catalytic alpha-1 chain;TSK-4;Pim-2h;ZIPK;serine threonine tyrosine kinase 1;protein kinase D;EC 2.7.1.70;P460;calcium-dependent protein kinase, isoform AK1;serine/threonine-protein kinase fused;AKin10;casein kinase 2 alpha4;TSSK-4;ISPK-1;Phototropin;DM kinase;ATR;casein kinase 1alpha;RMIL serine/threonine-protein kinase;Yck1 casein kinase I;Cdc7Hs protein;STN7 kinase;Rho-associated kinase 1;Myristoylated and palmitoylated serine-threonine kinase;DR_2518;ribosomal protein S6 kinase II beta;GSK3beta;G11 protein;Pim1 serine/threonine kinase;serine/threonine-protein kinase PAK 7;CLP-36 interacting kinase;casein kinase I homolog 3;plastid casein kinase II;Env7;cell cycle protein kinase hsk1;A-T, mutated;ethylene receptor protein NTHK2;WNK1 kinase;RIPK2;phosphatidylinositol 3-kinase-related kinase;CK1delta;PBL1;ovarian-specific serine/threonine-protein kinase Lok;Pkb6;Pkb5;serine/threonine-protein kinase ASK2;MAST3;HsCdc7;MLK4;RAC-PKgamma;protein kinase dsk1;serine/threonine-protein kinase ssp1;CK-2;ataxia- and Rad3-related;CDK2;serine/threonine-specific protein kinase;protein kinase B alpha;CaMK-related kinase;protein kinase B gamma;meiosis-specific serine/threonine-protein kinase MEK1;SpkD;TPL2;STN7;mBub1b;serine-threonine kinase PknF;phosphatidylinositol 3-kinase;Akt protein kinase;serine/threonine-protein kinase CLA4;Ern1p;protein serine/threonine kinase;eukaryotic-like serine/threonine protein kinase;murine protein serine-threonine kinase 38;Hunk;90S6K;PKL12;RSK;Hpr kinase;SGK;pEg2;AMH type II receptor;Akt-1;protein kinase B;serine/threonine-protein kinase pkn6;serine/threonine-protein kinase Pk61C;SpkB;STE20/SPS1-related proline-alanine rich protein kinase;rDRAK1;nitrogen permease reactivator protein;p46XlEg22;OspCKII;hBUBR1;PAK-3;protein kinase C, mu type;casein kinase 1epsilon-1;MPK38;mycobacterial serine/threonine protein kinase"/>
    <s v="K17752"/>
  </r>
  <r>
    <x v="5"/>
    <x v="549"/>
    <s v="non-specific serine/threonine protein kinase"/>
    <n v="0"/>
    <n v="1"/>
    <n v="0"/>
    <n v="0"/>
    <n v="0"/>
    <n v="0"/>
    <n v="0"/>
    <n v="0"/>
    <m/>
    <m/>
    <s v="ATP:protein phosphotransferase (non-specific)"/>
    <s v="EC 2.7.1.37;LOC_Os03g55490;KpnK;protein kinase (phosphorylating);serine/threonine-protein kinase IRE1 precursor;MPSK;protein kinase DBF20;Rio1 kinase;Kinase interacting with stathmin;Kiz-1;serine/threonine-protein kinase RCK1;Rsk-1 S6 kinase;cell division control protein 15;serine/threonine protein kinase pkaB;casein kinase;serine/;calcium-dependent protein kinase SK5;serine/threonine-protein kinase transforming protein Rmil;WNK4;serine/threonine-protein kinase CBK1;RKIN1 protein;STE;serine/threonine-protein kinase STE20 homolog;Protein kinase Krct;serine/threonine kinase 11;RAF proto-oncogene serine/threonine-protein kinase;SNF1-like protein kinase;RNP kinase;protein kinase A;PSK-H1;casein kinase I homolog HRR25;Switch protein/serine kinase;casein kinase 2alpha;casein kinase II;NY-REN-55 antigen;CLK1;DNA damage-responsive serine/threonine-protein kinase;PI3K;casein kinase 1 gamma1;casein kinase I homolog cki1;p54 S6 kinase 2;casein kinase 2;serine-threonine kinase B;protein kinase Balpha;serine/threonine protein kinase 31;serine/threonine-protein kinase orb6;serine/threonine-protein kinase RIM15;SPAK;Serine/threonine-protein kinase NYD-SPK;Ca2+/calmodulin-dependent protein kinase II;CK1;nuclear Dbf2-related protein kinase;RIP2;ataxia-telangiectasia mutated;rac-PK;testis-specific serine/threonine kinase 1;CK2-alpha;HSPK 21;protein\u2013serine/threonine kinase;Pkb1;serine/threonine-protein kinase pknA;serine/threonine-protein kinase pak1/shk1;DMCK1;piD261;testis-specific serine/threonine kinase;protein kinase Bgamma;calcium-dependent protein kinase, isoform 1;CK1 gamma 3;kinase, casein (phosphorylating);SAPK4;myotonic dystrophy protein kinase;StpK;serine/threonine-protein kinase STE20;Protein kinase MST;p46Eg265;AMPK;CK1alpha;PknF;tau-protein kinase I;CARDIAK;testis-specific kinase 4;BUB1 protein kinase;serine/threonine-protein kinase Kist;casein kinase I gamma 2;HIPK2;protein kinase cds1;serine/threonine-protein kinase ark1;WNK1;Protein kinase PKL12;protein kinase B/Akt;casein kinase I;CPK;Pre-mRNA protein kinase;protein-cysteine kinase;receptor-interacting serine/threonine kinase 2;CSNK1G1;serine/threonine-protein kinase PTK1/STK1;S6K;PTK;cell division cycle 7-related protein kinase;glycogen synthase kinase 3beta;serine/threonine-protein kinase nrc-2;protein serine kinase;protein kinase cek1;LIM domain kinase 1;protein kinase C;casein kinase I homolog 2;casein kinase I homolog hhp1;RPS2;pp39-mos;Chk1;PSKH1;protein phosphokinase;protein kinase PKX1;ROCK1;slr1443;serine-threonine kinase;GSK-3;casein kinase 1 delta;testis-specific serine/threonine kinase 2;casein kinase 1delta;CSNK1G2;serine kinase Rio1;PpkA;DR2518;serine/threonine-protein kinase Chk1;cyclin-dependent kinase 5;calcium dependent protein kinase 3;mitotic control element nim1+;SNF1-type serine-threonine protein kinase;MAST-l;threonine-specific protein kinase;protein kinase N1;MAPKAPK-2;Ser/Thr kinase;Calcium/phospholipid-dependent protein kinase;CK1 gamma 2;Lymphocyte-oriented kinase;serine/threonine-protein kinase IPL1;testis-specific serine/threonine protein kinase 5 variant beta;PKG;LIMK;PKA;Akt3;casein kinase I, delta isoform;mitotic checkpoint serine/threonine-protein kinase BUB1 beta;MAPK-activated protein kinase 1a;Krct;StkP;cyclic nucleotide-dependent protein kinase;PknG;Ste20p-like protein kinase CaCla4p;serine/threonine-protein kinase ASK1;p110alpha;casein kinase 1gamma;eukaryotic-type serine/threonine protein kinase;Ataxia telangiectasia mutated;3-phosphoinositide-dependent kinase 1;MLK3;serine/threonine-protein kinase SKM1;SNF1-related protein kinase KIN10;serine/threonine-protein kinase prp4;serine/threonine-protein kinase H1;glycogen synthase kinase-3alphabeta;serine/threonine-protein kinase PTK2/STK2;leucine-rich repeat kinase 2;STE20/SPS1-related, proline alanine-rich kinase;serine/threonine-protein kinase unc-51;Calcium-dependent protein kinase C;AKT;testis-specific serine/threonine protein kinase 5 variant gamma;PkaG;PknE;S6K1;PKN;serine/threonine-protein kinase-like protein E;PI3Kdelta;calcium-dependent protein kinase;protein casein kinase II;Rio2;testis-specific serine/threonine protein kinase 5 variant delta;PDK2;Unc51.1;casein kinase I homolog hhp2;negative regulator of sexual conjugation and meiosis;p53-related protein kinase;CK1epsilon-1;protein kinase Rim15p;PKD2;serine/threonine-protein kinase AtPK1/AtPK6;PP1;SpkG;serine/threonine-protein kinase transforming protein mil;serine/threonine-protein kinase GIN4;Murine serine-threonine kinase 38;histone kinase;serine/threonine-protein kinase SAT4;ribosomal S6 protein kinase;Raf kinase;PknL;LKB1;serine/threonine-protein kinase PAK 2;serine/threonine-protein kinase cot-1;rpkA;serine/threonine protein kinase B;serine/threonine-protein kinase PAK 3;PkB kinase;ribosomal protein S6 kinase alpha 6;Anti-sigma B factor rsbT;Serine/threonine kinase 15;STE20-like kinase MST2;kinase, protamine (phosphorylating);casein kinase I, gamma 2 isoform;PIKK;3-phosphoinositide dependent protein kinase-1;PI3Kgamma;p-AKT;HRR25;RP1 protein;ribosomal protein S6 kinase;S6KII alpha;serine/threonine-protein kinase PAK 4;AaSTPK;afRio1 kinase;Cki3;CKI-beta;Titin, heart isoform N2-B;serine/threonine-protein kinase SCH9;ribosomal S6 kinase 2;syntrophin-associated serine/threonine kinase;PknD;serine/threonine protein kinase afsK;NDR protein kinase;CDPK;homeodomain-interacting protein kinase 2;casein kinase 1epsilon-2;RAC/Akt kinase;Protein kinase B kinase;BA-Stk1;Ms-pknF;TSSK2;CKII;p90 ribosomal S6 kinase;protein kinase D1;calcium-dependent protein kinase, isoform 2;serine/threonine-protein kinase KSP1;serine/threonine protein kinase;AMPKalpha2;CKIepsilon-2;SGK1;PknI;serine/threonine kinase;Chk1 kinase;DNA damage response protein kinase DUN1;kinase, protein (phosphorylating);G2-specific protein kinase fin1;p70 ribosomal S6 kinase 1;protein kinase CK2;RAC-alpha serine/threonine kinase;MAPK-activated protein kinase 2;Pak1 protein;CK-2alpha;CPK21;death-associated protein kinase 1;CK2alpha4;ribosomal protein S6 kinase alpha 2;Tssk3;cAMP-dependent protein kinase A;Rho-associated kinase II;casein kinase-II;SsoPK5;protein kinase p58;DMPK;serine/threonine kinase PRP4 homolog;mitotic checkpoint serine/threonine-protein kinase BUB1;threonine Pim kinase;PknH;NTHK2 kinase;DNA-dependent protein kinase catalytic subunit;c-Jun N-terminal kinase;WNK4 kinase;Pak1;HuCds1;AP50 kinase;MAPK-activated protein kinase-2;protein kinas B;CDPK-related protein kinase;DNA-PKcs;Breast-tumor-amplified kinase;ribosomal protein S6 kinase II alpha;AKT2;YabT;serine-threonine protein kinase;casein kinase I, epsilon isoform;casein kinase I, delta isoform like;PKD1;autophagy serine/threonine-protein kinase APG1;Akt-3;cell cycle protein kinase spo4;plastid transcription kinase;cytidine 3',5'-cyclic monophosphate-responsive protein kinase;kinase, protein, C (phosphorylating);PRP4 pre-mRNA processing factor 4 homolog;Ser/Thr protein kinase;p70(S6k);serine/threonine-protein kinase 1;SMG-1;Raf-1;MIL proto-oncogene serine/threonine-protein kinase;MAST4;hPDK1;IpL1protein kinase;CK2;ribosomal protein S6 kinase alpha 3;protein-serine/threonine kinase;BCG protein kinase G;casein kinase Iepsilon;SsoPK2;ATM;ROCKII;MAPKAP kinase-2;serine/threonine kinase 17A;peripheral plasma membrane protein CASK;PkaE;serine/threonine-protein kinase SKS1;phosphoinositide-dependent kinase-1;serine/threonine-protein kinase 11;PIM1;calcium-dependent protein kinase 2;5'-AMP-activated protein kinase, catalytic alpha-2 chain;S6K1alphaII;eukaryotic type serine/threonine protein kinase;PknA;MAPKAP-K2;cyclin-dependent kinase;serine/threonine protein kinase R (PKR)-like endoplasmic reticulum kinase;CK1gamma;microtubule-associated serine/threonine kinase family;ESTPK;MAP kinase activated protein kinase 2;NPH1;protein kinase PVPK-1;cyclic monophosphate-dependent protein kinase;serine/threonine protein kinase 16;AcMNPV-pk-1;A-kinase;Pkb2;PDK1;hormonally upregulated neu tumor-associated kinase;casein kinase 1epsilon-3;RAF1;ESTK;serine/threonine-protein kinase NEK2;PRP4 kinase;ZIP kinase;pprA;casein kinase2;protein kinase Doa;phosphorylase b kinase kinase;T-antigen kinase;SsoPK3;serine/threonine-protein kinase PAK1;chloroplast casein kinase II;PERK;RAC-gamma serine/threonine protein kinase;P-CIP2;XEEK1 kinase;CDPK3;PrkA;SnRK1;casein kinase I, gamma 3 isoform;kinase, protein, A (phosphorylating);DNPK1;TSSK5;protein kinase HIPK2;RSK3;RAC-beta serine/threonine protein kinase;kinase-related apoptosis-inducing protein kinase 1;LRRK2;SAST;CSNK1D;CK1epsilon;serine/threonine-protein kinase pknD;cyclin-dependent kinase 2;casein kinase I, gamma 1 isoform;testis specific serine/threonine kinase 4;serine/threonine-protein kinase YPK1;ribosomal protein S6 kinase II;p82 kinase;RSK2;S6K2;CD43-associated serine/threonine kinase;serine/threonine-protein kinase7;DM-kinase;BRAF;serine-threonine kinase AKT;casein kinase 1;Glc7;serine/threonine-protein kinase ULK1;AKT1;ratAurA;c-mil protein;calcium-dependent protein kinase, isoform 11;CPK1;serine/threonine-protein kinase pkn2;PKN1;glycogen synthase kinase 3 beta;SpkE;Cdk5;p70 S6 kinase;SRK;PK1;Twitchin kinase;ribosomal S6 kinase (Rsk-2);Yck2p;14-3-3;Tssk4;testis-specific serine/threonine kinase 4;serine-threonine kinase 38;CKII kinase;SPAK/STE20;Serine/threonine kinase Ayk1;RIO serine protein kinase;sucrose nonfermenting 1-related protein kinase 1;UNC51;serine/threonine-protein kinase shk2;CK1 gamma 1;glycogen synthase kinase-3;RICK;MAP kinase-activated protein kinase 2;p21-activated kinase 4;Stk33;TSSK1;protein kinase 2;Serine/threonine-protein kinase NRK2;DAP-kinase;serine-specific protein kinase;membrane-associated protein-serine/threonine kinase;myotonin-protein kinase;PASK;serine/threonine-protein kinase pkn5;NDR1;Rio2 protein;serine/threonine-protein kinase RCK2;ribosomal protein S6 kinase beta 2;US3 kinase;nuclear Dbf2-related 1;serine/threonine-protein kinase NEK3;tumor progression locus 2 serine/threonine kinase;protein kinase Cbk1p;Ataxia telangiectasia mutated homolog;phospho-AMP-activated protein kinase;SSO0433;mitogen-activated S6 kinase;mPDK1;Tau-tubulin kinase 1;protein-serine kinase;type-2 casein kinase;testis-specific serine/threonine protein kinase 5 variant alpha;P21-activated kinase-1;Cdc7 kinase;serine/threonine kinase 17B;Ste20-related protein kinase;serine/threonine-protein kinase CTR1;serine/threonine-protein kinase KIN3;GSK3;MT-PK;protein glutamyl kinase;serine/threonine protein kinase pkaA;Cell division cycle 2-like;CARD3;STE20-like kinase MST3;PKBalpha;30 kDa protein kinase homolog;serine/threonine-protein kinase KIN4;protein kinase D2;Apg1p;protein kinase Cmu;protein-aspartyl kinase;SPS1-related proline alanine-rich kinase;Stt7;STK38;CaMKrk;serine-threonine kinase pk-1;Hank's type serine/threonine kinase;checkpoint serine/threonine-protein kinase bub1;mitosis inducer protein kinase cdr2;serine/threonine-protein kinase sck1;Pkb4;pp90rsk Ser/Thr kinase;serine kinase;serine/threonine kinase 38;Gin4p protein kinase;serine/threonine-protein kinase YPK2/YKR2;ribosomal protein S6 kinase alpha 1;insulin-stimulated protein kinase;hydroxyalkyl-protein kinase;RSK1;CDC25 suppressing protein kinase;discs overgrown protein kinase;serine/threonine-protein kinase PAK 1;RqkA;hPAK1;JNK;PKB;Ire1p kinase;glycogen synthase kinase-3beta;MAPKAP-K1a;Aurora A;threonine-protein kinase7;spermatozoon associated protein kinase;hARK1;KIAA0369;glycogen synthase kinase 3;PAK4;nonphototropic hypocotyl protein 1;serine/threonine-protein kinase Sgk;serine/threonine-protein kinase;GSK-3beta;carbon catabolite derepressing protein kinase;PK2;STE20-like kinase MST1;More;CKI-alpha;phosphoinositide 3-kinase;casein kinase-2;Pkb3;dSTPK61;serine/threonine-protein kinase DCAMKL1;casein kinase I, alpha isoform;serine protein kinase;serine/threonine protein kinase BUD32;SSTK;protein kinase KIN1;Ste20-like kinase;sporulation-specific protein 1;CKII alpha;Pim-2;S-receptor kinase;ULK3;calcium and calmodulin-dependent serine/threonine protein kinase type II;SCD10.09;casein kinase I homolog 1;pyruvate dehydrogenase kinase 1;checkpoint kinase 1;ORF47 protein;MAST2;Tssk;TPK I;protein serine-threonine kinase;cell cycle protein kinase DBF2;STYK1;phosphoinositide-dependent protein kinase-2;serine(threonine) protein kinase;protein kinase DC1;Ataxia-telangiectasia and Rad3-Related;protein kinase DC2;mitosis inducer protein kinase cdr1;betaIIPKC;DCAMKL1;Yck1p;PkaD;casein kinase I homolog cki3;CKI;EDPK;PknB;A-T, mutated homolog;MAST1;cell division control protein 7;CaMKII;CKIepsilon-3;casein kinase I, beta isoform;protamine kinase;hPSK;serine/threonine-protein kinase Chk2;Hc-akt-1;eukaryotic-like serine/threonine kinase;serine/threonine-protein kinase AtPK19;SpkA;protein kinase Sgk;STK11;ATP-protein transphosphorylase;M phase-specific cdc2 kinase;HSPK 36;AsfK;suppressor of morphogenesis in genitalia-1;5'-AMP-activated protein kinase, catalytic alpha-1 chain;TSK-4;Pim-2h;ZIPK;serine threonine tyrosine kinase 1;protein kinase D;EC 2.7.1.70;P460;calcium-dependent protein kinase, isoform AK1;serine/threonine-protein kinase fused;AKin10;casein kinase 2 alpha4;TSSK-4;ISPK-1;Phototropin;DM kinase;ATR;casein kinase 1alpha;RMIL serine/threonine-protein kinase;Yck1 casein kinase I;Cdc7Hs protein;STN7 kinase;Rho-associated kinase 1;Myristoylated and palmitoylated serine-threonine kinase;DR_2518;ribosomal protein S6 kinase II beta;GSK3beta;G11 protein;Pim1 serine/threonine kinase;serine/threonine-protein kinase PAK 7;CLP-36 interacting kinase;casein kinase I homolog 3;plastid casein kinase II;Env7;cell cycle protein kinase hsk1;A-T, mutated;ethylene receptor protein NTHK2;WNK1 kinase;RIPK2;phosphatidylinositol 3-kinase-related kinase;CK1delta;PBL1;ovarian-specific serine/threonine-protein kinase Lok;Pkb6;Pkb5;serine/threonine-protein kinase ASK2;MAST3;HsCdc7;MLK4;RAC-PKgamma;protein kinase dsk1;serine/threonine-protein kinase ssp1;CK-2;ataxia- and Rad3-related;CDK2;serine/threonine-specific protein kinase;protein kinase B alpha;CaMK-related kinase;protein kinase B gamma;meiosis-specific serine/threonine-protein kinase MEK1;SpkD;TPL2;STN7;mBub1b;serine-threonine kinase PknF;phosphatidylinositol 3-kinase;Akt protein kinase;serine/threonine-protein kinase CLA4;Ern1p;protein serine/threonine kinase;eukaryotic-like serine/threonine protein kinase;murine protein serine-threonine kinase 38;Hunk;90S6K;PKL12;RSK;Hpr kinase;SGK;pEg2;AMH type II receptor;Akt-1;protein kinase B;serine/threonine-protein kinase pkn6;serine/threonine-protein kinase Pk61C;SpkB;STE20/SPS1-related proline-alanine rich protein kinase;rDRAK1;nitrogen permease reactivator protein;p46XlEg22;OspCKII;hBUBR1;PAK-3;protein kinase C, mu type;casein kinase 1epsilon-1;MPK38;mycobacterial serine/threonine protein kinase"/>
    <s v="K20074"/>
  </r>
  <r>
    <x v="5"/>
    <x v="550"/>
    <s v="[pyruvate, water dikinase] kinase"/>
    <n v="1"/>
    <n v="1"/>
    <n v="0"/>
    <n v="0"/>
    <n v="1"/>
    <n v="0"/>
    <n v="0"/>
    <n v="0"/>
    <m/>
    <m/>
    <s v="ADP:[pyruvate, water dikinase] phosphotransferase"/>
    <s v="PEP synthetase regulatory protein;PSRP;PEPS kinase;DUF299;bifunctional ADP-dependent kinase - Pi-dependent pyrophosphorylase"/>
    <s v="K09773"/>
  </r>
  <r>
    <x v="5"/>
    <x v="551"/>
    <s v="[Isocitrate dehydrogenase (NADP+)] kinase"/>
    <n v="1"/>
    <n v="0"/>
    <n v="0"/>
    <n v="0"/>
    <n v="2"/>
    <n v="0"/>
    <n v="0"/>
    <n v="0"/>
    <m/>
    <m/>
    <s v="ATP:[isocitrate dehydrogenase (NADP+)] phosphotransferase"/>
    <s v="IDH kinase/phosphatase;EC 2.7.1.116;bifunctional isocitrate dehydrogenase kinase/phosphatase;IDHKP;isocitrate dehydrogenase kinase (phosphorylating);ICDH;[isocitrate dehydrogenase (NADP+)] kinase;IDH kinase;isocitrate dehydrogenase kinase/phosphatase;AceK;IDHK/P;ICDH kinase/phosphatase;IDH-K/P"/>
    <s v="K00906"/>
  </r>
  <r>
    <x v="5"/>
    <x v="552"/>
    <s v="histidine kinase"/>
    <n v="0"/>
    <n v="0"/>
    <n v="0"/>
    <n v="0"/>
    <n v="0"/>
    <n v="1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00936"/>
  </r>
  <r>
    <x v="5"/>
    <x v="552"/>
    <s v="histidine kinase"/>
    <n v="0"/>
    <n v="0"/>
    <n v="0"/>
    <n v="2"/>
    <n v="0"/>
    <n v="0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02030"/>
  </r>
  <r>
    <x v="5"/>
    <x v="552"/>
    <s v="histidine kinase"/>
    <n v="0"/>
    <n v="1"/>
    <n v="0"/>
    <n v="0"/>
    <n v="0"/>
    <n v="0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02476"/>
  </r>
  <r>
    <x v="5"/>
    <x v="552"/>
    <s v="histidine kinase"/>
    <n v="1"/>
    <n v="0"/>
    <n v="0"/>
    <n v="0"/>
    <n v="0"/>
    <n v="0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02478"/>
  </r>
  <r>
    <x v="5"/>
    <x v="552"/>
    <s v="histidine kinase"/>
    <n v="1"/>
    <n v="1"/>
    <n v="0"/>
    <n v="0"/>
    <n v="0"/>
    <n v="0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02482"/>
  </r>
  <r>
    <x v="5"/>
    <x v="552"/>
    <s v="histidine kinase"/>
    <n v="1"/>
    <n v="0"/>
    <n v="0"/>
    <n v="1"/>
    <n v="1"/>
    <n v="1"/>
    <n v="0"/>
    <n v="1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03407"/>
  </r>
  <r>
    <x v="5"/>
    <x v="552"/>
    <s v="histidine kinase"/>
    <n v="0"/>
    <n v="1"/>
    <n v="0"/>
    <n v="0"/>
    <n v="0"/>
    <n v="0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06596"/>
  </r>
  <r>
    <x v="5"/>
    <x v="552"/>
    <s v="histidine kinase"/>
    <n v="0"/>
    <n v="0"/>
    <n v="1"/>
    <n v="1"/>
    <n v="0"/>
    <n v="0"/>
    <n v="0"/>
    <n v="1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07315"/>
  </r>
  <r>
    <x v="5"/>
    <x v="552"/>
    <s v="histidine kinase"/>
    <n v="1"/>
    <n v="1"/>
    <n v="0"/>
    <n v="1"/>
    <n v="1"/>
    <n v="1"/>
    <n v="1"/>
    <n v="1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07636"/>
  </r>
  <r>
    <x v="5"/>
    <x v="552"/>
    <s v="histidine kinase"/>
    <n v="1"/>
    <n v="0"/>
    <n v="2"/>
    <n v="0"/>
    <n v="1"/>
    <n v="0"/>
    <n v="1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07638"/>
  </r>
  <r>
    <x v="5"/>
    <x v="552"/>
    <s v="histidine kinase"/>
    <n v="0"/>
    <n v="0"/>
    <n v="0"/>
    <n v="0"/>
    <n v="1"/>
    <n v="0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07642"/>
  </r>
  <r>
    <x v="5"/>
    <x v="552"/>
    <s v="histidine kinase"/>
    <n v="0"/>
    <n v="0"/>
    <n v="0"/>
    <n v="0"/>
    <n v="1"/>
    <n v="0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07644"/>
  </r>
  <r>
    <x v="5"/>
    <x v="552"/>
    <s v="histidine kinase"/>
    <n v="0"/>
    <n v="1"/>
    <n v="0"/>
    <n v="0"/>
    <n v="0"/>
    <n v="0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07645"/>
  </r>
  <r>
    <x v="5"/>
    <x v="552"/>
    <s v="histidine kinase"/>
    <n v="1"/>
    <n v="0"/>
    <n v="0"/>
    <n v="0"/>
    <n v="1"/>
    <n v="0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07648"/>
  </r>
  <r>
    <x v="5"/>
    <x v="552"/>
    <s v="histidine kinase"/>
    <n v="0"/>
    <n v="0"/>
    <n v="0"/>
    <n v="0"/>
    <n v="0"/>
    <n v="0"/>
    <n v="0"/>
    <n v="1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07649"/>
  </r>
  <r>
    <x v="5"/>
    <x v="552"/>
    <s v="histidine kinase"/>
    <n v="1"/>
    <n v="1"/>
    <n v="0"/>
    <n v="0"/>
    <n v="1"/>
    <n v="0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07678"/>
  </r>
  <r>
    <x v="5"/>
    <x v="552"/>
    <s v="histidine kinase"/>
    <n v="0"/>
    <n v="1"/>
    <n v="0"/>
    <n v="0"/>
    <n v="0"/>
    <n v="0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07679"/>
  </r>
  <r>
    <x v="5"/>
    <x v="552"/>
    <s v="histidine kinase"/>
    <n v="1"/>
    <n v="1"/>
    <n v="1"/>
    <n v="1"/>
    <n v="1"/>
    <n v="1"/>
    <n v="1"/>
    <n v="1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07708"/>
  </r>
  <r>
    <x v="5"/>
    <x v="552"/>
    <s v="histidine kinase"/>
    <n v="1"/>
    <n v="0"/>
    <n v="0"/>
    <n v="0"/>
    <n v="1"/>
    <n v="0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07711"/>
  </r>
  <r>
    <x v="5"/>
    <x v="552"/>
    <s v="histidine kinase"/>
    <n v="0"/>
    <n v="1"/>
    <n v="2"/>
    <n v="1"/>
    <n v="0"/>
    <n v="2"/>
    <n v="3"/>
    <n v="1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10125"/>
  </r>
  <r>
    <x v="5"/>
    <x v="552"/>
    <s v="histidine kinase"/>
    <n v="1"/>
    <n v="1"/>
    <n v="0"/>
    <n v="0"/>
    <n v="0"/>
    <n v="0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10942"/>
  </r>
  <r>
    <x v="5"/>
    <x v="552"/>
    <s v="histidine kinase"/>
    <n v="2"/>
    <n v="0"/>
    <n v="0"/>
    <n v="0"/>
    <n v="0"/>
    <n v="0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11354"/>
  </r>
  <r>
    <x v="5"/>
    <x v="552"/>
    <s v="histidine kinase"/>
    <n v="1"/>
    <n v="0"/>
    <n v="0"/>
    <n v="1"/>
    <n v="1"/>
    <n v="0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11527"/>
  </r>
  <r>
    <x v="5"/>
    <x v="552"/>
    <s v="histidine kinase"/>
    <n v="0"/>
    <n v="0"/>
    <n v="0"/>
    <n v="1"/>
    <n v="0"/>
    <n v="0"/>
    <n v="1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13587"/>
  </r>
  <r>
    <x v="5"/>
    <x v="552"/>
    <s v="histidine kinase"/>
    <n v="0"/>
    <n v="1"/>
    <n v="0"/>
    <n v="0"/>
    <n v="0"/>
    <n v="0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14986"/>
  </r>
  <r>
    <x v="5"/>
    <x v="552"/>
    <s v="histidine kinase"/>
    <n v="0"/>
    <n v="1"/>
    <n v="1"/>
    <n v="1"/>
    <n v="1"/>
    <n v="1"/>
    <n v="1"/>
    <n v="1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15011"/>
  </r>
  <r>
    <x v="5"/>
    <x v="552"/>
    <s v="histidine kinase"/>
    <n v="1"/>
    <n v="0"/>
    <n v="0"/>
    <n v="0"/>
    <n v="0"/>
    <n v="0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19609"/>
  </r>
  <r>
    <x v="5"/>
    <x v="552"/>
    <s v="histidine kinase"/>
    <n v="1"/>
    <n v="0"/>
    <n v="0"/>
    <n v="0"/>
    <n v="0"/>
    <n v="0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19693"/>
  </r>
  <r>
    <x v="5"/>
    <x v="552"/>
    <s v="histidine kinase"/>
    <n v="0"/>
    <n v="1"/>
    <n v="0"/>
    <n v="0"/>
    <n v="0"/>
    <n v="0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20971"/>
  </r>
  <r>
    <x v="5"/>
    <x v="552"/>
    <s v="histidine kinase"/>
    <n v="0"/>
    <n v="1"/>
    <n v="0"/>
    <n v="0"/>
    <n v="0"/>
    <n v="0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20973"/>
  </r>
  <r>
    <x v="5"/>
    <x v="552"/>
    <s v="histidine kinase"/>
    <n v="4"/>
    <n v="1"/>
    <n v="1"/>
    <n v="2"/>
    <n v="4"/>
    <n v="0"/>
    <n v="1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20974"/>
  </r>
  <r>
    <x v="5"/>
    <x v="552"/>
    <s v="histidine kinase"/>
    <n v="3"/>
    <n v="3"/>
    <n v="1"/>
    <n v="0"/>
    <n v="2"/>
    <n v="0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20975"/>
  </r>
  <r>
    <x v="5"/>
    <x v="552"/>
    <s v="histidine kinase"/>
    <n v="1"/>
    <n v="0"/>
    <n v="0"/>
    <n v="0"/>
    <n v="1"/>
    <n v="0"/>
    <n v="0"/>
    <n v="0"/>
    <m/>
    <m/>
    <s v="ATP:protein-L-histidine N-phosphotransferase"/>
    <s v="histidine kinase BA2636;Arabidopsis histidine kinase 5;CKI1;sensory kinase in two-component regulatory system with CpxR, senses misfolded proteins in bacterial envelope;bacteriophytochrome (phytochrome-like protein);C4-dicarboxylate transport sensor protein dctB;light-activated histidine kinase;bacteriophytochrome;sensor protein evgS precursor;AN4479.2;W83 FimS;VF_A0360;autolysin sensor kinase;two-component histidine kinase;CitA;CYTOKININ-INDEPENDENT 1;YbdK;sporulation kinase C;SasA;StHK;hK3;histidine kinase 34;TorS;CpxA;nisin biosynthesis sensor protein nisK;Arabidopsis histidine kinase;NodV protein;SPAK;DosT;trimethylamine-N-oxide reductase S;chemotaxis protein cheA;positive and negative sensor protein for pho regulon;FrzE;CheN;Ni2+-sensing histidine kinase NrsS;VC_0622;ThkA;cbei4484;globin-coupled histidine kinase;sensor protein vanSB (vancomycin B-type resistance);LuxQ;KinC;sensor protein dcuA;MtrA;CzcS;AgrC;PA2524;sensor kinase citA;TWO component response regulator transcription regulator protein;PhoR1;sensor protein dcuS;ethylene receptor 2 (PhETR2);HK853;SagS;LadS;DCC-1 protein;YycFG;nitrate-responsive histidine kinase;sensor protein atoS;histidine kinase Hik41;RodK;sensor protein degS;class III HK;AtoS-AtoC two-component signal transduction system;DesK;DraK histidine kinase;TcsC;AtoS;sensor protein afsQ2;YycG kinase;LOV-HK;LeETR1;Hik14;SS1G_12694;PleCHKD;sensor histidine kinase DesK;HhkA;histidine kinase Hik16;cytokinin independent1;nitrate/nitrite sensor protein;Drak;RgfC;sensor histidine kinase CpxA;SenS;light sensor histidine kinase;HK cytokinin-independent1;alginate biosynthesis sensor protein KINB;sensory kinase in multi-component regulatory system with TorR;alrO117;BAB2_0652;histidine sensor kinase;adaptive-response sensory-kinase A;CKI1RD;class I HK;ethylene receptor 2 (LeETR2);ChiS;sensory transduction protein kinase;DctB;hK5;33277 FimS;ethylene receptor 1 (LeETR1);histidine kinase PilS;sensor histidine kinase mtrB;HP0244;virulence sensor protein phoQ;histidine kinase EnvZ;histidine kinase Hik33;AaHSK1;sensor protein;WalK;sensory histidine kinase in two-component regulatory system with NarP;NarX;HpkA HK;BinK;nitrate-nitrite sensor protein;sensor protein torS;histidine kinase BA3702;tetrathionate reductase complex: sensory transduction histidine kinase;subtilin biosynthesis sensor protein spaK;HK1;sensory histidine kinase in two-component regulatory system with ArcA;Mhz1;HK29S;At2g47430;sensor protein uhpB;osmosensor group III histidine kinase;Hik34;LOC_Os06g44410;ornithine decarboxylase antizyme;cbei2073;sensor protein baeS;histidine kinase BA2644;RcsC;HISTIDIN kinase (histidine protein kinase PlnB, sensor protein);SHK;sensor protein resE;two-component regulatory protein;nodulation protein V;sensor protein fixL;BSU19190;sensor kinase;sensor protein gacS;VFA0072;NikA;CKI1 histidine kinase;ethylene receptor (PE-ETR1);ETR1;sensor histidine kinase regB (PrrB protein);development and carotenogenesis control-1 protein;sporulation kinase;HHK1;sporulation kinase D;sensor protein zraS;AtBphP1;sporulation kinase A (stage II sporulation protein J);histidine kinase CikA;Chk1p;histidine kinase BA1478;histidine kinase3;histidine kinase BA1351;aerobic respiration control sensor protein arcB homolog;BOS1;LOV;Hik16;HCH03701;multidomain membrane sensor kinase;histidine kinase BA1356;NM23;stage 0 sporulation protein A homolog;sensor histidine kinase A;BSU40400;two-component system sensor protein;HK17;chemotaxis histidine kinase;high-affinity potassium transport system;sensor protein cpxA;DcuS;PdhS;sensor protein copS;BA-LOV-HK;orphan hybrid histidine kinase;PA0928;ethanolamine two-component sensor kinase;sensor protein cssS;osmolarity sensor protein envZ;sensor protein irlS;phytochrome A;sensory HK;two-component system histidine kinase;phosphoglycerate transport system sensor protein pgtB;AlHK1p;virulence sensor protein bvgS precursor;sensor protein divL;sensory kinase in two-component regulatory system with PhoB, regulates pho regulon;PleC;ohkAsp;AHK5;ethylene receptor (CS-ETR1);TMAO reductase S;histidine protein kinase, sensor protein;sensor protein luxN;sensor protein basS/pmrB;sensor protein narQ homolog;Hik1-44;HK2;BA2291;BctE;sensor protein barA;phosphate-sensing histidine kinase SphS;sensor-like histidine kinase senX3;transmembrane sensor histidine kinase transcription regulator protein;NIK1;cytokinin-independent1;sensor protein cutS;NME1;sensor protein sphS;ENVZ;PGN_0904;histidine protein kinase KinB;aerobic respiration control sensor protein arcB;sensor protein rcsC (capsular synthesis regulator);sensor kinase dpiB (sensor kinase citA);ethylene receptor12 (PhETR2);sensor protein EvgS;KINA;AfGcHK;CinS;histidine kinase2;sensor protein phoQ;ethylene receptor (MEETR1) (Cm-ETR1);sensory histidine kinase;PhyA;PaBphP-PCD;CckA;HORVU7Hr1G030040;KinB;sensor protein for basR;sensor protein qseC;histidine protein kinase;MtrB;methanol utilization control sensor protein moxY;nitrogen regulation protein NR(II);RaxH;CC_0285;AHK1;aerobic respiration control sensor/response regulatory protein;FimS;limited host range virA protein(LHR virA);tricarboxylic transport: regulatory protein;sporulation kinase C (sensor kinase);LPG2458;LOVHK;CitAP;Group III HK;Ppr;SAOUHSC_00021;iron-sensing histidine kinase;sensor protein creC;sensor protein vanS (vancomycin resistance protein vanS);hybrid histidine kinase;PRRB;sensor protein luxQ;sensor protein yycG;CheA;PA3974;Hik33;sensory kinase (alternative) in two-component regulatory system with CreB (or alternatively PhoB), senses catabolite repression;receptor histidine kinase;sensor protein rstB;sensory/regulatory protein rpfC;sensor protein ciaH;SphS;EvgS;ethylene resistant 1;Hik2;GacS;UhpB;CusS;cytokinin independent I histidine kinase;NTHK2;secretion system regulator:sensor component;VC0622;BarA sensor kinase (sensory histidine kinase);VicK-like protein;EspA;FixL;histidine kinase CKI1;PleC-DivJ homolog sensor;nitrogen regulation protein ntrY;Group III histidine kinase;histidine kinase BA2291;AtBphP2;sporulation histidine kinase;VicK;phosphate regulon sensor protein phoR;two-component sensor kinase yesM;DivJ;group III two-component histidine kinase;SO2145;histidine kinase Hik10;PYP phytochrome-related protein;histidine autokinase;Hik1;His kinase;TM_0853;signal transduction histidine kinase;alkaline phosphatase synthesis sensor protein phoR;histidine autokinase CheA;sensor histidine kinase;two component sensor kinase/response regulator protein RcsC;phytochrome-like protein cph1 (light-regulated histidine);CPR0195;nitrogen regulation protein ntrY homolog;sensor protein roxS;two-component sensor kinase czcS;two-component sensor kinase;histidine kinase BA5029;osmolarity two-component system protein SLN1;FimS histidine kinase;More;KdpD;histidine kinase Ppr;photoactive yellow protein phytochrome-related protein;sensor protein rcsC;chemotaxis protein;sensor kinase dpiB;Slr1759;histidine kinase BA4223;sensor protein chvG;HydH;histidine kinase Hik34;YycG;sensory kinase in two-component regulatory system wtih KdpE, regulates kdp operon;histidine kinase DivJ;sensor protein kinase (sensor protein PhoQ);Hik41;sensor protein kdpD;AHK;FlgS;histidine kinase PleC;thermosensor histidine kinase;sensor protein citS;osmolarity sensor protein (protein histidine);sensor protein czcS;drug sensory protein A;HP1364;ArsS;PhoQ;nitrogen regulation protein ntrB;CovS;PA2824;VirA;NCU00939;sensor protein chvG (histidine kinase sensory protein);sporulation kinase B;sensor protein rprX;sensory transduction histidine kinase;chemotaxis-specific histidine autokinase CheA;cyanobacterial phytochrome A;two-component regulatory protein sensor kinase KdpD;BarA protein;sensory histidine kinase in two-component regulatory system with DcuR, senses fumarate/C4-dicarboxylate;ETR1 ethylene receptor;Shk1;C4-dicarboxylate transport sensor protein dctS;copper resistance, histidine kinase;chemotaxis protein CheA (sensory transducer kinase);sensor kinase cusS;NreB;sensor protein pfeS;nitrate/nitrite sensor protein narQ;gliding motility regulatory protein;VncS, histidine kinase;sensor with histidine kinase;HP0165;histidine kinase SasA;SaeS;LovK;cyanobacterial phytochrome B;BA-LOV-histidine kinase;nitrate/nitrite sensor protein narX;two component system histidine kinase;slr1147;ethylene receptor;SCO3062;wide host range virA protein (WHR virA);heme-nitric oxide oxygen binding proteins-associated histidine kinase;sensor histidine kinase D;blue-light-activated histidine kinase;KinD"/>
    <s v="K20977"/>
  </r>
  <r>
    <x v="5"/>
    <x v="553"/>
    <s v="acetate kinase"/>
    <n v="1"/>
    <n v="1"/>
    <n v="0"/>
    <n v="1"/>
    <n v="0"/>
    <n v="1"/>
    <n v="1"/>
    <n v="1"/>
    <m/>
    <m/>
    <s v="ATP:acetate phosphotransferase"/>
    <s v="ACKase;Sak;ATP-ecoAK;AK;ATP-specific AK;acetic kinase;acetokinase;AckA2;EutQ;ackA;AckA1;StAckA;short chain fatty acid kinase;urkinase;EutP;EAK;ACK;MM_0495;acetate kinase (phosphorylating)"/>
    <s v="K00925"/>
  </r>
  <r>
    <x v="5"/>
    <x v="554"/>
    <s v="glutamate 5-kinase"/>
    <n v="2"/>
    <n v="1"/>
    <n v="1"/>
    <n v="1"/>
    <n v="2"/>
    <n v="1"/>
    <n v="1"/>
    <n v="2"/>
    <m/>
    <m/>
    <s v="ATP:L-glutamate 5-phosphotransferase"/>
    <s v="gamma-glutamate kinase;glutamate kinase;GPK;kinase (phosphorylating), glutamate;PRO1;ATP:gamma-L-glutamate phosphotransferase;ATP-L-glutamate 5-phosphotransferase;GKA;GK;gamma-glutamylphosphate kinase;gamma-glutamyl kinase;G5K;proB;glutamate-5-kinase;scGK;gamma-GK;kinase, glutamate (phosphorylating)"/>
    <s v="K00931"/>
  </r>
  <r>
    <x v="5"/>
    <x v="555"/>
    <s v="carbamate kinase"/>
    <n v="0"/>
    <n v="1"/>
    <n v="0"/>
    <n v="0"/>
    <n v="0"/>
    <n v="0"/>
    <n v="0"/>
    <n v="0"/>
    <m/>
    <m/>
    <s v="ATP:carbamate phosphotransferase"/>
    <s v="putrescine synthase;kinase, carbamate (phosphorylating);GlcK;CCK;CK-like CPS;ArcC;anabolic carbamyl kinase;ACK;carbamoyl phosphokinase;Cbk;CK;carbamyl phosphokinase;catabolic carbamyl kinase;CKase"/>
    <s v="K00926"/>
  </r>
  <r>
    <x v="5"/>
    <x v="556"/>
    <s v="phosphoglycerate kinase"/>
    <n v="4"/>
    <n v="3"/>
    <n v="5"/>
    <n v="4"/>
    <n v="3"/>
    <n v="3"/>
    <n v="0"/>
    <n v="4"/>
    <m/>
    <m/>
    <s v="ATP:3-phospho-D-glycerate 1-phosphotransferase"/>
    <s v="PwPGK;kinase (phosphorylating), phosphoglycerate;3-phosphoglycerate kinase;hPGK;phosphoglycerate kinase B;pgkp2;SSO0527;phosphoglyceric kinase;OsPGK2;chl-PGK;testis-specific phosphoglycerate kinase 2;HacPGK2;Pgk5;PGK 1;PGK-2;3-phosphoglyceric acid phosphokinase;3-phosphoglycerate 1-phosphotransferase;phosphoglycerate kinase-1;PGKA;phosphoglyceric acid kinase;glycerophosphate kinase;X chromosome-linked phosphoglycerate kinase-1;PAS-PGK;3-phosphoglycerate phosphokinase;3-phosphoglyceric kinase;PGK;HsPGK;phosphoglycerokinase;3-phosphoglyceric acid kinase;HacPGK1;phosphoglycerate kinase 2;HapPGK;PGKC;PGKB;ATP-3-phospho-D-glycerate-1-phosphotransferase;phosphoglycerate kinase 1;pgkp1;TRSC58_02767;glycerate 3-phosphate kinase;Pgk3;Mfer_0156;P-glycerate kinase;PGK1;PfPGK;pgk-B;ATP:D-3-phosphoglycerate 1-phosphotransferase;PGK2;PGK-1;SjPGK;AbPGK;human 3-phosphoglycerate kinase;PGKase-1;3-PGK"/>
    <s v="K00927"/>
  </r>
  <r>
    <x v="5"/>
    <x v="557"/>
    <s v="aspartate kinase"/>
    <n v="4"/>
    <n v="4"/>
    <n v="5"/>
    <n v="4"/>
    <n v="4"/>
    <n v="5"/>
    <n v="4"/>
    <n v="4"/>
    <m/>
    <m/>
    <s v="ATP:L-aspartate 4-phosphotransferase"/>
    <s v="aspartokinase III;BT;AK-ts31d;BTT;beta-aspartokinase;ASK1;AK;AK3;aspartate kinase III;AK II;HOM3-ts31d product;aspartokinase 2;aspartate kinase 1;AKbeta;AK2;aspartokinase 3;nspJ;CgAK;lysC;aspartate kinase 3;More;aspartokinase II;LT-aspartokinase;thrA1;AKII;aspartate kinase II;Ask;aspartic kinase;aspartate kinase beta;aspartate kinase (phosphorylating);Ask_LysC;thrA2;thrA;lysine-sensitive aspartokinase 3;AK III;Thr-sensitive aspartate kinase;Ask_Ect;AK-R7;aspartate kinase 2;Asp kinase-homoserine dehydrogenase;ASK2;AK-HSDH2;AKsyn;HOM3-R7 product;aspartokinase-homoserine dehydrogenase;bifunctional aspartate kinase-homoserine dehydrogenase;HseDH;AK-HSDH I;aspartokinase I;AK1;aspartokinase 1-homoserine dehydrogenase 1;AK-HSDH;aspartokinase;MtbAKbeta;dap-aspartokinase;TM_0547;HOM3 product;aspartate kinase I;AKIII;AK-HseDH;XbAK;AK-HSDH1"/>
    <s v="K00928"/>
  </r>
  <r>
    <x v="5"/>
    <x v="558"/>
    <s v="acetylglutamate kinase"/>
    <n v="1"/>
    <n v="1"/>
    <n v="1"/>
    <n v="1"/>
    <n v="0"/>
    <n v="1"/>
    <n v="1"/>
    <n v="1"/>
    <m/>
    <m/>
    <s v="ATP:N-acetyl-L-glutamate 5-phosphotransferase"/>
    <s v="NagK;mmNAGS/K;N-acetyl glutamate kinase;N-acetyl-L-glutamate synthase/kinase;GRMZM2G132777;yNAGK;N-acetyl-glutamate 5-phosphotransferase;xcNAGS/K;N-acetyl-L-glutamate kinase;N-acetylglutamate-5-phosphotransferase;N-acetylglutamate kinase;N-acetylglutamic 5-phosphotransferase;amino-acid acetyltransferase;N-acetylglutamate phosphokinase;N-acetylglutamate 5-phosphotransferase;acetylglutamate phosphokinase;NAGS-K;kinase, acetylglutamate (phosphorylating);SYPA5-5 N-acetylglutamate kinase;N-acetyl-L-glutamate 5-phosphotransferase;NAGK1;argB;CcNAGK;EcNAGK"/>
    <s v="K00930"/>
  </r>
  <r>
    <x v="5"/>
    <x v="559"/>
    <s v="phosphoenolpyruvate-protein phosphotransferase"/>
    <n v="1"/>
    <n v="1"/>
    <n v="1"/>
    <n v="1"/>
    <n v="1"/>
    <n v="1"/>
    <n v="1"/>
    <n v="1"/>
    <m/>
    <m/>
    <s v="phosphoenolpyruvate:protein-L-histidine Npi-phosphotransferase"/>
    <s v="phosphoenolpyruvate:sugar phosphotransferase system;YpqE;phosphoenolpyruvate:sugar phosphotransferase;phosphoenolpyruvate-dependent phosphotransferase system;enzyme I;ptsI;phosphoenolpyruvate:protein-L-histidine N-pros-phosphotransferase;phosphopyruvate-protein phosphotransferase;More;non-sugar-specific phosphotransferase;phosphotransferase system component enzyme I;PTS;EIN;EIC;ptsA;PEP:sugar PT;phosphoenolpyruvate sugar phosphotransferase enzyme I;PEP:sugar phosphotransferase system enzyme I;protein kinase enzyme I;enzyme I of the phosphotransferase system;phosphoenolpyruvate:carbohydrate phosphotransferase system;phosphotransferase system enzyme I;phosphoenolpyruvate protein phosphotransferase;phosphoenolpyruvate:glucose/mannose phosphotransferase system;phosphoenolpyruvate:glycose phosphotransferase system;phosphotransferase enzyme I;phosphoenolpyruvate:glycose phosphotransferase system enzyme I;phosphoenolpyruvate-dependent phosphotransferase system enzyme I;sugar-PEP phosphotransferase enzyme I;phosphoenolpyruvate-dependent phosphotransferase;phosphotransferase, phosphoenolpyruvate-protein;phosphopyruvate-protein factor phosphotransferase"/>
    <s v="K08484"/>
  </r>
  <r>
    <x v="5"/>
    <x v="560"/>
    <s v="ATP-polyphosphate phosphotransferase"/>
    <n v="1"/>
    <n v="1"/>
    <n v="1"/>
    <n v="0"/>
    <n v="0"/>
    <n v="1"/>
    <n v="0"/>
    <n v="1"/>
    <m/>
    <m/>
    <s v="ATP:polyphosphate phosphotransferase"/>
    <s v="DR_0132;PA0141;poly-P kinase 1;PPK2;AAur2811;polyphosphate kinase;AUJ86_09545;PPK1;polyphosphate kinase 2;FTT_1564;PPK;CHU_0107;polyphosphate:nucleotide phosphotransferase;PPK2-2;polyphosphate-dependent nucleoside diphosphate kinase;MrH2468;polyphosphate kinase-1;More;glycogen-bound polyphosphate kinase;DR0132;SMc02148 protein;PA3455 protein;PPK2a;PPK-2;Rv3232c;CHU0107;PPK2d;polyphosphoric acid kinase;polyphosphate:ADP phosphotransferase;PPK2e;class II polyphosphate kinase;SMc02148;K649_10090;OsIPK2;family-2 polyphosphate kinase;polyphosphate kinase 1;paPpx;PPK3;poly(P) kinase 2;PPK2c;PPK2-1;poly-P kinase;polyphosphate: ADP phosphotransferase;GmSuSy;poly(P) kinase 1;AjPPK;I601_4057;Deipr_1912;kinase, polyphosphate (phosphorylating);Mrub_2488;polyphosphate kinase-2;poly P kinase 1;plyphosphate kinase 1;polyP kinase;NCg12620;class I PPK2;SPO0224;PPK2-3;class III PPK2;SPO1727;ES2;MXAN_0056;PPK2B;polyphosphate kinase 3;SPO1256"/>
    <s v="K00937"/>
  </r>
  <r>
    <x v="5"/>
    <x v="560"/>
    <s v="ATP-polyphosphate phosphotransferase"/>
    <n v="0"/>
    <n v="0"/>
    <n v="2"/>
    <n v="2"/>
    <n v="0"/>
    <n v="1"/>
    <n v="3"/>
    <n v="1"/>
    <m/>
    <m/>
    <s v="ATP:polyphosphate phosphotransferase"/>
    <s v="DR_0132;PA0141;poly-P kinase 1;PPK2;AAur2811;polyphosphate kinase;AUJ86_09545;PPK1;polyphosphate kinase 2;FTT_1564;PPK;CHU_0107;polyphosphate:nucleotide phosphotransferase;PPK2-2;polyphosphate-dependent nucleoside diphosphate kinase;MrH2468;polyphosphate kinase-1;More;glycogen-bound polyphosphate kinase;DR0132;SMc02148 protein;PA3455 protein;PPK2a;PPK-2;Rv3232c;CHU0107;PPK2d;polyphosphoric acid kinase;polyphosphate:ADP phosphotransferase;PPK2e;class II polyphosphate kinase;SMc02148;K649_10090;OsIPK2;family-2 polyphosphate kinase;polyphosphate kinase 1;paPpx;PPK3;poly(P) kinase 2;PPK2c;PPK2-1;poly-P kinase;polyphosphate: ADP phosphotransferase;GmSuSy;poly(P) kinase 1;AjPPK;I601_4057;Deipr_1912;kinase, polyphosphate (phosphorylating);Mrub_2488;polyphosphate kinase-2;poly P kinase 1;plyphosphate kinase 1;polyP kinase;NCg12620;class I PPK2;SPO0224;PPK2-3;class III PPK2;SPO1727;ES2;MXAN_0056;PPK2B;polyphosphate kinase 3;SPO1256"/>
    <s v="K22468"/>
  </r>
  <r>
    <x v="5"/>
    <x v="561"/>
    <s v="thiamine-phosphate kinase"/>
    <n v="1"/>
    <n v="1"/>
    <n v="0"/>
    <n v="0"/>
    <n v="1"/>
    <n v="0"/>
    <n v="0"/>
    <n v="0"/>
    <m/>
    <m/>
    <s v="ATP:thiamine-phosphate phosphotransferase"/>
    <s v="thiamin monophosphatase;thiamin pyrophosphokinase;More;thiamin monophosphate kinase;ATP:thiamin-phosphate phosphotransferase;thiamine monophosphate kinase;ThiL;thiamine monophosphokinase;thiamin-phosphate kinase;thiamin-monophosphate kinase;thiamin monophosphokinase;thiamin phosphate kinase;TP kinase;kinase, thiamin monophosphate (phosphorylating)"/>
    <s v="K00946"/>
  </r>
  <r>
    <x v="5"/>
    <x v="562"/>
    <s v="UMP kinase"/>
    <n v="1"/>
    <n v="1"/>
    <n v="1"/>
    <n v="1"/>
    <n v="1"/>
    <n v="1"/>
    <n v="1"/>
    <n v="1"/>
    <m/>
    <m/>
    <s v="ATP:UMP phosphotransferase"/>
    <s v="pyrH;More;SsUMPK;Rv2883c;UMPK;uridine monophosphate kinase;HP0777 protein;UMP-kinase;UMPKs;uridylate kinase"/>
    <s v="K09903"/>
  </r>
  <r>
    <x v="5"/>
    <x v="563"/>
    <s v="ribose 1,5-bisphosphate phosphokinase"/>
    <n v="0"/>
    <n v="0"/>
    <n v="0"/>
    <n v="1"/>
    <n v="0"/>
    <n v="1"/>
    <n v="1"/>
    <n v="1"/>
    <m/>
    <m/>
    <s v="ATP:ribose-1,5-bisphosphate phosphotransferase"/>
    <s v="PhnN protein;ribose 1,5-bisphosphokinase"/>
    <s v="K05774"/>
  </r>
  <r>
    <x v="5"/>
    <x v="564"/>
    <s v="(d)CMP kinase"/>
    <n v="1"/>
    <n v="1"/>
    <n v="1"/>
    <n v="1"/>
    <n v="1"/>
    <n v="1"/>
    <n v="1"/>
    <n v="1"/>
    <m/>
    <m/>
    <s v="ATP:(d)CMP phosphotransferase"/>
    <s v="deoxycytidine monophosphate kinase;bacterial cytidylate kinase;deoxycytidine monophosphokinase;More;SP1603;CMPK;P25 protein;UMP-CMP kinase;cytidine monophosphate kinase;dCMP kinase;prokaryotic cytidylate kinase;CMP kinase;UCK;cytidine 5\u2019-monophosphate kinase;deoxycytidylate kinase;CMK;ATP:CMP phosphotransferase;cytidylate kinase"/>
    <s v="K00945"/>
  </r>
  <r>
    <x v="12"/>
    <x v="565"/>
    <s v="adenylate kinase"/>
    <n v="1"/>
    <n v="1"/>
    <n v="2"/>
    <n v="2"/>
    <n v="1"/>
    <n v="2"/>
    <n v="2"/>
    <n v="2"/>
    <m/>
    <m/>
    <s v="ATP:AMP phosphotransferase"/>
    <s v="adenylate kinase 6;ADK1;nonstructural protein 4B;adenylate kinase 9;Saci_0573;structural maintenance of chromosome protein;adenylokinase;ADK;MJ0458;Rv0733;adenylate kinase-like protein 1;adenylate kinase 1;AK2;AKthermo;AKmeso;kinase, myo- (phosphorylating);ADLP;AKpsycrho;5'-AMP-kinase;Dak6;AK5p2;AK5p1;CFTR;DAK2;AD-004 like protein;adenosine 5'-triphosphate:adenosine 5'-monophosphate phosphotransferase;adenylate kinase-2;phosphotransferase;ABC adenylate kinase;MeADK2;myokinase;AK4;AK9;AKm;AK6;NS4B;SpAdK;AK7;adenylate kinase isozyme 2;coilin interacting nuclear ATPase protein;adenylic kinase;adenylate kinase 2;AKE;AK1;cystic fibrosis transmembrane conductance regulator;AKlse4;adenylate kinase 4;adenylate kinase 5;kinase, adenylate (phosphorylating);AK8;CINAP;pfSMCnbd;AKp;AK5;ADK2;adenylate kinase isoenzyme 1;MeADK1"/>
    <s v="K00939"/>
  </r>
  <r>
    <x v="5"/>
    <x v="566"/>
    <s v="nucleoside-diphosphate kinase"/>
    <n v="4"/>
    <n v="4"/>
    <n v="2"/>
    <n v="3"/>
    <n v="4"/>
    <n v="3"/>
    <n v="3"/>
    <n v="4"/>
    <m/>
    <m/>
    <s v="ATP:nucleoside-diphosphate phosphotransferase"/>
    <s v="UDP kinase;nucleotide phosphate kinase;At5g63310;kinase, nucleoside diphosphate (phosphorylating);uridine diphosphate kinase;ORF454;nucleoside diphosphate kinase-1;Os12g36194;TcNDPK1;NDK;mitochondrial nucleoside diphosphate kinase;NME1;NDPK In;NDPK-3;SwoH;NDPK-In;nucleoside-diphosphate kinase 3;nucleoside diphosphate kinase C;NDKB;nucleoside diphosphate kinase;NDPK;HsNDK;nucleoside diphosphate kinase A;More;NM23;NDPKB;YSS2 protein;NDPK3a;NDPKA;NDPK-D;NDP kinase beta;NDPK B;NDPK-B;TcNDPK3;MJ1265;nucleoside diphosphate kinases beta;NM23-H2;NME4;nucleoside 5'-diphosphate kinase;nucleoside diphosphate kinase 3a;nucleoside diphosphate (UDP) kinase;NDK-1;nucleoside diphosphate kinases alpha;NDPK III;OsNDPK2;NDK B;nucleotide diphosphate kinase;nucleoside diphosphate kinase 2;ASNDK;NME2;NM23 metastasis suppressor;NDP kinase A;NDPK II;NM23-H4;nucleoside diphosphate kinase D;nucleoside diphosphate kinase-2;NDP kinase;AfNDK;nucleoside diphosphate kinase 3;NDPK I;NDPK IIpn;nucleoside diphosphate phosphotransferase;Afu5g03490;Nm23-H1;NDP kinase alpha;nucleoside diphosphate kinase B;NDPK3;NDPK2;NDPK-C;NDPK1;nucleoside diphosphate kinase 1;WSL12;At4g09320;At4g11010;NME3;nucleoside diphosphokinase"/>
    <s v="K00940"/>
  </r>
  <r>
    <x v="5"/>
    <x v="567"/>
    <s v="guanylate kinase"/>
    <n v="1"/>
    <n v="1"/>
    <n v="1"/>
    <n v="1"/>
    <n v="1"/>
    <n v="1"/>
    <n v="1"/>
    <n v="1"/>
    <m/>
    <m/>
    <s v="ATP:(d)GMP phosphotransferase"/>
    <s v="apo-EcGMPK;ATP:GMP phosphotransferase;guanylate monophosphate kinase;Cavbeta2a;GKc;MAGUKs;GK;membrane associated guanylate kinase protein;GK3;ATP: GMP phosphotransferase;ecGMPK;guanosine monophosphate kinase (EcGMPK);postsynaptic density protein-95 SH3 GK;Staphylococcus aureus guanylate monophosphate kinase;More;MAGUK;BmGK;DLG1/SAP97;YGK;MoGuk1;GMK3;GMP kinase;PSD-95 GK;GMPK;GMK;Cavbeta1b;MAGUK PSD-95;guanosine monophosphate kinase;post-synaptic density-95 membrane associated guanylate kinase;guanylate kinase (GK);voltage-gated calcium channel beta1b;GUK;CASK polypeptide;PSD-95alpha;organellar GK;membrane-associated guanylate kinase;voltage-gated calcium channel beta2a;PSD-95 MAGUK;membrane-associated guanylate kinases;deoxyguanylate kinase;MoGuk2;kinase, guanylate (phosphorylating);membrane associated guanylate kinase;GKpm;5'-GMP kinase;PSD-95beta"/>
    <s v="K00942"/>
  </r>
  <r>
    <x v="5"/>
    <x v="568"/>
    <s v="dTMP kinase"/>
    <n v="1"/>
    <n v="2"/>
    <n v="1"/>
    <n v="1"/>
    <n v="1"/>
    <n v="1"/>
    <n v="1"/>
    <n v="1"/>
    <m/>
    <m/>
    <s v="ATP:dTMP phosphotransferase"/>
    <s v="TMK;thymidine 5'-monophosphate kinase;ORF454;thymidylic acid kinase;TMP kinase;thymidine monophosphate kinase;thymidylate monophosphate kinase;ATP: TMP phosphotransferase;human thymidine monophosphate kinase (hTMPK);S. aureus thymidylate kinase;PfTMK;dTMPK;TK1;thymidine kinase;deoxythymidine 5'-monophosphate kinase;TMPK;thymidylic kinase;TTHA1607;kinase, thymidine monophosphate (phosphorylating);deoxythymidine monophosphate kinase;dTMP kinases;TMPKmt;kinase, thymidylate (phosphorylating);Cdc8;thymidylate kinase;TYMK"/>
    <s v="K00943"/>
  </r>
  <r>
    <x v="5"/>
    <x v="569"/>
    <s v="ribose-phosphate diphosphokinase"/>
    <n v="1"/>
    <n v="0"/>
    <n v="1"/>
    <n v="1"/>
    <n v="1"/>
    <n v="1"/>
    <n v="1"/>
    <n v="1"/>
    <m/>
    <m/>
    <s v="ATP:D-ribose-5-phosphate diphosphotransferase"/>
    <s v="PPRibP synthetase;PRPP synthetase;PrsC;5-phosphoribosyl-1-alpha-diphosphate synthase;PRPPS2;bsPRS;phosphoribosylpyrophosphate synthetase 1;phosphoribosylpyrophosphate synthetase subunit 1;RPPK;AN6711.2;PRPS1;Pcal_1127;5-phosphoribose pyrophosphorylase;Prs4;5-phosphoribosyl-alpha-1-pyrophosphate synthetase;Prps1a;phosphoribosyl pyrophosphate synthase 1 (PRS-1);PRibPP synthase;pyrophosphoribosylphosphate synthetase;SSO1045;PRS1;ribose-phosphate pyrophosphokinase;PrsA;PRPPase;phosphoribosylpyrophosphate synthase;Prps1b;ATP:D-ribose-5-phosphate pyrophosphotransferase;phosphoribosyl-diphosphate synthetase;phosphoribosyl-1-pyrophosphate synthetase;phosphoribosyl pyrophosphate synthase enzyme;ribose-5-phosphate pyrophosphokinase;PRS-I;PRS;TT_C1274;5-phosphoribosyl-1-pyrophosphate synthetase;PrsB;TT_C1184;PP-ribose P synthetase;PRPPS;ATP: D-ribose-5-phosphate pyrophosphotransferase;phosphoribosylpyrophosphate synthetase;phosphoribosyl pyrophosphate synthetase;phosphoribosyl diphosphate synthase;PRPP synthase;pyrophosphokinase, ribose phosphate;5-phospho-alpha D-ribosyl 1-diphosphate synthase;ribose-phosphate pyrophosphokinase 1;ribophosphate pyrophosphokinase;PRPPS1"/>
    <s v="K00948"/>
  </r>
  <r>
    <x v="5"/>
    <x v="570"/>
    <s v="2-amino-4-hydroxy-6-hydroxymethyldihydropteridine diphosphokinase"/>
    <n v="2"/>
    <n v="1"/>
    <n v="1"/>
    <n v="1"/>
    <n v="1"/>
    <n v="1"/>
    <n v="1"/>
    <n v="0"/>
    <m/>
    <m/>
    <s v="ATP:6-hydroxymethyl-7,8-dihydropterin 6'-diphosphotransferase"/>
    <s v="6-hydroxymethyl-7,8-dihydropterin pyrophosphokinase (HPPK);HPPK-DHPS;hydroxymethyldihydropterin pyrophosphokinase-dihydropteroate synthase;ATP:2-amino-4-hydroxy-6-hydroxymethyl-7,8-dihydropteridine 6'-pyrophosphotransferase;PPPK-DHPS;7,8-dihydro-6-hydroxymethylpterin pyrophosphokinase;H2-pteridine-CH2OH pyrophosphokinase;HPPK/DHPS;FtHPPK-DHPS;hydroxymethyldihydropterin diphosphokinase/dihydropteroate synthase;hydroxymethyldihydropterin pyrophosphokinase (HPPK);6-hydroxymethyl-7,8-dihydroxypterin pyrophosphokinase/7,8-dihydropteroate synthase;6-hydroxymethyl-7,8-dihydropterin pyrophosphokinase/dihydropteroate synthase;2-amino-4-hydroxy-6-hydroxymethyldihydropteridine pyrophosphokinase;More;mitHPPK/DHPS;cytHPPK/DHPS;FOLK;6-hydroxymethyl-7,8-dihydropterin pyrophosphokinase;HPPK/dihydropteroate synthase;6-hydroxymethyl-7,8-dihydropterin pyrophosphokinase-dihydropteroate synthase;2-amino-4-hydroxy-6-hydroxymethyldihydropteridine pyrophosphokinase/dihydropteroate synthase;6-hydroxy-7,8-dihydropterin pyrophosphokinase;hydroxymethyldihydropteridine pyrophosphokinase;hydroxymethyl-7,8-dihydropterin pyrophosphokinase/7,8-dihydropteroate synthase;6-hydroxymethylpterin pyrophosphokinase;HPPK;dihydropterin pyrophosphokinase;PVX_123230;pyrophosphokinase, 2-amino-4-hydroxy-6-hydroxymethyldihydropteridine;7,8-dihydroxymethylpterin-pyrophosphokinase;H2-pteridine-CH2-OH pyrophosphokinase;7,8-dihydropteroate-synthesizing enzyme;PPPK"/>
    <s v="K00950"/>
  </r>
  <r>
    <x v="5"/>
    <x v="571"/>
    <s v="GTP diphosphokinase"/>
    <n v="0"/>
    <n v="1"/>
    <n v="0"/>
    <n v="0"/>
    <n v="0"/>
    <n v="0"/>
    <n v="0"/>
    <n v="0"/>
    <m/>
    <m/>
    <s v="ATP:GTP 3'-diphosphotransferase"/>
    <s v="SAS 1;ppGpp synthase I;SF;small alarmone synthetase 1;alarmone synthetase;GTP pyrophosphokinase;(p)ppGpp synthetase II;Rel/Spo protein;RelMtb;guanosine 3',5'-polyphosphate synthetase;YwaC;guanosine 3',5'-polyphosphate synthase;guanosine 5',3'-polyphosphate synthetase;ATP-GTP 3'-diphosphotransferase;GPSI;RSH3;RelSeq;RelA;(p)ppGpp synthetase;small alarmone synthase 1;(p)ppGpp synthetase/hydrolase;RelMtb protein;GPSII;small alarmone synthase 2;RelP;ATP:GTP pyrophosphoryl transferase;guanosine pentaphosphate synthetase;SAS1;ATP:GTP 3'-pyrophosphotransferase;stringent factor;(p)ppGpp synthase;YjbM;(p)ppGpp synthetase I;SAS 2;Rel"/>
    <s v="K00951"/>
  </r>
  <r>
    <x v="5"/>
    <x v="571"/>
    <s v="GTP diphosphokinase"/>
    <n v="0"/>
    <n v="0"/>
    <n v="1"/>
    <n v="1"/>
    <n v="0"/>
    <n v="1"/>
    <n v="1"/>
    <n v="1"/>
    <m/>
    <m/>
    <s v="ATP:GTP 3'-diphosphotransferase"/>
    <s v="SAS 1;ppGpp synthase I;SF;small alarmone synthetase 1;alarmone synthetase;GTP pyrophosphokinase;(p)ppGpp synthetase II;Rel/Spo protein;RelMtb;guanosine 3',5'-polyphosphate synthetase;YwaC;guanosine 3',5'-polyphosphate synthase;guanosine 5',3'-polyphosphate synthetase;ATP-GTP 3'-diphosphotransferase;GPSI;RSH3;RelSeq;RelA;(p)ppGpp synthetase;small alarmone synthase 1;(p)ppGpp synthetase/hydrolase;RelMtb protein;GPSII;small alarmone synthase 2;RelP;ATP:GTP pyrophosphoryl transferase;guanosine pentaphosphate synthetase;SAS1;ATP:GTP 3'-pyrophosphotransferase;stringent factor;(p)ppGpp synthase;YjbM;(p)ppGpp synthetase I;SAS 2;Rel"/>
    <s v="K01139"/>
  </r>
  <r>
    <x v="5"/>
    <x v="572"/>
    <s v="UDP-glucose-hexose-1-phosphate uridylyltransferase"/>
    <n v="2"/>
    <n v="0"/>
    <n v="0"/>
    <n v="0"/>
    <n v="2"/>
    <n v="0"/>
    <n v="0"/>
    <n v="0"/>
    <m/>
    <m/>
    <s v="UDP-glucose:alpha-D-galactose-1-phosphate uridylyltransferase"/>
    <s v="UDPGlc:Gal-1-P uridylyltransferase;uridylylgalactose-1-P uridylyltransferase;hexose 1-phosphate uridyltransferase;GALT enzyme;GALT;galactose-1-phosphate:uridyltransferase;UDPglucose:alpha-D-galactose-1-phosphate uridylyltransferase;GalT2;uridylyltransferase, hexose 1-phosphate;UDPglucose-hexose-1-phosphate uridylyltransferase;galactose-1-phosphate uridyl transferase;uridyltransferase;UDP-Glc-hexose-1-P uridylyltransferase;galactose 1-phosphate uridylyltransferase;uridyl transferase;GalT1;galactose-1-phosphate uridylyltransferase;uridine diphosphoglucose:alpha-D-galactose-1-phosphate uridilyltransferase;galactose-1-phosphate uridyltransferase;UDP-glucose-hexose-1-P uridylyltransferase;hexose-1-phosphate uridylyltransferase;hexose 1-phosphate uridylyltransferase"/>
    <s v="K00965"/>
  </r>
  <r>
    <x v="5"/>
    <x v="573"/>
    <s v="mannose-1-phosphate guanylyltransferase"/>
    <n v="2"/>
    <n v="1"/>
    <n v="0"/>
    <n v="0"/>
    <n v="1"/>
    <n v="0"/>
    <n v="0"/>
    <n v="0"/>
    <m/>
    <m/>
    <s v="GTP:alpha-D-mannose-1-phosphate guanylyltransferase"/>
    <s v="PIM-GMP;guanidine diphosphomannose pyrophosphorylase;guanosine diphosphate mannose pyrophosphorylase;RfbM;guanylyltransferase, mannose 1-phosphate;NSPase;GTP-mannose-1-phosphate guanylyltransferase;VTC1;multiple sugar-1-P NTase;GMPP;mannose 1-phosphate guanyltransferase;guanidine diphosphomannose pyrophoyphorylase;BceAJ;VCT1-3;MPG transferase;guanosine 5'-diphosphate-mannose pyrophosphorylase;guanosine diphosphate mannose pyrophosphorylase B;MPG;VTC1-3;guanosine diphosphomannose pyrophosphorylase;More;mannose-1-phosphate guanyltransferase beta;GMPP3;PH0925;GDP-ManPP;GMP;guanosine diphosphate-mannose pyrophosphorylase;guanosine 5'-diphospho-D-mannose pyrophosphorylase;GMPP1;GDP-alpha-D-mannose pyrophosphorylase;Os03g0268400;LDBPK_230120;GMPase;GDP-mannose pyrophosphorylase;GTP-alpha-D-Man-1-P guanylyltransferase;Os01g0847200;BceA(J) protein;VTC1-1;guanosine triphosphate-mannose 1-phosphate guanylyltransferase;Man-1-PGTase;OsVTC1-1;CYT1;GMPP2;guanosine-diphospho-D-mannose pyrophosphorylase;GDP-D-mannose pyrophosphorylase;GDPMan pyrophosphorylase;GMPPB;mannose 1-phosphate guanylyltransferase (guanosine triphosphate);OsVTC1-8;OsVTC1-3;GTP-mannose 1-phosphate guanylyltransferase;GDP-MP;GMPBB;BceA;GMP3;PH0925 protein;GDP-Man pyrophosphorylase;GDP-mannose pyrophosphorylase B;VCT1-1;NDP-sugar pyrophosphorylase;PFManC;mannose-1-phosphate guanyl transferase"/>
    <s v="K16011"/>
  </r>
  <r>
    <x v="5"/>
    <x v="574"/>
    <s v="nicotinate-nucleotide adenylyltransferase"/>
    <n v="1"/>
    <n v="1"/>
    <n v="1"/>
    <n v="1"/>
    <n v="1"/>
    <n v="1"/>
    <n v="1"/>
    <n v="1"/>
    <m/>
    <m/>
    <s v="ATP:nicotinate-ribonucleotide adenylyltransferase"/>
    <s v="NMN/NaMN adenylyltransferase 3;NMNAT2;nicotinate mononucleotide adenylyltransferase;deamido-NAD+ pyrophosphorylase;NaMN AT;M6_Spy0291;nicotinamide/nicotinic acid mononucleotide adenylyltransferase;sp.NadD;NMNAT1;nicotinic acid mononucleotide adenylyltransferase;PF3D7_1327600;nicotinamide/nicotinate mononucleotide adenylyltransferase;TTHA1780;NMN/NaMN adenylyltransferase 2;nadD;Arabidopsis thaliana nicotinate/nicotinamide mononucleotide adenyltransferase;NMNAT3;nicotinamide/nicotinic acid mononucleotide adenylyltransferase 1;PfNMNAT;deamidonicotinamide adenine dinucleotide pyrophosphorylase;NaMN-ATase;GlNMNAT;NMNAT;AtNMNAT;NMN/NaMN adenylyltransferase;nicotinate/nicotinamide mononucleotide adenyltransferase;NaMNAT;adenylyltransferase, nicotinate mononucleotide"/>
    <s v="K00969"/>
  </r>
  <r>
    <x v="5"/>
    <x v="575"/>
    <s v="polynucleotide adenylyltransferase"/>
    <n v="1"/>
    <n v="1"/>
    <n v="0"/>
    <n v="0"/>
    <n v="1"/>
    <n v="0"/>
    <n v="0"/>
    <n v="0"/>
    <m/>
    <m/>
    <s v="ATP:polynucleotide adenylyltransferase"/>
    <s v="Trf5p;PAPOLG;PAPS4;PAPS1;poly(A) synthetase;nuclear poly(A) polymerase 1;NTP polymerase;AAS;PAP I;PapD5;polyadenylate nucleotidyltransferase;FAM46B;nuclear speckle targeted PIPKIalpha regulated-poly(A) polymerase;RNA adenylating enzyme;PAPOLA;poly(A) RNA polymerase protein 1;adenosine triphosphate:ribonucleic acid adenylyltransferase;polyA polymerase;poly[A] polymerase beta;Star-PAP;poly(A) hydrolase;terminal riboadenylate transferase;PAPalpha;MTPAP;PcnB;poly(A) polymerase gamma;ZCCHC6;Tpap;poly(A) polymerase II;poly(A) polymerase;PapD1;FAM46A;Pap1p;GLD2;GLD4;FAM46C;Tb927.7.3780;Trf5;RNA formation factors, PF1;ATP-polynucleotide adenylyltransferase;Hs2;PAPS2;pcnB2 aq_2158;germline development 2;PAP;neo-PAP;poly(A) polymerase I;RNA poly(A) polymerase;ATP:polynucleotidylexotransferase;GLD-2;poly A polymerase;PAPbeta;FAM46D;nucleotidyltransferase, polyadenylate;VP55;CC-adding enzyme;pcnB2;PAP1;Wisp;Pap II;yPAP;TUT1;non-canonical poly(A) RNA polymerase PAPD7;polyadenylate polymerase;polyadenylic acid polymerase;poly(A)-polymerase;polyadenylate synthetase;PAPOLB/TPAP;poly(A)polymerase I;PAPD7;PAPgamma;AMP polynucleotidylexotransferase;TUTase1;polyadenylic polymerase;Cid14;Cid1;Tb927.3.3160"/>
    <s v="K00970"/>
  </r>
  <r>
    <x v="5"/>
    <x v="576"/>
    <s v="UDP-N-acetylglucosamine diphosphorylase"/>
    <n v="0"/>
    <n v="0"/>
    <n v="0"/>
    <n v="0"/>
    <n v="0"/>
    <n v="1"/>
    <n v="0"/>
    <n v="0"/>
    <m/>
    <m/>
    <s v="UTP:N-acetyl-alpha-D-glucosamine-1-phosphate uridylyltransferase"/>
    <s v="UDP-N-acetylgalactosamine pyrophosphorylase;LOC_Os08g10600;GlcNAc-1-P UTase;UDP-N-acetylglucosamine pyrophosphorylase 1;EnhiA.01126.b;hiGlmU;N-acetylglucosamine-1-phosphate uridyltransferase;EnhiA.01126.a;CL6EHI_039830;ST0452 protein;BmUAP;UAP;Mmy;Os08g10600;uridine diphosphate-N-acetylglucosamine pyrophosphorylase;CL6EHI_021200;EcGlmU;GlcNAc-1-P uridyltransferase;GlmU;UNAcP;GlcNAc-1-phosphate nucleotidylyltransferase;UAP2;More;UTP:N-acetylglucosamine-1-P uridylyltransferase;LmUAP1;UDP-GlcNAc pyrophosphorylase;AGX-1;N-acetylglucosamine-1-phosphate uridylyltransferase;STK_04520;N-acetyl-D-glucosamine-1-phosphate uridylyltransferase;UDP N-acetylglucosamine pyrophosphorylases 1;UDP N-acetylglucosamine pyrophosphorylases 2;N-acetylglucosamine-1-phosphate-uridyltransferase/glucosamine-1-phosphate-acetyltransferase;bifunctional N-acetyltransferase/uridylyltransferase;AGX2;acetylglucosamine 1-phosphate uridylyltransferase;ST0452;AGX1;Rv1018c;LmUAP2;UDP-N-acetylglucosamine pyrophosphorylase/glucosamine-1-phosphate N-acetyltransferase;GlmUMTB;UDP-N-acetylglucosamine diphosphorylase 1;Tb11.02.0120;Ydl103c protein;UDP-GlcNAc pyrophosphorylase (UAP);N-acetylglucosamine 1-phosphate uridyltransferase;UDPacetylglucosamine pyrophosphorylase;uridine diphosphoacetylglucosamine phosphorylase;UDP-N-acetylhexosamine pyrophosphorylase;UTP:2-acetamido-2-deoxy-alpha-D-glucose-1-phosphate uridylyltransferase;N-acetyl-glucosamine-1-phosphate uridyltransferase;uridine diphosphoacetylglucosamine pyrophosphorylase;GLCNAC1PUT2;spl29;uridine diphosphate N-acetylglucosamine pyrophosphorylase;amino-sugar-1-phosphate acetyltransferase;spotted leaf 29;UDP-N-acetylglucosamine diphosphorylase 2;UDP-N-acetylglucosamine pyrophosphorylase;GLCNAC1PUT1;mummy;uridine-diphospho-N-acetylglucosamine pyrophosphorylase;UAP enzyme;UDP-HexNAc pyrophosphorylase;UAP1;UDP-N-acetylglucosamine-diphosphorylase;UDP-N-acetylglucosamine pyrophosphorylase (UAP)"/>
    <s v="K00820"/>
  </r>
  <r>
    <x v="5"/>
    <x v="577"/>
    <s v="glucose-1-phosphate thymidylyltransferase"/>
    <n v="1"/>
    <n v="1"/>
    <n v="1"/>
    <n v="1"/>
    <n v="0"/>
    <n v="1"/>
    <n v="0"/>
    <n v="1"/>
    <m/>
    <m/>
    <s v="dTTP:alpha-D-glucose-1-phosphate thymidylyltransferase"/>
    <s v="SchS6;UgpG protein;dTDP-glucose-pyrophosphorylase;glucose 1-phosphate thymidylyltransferase;RmlA;SgcA1;TDP-glucose pyrophosphorylase;thymidylyltransferase, glucose 1-phosphate;RmlA protein;dTDP-D-glucose synthase;thymidine diphosphate glucose pyrophosphorylase;dTDPglucose pyrophosphorylase;thymidine diphosphoglucose pyrophosphorylase;Glc-1-P thymidylyltransferase;ugpG;ST0452;DnmL;RfbA;Cps2L;Glc-1-P TTase;D-glucose-1-phosphate thymidylyltransferase;UTP/dTTP-glucose-1-phosphate uridylyl/thymidylyl transferase;rml-1;sugar-1-phosphate nucleotidyltransferase;dTDP-alpha-D-glucose pyrophosphorylase;dTDP-glucose synthase;Glc1P-thymidylyltransferase;Cps23FL;Glc-1-P-TT"/>
    <s v="K00973"/>
  </r>
  <r>
    <x v="5"/>
    <x v="578"/>
    <s v="glucose-1-phosphate adenylyltransferase"/>
    <n v="1"/>
    <n v="1"/>
    <n v="1"/>
    <n v="0"/>
    <n v="0"/>
    <n v="0"/>
    <n v="0"/>
    <n v="0"/>
    <m/>
    <m/>
    <s v="ATP:alpha-D-glucose-1-phosphate adenylyltransferase"/>
    <s v="adenosine 5'-diphosphate glucose pyrophosphorylase;AGPase;adenylyltransferase, glucose 1-phosphate;GlgC;APS1;Brittle-2;GlgD;ADP-glucose synthase;AGPS1;OtaL;OtaS;Shrunken-2;AGPS2b;AGP2;AGP1;AGP-S;adenosine 5'-diphosphate (ADP)-glucose pyrophosphorylase;ADPGlc PPase;ADP glucose pyrophosphorylase;ADP-Glc PPase;ADPglucose pyrophosphorylase;AGP;SH2;AGPL2;ADP-glucose synthetase;adenosine diphosphoglucose pyrophosphorylase;BT2;adenosine diphosphate glucose pyrophosphorylase;ADG2;ADPG pyrophosphorylase;ADP-Glc pyrophosphorylase;ADP-glucose pyrophosphorylase;adenosine-5'-diphosphoglucose pyrophosphorylase;AGPS"/>
    <s v="K00975"/>
  </r>
  <r>
    <x v="5"/>
    <x v="579"/>
    <s v="pantetheine-phosphate adenylyltransferase"/>
    <n v="1"/>
    <n v="1"/>
    <n v="1"/>
    <n v="1"/>
    <n v="1"/>
    <n v="1"/>
    <n v="1"/>
    <n v="1"/>
    <m/>
    <m/>
    <s v="ATP:pantetheine-4'-phosphate adenylyltransferase"/>
    <s v="pantetheine phosphate adenylyltransferase;phosphopantetheine adenylyltransferase;More;4'-phosphopantetheine adenylyltransferase;dephospho-CoA pyrophosphorylase;PPAT;Enterococcus faecalis PPAT;3'-dephospho-CoA pyrophosphorylase;4-phosphopantetheine adenylyltransferase;CoaD;dephospho-coenzyme A pyrophosphorylase"/>
    <s v="K00954"/>
  </r>
  <r>
    <x v="5"/>
    <x v="580"/>
    <s v="glucose-1-phosphate cytidylyltransferase"/>
    <n v="0"/>
    <n v="1"/>
    <n v="1"/>
    <n v="0"/>
    <n v="0"/>
    <n v="0"/>
    <n v="0"/>
    <n v="0"/>
    <m/>
    <m/>
    <s v="CTP:alpha-D-glucose-1-phosphate cytidylyltransferase"/>
    <s v="cytidylyltransferase, glucose 1-phosphate;CDPglucose pyrophosphorylase;alpha-D-glucose-1-phosphate cytidylyltransferase;CDP-D-glucose synthase;cytidine diphosphate-D-glucose pyrophosphorylase;cytidine diphosphate glucose pyrophosphorylase;cytidine diphosphoglucose pyrophosphorylase;CDP-glucose pyrophosphorylase"/>
    <s v="K00978"/>
  </r>
  <r>
    <x v="5"/>
    <x v="581"/>
    <s v="3-deoxy-manno-octulosonate cytidylyltransferase"/>
    <n v="1"/>
    <n v="1"/>
    <n v="0"/>
    <n v="0"/>
    <n v="1"/>
    <n v="0"/>
    <n v="0"/>
    <n v="0"/>
    <m/>
    <m/>
    <s v="CTP:3-deoxy-D-manno-octulosonate cytidylyltransferase"/>
    <s v="CTP:CMP-3-deoxy-D-manno-octulosonate cytidylyltransferase;KdsB;KpsF;2-keto-3-deoxy-D-manno-octulosonate cytidylyltransferase;CMP-3-deoxy-D-manno-octulosonate pyrophosphorylase;Kdo cytidylyltransferase;CKS;K-CKS;CMP-3-deoxy-D-manno-octulosonate synthetase;cytidine monophospho-3-deoxy-D-manno-octulosonate pyrophosphorylase;K-KDO-CT;L-CKS;3-deoxy-D-manno-octulosonate cytidylyltransferase;cytidine monophospho-3-deoxy-D-manno-octulosonate synthetase;2-keto-3-deoxyoctonate cytidylyltransferase;At1g53000;CMP-KDO synthetase;CMP:KDO synthase;arabinose-5-phosphate isomerase;L-KDO-CT;CMP/KDO synthase;KDO-CT"/>
    <s v="K00979"/>
  </r>
  <r>
    <x v="5"/>
    <x v="582"/>
    <s v="glycerol-3-phosphate cytidylyltransferase"/>
    <n v="0"/>
    <n v="0"/>
    <n v="0"/>
    <n v="0"/>
    <n v="0"/>
    <n v="0"/>
    <n v="0"/>
    <n v="1"/>
    <m/>
    <m/>
    <s v="CTP:sn-glycerol-3-phosphate cytidylyltransferase"/>
    <s v="glycerol phosphate cytidylyltransferase;cytidine diphosphoglycerol pyrophosphorylase;CDPglycerol pyrophosphorylase;CTP:glycerol 3-phosphate cytidylyltransferase;Gro-PCT;GCT;cytidylyltransferase, glycerol 3-phosphate;TarD;cytidine diphosphate glycerol pyrophosphorylase;AQ185;CTP:glycerol-3-phosphate cytidylyltransferase;glycerol 3-phosphate cytidylyltransferase;cytidylyltransferase;CDP-glycerol pyrophosphorylase;AQ1368;TarDSa"/>
    <s v="K00980"/>
  </r>
  <r>
    <x v="5"/>
    <x v="583"/>
    <s v="sulfate adenylyltransferase"/>
    <n v="1"/>
    <n v="1"/>
    <n v="0"/>
    <n v="0"/>
    <n v="1"/>
    <n v="0"/>
    <n v="0"/>
    <n v="0"/>
    <m/>
    <m/>
    <s v="ATP:sulfate adenylyltransferase"/>
    <s v="ATP sulfurylase 2;PAPS synthase;SAT;APS1;ATP sulfurylase isoform 1;adenosine 5'-triphosphate sulphurylase;PAPS synthase 1;adenosine triphosphate sulphurylase;ATPS;ATP sulfurylase 4;CysD;ATP sulphurylase;PAPS synthase 2;APS2;sulfurylase;PAPS synthase2;ATP sulfurylase 1;ATP sulfurylase-APS kinase;adenosine triphosphate sulfurylase;adenosine-5'-triphosphate sulfurylase;TtATPS;PAPS synthase1;adenylsulfurylase;ATPS1;MgATP:sulfate adenylyltransferase,;adenylyltransferase, sulfate;MgATP:sulfate adenylyltransferase;PAPSs2;3'-phospho-adenosine-5'-phosphosulphate synthase;3'-phosphoadenosine-5'-phosphosulfate synthase;adenosine 5'-triphosphate-sulfurylase;AcATPS1;ATPS2;ATP: sulfate adenylyl transferase;dissimilatory ATP sulfurylase;ATP-S;TTHA0666;ATP-sulfurylase;ATP sulfurylase 3;ATP sulfurylase;adenosine triphosphate-sulphurylase;ATPS-B;At3g22890;adenosinetriphosphate sulfurylase;PAPSS1;adenylylsulfate pyrophosphorylase;ATPS-A"/>
    <s v="K00956"/>
  </r>
  <r>
    <x v="5"/>
    <x v="583"/>
    <s v="sulfate adenylyltransferase"/>
    <n v="1"/>
    <n v="1"/>
    <n v="0"/>
    <n v="0"/>
    <n v="1"/>
    <n v="0"/>
    <n v="0"/>
    <n v="0"/>
    <m/>
    <m/>
    <s v="ATP:sulfate adenylyltransferase"/>
    <s v="ATP sulfurylase 2;PAPS synthase;SAT;APS1;ATP sulfurylase isoform 1;adenosine 5'-triphosphate sulphurylase;PAPS synthase 1;adenosine triphosphate sulphurylase;ATPS;ATP sulfurylase 4;CysD;ATP sulphurylase;PAPS synthase 2;APS2;sulfurylase;PAPS synthase2;ATP sulfurylase 1;ATP sulfurylase-APS kinase;adenosine triphosphate sulfurylase;adenosine-5'-triphosphate sulfurylase;TtATPS;PAPS synthase1;adenylsulfurylase;ATPS1;MgATP:sulfate adenylyltransferase,;adenylyltransferase, sulfate;MgATP:sulfate adenylyltransferase;PAPSs2;3'-phospho-adenosine-5'-phosphosulphate synthase;3'-phosphoadenosine-5'-phosphosulfate synthase;adenosine 5'-triphosphate-sulfurylase;AcATPS1;ATPS2;ATP: sulfate adenylyl transferase;dissimilatory ATP sulfurylase;ATP-S;TTHA0666;ATP-sulfurylase;ATP sulfurylase 3;ATP sulfurylase;adenosine triphosphate-sulphurylase;ATPS-B;At3g22890;adenosinetriphosphate sulfurylase;PAPSS1;adenylylsulfate pyrophosphorylase;ATPS-A"/>
    <s v="K00957"/>
  </r>
  <r>
    <x v="5"/>
    <x v="583"/>
    <s v="sulfate adenylyltransferase"/>
    <n v="0"/>
    <n v="0"/>
    <n v="1"/>
    <n v="1"/>
    <n v="0"/>
    <n v="1"/>
    <n v="0"/>
    <n v="0"/>
    <m/>
    <m/>
    <s v="ATP:sulfate adenylyltransferase"/>
    <s v="ATP sulfurylase 2;PAPS synthase;SAT;APS1;ATP sulfurylase isoform 1;adenosine 5'-triphosphate sulphurylase;PAPS synthase 1;adenosine triphosphate sulphurylase;ATPS;ATP sulfurylase 4;CysD;ATP sulphurylase;PAPS synthase 2;APS2;sulfurylase;PAPS synthase2;ATP sulfurylase 1;ATP sulfurylase-APS kinase;adenosine triphosphate sulfurylase;adenosine-5'-triphosphate sulfurylase;TtATPS;PAPS synthase1;adenylsulfurylase;ATPS1;MgATP:sulfate adenylyltransferase,;adenylyltransferase, sulfate;MgATP:sulfate adenylyltransferase;PAPSs2;3'-phospho-adenosine-5'-phosphosulphate synthase;3'-phosphoadenosine-5'-phosphosulfate synthase;adenosine 5'-triphosphate-sulfurylase;AcATPS1;ATPS2;ATP: sulfate adenylyl transferase;dissimilatory ATP sulfurylase;ATP-S;TTHA0666;ATP-sulfurylase;ATP sulfurylase 3;ATP sulfurylase;adenosine triphosphate-sulphurylase;ATPS-B;At3g22890;adenosinetriphosphate sulfurylase;PAPSS1;adenylylsulfate pyrophosphorylase;ATPS-A"/>
    <s v="K00958"/>
  </r>
  <r>
    <x v="5"/>
    <x v="584"/>
    <s v="phosphatidate cytidylyltransferase"/>
    <n v="1"/>
    <n v="1"/>
    <n v="0"/>
    <n v="0"/>
    <n v="1"/>
    <n v="0"/>
    <n v="0"/>
    <n v="0"/>
    <m/>
    <m/>
    <s v="CTP:phosphatidate cytidylyltransferase"/>
    <s v="CDP-DAG synthase;cytidine 5'-diphosphate diacylglycerol synthase;CTP-diacylglycerol synthetase;CDS1;CDP-diglyceride pyrophosphorylase;Cds4;More;cytidine diphosphoglyceride pyrophosphorylase;Cds5;TbCDS;cytidylyltransferase, phosphatidate;phosphatidate cytidyltransferase;cytidinediphosphate diacylglycerol synthase;TAMM41;CDP-DG synthase;DAG synthetase;CDP-diacylglycerol synthetase;CdsA;CarS;CDS;CDS3;YnbD;CTP:1,2-diacylglycerophosphate-cytidyl transferase;CDP-diacylglyceride synthetase;CDPdiglyceride pyrophosphorylase;Tam41;CDP-diglyceride synthetase;SJAG_00426;CDP-diacylglycerol synthase;CDP diacylglycerol synthase;phosphatidic acid cytidylyltransferase;CDP-DG;CDS2;Tb927.7.220;phosphatidate cytidyltransferase 2;CDP-DG synthetase"/>
    <s v="K00981"/>
  </r>
  <r>
    <x v="5"/>
    <x v="585"/>
    <s v="[glutamine synthetase] adenylyltransferase"/>
    <n v="0"/>
    <n v="0"/>
    <n v="0"/>
    <n v="1"/>
    <n v="0"/>
    <n v="0"/>
    <n v="0"/>
    <n v="0"/>
    <m/>
    <m/>
    <s v="ATP:[glutamine synthetase]-L-tyrosine adenylyltransferase"/>
    <s v="glutamine-synthetase adenylyltransferase;ATASE;glutamine synthetase adenylyl transferase;adenosine triphosphate:glutamine synthetase adenylyltransferase;ATP:glutamine synthetase adenylyltransferase;glutamine synthetase ATase;GlnE;ATP:[L-glutamate:ammonia ligase (ADP-forming)] adenylyl transferase;adenylyltransferase;glutamine synthetase adenylyltransferase;[glutamate-ammonia-ligase] adenylyltransferase;GS ATase;adenylyltransferase, glutamine synthetase"/>
    <s v="K00982"/>
  </r>
  <r>
    <x v="5"/>
    <x v="586"/>
    <s v="N-acylneuraminate cytidylyltransferase"/>
    <n v="1"/>
    <n v="0"/>
    <n v="1"/>
    <n v="0"/>
    <n v="0"/>
    <n v="0"/>
    <n v="0"/>
    <n v="0"/>
    <m/>
    <m/>
    <s v="CTP:N-acylneuraminate cytidylyltransferase"/>
    <s v="CMP-sialic acid synthetase (CSS);cytidine monophosphate-sialic acid synthetase;CSAS;mCSS;CMP-SA synthase;CMAS;DmCSS;cytidine monophosphosialate synthetase;CMP-N-acylneuraminic acid synthetase;cytidyltransferase, acylneuraminate;cytidine 5-monophosphate N-acetylneuraminic acid synthetase;CMP-NANA synthetase;CNS;CMP-N-acetylneuraminic acid synthetase;CMP-NeuNAc synthetase;CMP-Sia-syn;cytidine monophosphosialate pyrophosphorylase;Cmas2;CSS;sialate cytidylyltransferase;cytidine 5'-monophosphosialic acid synthetase;CMP-Neu5Ac synthetase;cytidine 5'-monophosphate N-acetylneuraminic acid synthetase;cytidylyltransferase, acetylneuraminate;hCSS;cytidine monophosphate-N-acetylneuraminic acid synthetase;CMP-sialate synthetase;acylneuraminate cytidyltransferase;CMP-sialic synthetase;AaCSS;CMP-N-acetylneuraminate synthetase;CMP sialate pyrophosphorylase;CMPsialate pyrophosphorylase;cytidine 5'-monophospho-N-acetylneuraminic acid synthetase;cytidine monophosphate N-acetylneuraminic acid synthetase;Cmas1;sialic acid cytidylyltransferase;CMPsialate synthase;cytidine monophospho-sialic acid synthetase;CMP-Sia synthetase;CMP-sialic acid synthetase;N-Acetyl-neuraminic acid cytidylyltransferase;TcCSS;CMP-N-acetylneuraminic acid synthase;NmCSS;cytidine monophosphate sialic acid synthetase;CMP-NeuAc synthetase;cytidine monophosphoacetylneuraminic synthetase;CMP-sialate synthase;DmCSAS;CMP-N-acetylneuraminate synthase;SaV CSS"/>
    <s v="K15899"/>
  </r>
  <r>
    <x v="5"/>
    <x v="587"/>
    <s v="tRNA nucleotidyltransferase"/>
    <n v="1"/>
    <n v="1"/>
    <n v="1"/>
    <n v="1"/>
    <n v="1"/>
    <n v="1"/>
    <n v="1"/>
    <n v="1"/>
    <m/>
    <m/>
    <s v="tRNA:phosphate nucleotidyltransferase"/>
    <s v="RNase PH;At1g22660;ribonuclease PH;RNase PH ring;Rph-1;phosphate-dependent exonuclease;nuclease, ribo-, PH"/>
    <s v="K00989"/>
  </r>
  <r>
    <x v="5"/>
    <x v="588"/>
    <s v="DNA-directed RNA polymerase"/>
    <n v="1"/>
    <n v="1"/>
    <n v="1"/>
    <n v="1"/>
    <n v="1"/>
    <n v="1"/>
    <n v="1"/>
    <n v="1"/>
    <m/>
    <m/>
    <s v="nucleoside-triphosphate:RNA nucleotidyltransferase (DNA-directed)"/>
    <s v="rifampicin-resistant RNA polymerase;Pol IIIalpha;RNA pol III;RNA transcriptase;chloroplast soluble RNA polymerase;mitoRNAP;RNAP;RNA polymerase I;RNAPII;DNA-dependent RNAP;Saci_0834;sigmaS-containing RNA polymerase;Pol II;RNA polymerase II complex;RNAP2;RNA polymerase III complex;RNA nucleotidyltransferase;h-mtRNAP;ribonucleic polymerase;More;transcriptase;ribonucleic acid nucleotidyltransferase;RNA formation factors, C;plastid-encoded RNA polymerase;RPO;mitochondrial RNA polymerase;POLRMT;DNA-dependent RNA polymerase I;Rpo41;RpoS;RNA polymerase II;Pol I;DNA-dependent RNA polymerase III;RNAP I;RNAP III;RNA polymerase;YonO;ribonucleic acid formation factors, C;RNAP core enzyme;Taq polymerase;PolIII;RNA polymerase III;nucleotidyltransferase, ribonucleate;DNA-dependent ribonucleate nucleotidyltransferase;ribonucleic transcriptase;rpo1N;DNA-dependent RNA nucleotidyltransferase;C RNA formation factors;RpoA;RNAP II;plastid-encoded polymerase;RNAP-II;RNA polymerase core enzyme;multi-subunit RNA polymerase;plastid RNA polymerase;RpoD;RpoT;ribonucleate polymerase;RNAP sigma70;T7 RNAP;Pol IV;T7 RNA polymerase;ribonucleic acid polymerase;pol III;polI;K1E RNAP;Pol IIIbeta;RNA nucleotidyltransferase (DNA-directed);ribonucleic acid transcriptase;deoxyribonucleic acid-dependent ribonucleic acid polymerase;sigma38 RNA polymerase;ribonucleate nucleotidyltransferase;DNA-dependent RNA polymerase;Pol V;mtRNAP;T7-like RNA polymerase"/>
    <s v="K03040"/>
  </r>
  <r>
    <x v="5"/>
    <x v="588"/>
    <s v="DNA-directed RNA polymerase"/>
    <n v="1"/>
    <n v="1"/>
    <n v="1"/>
    <n v="1"/>
    <n v="1"/>
    <n v="1"/>
    <n v="1"/>
    <n v="1"/>
    <m/>
    <m/>
    <s v="nucleoside-triphosphate:RNA nucleotidyltransferase (DNA-directed)"/>
    <s v="rifampicin-resistant RNA polymerase;Pol IIIalpha;RNA pol III;RNA transcriptase;chloroplast soluble RNA polymerase;mitoRNAP;RNAP;RNA polymerase I;RNAPII;DNA-dependent RNAP;Saci_0834;sigmaS-containing RNA polymerase;Pol II;RNA polymerase II complex;RNAP2;RNA polymerase III complex;RNA nucleotidyltransferase;h-mtRNAP;ribonucleic polymerase;More;transcriptase;ribonucleic acid nucleotidyltransferase;RNA formation factors, C;plastid-encoded RNA polymerase;RPO;mitochondrial RNA polymerase;POLRMT;DNA-dependent RNA polymerase I;Rpo41;RpoS;RNA polymerase II;Pol I;DNA-dependent RNA polymerase III;RNAP I;RNAP III;RNA polymerase;YonO;ribonucleic acid formation factors, C;RNAP core enzyme;Taq polymerase;PolIII;RNA polymerase III;nucleotidyltransferase, ribonucleate;DNA-dependent ribonucleate nucleotidyltransferase;ribonucleic transcriptase;rpo1N;DNA-dependent RNA nucleotidyltransferase;C RNA formation factors;RpoA;RNAP II;plastid-encoded polymerase;RNAP-II;RNA polymerase core enzyme;multi-subunit RNA polymerase;plastid RNA polymerase;RpoD;RpoT;ribonucleate polymerase;RNAP sigma70;T7 RNAP;Pol IV;T7 RNA polymerase;ribonucleic acid polymerase;pol III;polI;K1E RNAP;Pol IIIbeta;RNA nucleotidyltransferase (DNA-directed);ribonucleic acid transcriptase;deoxyribonucleic acid-dependent ribonucleic acid polymerase;sigma38 RNA polymerase;ribonucleate nucleotidyltransferase;DNA-dependent RNA polymerase;Pol V;mtRNAP;T7-like RNA polymerase"/>
    <s v="K03043"/>
  </r>
  <r>
    <x v="5"/>
    <x v="588"/>
    <s v="DNA-directed RNA polymerase"/>
    <n v="1"/>
    <n v="1"/>
    <n v="1"/>
    <n v="1"/>
    <n v="1"/>
    <n v="1"/>
    <n v="1"/>
    <n v="1"/>
    <m/>
    <m/>
    <s v="nucleoside-triphosphate:RNA nucleotidyltransferase (DNA-directed)"/>
    <s v="rifampicin-resistant RNA polymerase;Pol IIIalpha;RNA pol III;RNA transcriptase;chloroplast soluble RNA polymerase;mitoRNAP;RNAP;RNA polymerase I;RNAPII;DNA-dependent RNAP;Saci_0834;sigmaS-containing RNA polymerase;Pol II;RNA polymerase II complex;RNAP2;RNA polymerase III complex;RNA nucleotidyltransferase;h-mtRNAP;ribonucleic polymerase;More;transcriptase;ribonucleic acid nucleotidyltransferase;RNA formation factors, C;plastid-encoded RNA polymerase;RPO;mitochondrial RNA polymerase;POLRMT;DNA-dependent RNA polymerase I;Rpo41;RpoS;RNA polymerase II;Pol I;DNA-dependent RNA polymerase III;RNAP I;RNAP III;RNA polymerase;YonO;ribonucleic acid formation factors, C;RNAP core enzyme;Taq polymerase;PolIII;RNA polymerase III;nucleotidyltransferase, ribonucleate;DNA-dependent ribonucleate nucleotidyltransferase;ribonucleic transcriptase;rpo1N;DNA-dependent RNA nucleotidyltransferase;C RNA formation factors;RpoA;RNAP II;plastid-encoded polymerase;RNAP-II;RNA polymerase core enzyme;multi-subunit RNA polymerase;plastid RNA polymerase;RpoD;RpoT;ribonucleate polymerase;RNAP sigma70;T7 RNAP;Pol IV;T7 RNA polymerase;ribonucleic acid polymerase;pol III;polI;K1E RNAP;Pol IIIbeta;RNA nucleotidyltransferase (DNA-directed);ribonucleic acid transcriptase;deoxyribonucleic acid-dependent ribonucleic acid polymerase;sigma38 RNA polymerase;ribonucleate nucleotidyltransferase;DNA-dependent RNA polymerase;Pol V;mtRNAP;T7-like RNA polymerase"/>
    <s v="K03046"/>
  </r>
  <r>
    <x v="5"/>
    <x v="588"/>
    <s v="DNA-directed RNA polymerase"/>
    <n v="1"/>
    <n v="1"/>
    <n v="1"/>
    <n v="1"/>
    <n v="1"/>
    <n v="1"/>
    <n v="1"/>
    <n v="1"/>
    <m/>
    <m/>
    <s v="nucleoside-triphosphate:RNA nucleotidyltransferase (DNA-directed)"/>
    <s v="rifampicin-resistant RNA polymerase;Pol IIIalpha;RNA pol III;RNA transcriptase;chloroplast soluble RNA polymerase;mitoRNAP;RNAP;RNA polymerase I;RNAPII;DNA-dependent RNAP;Saci_0834;sigmaS-containing RNA polymerase;Pol II;RNA polymerase II complex;RNAP2;RNA polymerase III complex;RNA nucleotidyltransferase;h-mtRNAP;ribonucleic polymerase;More;transcriptase;ribonucleic acid nucleotidyltransferase;RNA formation factors, C;plastid-encoded RNA polymerase;RPO;mitochondrial RNA polymerase;POLRMT;DNA-dependent RNA polymerase I;Rpo41;RpoS;RNA polymerase II;Pol I;DNA-dependent RNA polymerase III;RNAP I;RNAP III;RNA polymerase;YonO;ribonucleic acid formation factors, C;RNAP core enzyme;Taq polymerase;PolIII;RNA polymerase III;nucleotidyltransferase, ribonucleate;DNA-dependent ribonucleate nucleotidyltransferase;ribonucleic transcriptase;rpo1N;DNA-dependent RNA nucleotidyltransferase;C RNA formation factors;RpoA;RNAP II;plastid-encoded polymerase;RNAP-II;RNA polymerase core enzyme;multi-subunit RNA polymerase;plastid RNA polymerase;RpoD;RpoT;ribonucleate polymerase;RNAP sigma70;T7 RNAP;Pol IV;T7 RNA polymerase;ribonucleic acid polymerase;pol III;polI;K1E RNAP;Pol IIIbeta;RNA nucleotidyltransferase (DNA-directed);ribonucleic acid transcriptase;deoxyribonucleic acid-dependent ribonucleic acid polymerase;sigma38 RNA polymerase;ribonucleate nucleotidyltransferase;DNA-dependent RNA polymerase;Pol V;mtRNAP;T7-like RNA polymerase"/>
    <s v="K03060"/>
  </r>
  <r>
    <x v="5"/>
    <x v="589"/>
    <s v="2-C-methyl-D-erythritol 4-phosphate cytidylyltransferase"/>
    <n v="1"/>
    <n v="1"/>
    <n v="0"/>
    <n v="0"/>
    <n v="1"/>
    <n v="0"/>
    <n v="0"/>
    <n v="0"/>
    <m/>
    <m/>
    <s v="CTP:2-C-methyl-D-erythritol 4-phosphate cytidylyltransferase"/>
    <s v="cytidylyltransferase, 2-C-methylerythritol 4-;EcIspD;PvIspD;HbCMS1;PVX_081425;CDPME synthetase;4-diphosphocytidyl-2C-methyl-D-erythritol synthase;Rv3582c;AaMCT;BsIspD;PF3D7_0106900;PfIspD;2-C-methyl-D-erythritol-4-phosphate cytidyltransferase;MEP cytidyltransferase;HbCMS2;LipA;HbCMS;YgbP;2-C-methylerythritol 4-cytidylyltransferase;MCT;PlIspD;IspDF;2C-methyl-D-erythritol-4-phosphate cytidylyltransferase;CDP-ME synthetase;diphosphocytidyl-methylerythritol synthetase;2-C-methyl-D-erythritol-4-phosphate cytidylyltransferase;4-diphosphocytidyl-2-C-methyl-D-erythritol synthetase;Pf IspD;2-C-methyl-D-erythritol 4-phosphate cytidyltransferase;CMS;FtIspD;MEP cytidylyltransferase;CTP:2-C-methyl-D-erythritol-4-phosphate cytidylyltransferase synthetase;2-C-methyl erythritol 4-phosphate cytidylyltransferase;IspD;MtIspD;cytidylyltransferase;4-diphosphocytidyl-2-C-methylerythritol synthase"/>
    <s v="K00991"/>
  </r>
  <r>
    <x v="5"/>
    <x v="590"/>
    <s v="DNA-directed DNA polymerase"/>
    <n v="1"/>
    <n v="2"/>
    <n v="1"/>
    <n v="1"/>
    <n v="1"/>
    <n v="1"/>
    <n v="1"/>
    <n v="1"/>
    <m/>
    <m/>
    <s v="deoxynucleoside-triphosphate:DNA deoxynucleotidyltransferase (DNA-directed)"/>
    <s v="SsoPolY;Klenow-like DNA polymerase I;DNA replicase;replicative DNA polymerase;PolB;DinB DNA polymerase;pORF30;error-prone DNA polymerase X;DNA polymerase 4;ASFV DNA polymerase;DNA polymerase III;DinB homologue;T4 DNA polymerase;DNA polymerase pyrococcus kodakaraensis;DNA polymerase Dbh;Pol lambda;Pol II;DNA polymerase II;PolDPho;translesion DNA synthesis polymerase;More;DNA polymerase III epsilon subunit;pol delta;Saci_0554;DNA primase-polymerase;DNA replication polymerase;Pol I;deoxyribonucleic polymerase I;Pol ny;Pol2;DNA pol B1;POL2a;polD;DNA polymerase X;POLG;deoxyribonucleate nucleotidyltransferase;Szi DNA polymerase;pol Vent (exo-);Pol3;KF-;T7 DNA polymerase;DNA polymerases B;SSO2448;pol III;Pfu;RKOD DNA polymerase;Pol B1;Pol mu;Pol V;R2 polymerase;Pol zeta;SSO0552;DNA polymerase delta;deoxynucleate polymerase;DP1Pho;3'\u20135'-exonuclease;DNA polymerase B;mitochondrial DNA polymerase;Dbh DNA polymerase;reverse transcriptase;DNA polymerase lambda;SsoDpo1;DNA polymerase ny;TGAM_RS07365;DNA pol Y1;DNA polymerase epsilon;RAD30;POLdelta1;PolX;PH0121;translesion polymerase Dpo4;deoxyribonucleic acid duplicase;kDNA replication protein;POLIC;poliota;K4PolI;POL1;POLID;Pol eta;error-prone DNA polymerase;Pol;DNA polymerase IV;poly iota;PabpolD;Dpo4 polymerase;M1 DNA polymerase;R2-RT;Dpo3;ASFV Pol X;RB69 DNA Polymerase;DNA polymerase theta;Tca DNA polymerase;Bst DNA polymerase;pol kappaDELTAC;Klenow fragment;KOD DNA polymerases;DNA polymerase A;POLD4;MsDpo4;PabpolB;KF(exo-);DNA pol NI;DeepVent DNA polymerase;Sso DNA pol Y1;sequenase;Dpo4-like enzyme;DNA polymerase mu;X family DANN polymerase;pol kappa;DNA polymerase B1;polbeta;DNA polymmerase I;Pol X;KDO XL DNA polymerase;DNA polymerase 2;Dbh polymerase;DNA deoxynucleotidyltransferase;SsoPolB1;PolH;phi29 DNApol;DNA nucleotidyltransferase (DNA-directed);pol NI;DNA polymerase B2;Igni_0062;MA_4027;DNA Pol eta;RB69 DdDp;CpDNApolI;Pfu-POl;Dpo4;Rv1537;Taq DNA polymerase;Rv3056;Dpo2;B-family replicative DNA polymerase;deoxyribonucleic polymerase;polymerase III;Taq Pol I;deoxyribonucleic duplicase;Tga PolB;Pol B;DNA polymerases D;UmuD'2C-RecA-ATP;PolY;OsPOLP1;DP2Pho;deoxyribonucleic acid polymerase;lesion-bypass DNA polymerase;Pol-beta;DNA polymerase alpha;DNA polymerase gamma;ddNTP-sensitive DNA polymerase;PabPol D;R2 reverse transcriptase;DNA polymerase zeta;DNA polymerase iota;DNA polymerase B3;Polkappa;UmuD'2C;pol beta;phi29 DNA polymerase;DNA polymerase kappa;Poleta;ABO4/POL2a/TIL1;Pol IV;POLIB;Mka polB;polI;pol iota;DNA polymerase Dpo4;DNA polymerase I;Pol theta;RB69pol;phPol D;Pfu DNA polymerase;non-replicative DNA polymerase III;Dmpol zeta;DNA polymerase V;mtDNA polymerase NI;K4pol;DNA polymerase;Pol BI;Sso DNA pol B1;DNA polymerase beta;Pfu Pol;Miranda pol beta protein;mtDNA replicase;beta type DNA polymerase;Pwo DNA polymerase;DBH;translesion DNA polymerase;DNAP;Sso DNApol;nucleotidyltransferase, deoxyribonucleate;family B-type DNA polymerase;Tkod-Pol;POl epsilon;POlB1;Afu polymerase;Dpo1;Polepsilon;PH0123;Tba5 DNA polymerase;pol alpha;DNA polymerase D;Rec1;DNA pol;Sso;Taq polymerase;Pol31;DNA Pol lambda;pol E;Poldelta;DNA polymerase eta;K4 polymerase;DNA duplicase;Pol gamma;DNA-dependent DNA polymerase;Y-family DNA polymerase eta;duplicase;Vent polymerase;DNA nucleotidyltransferase;Deep Vent DNA polymerase;UL30/UL42;DNA polmerase beta;repair polymerase;hoPolD;DNA polymerase 1;MacDinB-1;HSV 1 POL;M1pol;Sso DNA polymerase Y1;Sso pol B1;polymerase alpha catalytic subunit A;Neq DNA polymerase"/>
    <s v="K02335"/>
  </r>
  <r>
    <x v="5"/>
    <x v="590"/>
    <s v="DNA-directed DNA polymerase"/>
    <n v="1"/>
    <n v="0"/>
    <n v="0"/>
    <n v="0"/>
    <n v="1"/>
    <n v="0"/>
    <n v="0"/>
    <n v="0"/>
    <m/>
    <m/>
    <s v="deoxynucleoside-triphosphate:DNA deoxynucleotidyltransferase (DNA-directed)"/>
    <s v="SsoPolY;Klenow-like DNA polymerase I;DNA replicase;replicative DNA polymerase;PolB;DinB DNA polymerase;pORF30;error-prone DNA polymerase X;DNA polymerase 4;ASFV DNA polymerase;DNA polymerase III;DinB homologue;T4 DNA polymerase;DNA polymerase pyrococcus kodakaraensis;DNA polymerase Dbh;Pol lambda;Pol II;DNA polymerase II;PolDPho;translesion DNA synthesis polymerase;More;DNA polymerase III epsilon subunit;pol delta;Saci_0554;DNA primase-polymerase;DNA replication polymerase;Pol I;deoxyribonucleic polymerase I;Pol ny;Pol2;DNA pol B1;POL2a;polD;DNA polymerase X;POLG;deoxyribonucleate nucleotidyltransferase;Szi DNA polymerase;pol Vent (exo-);Pol3;KF-;T7 DNA polymerase;DNA polymerases B;SSO2448;pol III;Pfu;RKOD DNA polymerase;Pol B1;Pol mu;Pol V;R2 polymerase;Pol zeta;SSO0552;DNA polymerase delta;deoxynucleate polymerase;DP1Pho;3'\u20135'-exonuclease;DNA polymerase B;mitochondrial DNA polymerase;Dbh DNA polymerase;reverse transcriptase;DNA polymerase lambda;SsoDpo1;DNA polymerase ny;TGAM_RS07365;DNA pol Y1;DNA polymerase epsilon;RAD30;POLdelta1;PolX;PH0121;translesion polymerase Dpo4;deoxyribonucleic acid duplicase;kDNA replication protein;POLIC;poliota;K4PolI;POL1;POLID;Pol eta;error-prone DNA polymerase;Pol;DNA polymerase IV;poly iota;PabpolD;Dpo4 polymerase;M1 DNA polymerase;R2-RT;Dpo3;ASFV Pol X;RB69 DNA Polymerase;DNA polymerase theta;Tca DNA polymerase;Bst DNA polymerase;pol kappaDELTAC;Klenow fragment;KOD DNA polymerases;DNA polymerase A;POLD4;MsDpo4;PabpolB;KF(exo-);DNA pol NI;DeepVent DNA polymerase;Sso DNA pol Y1;sequenase;Dpo4-like enzyme;DNA polymerase mu;X family DANN polymerase;pol kappa;DNA polymerase B1;polbeta;DNA polymmerase I;Pol X;KDO XL DNA polymerase;DNA polymerase 2;Dbh polymerase;DNA deoxynucleotidyltransferase;SsoPolB1;PolH;phi29 DNApol;DNA nucleotidyltransferase (DNA-directed);pol NI;DNA polymerase B2;Igni_0062;MA_4027;DNA Pol eta;RB69 DdDp;CpDNApolI;Pfu-POl;Dpo4;Rv1537;Taq DNA polymerase;Rv3056;Dpo2;B-family replicative DNA polymerase;deoxyribonucleic polymerase;polymerase III;Taq Pol I;deoxyribonucleic duplicase;Tga PolB;Pol B;DNA polymerases D;UmuD'2C-RecA-ATP;PolY;OsPOLP1;DP2Pho;deoxyribonucleic acid polymerase;lesion-bypass DNA polymerase;Pol-beta;DNA polymerase alpha;DNA polymerase gamma;ddNTP-sensitive DNA polymerase;PabPol D;R2 reverse transcriptase;DNA polymerase zeta;DNA polymerase iota;DNA polymerase B3;Polkappa;UmuD'2C;pol beta;phi29 DNA polymerase;DNA polymerase kappa;Poleta;ABO4/POL2a/TIL1;Pol IV;POLIB;Mka polB;polI;pol iota;DNA polymerase Dpo4;DNA polymerase I;Pol theta;RB69pol;phPol D;Pfu DNA polymerase;non-replicative DNA polymerase III;Dmpol zeta;DNA polymerase V;mtDNA polymerase NI;K4pol;DNA polymerase;Pol BI;Sso DNA pol B1;DNA polymerase beta;Pfu Pol;Miranda pol beta protein;mtDNA replicase;beta type DNA polymerase;Pwo DNA polymerase;DBH;translesion DNA polymerase;DNAP;Sso DNApol;nucleotidyltransferase, deoxyribonucleate;family B-type DNA polymerase;Tkod-Pol;POl epsilon;POlB1;Afu polymerase;Dpo1;Polepsilon;PH0123;Tba5 DNA polymerase;pol alpha;DNA polymerase D;Rec1;DNA pol;Sso;Taq polymerase;Pol31;DNA Pol lambda;pol E;Poldelta;DNA polymerase eta;K4 polymerase;DNA duplicase;Pol gamma;DNA-dependent DNA polymerase;Y-family DNA polymerase eta;duplicase;Vent polymerase;DNA nucleotidyltransferase;Deep Vent DNA polymerase;UL30/UL42;DNA polmerase beta;repair polymerase;hoPolD;DNA polymerase 1;MacDinB-1;HSV 1 POL;M1pol;Sso DNA polymerase Y1;Sso pol B1;polymerase alpha catalytic subunit A;Neq DNA polymerase"/>
    <s v="K02336"/>
  </r>
  <r>
    <x v="5"/>
    <x v="590"/>
    <s v="DNA-directed DNA polymerase"/>
    <n v="1"/>
    <n v="1"/>
    <n v="1"/>
    <n v="1"/>
    <n v="1"/>
    <n v="1"/>
    <n v="1"/>
    <n v="1"/>
    <m/>
    <m/>
    <s v="deoxynucleoside-triphosphate:DNA deoxynucleotidyltransferase (DNA-directed)"/>
    <s v="SsoPolY;Klenow-like DNA polymerase I;DNA replicase;replicative DNA polymerase;PolB;DinB DNA polymerase;pORF30;error-prone DNA polymerase X;DNA polymerase 4;ASFV DNA polymerase;DNA polymerase III;DinB homologue;T4 DNA polymerase;DNA polymerase pyrococcus kodakaraensis;DNA polymerase Dbh;Pol lambda;Pol II;DNA polymerase II;PolDPho;translesion DNA synthesis polymerase;More;DNA polymerase III epsilon subunit;pol delta;Saci_0554;DNA primase-polymerase;DNA replication polymerase;Pol I;deoxyribonucleic polymerase I;Pol ny;Pol2;DNA pol B1;POL2a;polD;DNA polymerase X;POLG;deoxyribonucleate nucleotidyltransferase;Szi DNA polymerase;pol Vent (exo-);Pol3;KF-;T7 DNA polymerase;DNA polymerases B;SSO2448;pol III;Pfu;RKOD DNA polymerase;Pol B1;Pol mu;Pol V;R2 polymerase;Pol zeta;SSO0552;DNA polymerase delta;deoxynucleate polymerase;DP1Pho;3'\u20135'-exonuclease;DNA polymerase B;mitochondrial DNA polymerase;Dbh DNA polymerase;reverse transcriptase;DNA polymerase lambda;SsoDpo1;DNA polymerase ny;TGAM_RS07365;DNA pol Y1;DNA polymerase epsilon;RAD30;POLdelta1;PolX;PH0121;translesion polymerase Dpo4;deoxyribonucleic acid duplicase;kDNA replication protein;POLIC;poliota;K4PolI;POL1;POLID;Pol eta;error-prone DNA polymerase;Pol;DNA polymerase IV;poly iota;PabpolD;Dpo4 polymerase;M1 DNA polymerase;R2-RT;Dpo3;ASFV Pol X;RB69 DNA Polymerase;DNA polymerase theta;Tca DNA polymerase;Bst DNA polymerase;pol kappaDELTAC;Klenow fragment;KOD DNA polymerases;DNA polymerase A;POLD4;MsDpo4;PabpolB;KF(exo-);DNA pol NI;DeepVent DNA polymerase;Sso DNA pol Y1;sequenase;Dpo4-like enzyme;DNA polymerase mu;X family DANN polymerase;pol kappa;DNA polymerase B1;polbeta;DNA polymmerase I;Pol X;KDO XL DNA polymerase;DNA polymerase 2;Dbh polymerase;DNA deoxynucleotidyltransferase;SsoPolB1;PolH;phi29 DNApol;DNA nucleotidyltransferase (DNA-directed);pol NI;DNA polymerase B2;Igni_0062;MA_4027;DNA Pol eta;RB69 DdDp;CpDNApolI;Pfu-POl;Dpo4;Rv1537;Taq DNA polymerase;Rv3056;Dpo2;B-family replicative DNA polymerase;deoxyribonucleic polymerase;polymerase III;Taq Pol I;deoxyribonucleic duplicase;Tga PolB;Pol B;DNA polymerases D;UmuD'2C-RecA-ATP;PolY;OsPOLP1;DP2Pho;deoxyribonucleic acid polymerase;lesion-bypass DNA polymerase;Pol-beta;DNA polymerase alpha;DNA polymerase gamma;ddNTP-sensitive DNA polymerase;PabPol D;R2 reverse transcriptase;DNA polymerase zeta;DNA polymerase iota;DNA polymerase B3;Polkappa;UmuD'2C;pol beta;phi29 DNA polymerase;DNA polymerase kappa;Poleta;ABO4/POL2a/TIL1;Pol IV;POLIB;Mka polB;polI;pol iota;DNA polymerase Dpo4;DNA polymerase I;Pol theta;RB69pol;phPol D;Pfu DNA polymerase;non-replicative DNA polymerase III;Dmpol zeta;DNA polymerase V;mtDNA polymerase NI;K4pol;DNA polymerase;Pol BI;Sso DNA pol B1;DNA polymerase beta;Pfu Pol;Miranda pol beta protein;mtDNA replicase;beta type DNA polymerase;Pwo DNA polymerase;DBH;translesion DNA polymerase;DNAP;Sso DNApol;nucleotidyltransferase, deoxyribonucleate;family B-type DNA polymerase;Tkod-Pol;POl epsilon;POlB1;Afu polymerase;Dpo1;Polepsilon;PH0123;Tba5 DNA polymerase;pol alpha;DNA polymerase D;Rec1;DNA pol;Sso;Taq polymerase;Pol31;DNA Pol lambda;pol E;Poldelta;DNA polymerase eta;K4 polymerase;DNA duplicase;Pol gamma;DNA-dependent DNA polymerase;Y-family DNA polymerase eta;duplicase;Vent polymerase;DNA nucleotidyltransferase;Deep Vent DNA polymerase;UL30/UL42;DNA polmerase beta;repair polymerase;hoPolD;DNA polymerase 1;MacDinB-1;HSV 1 POL;M1pol;Sso DNA polymerase Y1;Sso pol B1;polymerase alpha catalytic subunit A;Neq DNA polymerase"/>
    <s v="K02337"/>
  </r>
  <r>
    <x v="5"/>
    <x v="590"/>
    <s v="DNA-directed DNA polymerase"/>
    <n v="1"/>
    <n v="0"/>
    <n v="0"/>
    <n v="0"/>
    <n v="1"/>
    <n v="0"/>
    <n v="0"/>
    <n v="0"/>
    <m/>
    <m/>
    <s v="deoxynucleoside-triphosphate:DNA deoxynucleotidyltransferase (DNA-directed)"/>
    <s v="SsoPolY;Klenow-like DNA polymerase I;DNA replicase;replicative DNA polymerase;PolB;DinB DNA polymerase;pORF30;error-prone DNA polymerase X;DNA polymerase 4;ASFV DNA polymerase;DNA polymerase III;DinB homologue;T4 DNA polymerase;DNA polymerase pyrococcus kodakaraensis;DNA polymerase Dbh;Pol lambda;Pol II;DNA polymerase II;PolDPho;translesion DNA synthesis polymerase;More;DNA polymerase III epsilon subunit;pol delta;Saci_0554;DNA primase-polymerase;DNA replication polymerase;Pol I;deoxyribonucleic polymerase I;Pol ny;Pol2;DNA pol B1;POL2a;polD;DNA polymerase X;POLG;deoxyribonucleate nucleotidyltransferase;Szi DNA polymerase;pol Vent (exo-);Pol3;KF-;T7 DNA polymerase;DNA polymerases B;SSO2448;pol III;Pfu;RKOD DNA polymerase;Pol B1;Pol mu;Pol V;R2 polymerase;Pol zeta;SSO0552;DNA polymerase delta;deoxynucleate polymerase;DP1Pho;3'\u20135'-exonuclease;DNA polymerase B;mitochondrial DNA polymerase;Dbh DNA polymerase;reverse transcriptase;DNA polymerase lambda;SsoDpo1;DNA polymerase ny;TGAM_RS07365;DNA pol Y1;DNA polymerase epsilon;RAD30;POLdelta1;PolX;PH0121;translesion polymerase Dpo4;deoxyribonucleic acid duplicase;kDNA replication protein;POLIC;poliota;K4PolI;POL1;POLID;Pol eta;error-prone DNA polymerase;Pol;DNA polymerase IV;poly iota;PabpolD;Dpo4 polymerase;M1 DNA polymerase;R2-RT;Dpo3;ASFV Pol X;RB69 DNA Polymerase;DNA polymerase theta;Tca DNA polymerase;Bst DNA polymerase;pol kappaDELTAC;Klenow fragment;KOD DNA polymerases;DNA polymerase A;POLD4;MsDpo4;PabpolB;KF(exo-);DNA pol NI;DeepVent DNA polymerase;Sso DNA pol Y1;sequenase;Dpo4-like enzyme;DNA polymerase mu;X family DANN polymerase;pol kappa;DNA polymerase B1;polbeta;DNA polymmerase I;Pol X;KDO XL DNA polymerase;DNA polymerase 2;Dbh polymerase;DNA deoxynucleotidyltransferase;SsoPolB1;PolH;phi29 DNApol;DNA nucleotidyltransferase (DNA-directed);pol NI;DNA polymerase B2;Igni_0062;MA_4027;DNA Pol eta;RB69 DdDp;CpDNApolI;Pfu-POl;Dpo4;Rv1537;Taq DNA polymerase;Rv3056;Dpo2;B-family replicative DNA polymerase;deoxyribonucleic polymerase;polymerase III;Taq Pol I;deoxyribonucleic duplicase;Tga PolB;Pol B;DNA polymerases D;UmuD'2C-RecA-ATP;PolY;OsPOLP1;DP2Pho;deoxyribonucleic acid polymerase;lesion-bypass DNA polymerase;Pol-beta;DNA polymerase alpha;DNA polymerase gamma;ddNTP-sensitive DNA polymerase;PabPol D;R2 reverse transcriptase;DNA polymerase zeta;DNA polymerase iota;DNA polymerase B3;Polkappa;UmuD'2C;pol beta;phi29 DNA polymerase;DNA polymerase kappa;Poleta;ABO4/POL2a/TIL1;Pol IV;POLIB;Mka polB;polI;pol iota;DNA polymerase Dpo4;DNA polymerase I;Pol theta;RB69pol;phPol D;Pfu DNA polymerase;non-replicative DNA polymerase III;Dmpol zeta;DNA polymerase V;mtDNA polymerase NI;K4pol;DNA polymerase;Pol BI;Sso DNA pol B1;DNA polymerase beta;Pfu Pol;Miranda pol beta protein;mtDNA replicase;beta type DNA polymerase;Pwo DNA polymerase;DBH;translesion DNA polymerase;DNAP;Sso DNApol;nucleotidyltransferase, deoxyribonucleate;family B-type DNA polymerase;Tkod-Pol;POl epsilon;POlB1;Afu polymerase;Dpo1;Polepsilon;PH0123;Tba5 DNA polymerase;pol alpha;DNA polymerase D;Rec1;DNA pol;Sso;Taq polymerase;Pol31;DNA Pol lambda;pol E;Poldelta;DNA polymerase eta;K4 polymerase;DNA duplicase;Pol gamma;DNA-dependent DNA polymerase;Y-family DNA polymerase eta;duplicase;Vent polymerase;DNA nucleotidyltransferase;Deep Vent DNA polymerase;UL30/UL42;DNA polmerase beta;repair polymerase;hoPolD;DNA polymerase 1;MacDinB-1;HSV 1 POL;M1pol;Sso DNA polymerase Y1;Sso pol B1;polymerase alpha catalytic subunit A;Neq DNA polymerase"/>
    <s v="K02339"/>
  </r>
  <r>
    <x v="5"/>
    <x v="590"/>
    <s v="DNA-directed DNA polymerase"/>
    <n v="1"/>
    <n v="1"/>
    <n v="0"/>
    <n v="0"/>
    <n v="1"/>
    <n v="0"/>
    <n v="0"/>
    <n v="0"/>
    <m/>
    <m/>
    <s v="deoxynucleoside-triphosphate:DNA deoxynucleotidyltransferase (DNA-directed)"/>
    <s v="SsoPolY;Klenow-like DNA polymerase I;DNA replicase;replicative DNA polymerase;PolB;DinB DNA polymerase;pORF30;error-prone DNA polymerase X;DNA polymerase 4;ASFV DNA polymerase;DNA polymerase III;DinB homologue;T4 DNA polymerase;DNA polymerase pyrococcus kodakaraensis;DNA polymerase Dbh;Pol lambda;Pol II;DNA polymerase II;PolDPho;translesion DNA synthesis polymerase;More;DNA polymerase III epsilon subunit;pol delta;Saci_0554;DNA primase-polymerase;DNA replication polymerase;Pol I;deoxyribonucleic polymerase I;Pol ny;Pol2;DNA pol B1;POL2a;polD;DNA polymerase X;POLG;deoxyribonucleate nucleotidyltransferase;Szi DNA polymerase;pol Vent (exo-);Pol3;KF-;T7 DNA polymerase;DNA polymerases B;SSO2448;pol III;Pfu;RKOD DNA polymerase;Pol B1;Pol mu;Pol V;R2 polymerase;Pol zeta;SSO0552;DNA polymerase delta;deoxynucleate polymerase;DP1Pho;3'\u20135'-exonuclease;DNA polymerase B;mitochondrial DNA polymerase;Dbh DNA polymerase;reverse transcriptase;DNA polymerase lambda;SsoDpo1;DNA polymerase ny;TGAM_RS07365;DNA pol Y1;DNA polymerase epsilon;RAD30;POLdelta1;PolX;PH0121;translesion polymerase Dpo4;deoxyribonucleic acid duplicase;kDNA replication protein;POLIC;poliota;K4PolI;POL1;POLID;Pol eta;error-prone DNA polymerase;Pol;DNA polymerase IV;poly iota;PabpolD;Dpo4 polymerase;M1 DNA polymerase;R2-RT;Dpo3;ASFV Pol X;RB69 DNA Polymerase;DNA polymerase theta;Tca DNA polymerase;Bst DNA polymerase;pol kappaDELTAC;Klenow fragment;KOD DNA polymerases;DNA polymerase A;POLD4;MsDpo4;PabpolB;KF(exo-);DNA pol NI;DeepVent DNA polymerase;Sso DNA pol Y1;sequenase;Dpo4-like enzyme;DNA polymerase mu;X family DANN polymerase;pol kappa;DNA polymerase B1;polbeta;DNA polymmerase I;Pol X;KDO XL DNA polymerase;DNA polymerase 2;Dbh polymerase;DNA deoxynucleotidyltransferase;SsoPolB1;PolH;phi29 DNApol;DNA nucleotidyltransferase (DNA-directed);pol NI;DNA polymerase B2;Igni_0062;MA_4027;DNA Pol eta;RB69 DdDp;CpDNApolI;Pfu-POl;Dpo4;Rv1537;Taq DNA polymerase;Rv3056;Dpo2;B-family replicative DNA polymerase;deoxyribonucleic polymerase;polymerase III;Taq Pol I;deoxyribonucleic duplicase;Tga PolB;Pol B;DNA polymerases D;UmuD'2C-RecA-ATP;PolY;OsPOLP1;DP2Pho;deoxyribonucleic acid polymerase;lesion-bypass DNA polymerase;Pol-beta;DNA polymerase alpha;DNA polymerase gamma;ddNTP-sensitive DNA polymerase;PabPol D;R2 reverse transcriptase;DNA polymerase zeta;DNA polymerase iota;DNA polymerase B3;Polkappa;UmuD'2C;pol beta;phi29 DNA polymerase;DNA polymerase kappa;Poleta;ABO4/POL2a/TIL1;Pol IV;POLIB;Mka polB;polI;pol iota;DNA polymerase Dpo4;DNA polymerase I;Pol theta;RB69pol;phPol D;Pfu DNA polymerase;non-replicative DNA polymerase III;Dmpol zeta;DNA polymerase V;mtDNA polymerase NI;K4pol;DNA polymerase;Pol BI;Sso DNA pol B1;DNA polymerase beta;Pfu Pol;Miranda pol beta protein;mtDNA replicase;beta type DNA polymerase;Pwo DNA polymerase;DBH;translesion DNA polymerase;DNAP;Sso DNApol;nucleotidyltransferase, deoxyribonucleate;family B-type DNA polymerase;Tkod-Pol;POl epsilon;POlB1;Afu polymerase;Dpo1;Polepsilon;PH0123;Tba5 DNA polymerase;pol alpha;DNA polymerase D;Rec1;DNA pol;Sso;Taq polymerase;Pol31;DNA Pol lambda;pol E;Poldelta;DNA polymerase eta;K4 polymerase;DNA duplicase;Pol gamma;DNA-dependent DNA polymerase;Y-family DNA polymerase eta;duplicase;Vent polymerase;DNA nucleotidyltransferase;Deep Vent DNA polymerase;UL30/UL42;DNA polmerase beta;repair polymerase;hoPolD;DNA polymerase 1;MacDinB-1;HSV 1 POL;M1pol;Sso DNA polymerase Y1;Sso pol B1;polymerase alpha catalytic subunit A;Neq DNA polymerase"/>
    <s v="K02340"/>
  </r>
  <r>
    <x v="5"/>
    <x v="590"/>
    <s v="DNA-directed DNA polymerase"/>
    <n v="1"/>
    <n v="2"/>
    <n v="2"/>
    <n v="1"/>
    <n v="1"/>
    <n v="1"/>
    <n v="1"/>
    <n v="1"/>
    <m/>
    <m/>
    <s v="deoxynucleoside-triphosphate:DNA deoxynucleotidyltransferase (DNA-directed)"/>
    <s v="SsoPolY;Klenow-like DNA polymerase I;DNA replicase;replicative DNA polymerase;PolB;DinB DNA polymerase;pORF30;error-prone DNA polymerase X;DNA polymerase 4;ASFV DNA polymerase;DNA polymerase III;DinB homologue;T4 DNA polymerase;DNA polymerase pyrococcus kodakaraensis;DNA polymerase Dbh;Pol lambda;Pol II;DNA polymerase II;PolDPho;translesion DNA synthesis polymerase;More;DNA polymerase III epsilon subunit;pol delta;Saci_0554;DNA primase-polymerase;DNA replication polymerase;Pol I;deoxyribonucleic polymerase I;Pol ny;Pol2;DNA pol B1;POL2a;polD;DNA polymerase X;POLG;deoxyribonucleate nucleotidyltransferase;Szi DNA polymerase;pol Vent (exo-);Pol3;KF-;T7 DNA polymerase;DNA polymerases B;SSO2448;pol III;Pfu;RKOD DNA polymerase;Pol B1;Pol mu;Pol V;R2 polymerase;Pol zeta;SSO0552;DNA polymerase delta;deoxynucleate polymerase;DP1Pho;3'\u20135'-exonuclease;DNA polymerase B;mitochondrial DNA polymerase;Dbh DNA polymerase;reverse transcriptase;DNA polymerase lambda;SsoDpo1;DNA polymerase ny;TGAM_RS07365;DNA pol Y1;DNA polymerase epsilon;RAD30;POLdelta1;PolX;PH0121;translesion polymerase Dpo4;deoxyribonucleic acid duplicase;kDNA replication protein;POLIC;poliota;K4PolI;POL1;POLID;Pol eta;error-prone DNA polymerase;Pol;DNA polymerase IV;poly iota;PabpolD;Dpo4 polymerase;M1 DNA polymerase;R2-RT;Dpo3;ASFV Pol X;RB69 DNA Polymerase;DNA polymerase theta;Tca DNA polymerase;Bst DNA polymerase;pol kappaDELTAC;Klenow fragment;KOD DNA polymerases;DNA polymerase A;POLD4;MsDpo4;PabpolB;KF(exo-);DNA pol NI;DeepVent DNA polymerase;Sso DNA pol Y1;sequenase;Dpo4-like enzyme;DNA polymerase mu;X family DANN polymerase;pol kappa;DNA polymerase B1;polbeta;DNA polymmerase I;Pol X;KDO XL DNA polymerase;DNA polymerase 2;Dbh polymerase;DNA deoxynucleotidyltransferase;SsoPolB1;PolH;phi29 DNApol;DNA nucleotidyltransferase (DNA-directed);pol NI;DNA polymerase B2;Igni_0062;MA_4027;DNA Pol eta;RB69 DdDp;CpDNApolI;Pfu-POl;Dpo4;Rv1537;Taq DNA polymerase;Rv3056;Dpo2;B-family replicative DNA polymerase;deoxyribonucleic polymerase;polymerase III;Taq Pol I;deoxyribonucleic duplicase;Tga PolB;Pol B;DNA polymerases D;UmuD'2C-RecA-ATP;PolY;OsPOLP1;DP2Pho;deoxyribonucleic acid polymerase;lesion-bypass DNA polymerase;Pol-beta;DNA polymerase alpha;DNA polymerase gamma;ddNTP-sensitive DNA polymerase;PabPol D;R2 reverse transcriptase;DNA polymerase zeta;DNA polymerase iota;DNA polymerase B3;Polkappa;UmuD'2C;pol beta;phi29 DNA polymerase;DNA polymerase kappa;Poleta;ABO4/POL2a/TIL1;Pol IV;POLIB;Mka polB;polI;pol iota;DNA polymerase Dpo4;DNA polymerase I;Pol theta;RB69pol;phPol D;Pfu DNA polymerase;non-replicative DNA polymerase III;Dmpol zeta;DNA polymerase V;mtDNA polymerase NI;K4pol;DNA polymerase;Pol BI;Sso DNA pol B1;DNA polymerase beta;Pfu Pol;Miranda pol beta protein;mtDNA replicase;beta type DNA polymerase;Pwo DNA polymerase;DBH;translesion DNA polymerase;DNAP;Sso DNApol;nucleotidyltransferase, deoxyribonucleate;family B-type DNA polymerase;Tkod-Pol;POl epsilon;POlB1;Afu polymerase;Dpo1;Polepsilon;PH0123;Tba5 DNA polymerase;pol alpha;DNA polymerase D;Rec1;DNA pol;Sso;Taq polymerase;Pol31;DNA Pol lambda;pol E;Poldelta;DNA polymerase eta;K4 polymerase;DNA duplicase;Pol gamma;DNA-dependent DNA polymerase;Y-family DNA polymerase eta;duplicase;Vent polymerase;DNA nucleotidyltransferase;Deep Vent DNA polymerase;UL30/UL42;DNA polmerase beta;repair polymerase;hoPolD;DNA polymerase 1;MacDinB-1;HSV 1 POL;M1pol;Sso DNA polymerase Y1;Sso pol B1;polymerase alpha catalytic subunit A;Neq DNA polymerase"/>
    <s v="K02342"/>
  </r>
  <r>
    <x v="5"/>
    <x v="590"/>
    <s v="DNA-directed DNA polymerase"/>
    <n v="0"/>
    <n v="1"/>
    <n v="0"/>
    <n v="0"/>
    <n v="0"/>
    <n v="0"/>
    <n v="0"/>
    <n v="0"/>
    <m/>
    <m/>
    <s v="deoxynucleoside-triphosphate:DNA deoxynucleotidyltransferase (DNA-directed)"/>
    <s v="SsoPolY;Klenow-like DNA polymerase I;DNA replicase;replicative DNA polymerase;PolB;DinB DNA polymerase;pORF30;error-prone DNA polymerase X;DNA polymerase 4;ASFV DNA polymerase;DNA polymerase III;DinB homologue;T4 DNA polymerase;DNA polymerase pyrococcus kodakaraensis;DNA polymerase Dbh;Pol lambda;Pol II;DNA polymerase II;PolDPho;translesion DNA synthesis polymerase;More;DNA polymerase III epsilon subunit;pol delta;Saci_0554;DNA primase-polymerase;DNA replication polymerase;Pol I;deoxyribonucleic polymerase I;Pol ny;Pol2;DNA pol B1;POL2a;polD;DNA polymerase X;POLG;deoxyribonucleate nucleotidyltransferase;Szi DNA polymerase;pol Vent (exo-);Pol3;KF-;T7 DNA polymerase;DNA polymerases B;SSO2448;pol III;Pfu;RKOD DNA polymerase;Pol B1;Pol mu;Pol V;R2 polymerase;Pol zeta;SSO0552;DNA polymerase delta;deoxynucleate polymerase;DP1Pho;3'\u20135'-exonuclease;DNA polymerase B;mitochondrial DNA polymerase;Dbh DNA polymerase;reverse transcriptase;DNA polymerase lambda;SsoDpo1;DNA polymerase ny;TGAM_RS07365;DNA pol Y1;DNA polymerase epsilon;RAD30;POLdelta1;PolX;PH0121;translesion polymerase Dpo4;deoxyribonucleic acid duplicase;kDNA replication protein;POLIC;poliota;K4PolI;POL1;POLID;Pol eta;error-prone DNA polymerase;Pol;DNA polymerase IV;poly iota;PabpolD;Dpo4 polymerase;M1 DNA polymerase;R2-RT;Dpo3;ASFV Pol X;RB69 DNA Polymerase;DNA polymerase theta;Tca DNA polymerase;Bst DNA polymerase;pol kappaDELTAC;Klenow fragment;KOD DNA polymerases;DNA polymerase A;POLD4;MsDpo4;PabpolB;KF(exo-);DNA pol NI;DeepVent DNA polymerase;Sso DNA pol Y1;sequenase;Dpo4-like enzyme;DNA polymerase mu;X family DANN polymerase;pol kappa;DNA polymerase B1;polbeta;DNA polymmerase I;Pol X;KDO XL DNA polymerase;DNA polymerase 2;Dbh polymerase;DNA deoxynucleotidyltransferase;SsoPolB1;PolH;phi29 DNApol;DNA nucleotidyltransferase (DNA-directed);pol NI;DNA polymerase B2;Igni_0062;MA_4027;DNA Pol eta;RB69 DdDp;CpDNApolI;Pfu-POl;Dpo4;Rv1537;Taq DNA polymerase;Rv3056;Dpo2;B-family replicative DNA polymerase;deoxyribonucleic polymerase;polymerase III;Taq Pol I;deoxyribonucleic duplicase;Tga PolB;Pol B;DNA polymerases D;UmuD'2C-RecA-ATP;PolY;OsPOLP1;DP2Pho;deoxyribonucleic acid polymerase;lesion-bypass DNA polymerase;Pol-beta;DNA polymerase alpha;DNA polymerase gamma;ddNTP-sensitive DNA polymerase;PabPol D;R2 reverse transcriptase;DNA polymerase zeta;DNA polymerase iota;DNA polymerase B3;Polkappa;UmuD'2C;pol beta;phi29 DNA polymerase;DNA polymerase kappa;Poleta;ABO4/POL2a/TIL1;Pol IV;POLIB;Mka polB;polI;pol iota;DNA polymerase Dpo4;DNA polymerase I;Pol theta;RB69pol;phPol D;Pfu DNA polymerase;non-replicative DNA polymerase III;Dmpol zeta;DNA polymerase V;mtDNA polymerase NI;K4pol;DNA polymerase;Pol BI;Sso DNA pol B1;DNA polymerase beta;Pfu Pol;Miranda pol beta protein;mtDNA replicase;beta type DNA polymerase;Pwo DNA polymerase;DBH;translesion DNA polymerase;DNAP;Sso DNApol;nucleotidyltransferase, deoxyribonucleate;family B-type DNA polymerase;Tkod-Pol;POl epsilon;POlB1;Afu polymerase;Dpo1;Polepsilon;PH0123;Tba5 DNA polymerase;pol alpha;DNA polymerase D;Rec1;DNA pol;Sso;Taq polymerase;Pol31;DNA Pol lambda;pol E;Poldelta;DNA polymerase eta;K4 polymerase;DNA duplicase;Pol gamma;DNA-dependent DNA polymerase;Y-family DNA polymerase eta;duplicase;Vent polymerase;DNA nucleotidyltransferase;Deep Vent DNA polymerase;UL30/UL42;DNA polmerase beta;repair polymerase;hoPolD;DNA polymerase 1;MacDinB-1;HSV 1 POL;M1pol;Sso DNA polymerase Y1;Sso pol B1;polymerase alpha catalytic subunit A;Neq DNA polymerase"/>
    <s v="K02343"/>
  </r>
  <r>
    <x v="5"/>
    <x v="590"/>
    <s v="DNA-directed DNA polymerase"/>
    <n v="1"/>
    <n v="1"/>
    <n v="1"/>
    <n v="1"/>
    <n v="1"/>
    <n v="1"/>
    <n v="1"/>
    <n v="1"/>
    <m/>
    <m/>
    <s v="deoxynucleoside-triphosphate:DNA deoxynucleotidyltransferase (DNA-directed)"/>
    <s v="SsoPolY;Klenow-like DNA polymerase I;DNA replicase;replicative DNA polymerase;PolB;DinB DNA polymerase;pORF30;error-prone DNA polymerase X;DNA polymerase 4;ASFV DNA polymerase;DNA polymerase III;DinB homologue;T4 DNA polymerase;DNA polymerase pyrococcus kodakaraensis;DNA polymerase Dbh;Pol lambda;Pol II;DNA polymerase II;PolDPho;translesion DNA synthesis polymerase;More;DNA polymerase III epsilon subunit;pol delta;Saci_0554;DNA primase-polymerase;DNA replication polymerase;Pol I;deoxyribonucleic polymerase I;Pol ny;Pol2;DNA pol B1;POL2a;polD;DNA polymerase X;POLG;deoxyribonucleate nucleotidyltransferase;Szi DNA polymerase;pol Vent (exo-);Pol3;KF-;T7 DNA polymerase;DNA polymerases B;SSO2448;pol III;Pfu;RKOD DNA polymerase;Pol B1;Pol mu;Pol V;R2 polymerase;Pol zeta;SSO0552;DNA polymerase delta;deoxynucleate polymerase;DP1Pho;3'\u20135'-exonuclease;DNA polymerase B;mitochondrial DNA polymerase;Dbh DNA polymerase;reverse transcriptase;DNA polymerase lambda;SsoDpo1;DNA polymerase ny;TGAM_RS07365;DNA pol Y1;DNA polymerase epsilon;RAD30;POLdelta1;PolX;PH0121;translesion polymerase Dpo4;deoxyribonucleic acid duplicase;kDNA replication protein;POLIC;poliota;K4PolI;POL1;POLID;Pol eta;error-prone DNA polymerase;Pol;DNA polymerase IV;poly iota;PabpolD;Dpo4 polymerase;M1 DNA polymerase;R2-RT;Dpo3;ASFV Pol X;RB69 DNA Polymerase;DNA polymerase theta;Tca DNA polymerase;Bst DNA polymerase;pol kappaDELTAC;Klenow fragment;KOD DNA polymerases;DNA polymerase A;POLD4;MsDpo4;PabpolB;KF(exo-);DNA pol NI;DeepVent DNA polymerase;Sso DNA pol Y1;sequenase;Dpo4-like enzyme;DNA polymerase mu;X family DANN polymerase;pol kappa;DNA polymerase B1;polbeta;DNA polymmerase I;Pol X;KDO XL DNA polymerase;DNA polymerase 2;Dbh polymerase;DNA deoxynucleotidyltransferase;SsoPolB1;PolH;phi29 DNApol;DNA nucleotidyltransferase (DNA-directed);pol NI;DNA polymerase B2;Igni_0062;MA_4027;DNA Pol eta;RB69 DdDp;CpDNApolI;Pfu-POl;Dpo4;Rv1537;Taq DNA polymerase;Rv3056;Dpo2;B-family replicative DNA polymerase;deoxyribonucleic polymerase;polymerase III;Taq Pol I;deoxyribonucleic duplicase;Tga PolB;Pol B;DNA polymerases D;UmuD'2C-RecA-ATP;PolY;OsPOLP1;DP2Pho;deoxyribonucleic acid polymerase;lesion-bypass DNA polymerase;Pol-beta;DNA polymerase alpha;DNA polymerase gamma;ddNTP-sensitive DNA polymerase;PabPol D;R2 reverse transcriptase;DNA polymerase zeta;DNA polymerase iota;DNA polymerase B3;Polkappa;UmuD'2C;pol beta;phi29 DNA polymerase;DNA polymerase kappa;Poleta;ABO4/POL2a/TIL1;Pol IV;POLIB;Mka polB;polI;pol iota;DNA polymerase Dpo4;DNA polymerase I;Pol theta;RB69pol;phPol D;Pfu DNA polymerase;non-replicative DNA polymerase III;Dmpol zeta;DNA polymerase V;mtDNA polymerase NI;K4pol;DNA polymerase;Pol BI;Sso DNA pol B1;DNA polymerase beta;Pfu Pol;Miranda pol beta protein;mtDNA replicase;beta type DNA polymerase;Pwo DNA polymerase;DBH;translesion DNA polymerase;DNAP;Sso DNApol;nucleotidyltransferase, deoxyribonucleate;family B-type DNA polymerase;Tkod-Pol;POl epsilon;POlB1;Afu polymerase;Dpo1;Polepsilon;PH0123;Tba5 DNA polymerase;pol alpha;DNA polymerase D;Rec1;DNA pol;Sso;Taq polymerase;Pol31;DNA Pol lambda;pol E;Poldelta;DNA polymerase eta;K4 polymerase;DNA duplicase;Pol gamma;DNA-dependent DNA polymerase;Y-family DNA polymerase eta;duplicase;Vent polymerase;DNA nucleotidyltransferase;Deep Vent DNA polymerase;UL30/UL42;DNA polmerase beta;repair polymerase;hoPolD;DNA polymerase 1;MacDinB-1;HSV 1 POL;M1pol;Sso DNA polymerase Y1;Sso pol B1;polymerase alpha catalytic subunit A;Neq DNA polymerase"/>
    <s v="K02346"/>
  </r>
  <r>
    <x v="5"/>
    <x v="590"/>
    <s v="DNA-directed DNA polymerase"/>
    <n v="1"/>
    <n v="1"/>
    <n v="1"/>
    <n v="1"/>
    <n v="0"/>
    <n v="1"/>
    <n v="1"/>
    <n v="1"/>
    <m/>
    <m/>
    <s v="deoxynucleoside-triphosphate:DNA deoxynucleotidyltransferase (DNA-directed)"/>
    <s v="SsoPolY;Klenow-like DNA polymerase I;DNA replicase;replicative DNA polymerase;PolB;DinB DNA polymerase;pORF30;error-prone DNA polymerase X;DNA polymerase 4;ASFV DNA polymerase;DNA polymerase III;DinB homologue;T4 DNA polymerase;DNA polymerase pyrococcus kodakaraensis;DNA polymerase Dbh;Pol lambda;Pol II;DNA polymerase II;PolDPho;translesion DNA synthesis polymerase;More;DNA polymerase III epsilon subunit;pol delta;Saci_0554;DNA primase-polymerase;DNA replication polymerase;Pol I;deoxyribonucleic polymerase I;Pol ny;Pol2;DNA pol B1;POL2a;polD;DNA polymerase X;POLG;deoxyribonucleate nucleotidyltransferase;Szi DNA polymerase;pol Vent (exo-);Pol3;KF-;T7 DNA polymerase;DNA polymerases B;SSO2448;pol III;Pfu;RKOD DNA polymerase;Pol B1;Pol mu;Pol V;R2 polymerase;Pol zeta;SSO0552;DNA polymerase delta;deoxynucleate polymerase;DP1Pho;3'\u20135'-exonuclease;DNA polymerase B;mitochondrial DNA polymerase;Dbh DNA polymerase;reverse transcriptase;DNA polymerase lambda;SsoDpo1;DNA polymerase ny;TGAM_RS07365;DNA pol Y1;DNA polymerase epsilon;RAD30;POLdelta1;PolX;PH0121;translesion polymerase Dpo4;deoxyribonucleic acid duplicase;kDNA replication protein;POLIC;poliota;K4PolI;POL1;POLID;Pol eta;error-prone DNA polymerase;Pol;DNA polymerase IV;poly iota;PabpolD;Dpo4 polymerase;M1 DNA polymerase;R2-RT;Dpo3;ASFV Pol X;RB69 DNA Polymerase;DNA polymerase theta;Tca DNA polymerase;Bst DNA polymerase;pol kappaDELTAC;Klenow fragment;KOD DNA polymerases;DNA polymerase A;POLD4;MsDpo4;PabpolB;KF(exo-);DNA pol NI;DeepVent DNA polymerase;Sso DNA pol Y1;sequenase;Dpo4-like enzyme;DNA polymerase mu;X family DANN polymerase;pol kappa;DNA polymerase B1;polbeta;DNA polymmerase I;Pol X;KDO XL DNA polymerase;DNA polymerase 2;Dbh polymerase;DNA deoxynucleotidyltransferase;SsoPolB1;PolH;phi29 DNApol;DNA nucleotidyltransferase (DNA-directed);pol NI;DNA polymerase B2;Igni_0062;MA_4027;DNA Pol eta;RB69 DdDp;CpDNApolI;Pfu-POl;Dpo4;Rv1537;Taq DNA polymerase;Rv3056;Dpo2;B-family replicative DNA polymerase;deoxyribonucleic polymerase;polymerase III;Taq Pol I;deoxyribonucleic duplicase;Tga PolB;Pol B;DNA polymerases D;UmuD'2C-RecA-ATP;PolY;OsPOLP1;DP2Pho;deoxyribonucleic acid polymerase;lesion-bypass DNA polymerase;Pol-beta;DNA polymerase alpha;DNA polymerase gamma;ddNTP-sensitive DNA polymerase;PabPol D;R2 reverse transcriptase;DNA polymerase zeta;DNA polymerase iota;DNA polymerase B3;Polkappa;UmuD'2C;pol beta;phi29 DNA polymerase;DNA polymerase kappa;Poleta;ABO4/POL2a/TIL1;Pol IV;POLIB;Mka polB;polI;pol iota;DNA polymerase Dpo4;DNA polymerase I;Pol theta;RB69pol;phPol D;Pfu DNA polymerase;non-replicative DNA polymerase III;Dmpol zeta;DNA polymerase V;mtDNA polymerase NI;K4pol;DNA polymerase;Pol BI;Sso DNA pol B1;DNA polymerase beta;Pfu Pol;Miranda pol beta protein;mtDNA replicase;beta type DNA polymerase;Pwo DNA polymerase;DBH;translesion DNA polymerase;DNAP;Sso DNApol;nucleotidyltransferase, deoxyribonucleate;family B-type DNA polymerase;Tkod-Pol;POl epsilon;POlB1;Afu polymerase;Dpo1;Polepsilon;PH0123;Tba5 DNA polymerase;pol alpha;DNA polymerase D;Rec1;DNA pol;Sso;Taq polymerase;Pol31;DNA Pol lambda;pol E;Poldelta;DNA polymerase eta;K4 polymerase;DNA duplicase;Pol gamma;DNA-dependent DNA polymerase;Y-family DNA polymerase eta;duplicase;Vent polymerase;DNA nucleotidyltransferase;Deep Vent DNA polymerase;UL30/UL42;DNA polmerase beta;repair polymerase;hoPolD;DNA polymerase 1;MacDinB-1;HSV 1 POL;M1pol;Sso DNA polymerase Y1;Sso pol B1;polymerase alpha catalytic subunit A;Neq DNA polymerase"/>
    <s v="K14162"/>
  </r>
  <r>
    <x v="5"/>
    <x v="591"/>
    <s v="D-glycero-alpha-D-manno-heptose 1-phosphate guanylyltransferase"/>
    <n v="0"/>
    <n v="0"/>
    <n v="0"/>
    <n v="0"/>
    <n v="0"/>
    <n v="1"/>
    <n v="0"/>
    <n v="0"/>
    <m/>
    <m/>
    <s v="GTP:D-glycero-alpha-D-manno-heptose 1-phosphate guanylyltransferase"/>
    <s v="D,D-heptose 1-phosphate guanosyltransferase;D-glycero-alpha-D-mannoheptose-1-phosphate guanylyltransferase;YphddC;D-glycero-alpha-D-manno-heptose-1-phosphate guanylyltransferase;D-glycero-D-manno-heptose 1-phosphate guanosyltransferase;HddC;WcbM"/>
    <s v="K21210"/>
  </r>
  <r>
    <x v="5"/>
    <x v="592"/>
    <s v="molybdenum cofactor guanylyltransferase"/>
    <n v="0"/>
    <n v="0"/>
    <n v="0"/>
    <n v="0"/>
    <n v="0"/>
    <n v="0"/>
    <n v="1"/>
    <n v="1"/>
    <m/>
    <m/>
    <s v="GTP:molybdenum cofactor guanylyltransferase"/>
    <s v="Protein FA;MobA"/>
    <s v="K07141"/>
  </r>
  <r>
    <x v="5"/>
    <x v="592"/>
    <s v="molybdenum cofactor guanylyltransferase"/>
    <n v="1"/>
    <n v="1"/>
    <n v="1"/>
    <n v="1"/>
    <n v="0"/>
    <n v="1"/>
    <n v="1"/>
    <n v="1"/>
    <m/>
    <m/>
    <s v="GTP:molybdenum cofactor guanylyltransferase"/>
    <s v="Protein FA;MobA"/>
    <s v="K03752"/>
  </r>
  <r>
    <x v="5"/>
    <x v="593"/>
    <s v="polyribonucleotide nucleotidyltransferase"/>
    <n v="1"/>
    <n v="1"/>
    <n v="1"/>
    <n v="1"/>
    <n v="1"/>
    <n v="1"/>
    <n v="1"/>
    <n v="1"/>
    <m/>
    <m/>
    <s v="polyribonucleotide:phosphate nucleotidyltransferase"/>
    <s v="AtcpPNPase;polyribonucleotide phosphorylase;RNase PH;PNPase;hPNPaseold-35;AtmtPNPase;nucleoside diphosphate:polynucleotidyl transferase;chloroplast PNPase;polynucleotide phosphorylase;nucleotidyltransferase, polyribonucleotide;hPNPase(old-35);PNPT1;PNP;cpPNPase"/>
    <s v="K00962"/>
  </r>
  <r>
    <x v="5"/>
    <x v="594"/>
    <s v="molybdopterin-synthase adenylyltransferase"/>
    <n v="0"/>
    <n v="1"/>
    <n v="0"/>
    <n v="0"/>
    <n v="0"/>
    <n v="0"/>
    <n v="0"/>
    <n v="0"/>
    <m/>
    <m/>
    <s v="ATP:molybdopterin-synthase adenylyltransferase"/>
    <s v="MOCS3;MoeB;molybdenum cofactor synthesis protein 3"/>
    <s v="K21029"/>
  </r>
  <r>
    <x v="5"/>
    <x v="595"/>
    <s v="L-threonylcarbamoyladenylate synthase"/>
    <n v="1"/>
    <n v="2"/>
    <n v="1"/>
    <n v="1"/>
    <n v="1"/>
    <n v="1"/>
    <n v="1"/>
    <n v="1"/>
    <m/>
    <m/>
    <s v="ATP:L-threonyl,bicarbonate adenylyltransferase"/>
    <s v="ScSua5;YwlC;ScKEOPS;PaSua5;YrdC;SUA5;Sua5 protein;PaKEOPS;N6-threonylcarbamoyltransferase"/>
    <s v="K07566"/>
  </r>
  <r>
    <x v="5"/>
    <x v="596"/>
    <s v="UTP-glucose-1-phosphate uridylyltransferase"/>
    <n v="2"/>
    <n v="0"/>
    <n v="0"/>
    <n v="0"/>
    <n v="1"/>
    <n v="0"/>
    <n v="0"/>
    <n v="0"/>
    <m/>
    <m/>
    <s v="UTP:alpha-D-glucose-1-phosphate uridylyltransferase"/>
    <s v="ugp-1;uridine 5'-diphosphoglucose pyrophosphorylase;UDP glucose pyrophosphorylase;GlcNAc-1-P UTase;UDPG pyrophosphorylase;uridylyltransferase, glucose 1-phosphate;ExoN;UGP;ST0452 protein;UDPGP;uridine-diphosphate glucose pyrophosphorylase;UGPG-PPase;uridine diphosphate-D-glucose pyrophosphorylase;UGPase2;plastid UDP-glucose pyrophosphorylase;sugar-1-phosphate nucleotidylyltransferase;glucose-1-phosphate urididyltransferase;UGPase1;UDP-glucose pyrophosphorylase UGP2;UTP:glucose-1-phosphate uridylyltransferase;UDP-glucose pyrophosphorylase;UDP-glucose pyrophosphorylase UGP1;uridine diphosphoglucose pyrophosphorylase;All3274;STK_04520;gfugp;sll1558;UDPglucose pyrophosphorylase;cyanobacterial UDP-Glc PPase;TaGalU;glucose-1-phosphate uridylyltransferase;UGP3;UGP1;ST0452;UDPG phosphorylase;uridine diphosphate-glucose pyrophosphorylase;UTP:alpha-D-glucose uridylyltransferase;UDP-glucose pyrophosphorylase 1;UPD1;UTP/dTTP-glucose-1-phosphate uridylyl/thymidylyl transferase;UDP-glucose pyrophosphorylase UGP3;glucose 1-phosphate uridylyltransferase;rml-1;UDP-GlcPPase;CugP;UDPG-pyrophosphorylase;UGPase;GalU;KF278717;glucose-1-phosphate uridyltransferase;UgpA;ScUGPase-1;sugar-1-P NTase;Glc-1-P UTase;UDP-glucose pyrophosphorylase isoenzyme UGP5;VldB;UDP-Glc pyrophosphorylase"/>
    <s v="K00963"/>
  </r>
  <r>
    <x v="5"/>
    <x v="597"/>
    <s v="8-amino-3,8-dideoxy-manno-octulosonate cytidylyltransferase"/>
    <n v="0"/>
    <n v="0"/>
    <n v="1"/>
    <n v="1"/>
    <n v="0"/>
    <n v="1"/>
    <n v="1"/>
    <n v="1"/>
    <m/>
    <m/>
    <s v="CTP:8-amino-3,8-dideoxy-alpha-D-manno-octulosonate cytidylyltransferase"/>
    <s v="KdsB;CMP-Kdo synthase;CKS;SO 2478"/>
    <s v="K00979"/>
  </r>
  <r>
    <x v="5"/>
    <x v="598"/>
    <s v="N-acetyl-alpha-D-muramate 1-phosphate uridylyltransferase"/>
    <n v="0"/>
    <n v="1"/>
    <n v="1"/>
    <n v="1"/>
    <n v="1"/>
    <n v="1"/>
    <n v="1"/>
    <n v="1"/>
    <m/>
    <m/>
    <s v="UDP:N-acetyl-alpha-D-muramate 1-phosphate uridylyltransferase"/>
    <s v="NAM alpha-1 phosphate uridylyl transferase;murU;N-acetylmuramate alpha-1-phosphate uridylyltransferase;pp_0406"/>
    <s v="K00992"/>
  </r>
  <r>
    <x v="5"/>
    <x v="599"/>
    <s v="phospho-N-acetylmuramoyl-pentapeptide-transferase"/>
    <n v="1"/>
    <n v="1"/>
    <n v="1"/>
    <n v="1"/>
    <n v="1"/>
    <n v="1"/>
    <n v="1"/>
    <n v="1"/>
    <m/>
    <m/>
    <s v="UDP-MurAc(oyl-L-Ala-gamma-D-Glu-L-Lys-D-Ala-D-Ala):undecaprenyl-phosphate phospho-N-acetylmuramoyl-pentapeptide-transferase"/>
    <s v="UDP-MurNAc-L-Ala-D-gamma-Glu-L-Lys-D-Ala-D-Ala:C55-isoprenoid alcohol transferase;phospho-N-acetylmuramoyl pentapeptide translocase;phospho-NAc-muramoyl-pentapeptide translocase (UMP);phospho-N-acetylmuramyl-pentapeptide translocase;phosphoacetylmuramoylpentapeptidetransferase;phospho-N-acetyl-muramyl-pentapeptide translocase;translocase-I;UDP-MurNAc-Ala-gammaDGlu-Lys-DAla-DAla:undecaprenylphosphate transferase;translocase I;polyprenyl-phosphate N-acetylhexosamine 1-phosphate transferase;phosphoacetylmuramoylpentapeptide translocase;MraY transferase;phospho-N-acetylmuramoylpentapeptidetransferase;phospho-N-acetylmuramoyl-pentapeptide translocase;translocase 1;phospho-MurNAc-pentapeptide translocase;MraY translocase;phospho-MurNAc-pentapeptide transferase;MraY;MraY protein"/>
    <s v="K01000"/>
  </r>
  <r>
    <x v="5"/>
    <x v="600"/>
    <s v="phosphatidylglycerol-membrane-oligosaccharide glycerophosphotransferase"/>
    <n v="0"/>
    <n v="0"/>
    <n v="0"/>
    <n v="0"/>
    <n v="0"/>
    <n v="0"/>
    <n v="0"/>
    <n v="1"/>
    <m/>
    <m/>
    <s v="phosphatidylglycerol:membrane-derived-oligosaccharide-D-glucose glycerophosphotransferase"/>
    <s v="phosphoglycerol transferase;phosphoglycerol transferase I;OPG;membrane-bound phosphoglycerol transferase I;oligosaccharide glycerophosphotransferase"/>
    <s v="K01002"/>
  </r>
  <r>
    <x v="5"/>
    <x v="601"/>
    <s v="phosphatidylcholine synthase"/>
    <n v="0"/>
    <n v="0"/>
    <n v="1"/>
    <n v="1"/>
    <n v="0"/>
    <n v="1"/>
    <n v="1"/>
    <n v="1"/>
    <m/>
    <m/>
    <s v="CDP-diacylglycerol:choline O-phosphatidyltransferase"/>
    <s v="CDPdiglyceride-choline O-phosphatidyltransferase;CDP-diglyceride-choline O-phosphatidyltransferase;PC synthase;PcsA;PCS"/>
    <s v="K01004"/>
  </r>
  <r>
    <x v="5"/>
    <x v="602"/>
    <s v="adenosylcobinamide-GDP ribazoletransferase"/>
    <n v="0"/>
    <n v="0"/>
    <n v="1"/>
    <n v="1"/>
    <n v="1"/>
    <n v="1"/>
    <n v="1"/>
    <n v="1"/>
    <m/>
    <m/>
    <s v="adenosylcobinamide-GDP:alpha-ribazole ribazoletransferase"/>
    <s v="CobS;AdoCbl-5\u2019-P synthase;adenosylcobalamin synthase;cobalamin synthase;adenosylcobalamin-5\u2019-phosphate synthase;cobalamin-5'-phosphate synthase;CobV"/>
    <s v="K02233"/>
  </r>
  <r>
    <x v="5"/>
    <x v="603"/>
    <s v="undecaprenyl-phosphate glucose phosphotransferase"/>
    <n v="1"/>
    <n v="0"/>
    <n v="0"/>
    <n v="0"/>
    <n v="1"/>
    <n v="0"/>
    <n v="0"/>
    <n v="0"/>
    <m/>
    <m/>
    <s v="UDP-glucose:ditrans,octacis-undecaprenyl-phosphate glucose phosphotransferase"/>
    <s v="gumD;PssY;WcaJ"/>
    <s v="K03606"/>
  </r>
  <r>
    <x v="5"/>
    <x v="604"/>
    <s v="UDP-N-acetylglucosamine-undecaprenyl-phosphate N-acetylglucosaminephosphotransferase"/>
    <n v="1"/>
    <n v="1"/>
    <n v="0"/>
    <n v="0"/>
    <n v="0"/>
    <n v="0"/>
    <n v="0"/>
    <n v="0"/>
    <m/>
    <m/>
    <s v="UDP-N-acetyl-D-glucosamine:ditrans,octacis-undecaprenyl phosphate N-acetyl-D-glucosaminephosphotransferase"/>
    <s v="UDP-N-acetylglucosamine:undecaprenyl-phosphate GlcNAc-1-phosphate transferase;undecaprenyl-phosphate N-acetylhexosamine-1-phosphate transferase;WecA;TagO;GlcNAc-P-P-Und synthase;GPT;GlcNAc:undecaprenyl-phosphate GlcNAc-1-phosphate transferase;UDP-GlcNAc:undecaprenyl-phosphate GlcNAc-1-phosphate transferase;UDP-GlcNAc:undecaprenyl phosphate N-acetylglucosaminyl 1-P transferase;undecaprenyl-phosphate-GlcNAc-1-phosphate transferase;Rfe;polyprenyl-P N-acetylhexosamine-1-P transferase;PNPT;WecAHP;polyisoprenyl-phosphate N-acetylaminosugar-1-phosphate transferase;WecA transferase"/>
    <s v="K02851"/>
  </r>
  <r>
    <x v="5"/>
    <x v="605"/>
    <s v="undecaprenyl phosphate N,N'-diacetylbacillosamine 1-phosphate transferase"/>
    <n v="0"/>
    <n v="0"/>
    <n v="1"/>
    <n v="1"/>
    <n v="0"/>
    <n v="0"/>
    <n v="0"/>
    <n v="0"/>
    <m/>
    <m/>
    <s v="UDP-N,N'-diacetylbacillosamine:tritrans,heptacis-undecaprenyl-phosphate N,N'-diacetylbacillosamine transferase"/>
    <s v="acetyltransferase/phosphoglycosyl transferase;PglB-PGTD;PglB-PGTB;glycosyl-1-transferase;pclB;PglC;bacillosamine 1-phosphoryl transferase"/>
    <s v="K16566"/>
  </r>
  <r>
    <x v="5"/>
    <x v="606"/>
    <s v="alpha-D-ribose 1-methylphosphonate 5-triphosphate synthase"/>
    <n v="0"/>
    <n v="0"/>
    <n v="0"/>
    <n v="1"/>
    <n v="0"/>
    <n v="1"/>
    <n v="1"/>
    <n v="2"/>
    <m/>
    <m/>
    <s v="ATP:methylphosphonate 5-triphosphoribosyltransferase"/>
    <s v="PhnI"/>
    <s v="K05780"/>
  </r>
  <r>
    <x v="5"/>
    <x v="606"/>
    <s v="alpha-D-ribose 1-methylphosphonate 5-triphosphate synthase"/>
    <n v="0"/>
    <n v="0"/>
    <n v="0"/>
    <n v="1"/>
    <n v="0"/>
    <n v="1"/>
    <n v="1"/>
    <n v="2"/>
    <m/>
    <m/>
    <s v="ATP:methylphosphonate 5-triphosphoribosyltransferase"/>
    <s v="PhnI"/>
    <s v="K06164"/>
  </r>
  <r>
    <x v="5"/>
    <x v="606"/>
    <s v="alpha-D-ribose 1-methylphosphonate 5-triphosphate synthase"/>
    <n v="0"/>
    <n v="0"/>
    <n v="0"/>
    <n v="1"/>
    <n v="0"/>
    <n v="1"/>
    <n v="1"/>
    <n v="1"/>
    <m/>
    <m/>
    <s v="ATP:methylphosphonate 5-triphosphoribosyltransferase"/>
    <s v="PhnI"/>
    <s v="K06165"/>
  </r>
  <r>
    <x v="5"/>
    <x v="606"/>
    <s v="alpha-D-ribose 1-methylphosphonate 5-triphosphate synthase"/>
    <n v="0"/>
    <n v="0"/>
    <n v="0"/>
    <n v="1"/>
    <n v="0"/>
    <n v="1"/>
    <n v="1"/>
    <n v="1"/>
    <m/>
    <m/>
    <s v="ATP:methylphosphonate 5-triphosphoribosyltransferase"/>
    <s v="PhnI"/>
    <s v="K06166"/>
  </r>
  <r>
    <x v="5"/>
    <x v="607"/>
    <s v="CDP-diacylglycerol-glycerol-3-phosphate 1-phosphatidyltransferase"/>
    <n v="1"/>
    <n v="1"/>
    <n v="0"/>
    <n v="0"/>
    <n v="1"/>
    <n v="0"/>
    <n v="1"/>
    <n v="1"/>
    <m/>
    <m/>
    <s v="CDP-diacylglycerol:sn-glycerol-3-phosphate 1-(3-sn-phosphatidyl)transferase"/>
    <s v="phosphatidyltransferase, glycerol phosphate;sn-glycerol-3-phosphate phosphatidyltransferase;PGPS;cytidine 5'-diphospho-1,2-diacyl-sn-glycerol(CDP-diglyceride):sn-glycerol-3-phosphate phosphatidyltransferase;ScPGS1;PGS;CDP-diacylglycerol:glycerol-3-phosphate phosphatidyltransferase;phosphatidylglycerophosphate synthetase;3-phosphatidyl 1'-glycerol-3'-phosphate synthase;glycerophosphate phosphatidyltransferase;cytidine 5'-diphospho-1,2-diacyl-sn-glycerol:sn-glycerol-3-phosphate phosphatidyltransferase (CDP-diglyceride);CgPGS1;phosphatidylglycerophosphate synthase 1;glycerol phosphate phosphatidyltransferase;CDP-diacylglycerol-sn-glycerol-3-phosphate 3-phosphatidyltransferase;Cre13.g604700;CLS1;PGS1;PGPS2;PGP synthase 1;phosphatidylglycerol phosphate synthetase;phosphatidylglycerol phosphate synthase;phosphatidylglycerophosphate synthase;PGP synthase;pgsA;PGPS1;phosphatidylglycerolphosphate synthase;CDP-diacylglycerol:sn-glycero-3-phosphate phosphatidyltransferase;glycerol 3-phosphate phosphatidyltransferase;Pgs1p"/>
    <s v="K00995"/>
  </r>
  <r>
    <x v="5"/>
    <x v="607"/>
    <s v="CDP-diacylglycerol-glycerol-3-phosphate 1-phosphatidyltransferase"/>
    <n v="0"/>
    <n v="0"/>
    <n v="1"/>
    <n v="1"/>
    <n v="0"/>
    <n v="1"/>
    <n v="0"/>
    <n v="0"/>
    <m/>
    <m/>
    <s v="CDP-diacylglycerol:sn-glycerol-3-phosphate 1-(3-sn-phosphatidyl)transferase"/>
    <s v="phosphatidyltransferase, glycerol phosphate;sn-glycerol-3-phosphate phosphatidyltransferase;PGPS;cytidine 5'-diphospho-1,2-diacyl-sn-glycerol(CDP-diglyceride):sn-glycerol-3-phosphate phosphatidyltransferase;ScPGS1;PGS;CDP-diacylglycerol:glycerol-3-phosphate phosphatidyltransferase;phosphatidylglycerophosphate synthetase;3-phosphatidyl 1'-glycerol-3'-phosphate synthase;glycerophosphate phosphatidyltransferase;cytidine 5'-diphospho-1,2-diacyl-sn-glycerol:sn-glycerol-3-phosphate phosphatidyltransferase (CDP-diglyceride);CgPGS1;phosphatidylglycerophosphate synthase 1;glycerol phosphate phosphatidyltransferase;CDP-diacylglycerol-sn-glycerol-3-phosphate 3-phosphatidyltransferase;Cre13.g604700;CLS1;PGS1;PGPS2;PGP synthase 1;phosphatidylglycerol phosphate synthetase;phosphatidylglycerol phosphate synthase;phosphatidylglycerophosphate synthase;PGP synthase;pgsA;PGPS1;phosphatidylglycerolphosphate synthase;CDP-diacylglycerol:sn-glycero-3-phosphate phosphatidyltransferase;glycerol 3-phosphate phosphatidyltransferase;Pgs1p"/>
    <s v="K08744"/>
  </r>
  <r>
    <x v="5"/>
    <x v="608"/>
    <s v="holo-[acyl-carrier-protein] synthase"/>
    <n v="1"/>
    <n v="0"/>
    <n v="1"/>
    <n v="1"/>
    <n v="0"/>
    <n v="1"/>
    <n v="1"/>
    <n v="1"/>
    <m/>
    <m/>
    <s v="CoA-[4'-phosphopantetheine]:apo-[acyl-carrier protein] 4'-pantetheinephosphotransferase"/>
    <s v="surfactin phosphopantetheinyl transferase;gsp;redU;type-I fatty acid synthase FAS-A;mitochondrial phosphopantetheinyl transferase;AcpT;PptT;pcpS PA1165;AT2G02770;PPT1;MtAcpS;ClbA;PptC2;phosphopantetheine:protein transferase;FKACPS;MuPPT;AcpS;SePptII;holosynthase;AASDHPPT;acyl carrier protein holoprotein (holo-ACP) synthetase;XabA;Ppt2p;type II fatty acid synthase system;sfp lpa-8;CpSFP-PPT;4-phosphopantetheinyl transferase;SCO6673;type-II PPTase PptT;Bli;C1_09480W;mitochondrial type II fatty acid synthase;PPT2;FKPPT1;acyl carrier protein-specific 4'-phosphopantetheinyl transferase;mtPPT;Sfp-type PPTase;LmPPT;FKPPT3;VibD;BPSS2266;acyl carrier protein synthase;YbtD;NpgA;PptC1;surfactin synthetase;PswP;FKPPT4;cytoplasmic type I FAS multienzyme;PP1183;P-pant transferase;holo-acyl carrier protein synthase;human PPTase;(FAS)ACP;TvPPT1;coenzyme A:fatty acid synthetase apoenzyme 4'-phosphopantetheine transferase;holo-ACP synthetase;4'-phosphopantetheinyl transferase;PPTase;4'-PP transferase;FKPPT2;CHLREDRAFT_205611;dpj;PTase;PaPcpS;SchPPT;acyl carrier protein synthetase;L-aminoadipate-semialdehyde dehydrogenase-phosphopantetheinyl transferase;LMJF_20_0830;holo-ACP synthase;Sfp-PPTase;XALc_0101;PptB;Sfp;CHLREDRAFT_142838;BcPPT;group II PPTase;BSU03570;EntD;4-phosphopantetheinyl transferase 1;holo ACP synthase;phosphopantetheinyl transferase;VabD;PA1165;type I rat fatty acid synthase ACP;Rv2794c;PobA;PPT;PcpS"/>
    <s v="K00997"/>
  </r>
  <r>
    <x v="5"/>
    <x v="608"/>
    <s v="holo-[acyl-carrier-protein] synthase"/>
    <n v="0"/>
    <n v="0"/>
    <n v="0"/>
    <n v="0"/>
    <n v="0"/>
    <n v="0"/>
    <n v="1"/>
    <n v="0"/>
    <m/>
    <m/>
    <s v="CoA-[4'-phosphopantetheine]:apo-[acyl-carrier protein] 4'-pantetheinephosphotransferase"/>
    <s v="surfactin phosphopantetheinyl transferase;gsp;redU;type-I fatty acid synthase FAS-A;mitochondrial phosphopantetheinyl transferase;AcpT;PptT;pcpS PA1165;AT2G02770;PPT1;MtAcpS;ClbA;PptC2;phosphopantetheine:protein transferase;FKACPS;MuPPT;AcpS;SePptII;holosynthase;AASDHPPT;acyl carrier protein holoprotein (holo-ACP) synthetase;XabA;Ppt2p;type II fatty acid synthase system;sfp lpa-8;CpSFP-PPT;4-phosphopantetheinyl transferase;SCO6673;type-II PPTase PptT;Bli;C1_09480W;mitochondrial type II fatty acid synthase;PPT2;FKPPT1;acyl carrier protein-specific 4'-phosphopantetheinyl transferase;mtPPT;Sfp-type PPTase;LmPPT;FKPPT3;VibD;BPSS2266;acyl carrier protein synthase;YbtD;NpgA;PptC1;surfactin synthetase;PswP;FKPPT4;cytoplasmic type I FAS multienzyme;PP1183;P-pant transferase;holo-acyl carrier protein synthase;human PPTase;(FAS)ACP;TvPPT1;coenzyme A:fatty acid synthetase apoenzyme 4'-phosphopantetheine transferase;holo-ACP synthetase;4'-phosphopantetheinyl transferase;PPTase;4'-PP transferase;FKPPT2;CHLREDRAFT_205611;dpj;PTase;PaPcpS;SchPPT;acyl carrier protein synthetase;L-aminoadipate-semialdehyde dehydrogenase-phosphopantetheinyl transferase;LMJF_20_0830;holo-ACP synthase;Sfp-PPTase;XALc_0101;PptB;Sfp;CHLREDRAFT_142838;BcPPT;group II PPTase;BSU03570;EntD;4-phosphopantetheinyl transferase 1;holo ACP synthase;phosphopantetheinyl transferase;VabD;PA1165;type I rat fatty acid synthase ACP;Rv2794c;PobA;PPT;PcpS"/>
    <s v="K02362"/>
  </r>
  <r>
    <x v="5"/>
    <x v="609"/>
    <s v="CDP-diacylglycerol-serine O-phosphatidyltransferase"/>
    <n v="0"/>
    <n v="0"/>
    <n v="0"/>
    <n v="0"/>
    <n v="1"/>
    <n v="0"/>
    <n v="0"/>
    <n v="0"/>
    <m/>
    <m/>
    <s v="CDP-diacylglycerol:L-serine 3-sn-phosphatidyltransferase"/>
    <s v="archaetidylserine synthase;CDPdiacylglycerol-serine O-phosphatidyltransferase;phosphatidylserine synthetase;CDP-diglyceride-L-serine phosphatidyltransferase;CDPdiacylglycerol:L-serine 3-O-phosphatidyltransferase;PS synthase;OsPSS;OsPSS-1;phosphatidylserine synthase;PSS;CDPdiacylglycerol-L-serine O-phosphatidyltransferase;PtdSer synthase;CDPdiglyceride-serine O-phosphatidyltransferase;PssA;phosphatidylserine synthase1;CDPdiacylglycerol:L-serine O-phosphatidyltransferase;cytidine 5'-diphospho-1,2-diacyl-sn-glycerol:L-serine O-phosphatidyltransferase (CDPdiglyceride);PSS1;phosphatidyltransferase, cytidine diphosphoglyceride-serine O-;base-exchange-type -phosphatidylserine synthase;CDP-diglyceride:serine phosphatidyltransferase;phosphatidylserine synthase 1;CHO1;CDP-diglyceride:L-serine phosphatidyltransferase;CDP-diacylglycerol:L-serine O-phosphatidyltransferase;SUI1;cytidine 5'-diphospho-1,2-diacyl-sn-glycerol:L-serine O-phosphatidyltransferase"/>
    <s v="K00998"/>
  </r>
  <r>
    <x v="5"/>
    <x v="610"/>
    <s v="pyruvate, phosphate dikinase"/>
    <n v="0"/>
    <n v="0"/>
    <n v="1"/>
    <n v="1"/>
    <n v="0"/>
    <n v="2"/>
    <n v="2"/>
    <n v="1"/>
    <m/>
    <m/>
    <s v="ATP:pyruvate, phosphate phosphotransferase"/>
    <s v="pyruvate phosphate dikinase;pyruvate-orthophosphate dikinase;pyruvate-phosphate ligase;pyruvate-phosphate dikinase (phosphorylating);pyruvic-phosphate ligase;pyruvate orthophosphate dikinase;PPi-dependent pyruvate phosphate dikinase;pyruvate-phosphate dikinase;cytosolic pyruvate orthophosphate dikinase;PDK2;pyruvate, phoshphate dikinase;pyruvate phoshate dikinase;C4ppdkZm1;pyruvate-Pi-dikinase;PDK1;PPDK2;MANES_03G188300;pyruvate, Pi dikinase;pyruvate Pi dikinase;pyruvate, phosphate dikinase 2;PPDK1;BAB1_0525;C4ppdk;C4-PPDK;pyruvic-phosphate dikinase;PPDKB;LmxM11.1000;EhPPDH;pyrophosphate-dependent pyruvate phosphate dikinase;Cyppdk;CyppdkZm2;ATP:pyruvate, orthophosphate phosphotransferase;pyruvate-inorganic phosphate dikinase;OsPPDKB;pyruvate, orthophosphate dikinase;PPDK;ZnPPDK;pyruvate P1 dikinase"/>
    <s v="K01006"/>
  </r>
  <r>
    <x v="5"/>
    <x v="611"/>
    <s v="pyruvate, water dikinase"/>
    <n v="1"/>
    <n v="1"/>
    <n v="0"/>
    <n v="0"/>
    <n v="1"/>
    <n v="0"/>
    <n v="0"/>
    <n v="0"/>
    <m/>
    <m/>
    <s v="ATP:pyruvate,water phosphotransferase"/>
    <s v="phosphoenolpyruvic synthase;PpsA;Pps;phosphopyruvate synthetase, phosphopyruvate;pyruvate,water dikinase &lt;Swissprot&gt;;PEP synthase;PEPS;phosphoenolpyruvate synthase;SSO2792;phosphoenol pyruvate synthetase;PEP synthetase;synthetase, phosphopyruvate;mlrA;PEP synthase &lt;Swissprot&gt;;TK1292;phosphoenolpyruvate synthetase;water dikinase pyruvate;kinase, pyruvate-water di- (phosphorylating)"/>
    <s v="K01007"/>
  </r>
  <r>
    <x v="5"/>
    <x v="612"/>
    <s v="selenide, water dikinase"/>
    <n v="0"/>
    <n v="1"/>
    <n v="0"/>
    <n v="1"/>
    <n v="0"/>
    <n v="0"/>
    <n v="1"/>
    <n v="0"/>
    <m/>
    <m/>
    <s v="ATP:selenide, water phosphotransferase"/>
    <s v="selenide water dikinase;selenophosphate synthase (Aquifex aeolicus gene selD);SPS1/SelD;selenophosphate synthetase 1;proteins, gene selD;SirA-like protein;hSPS1;MMP0904;More;Bt1;SPS 1;LmSPS2;SEP synthetase;GenBank AE000719-derived protein GI 2983519;SPS1;selenophosphate synthetase-1;selenium donor protein;selenophosphate synthetase 2;TbSPS2;selenophosphate synthetase;SPS;synthetase, selenophosphate;Patufet protein;SELD/SPS1;SPS-1;selenophosphate synthase;seld-1;SelD1;SelD;Sps2;dSPS2;class 2 selenophosphate synthetase;Sephs2;SELD protein;gene selD proteins;COG0709;proteins , gene selD (specific proteins and subclasses);pyruvate-water di-kinase (phosphorylating);SEPHS/SPS;kinase (phosphorylating), pyruvate-water di-"/>
    <s v="K01008"/>
  </r>
  <r>
    <x v="10"/>
    <x v="613"/>
    <s v="thiosulfate sulfurtransferase"/>
    <n v="1"/>
    <n v="0"/>
    <n v="0"/>
    <n v="0"/>
    <n v="1"/>
    <n v="0"/>
    <n v="0"/>
    <n v="0"/>
    <m/>
    <m/>
    <s v="thiosulfate:cyanide sulfurtransferase"/>
    <s v="TST;r-RhdA;GLP;thiosulfate cyanide transsulfurase;RhdB2;Aq-1599;GlpE;TSTD1;glutaredoxin-like protein;rhodanase;CST;thiosulfate cyanide sulfurtransferase;CysA3;rhodanese;XF_2394;AT1G79230;Aq-477;CsoR-like sulfurtransferase repressor;thiosulfate:cyanide transferase;CysA2;STR1;PspE;thiosulfate thiotransferase;sulfurtransferase, thiosulfate;MtbCysA3;Rv0815"/>
    <s v="K02439"/>
  </r>
  <r>
    <x v="10"/>
    <x v="613"/>
    <s v="thiosulfate sulfurtransferase"/>
    <n v="1"/>
    <n v="1"/>
    <n v="0"/>
    <n v="0"/>
    <n v="0"/>
    <n v="0"/>
    <n v="0"/>
    <n v="0"/>
    <m/>
    <m/>
    <s v="thiosulfate:cyanide sulfurtransferase"/>
    <s v="TST;r-RhdA;GLP;thiosulfate cyanide transsulfurase;RhdB2;Aq-1599;GlpE;TSTD1;glutaredoxin-like protein;rhodanase;CST;thiosulfate cyanide sulfurtransferase;CysA3;rhodanese;XF_2394;AT1G79230;Aq-477;CsoR-like sulfurtransferase repressor;thiosulfate:cyanide transferase;CysA2;STR1;PspE;thiosulfate thiotransferase;sulfurtransferase, thiosulfate;MtbCysA3;Rv0815"/>
    <s v="K03972"/>
  </r>
  <r>
    <x v="10"/>
    <x v="613"/>
    <s v="thiosulfate sulfurtransferase"/>
    <n v="0"/>
    <n v="1"/>
    <n v="0"/>
    <n v="0"/>
    <n v="0"/>
    <n v="0"/>
    <n v="0"/>
    <n v="0"/>
    <m/>
    <m/>
    <s v="thiosulfate:cyanide sulfurtransferase"/>
    <s v="TST;r-RhdA;GLP;thiosulfate cyanide transsulfurase;RhdB2;Aq-1599;GlpE;TSTD1;glutaredoxin-like protein;rhodanase;CST;thiosulfate cyanide sulfurtransferase;CysA3;rhodanese;XF_2394;AT1G79230;Aq-477;CsoR-like sulfurtransferase repressor;thiosulfate:cyanide transferase;CysA2;STR1;PspE;thiosulfate thiotransferase;sulfurtransferase, thiosulfate;MtbCysA3;Rv0815"/>
    <s v="K07146"/>
  </r>
  <r>
    <x v="5"/>
    <x v="614"/>
    <s v="thiazole synthase"/>
    <n v="1"/>
    <n v="1"/>
    <n v="1"/>
    <n v="1"/>
    <n v="1"/>
    <n v="1"/>
    <n v="1"/>
    <n v="1"/>
    <m/>
    <m/>
    <s v="1-deoxy-D-xylulose 5-phosphate:thiol sulfurtransferase"/>
    <s v="THI1;Thi4;ThiG;thiamine thiazole synthase"/>
    <s v="K03149"/>
  </r>
  <r>
    <x v="5"/>
    <x v="615"/>
    <s v="molybdopterin synthase"/>
    <n v="1"/>
    <n v="1"/>
    <n v="1"/>
    <n v="1"/>
    <n v="0"/>
    <n v="1"/>
    <n v="1"/>
    <n v="1"/>
    <m/>
    <m/>
    <s v="thiocarboxylated molybdopterin synthase:cyclic pyranopterin monophosphate sulfurtransferase"/>
    <s v="MPT synthase;Rv3323c;MoaB;MoaD-MoaE;molybdenum cofactor biosynthesis protein E;CnxH;Molybdenum cofactor biosynthesis protein D/E;molybdenum cofactor biosynthesis protein;TTHA0341;MoaE;MoaE2;MoaX;CnxG;DR_2607;MoaD"/>
    <s v="K03635"/>
  </r>
  <r>
    <x v="5"/>
    <x v="616"/>
    <s v="tRNA-uridine 2-sulfurtransferase"/>
    <n v="1"/>
    <n v="1"/>
    <n v="1"/>
    <n v="1"/>
    <n v="1"/>
    <n v="1"/>
    <n v="1"/>
    <n v="1"/>
    <m/>
    <m/>
    <s v="[protein]-S-sulfanyl-L-cysteine:tRNA (uridine34-2-O)-sulfurtransferase"/>
    <s v="MnmA"/>
    <s v="K00566"/>
  </r>
  <r>
    <x v="5"/>
    <x v="617"/>
    <s v="3-mercaptopyruvate sulfurtransferase"/>
    <n v="1"/>
    <n v="1"/>
    <n v="1"/>
    <n v="1"/>
    <n v="1"/>
    <n v="1"/>
    <n v="1"/>
    <n v="1"/>
    <m/>
    <m/>
    <s v="3-mercaptopyruvate:cyanide sulfurtransferase"/>
    <s v="rhodanese;MPST;More;3-MPST;MST;SseA;3MST;3-mercaptopyruvate sulphurtransferase;AT1G79230;beta-mercaptopyruvate trans-sulfurase;TUM1;mercaptopyruvate sulfurtransferase;CysA2;Rv0815;beta-mercaptopyruvate sulfurtransferase;3-MST;sulfurtransferase, 3-mercaptopyruvate"/>
    <s v="K01011"/>
  </r>
  <r>
    <x v="5"/>
    <x v="618"/>
    <s v="tRNA uracil 4-sulfurtransferase"/>
    <n v="0"/>
    <n v="1"/>
    <n v="0"/>
    <n v="0"/>
    <n v="1"/>
    <n v="0"/>
    <n v="0"/>
    <n v="0"/>
    <m/>
    <m/>
    <s v="[ThiI sulfur-carrier protein]-S-sulfanyl-L-cysteine:uracil in tRNA sulfurtransferase"/>
    <s v="transfer ribonucleate sulfurtransferase;ribonucleate sulfurtransferase;RNA sulfurtransferase;thiouridylase;tRNA thiolase;ThiI;Ctu1;MMP1354;wobble uridine-34 thiolase;transferRNA thiolase;transfer RNA sulfurtransferase"/>
    <s v="K03151"/>
  </r>
  <r>
    <x v="5"/>
    <x v="619"/>
    <s v="biotin synthase"/>
    <n v="3"/>
    <n v="3"/>
    <n v="0"/>
    <n v="1"/>
    <n v="1"/>
    <n v="0"/>
    <n v="1"/>
    <n v="0"/>
    <m/>
    <m/>
    <s v="dethiobiotin:sulfur-(sulfur carrier) sulfurtransferase"/>
    <s v="GenBank U24147-derived protein;biotin synthetase (Arabidopsis thaliana clone pMB101 gene BIO2 reduced);synthetase, biotin (Saccharomyces cerevisiae strain 20B-12 clone pUCH2.4 gene BIO2 reduced);synthetase, biotin;GenBank U51869-derived protein GI 1277029;biotin synthetase (Aquifex aeolicus gene bioB);Bio2;biotin synthetase (Chlamydia trachomatis gene birA);BioB;GenBank AF008220-derived protein GI 2293187;biotin synthetase;synthetase, biotin (Arabidopsis thaliana clone lambdaBIO2 gene bioB);BIO2 protein (Arabidopsis thaliana clone pMP101 gene BIO2 reduced);synthetase, biotin (Bacillus subtilis gene bioB);synthetase, biotin (Bacillus subtilis clone pBIO100/pBIO350/pBIO201 gene bioB);biotin synthase (Treponema pallidum gene TP0228);GenBank Z99119-derived protein GI 2635504;GenBank AE001204-derived protein GI 3322497;biotin synthase (Saccharomyces cerevisiae strain 20B-12 clone pUCH2.4 gene BIO2);synthetase, biotin (Arabidopsis thaliana clone pYESCBS1 gene bioB);NCgl0071;synthetase, biotin (Arabidopsis thaliana clone pMP101 gene BIO2 reduced);biotin synthetase (Bacillus subtilis gene bioB);GenBank AE001343-derived protein GI 3329182;GenBank U31806-derived protein GI 1403662;GenBank AE000716-derived protein GI 2983482"/>
    <s v="K01012"/>
  </r>
  <r>
    <x v="5"/>
    <x v="620"/>
    <s v="cysteine desulfurase"/>
    <n v="1"/>
    <n v="1"/>
    <n v="1"/>
    <n v="1"/>
    <n v="3"/>
    <n v="1"/>
    <n v="0"/>
    <n v="1"/>
    <m/>
    <m/>
    <s v="L-cysteine:acceptor sulfurtransferase"/>
    <s v="Lecsl;Nfs2;TON_0289;SufS2;DndA;hAPE;CsdB;CysD;NIFS;L-cysteine desulfurase;CSD;Sspa;IcsS;cysteine desulphurase;cysteine:SufU sulfurtransferase;SufS;alr2495;Nfs1p;cysteinedesulfurylase;CD0387;IscS;stringent starvation protein A;CpNifS;CsdA;CDS;Nfs;NifS4;Slr0387;Slr0077/SufS;Nfs1;CPSIT_0959;IscS2;CD630_12790;c-ISCS;Slr0077"/>
    <s v="K04487"/>
  </r>
  <r>
    <x v="5"/>
    <x v="620"/>
    <s v="cysteine desulfurase"/>
    <n v="1"/>
    <n v="1"/>
    <n v="1"/>
    <n v="1"/>
    <n v="1"/>
    <n v="1"/>
    <n v="1"/>
    <n v="1"/>
    <m/>
    <m/>
    <s v="L-cysteine:acceptor sulfurtransferase"/>
    <s v="Lecsl;Nfs2;TON_0289;SufS2;DndA;hAPE;CsdB;CysD;NIFS;L-cysteine desulfurase;CSD;Sspa;IcsS;cysteine desulphurase;cysteine:SufU sulfurtransferase;SufS;alr2495;Nfs1p;cysteinedesulfurylase;CD0387;IscS;stringent starvation protein A;CpNifS;CsdA;CDS;Nfs;NifS4;Slr0387;Slr0077/SufS;Nfs1;CPSIT_0959;IscS2;CD630_12790;c-ISCS;Slr0077"/>
    <s v="K11717"/>
  </r>
  <r>
    <x v="5"/>
    <x v="621"/>
    <s v="lipoyl synthase"/>
    <n v="1"/>
    <n v="1"/>
    <n v="1"/>
    <n v="2"/>
    <n v="1"/>
    <n v="1"/>
    <n v="1"/>
    <n v="1"/>
    <m/>
    <m/>
    <s v="[protein]-N6-(octanoyl)-L-lysine:an [Fe-S] cluster scaffold protein carrying a [4Fe-4S]2+ cluster sulfurtransferase"/>
    <s v="LipA protein;LipS2;TK2248;LipA;LipS1;lipoate synthase;Lip1;TK2109;LIP1p;At5g08415;LS"/>
    <s v="K03644"/>
  </r>
  <r>
    <x v="5"/>
    <x v="622"/>
    <s v="trehalose 2-sulfotransferase"/>
    <n v="0"/>
    <n v="0"/>
    <n v="0"/>
    <n v="0"/>
    <n v="0"/>
    <n v="0"/>
    <n v="1"/>
    <n v="0"/>
    <m/>
    <m/>
    <s v="3'-phosphoadenylyl-sulfate:alpha,alpha'-trehalose 2-sulfotransferase"/>
    <s v="Stf0;Stf0 sulfotransferase"/>
    <s v="K21014"/>
  </r>
  <r>
    <x v="5"/>
    <x v="623"/>
    <s v="formyl-CoA transferase"/>
    <n v="0"/>
    <n v="0"/>
    <n v="0"/>
    <n v="0"/>
    <n v="0"/>
    <n v="0"/>
    <n v="1"/>
    <n v="0"/>
    <m/>
    <m/>
    <s v="formyl-CoA:oxalate CoA-transferase"/>
    <s v="FRC;formyl-CoA oxalate CoA-transferase;formyl coenzyme A transferase;formyl-CoA-transferase;YfdW;formyl-coenzyme A transferase;FCOCT;coenzyme A-transferase, formyl coenzyme A-oxalate;uctB;podA"/>
    <s v="K23462"/>
  </r>
  <r>
    <x v="5"/>
    <x v="623"/>
    <s v="formyl-CoA transferase"/>
    <n v="0"/>
    <n v="0"/>
    <n v="0"/>
    <n v="0"/>
    <n v="0"/>
    <n v="2"/>
    <n v="0"/>
    <n v="0"/>
    <m/>
    <m/>
    <s v="formyl-CoA:oxalate CoA-transferase"/>
    <s v="FRC;formyl-CoA oxalate CoA-transferase;formyl coenzyme A transferase;formyl-CoA-transferase;YfdW;formyl-coenzyme A transferase;FCOCT;coenzyme A-transferase, formyl coenzyme A-oxalate;uctB;podA"/>
    <s v="K07749"/>
  </r>
  <r>
    <x v="5"/>
    <x v="624"/>
    <s v="CoA:oxalate CoA-transferase"/>
    <n v="0"/>
    <n v="0"/>
    <n v="1"/>
    <n v="2"/>
    <n v="0"/>
    <n v="1"/>
    <n v="2"/>
    <n v="1"/>
    <m/>
    <m/>
    <s v="acetyl-CoA:oxalate CoA-transferase"/>
    <s v="UctC;acetyl-CoA:oxalate CoA transferase;acetyl-CoA oxalate CoA-transferase;acetyl-coenzyme A transferase;YfdE;ACOCT"/>
    <s v="K01041"/>
  </r>
  <r>
    <x v="5"/>
    <x v="624"/>
    <s v="CoA:oxalate CoA-transferase"/>
    <n v="0"/>
    <n v="1"/>
    <n v="1"/>
    <n v="0"/>
    <n v="0"/>
    <n v="1"/>
    <n v="1"/>
    <n v="3"/>
    <m/>
    <m/>
    <s v="acetyl-CoA:oxalate CoA-transferase"/>
    <s v="UctC;acetyl-CoA:oxalate CoA transferase;acetyl-CoA oxalate CoA-transferase;acetyl-coenzyme A transferase;YfdE;ACOCT"/>
    <s v="K01796"/>
  </r>
  <r>
    <x v="5"/>
    <x v="624"/>
    <s v="CoA:oxalate CoA-transferase"/>
    <n v="0"/>
    <n v="0"/>
    <n v="1"/>
    <n v="0"/>
    <n v="0"/>
    <n v="0"/>
    <n v="0"/>
    <n v="1"/>
    <m/>
    <m/>
    <s v="acetyl-CoA:oxalate CoA-transferase"/>
    <s v="UctC;acetyl-CoA:oxalate CoA transferase;acetyl-CoA oxalate CoA-transferase;acetyl-coenzyme A transferase;YfdE;ACOCT"/>
    <s v="K18289"/>
  </r>
  <r>
    <x v="5"/>
    <x v="624"/>
    <s v="CoA:oxalate CoA-transferase"/>
    <n v="0"/>
    <n v="0"/>
    <n v="1"/>
    <n v="1"/>
    <n v="0"/>
    <n v="1"/>
    <n v="1"/>
    <n v="0"/>
    <m/>
    <m/>
    <s v="acetyl-CoA:oxalate CoA-transferase"/>
    <s v="UctC;acetyl-CoA:oxalate CoA transferase;acetyl-CoA oxalate CoA-transferase;acetyl-coenzyme A transferase;YfdE;ACOCT"/>
    <s v="K18702"/>
  </r>
  <r>
    <x v="5"/>
    <x v="625"/>
    <s v="caffeate CoA-transferase"/>
    <n v="0"/>
    <n v="0"/>
    <n v="2"/>
    <n v="0"/>
    <n v="0"/>
    <n v="0"/>
    <n v="0"/>
    <n v="0"/>
    <m/>
    <m/>
    <s v="3-(3,4-dihydroxyphenyl)propanoyl-CoA:(2E)-3-(3,4-dihydroxyphenyl)prop-2-enoate CoA-transferase"/>
    <s v="CarA;YdiF"/>
    <s v="K01026"/>
  </r>
  <r>
    <x v="5"/>
    <x v="626"/>
    <s v="3-oxoacid CoA-transferase"/>
    <n v="1"/>
    <n v="0"/>
    <n v="1"/>
    <n v="1"/>
    <n v="2"/>
    <n v="0"/>
    <n v="1"/>
    <n v="1"/>
    <m/>
    <m/>
    <s v="succinyl-CoA:3-oxo-acid CoA-transferase"/>
    <s v="succinyl-CoA:3-ketoacid-CoA transferase;OXCT1 encodes 3-oxoacid-coenzyme A transferase 1;OXCT1;succinyl-CoA:3-oxoacid CoA transferase;succinyl-CoA:3-ketoacid coenzyme A transferase;3-ketoacid coenzyme A-transferase;acetoacetyl coenzyme A-succinic thiophorase;ScoAB;succinyl-coenzyme A:3-oxoacid coenzyme A transferase;SCOT1;coenzyme A-transferase, 3-oxoacid;acetoacetate succinyl-CoA transferase;3-oxoacid CoA transferase 1;3-ketoacid coenzyme A transferase;succinyl-CoA:3-ketoacid coenzyme A transferase-1;succinyl-CoA transferase;3-oxoacid coenzyme A-transferase;SCOT-t;ScoA;SCOT;succinyl-CoA:3-ketoacid transferase;succinyl-CoA:acetoacetate CoA transferase;succinyl-CoA:3-oxoacid CoA-transferase;CoA transferase;testis-specific succinyl-CoA:3-oxo-acid CoA-transferase;succinyl coenzyme A-acetoacetyl coenzyme A-transferase;3-ketoacid CoA-transferase;3-oxo-CoA transferase;succinyl-CoA:3-oxoacid coenzyme A transferase;succinyl-CoA:acetoacetate coenzyme A transferase;succinyl-CoA:3-ketoacid CoA transferase;succinyl-CoA: 3-ketoacid-coenzyme A transferase;3-oxoacid CoA dehydrogenase"/>
    <s v="K01028"/>
  </r>
  <r>
    <x v="5"/>
    <x v="626"/>
    <s v="3-oxoacid CoA-transferase"/>
    <n v="1"/>
    <n v="0"/>
    <n v="1"/>
    <n v="1"/>
    <n v="2"/>
    <n v="0"/>
    <n v="1"/>
    <n v="1"/>
    <m/>
    <m/>
    <s v="succinyl-CoA:3-oxo-acid CoA-transferase"/>
    <s v="succinyl-CoA:3-ketoacid-CoA transferase;OXCT1 encodes 3-oxoacid-coenzyme A transferase 1;OXCT1;succinyl-CoA:3-oxoacid CoA transferase;succinyl-CoA:3-ketoacid coenzyme A transferase;3-ketoacid coenzyme A-transferase;acetoacetyl coenzyme A-succinic thiophorase;ScoAB;succinyl-coenzyme A:3-oxoacid coenzyme A transferase;SCOT1;coenzyme A-transferase, 3-oxoacid;acetoacetate succinyl-CoA transferase;3-oxoacid CoA transferase 1;3-ketoacid coenzyme A transferase;succinyl-CoA:3-ketoacid coenzyme A transferase-1;succinyl-CoA transferase;3-oxoacid coenzyme A-transferase;SCOT-t;ScoA;SCOT;succinyl-CoA:3-ketoacid transferase;succinyl-CoA:acetoacetate CoA transferase;succinyl-CoA:3-oxoacid CoA-transferase;CoA transferase;testis-specific succinyl-CoA:3-oxo-acid CoA-transferase;succinyl coenzyme A-acetoacetyl coenzyme A-transferase;3-ketoacid CoA-transferase;3-oxo-CoA transferase;succinyl-CoA:3-oxoacid coenzyme A transferase;succinyl-CoA:acetoacetate coenzyme A transferase;succinyl-CoA:3-ketoacid CoA transferase;succinyl-CoA: 3-ketoacid-coenzyme A transferase;3-oxoacid CoA dehydrogenase"/>
    <s v="K01029"/>
  </r>
  <r>
    <x v="5"/>
    <x v="627"/>
    <s v="3-oxoadipate CoA-transferase"/>
    <n v="0"/>
    <n v="0"/>
    <n v="1"/>
    <n v="0"/>
    <n v="0"/>
    <n v="0"/>
    <n v="0"/>
    <n v="2"/>
    <m/>
    <m/>
    <s v="succinyl-CoA:3-oxoadipate CoA-transferase"/>
    <s v="thiophorase beta-ketoadipate succinyl CoA transferase;PcaJ;PcaL;3-oxoadipate succinyl-CoA transferase;3-oxoadipate coenzyme A-transferase;PcaIJ;OSC1;CatIJ;beta-ketoadipate succinyl-CoA transferase;beta-ketoadipate succinyl-coenzyme A transferase;3-oxoadipate:succinyl-coenzyme A transferase;coenzyme A-transferase, 3-oxoadipate;beta-ketoadipate:succinyl-coenzyme A transferase"/>
    <s v="K01031"/>
  </r>
  <r>
    <x v="5"/>
    <x v="627"/>
    <s v="3-oxoadipate CoA-transferase"/>
    <n v="0"/>
    <n v="0"/>
    <n v="1"/>
    <n v="0"/>
    <n v="0"/>
    <n v="0"/>
    <n v="0"/>
    <n v="2"/>
    <m/>
    <m/>
    <s v="succinyl-CoA:3-oxoadipate CoA-transferase"/>
    <s v="thiophorase beta-ketoadipate succinyl CoA transferase;PcaJ;PcaL;3-oxoadipate succinyl-CoA transferase;3-oxoadipate coenzyme A-transferase;PcaIJ;OSC1;CatIJ;beta-ketoadipate succinyl-CoA transferase;beta-ketoadipate succinyl-coenzyme A transferase;3-oxoadipate:succinyl-coenzyme A transferase;coenzyme A-transferase, 3-oxoadipate;beta-ketoadipate:succinyl-coenzyme A transferase"/>
    <s v="K01032"/>
  </r>
  <r>
    <x v="5"/>
    <x v="627"/>
    <s v="3-oxoadipate CoA-transferase"/>
    <n v="0"/>
    <n v="0"/>
    <n v="0"/>
    <n v="0"/>
    <n v="0"/>
    <n v="0"/>
    <n v="0"/>
    <n v="1"/>
    <m/>
    <m/>
    <s v="succinyl-CoA:3-oxoadipate CoA-transferase"/>
    <s v="thiophorase beta-ketoadipate succinyl CoA transferase;PcaJ;PcaL;3-oxoadipate succinyl-CoA transferase;3-oxoadipate coenzyme A-transferase;PcaIJ;OSC1;CatIJ;beta-ketoadipate succinyl-CoA transferase;beta-ketoadipate succinyl-coenzyme A transferase;3-oxoadipate:succinyl-coenzyme A transferase;coenzyme A-transferase, 3-oxoadipate;beta-ketoadipate:succinyl-coenzyme A transferase"/>
    <s v="K01039"/>
  </r>
  <r>
    <x v="5"/>
    <x v="628"/>
    <s v="tRNA-2-methylthio-N6-dimethylallyladenosine synthase"/>
    <n v="1"/>
    <n v="1"/>
    <n v="1"/>
    <n v="1"/>
    <n v="1"/>
    <n v="1"/>
    <n v="1"/>
    <n v="1"/>
    <m/>
    <m/>
    <s v="tRNA (N6-dimethylallyladenosine37):sulfur-(sulfur carrier),S-adenosyl-L-methionine C2-methylthiotransferase"/>
    <s v="2-methylthio-N-6-isopentenyl adenosine synthase;TM0653;MiaB;tRNA-i6A37 methylthiotransferase"/>
    <s v="K06168"/>
  </r>
  <r>
    <x v="5"/>
    <x v="629"/>
    <s v="[ribosomal protein S12] (aspartate89-C3)-methylthiotransferase"/>
    <n v="1"/>
    <n v="1"/>
    <n v="1"/>
    <n v="1"/>
    <n v="0"/>
    <n v="1"/>
    <n v="1"/>
    <n v="1"/>
    <m/>
    <m/>
    <s v="[ribosomal protein S12]-Asp89:sulfur-(sulfur carrier),S-adenosyl-L-methionine C3-methylthiotransferase"/>
    <s v="S12 methylthiotransferase;ribosome maturation factor RimO;yliG;ribosomal protein S12 methylthiotransferase;RimO"/>
    <s v="K14441"/>
  </r>
  <r>
    <x v="5"/>
    <x v="630"/>
    <s v="tRNA (N6-L-threonylcarbamoyladenosine37-C2)-methylthiotransferase"/>
    <n v="0"/>
    <n v="0"/>
    <n v="1"/>
    <n v="1"/>
    <n v="0"/>
    <n v="1"/>
    <n v="1"/>
    <n v="1"/>
    <m/>
    <m/>
    <s v="tRNA (N6-L-threonylcarbamoyladenosine37):sulfur-(sulfur carrier),S-adenosyl-L-methionine C2-methylthiotransferase"/>
    <s v="MtaB;methylthio-threonylcarbamoyl-adenosine transferase B;YqeV;CDKAL1"/>
    <s v="K18707"/>
  </r>
  <r>
    <x v="5"/>
    <x v="631"/>
    <s v="L-cysteine S-thiosulfotransferase"/>
    <n v="0"/>
    <n v="0"/>
    <n v="1"/>
    <n v="1"/>
    <n v="0"/>
    <n v="1"/>
    <n v="1"/>
    <n v="0"/>
    <m/>
    <m/>
    <s v="thiosulfate:[SoxY protein]-L-cysteine thiosufotransferase"/>
    <s v="SoxXA;SoxAX complex;complex SoxXA;SoxAX"/>
    <s v="K17222"/>
  </r>
  <r>
    <x v="5"/>
    <x v="632"/>
    <s v="carboxylesterase"/>
    <n v="1"/>
    <n v="1"/>
    <n v="0"/>
    <n v="0"/>
    <n v="1"/>
    <n v="0"/>
    <n v="0"/>
    <n v="1"/>
    <m/>
    <m/>
    <s v="carboxylic-ester hydrolase"/>
    <s v="mouse carboxylesterase;E34Tt;CCE;BSE01701;fungus-inducible pepper carboxylesterase;carboxyesterase;AOPP herbicide carboxylesterase;BsE-NP01;SABP2's methyl salicylate esterase;PA3859;CXE;Microsomal palmitoyl-CoA hydrolase;B-esterase;SSoP1 CE;VmoLac;PnbA1;esterase B;SshEstI esterase;More;esterase 2B;carboxylic esterase;Ces3a;acylcarnitine hydrolase;CE1;methylbutyrase;SiRe0290;carboxylic ester hydrolase;SSO2517;HCE2;EstPS1;carboxylesterase-1;pyrethroid-hydrolysing esterase;ES6;EstP;carboxylesterase 1A2;carboxylate esterase;AREH;EStFa;esterase B1;Axe1NaM2;Est55;Est30;EstA;pnbA;EST-4;carboxylic acid esterase;EC 3.1.1.21;carboxylesterase-2;esterase Sso2518;JHER;serine-type carboxylesterase;HCE1;Rsp3690;Ces1e;carboxylesterase B;BSE;SshEstI;Est3 esterase;AFEST;HMSE;aliesterase;Brain carboxylesterase hBr1;carboxylesterase B1;carboxylesterase 1C;Es-22;CES 1C;EST-5A;P186_1588;Axe1NaM1;D1CarE5;CES1A1;CES1-b;CarE;acid retinyl ester hydrolase;carboxylesterase 1;CPT-CE;PF2001;salicylic acid-binding protein 2;esterase-6;FpbH;EST2;ali-esterase;AcXE;ODE;ESt3;EstC;CE-2;EST-5B;E3 carboxylesterase;butyryl esterase;CES1-c;ACAT;CES1A;hCES1;ST0071;Esterase-31;monobutyrase;prenylated methylated protein methyl esterase;alphaEsterase7;methylbutyrate esterase;MT2282;alpha-carboxylesterase;CES2;general odorant degradation enzyme;acetyl xylan esterase;CE21p;CE-1;GODE;LipA;Kidney microsomal carboxylesterase;EstSt7;ST2026;Liver microsomal carboxylesterase;CE2;mfCES2v3;carboxyl esterase;Sto-Est;esterase 1F;NaM1;CES1;Carboxyesterase ES-10;BioHe;procaine esterase;carboxyl/cholinesterase;ES3;EST-3;HSL;SexiCXE10;PI 5.5 esterase;Monocyte/macrophage serine esterase;PepEST;porcine liver carboxylesterase;CbE;Est0071;kidney bean esterase;Fluazifop-P-butyl carboxylesterase;carboxyl ester hydrolase;triacetin esterase;EstGtA2;esterase D;DEHP;Ces3-1;triacylglycerol hydrolase;hCE-2;carboxylesterase 2;CE7 AcXE;MeSA esterase;ES-10;AF1716;EstB;ME;Est-AF;hormone-sensitive lipase;EstA esterase;MeIAA esterase;Fluazifop-P-butyl hydrolase;ICXE14;Bacillus esterase;serine protease-like;PPE;ES-HVEL;Est1C;estBB1;ES10;STK_00710;polyisoprenylated methylated protein methyl esterase;LIP4;EST-5C;odorant degradation enzyme;ES-Male;EST;CES1A2;Sso-EST1;Acyl coenzyme A:cholesterol acyltransferase;Esterase-22;hiCE;vitamin A esterase;CXE1;PrbA;4-nitrophenyl esterase;cocaine:benzoylecgonine esterase;Pf2001 esterase;propionyl esterase;ES4;PMPMEase;esterase, carboxyl;esterase 9A;Non-specific carboxylesterase;alpha-esterase 7;NaM3;AF1763;Est1;ES-HTEL;ES7;Ces1g;CaesCCR11;human liver carboxylesterase;CES-2;butyrate esterase;ES11;Carboxylesterase-5C;SeE;CXE10;APE1547;PnbA2;MCE;Acetyl esterase;CES;LcalphaE7;NaM2;cocaine esterase;esterase A;CES2A1;Ces1c;MAP esterase;Proline-beta-naphthylamidase;PLE;human carboxylesterase 2;BioHs;BdB1;TGH;ICE;COE;JHE-related;PPMTase;alphaE7;EstU1;CE;cholesteryl ester hydrolase;LipC;esterase 6A;de-arenethiolase;CaE;human carboxylesterase 1;Axe1NaM3;Egasyn;Sso P1 carboxylesterase;esterase;aspirin hydrolase;malathion carboxylesterase;Carboxylic-ester hydrolase;ES5;CEH;pig liver esterase;nonspecific carboxylesterase;ES-THET;SSO2493;esterase 2;SsoPEst;EstC1;ES9;PI 6.1 esterase;Ces1d"/>
    <s v="K06999"/>
  </r>
  <r>
    <x v="5"/>
    <x v="632"/>
    <s v="carboxylesterase"/>
    <n v="0"/>
    <n v="1"/>
    <n v="1"/>
    <n v="1"/>
    <n v="1"/>
    <n v="1"/>
    <n v="1"/>
    <n v="1"/>
    <m/>
    <m/>
    <s v="carboxylic-ester hydrolase"/>
    <s v="mouse carboxylesterase;E34Tt;CCE;BSE01701;fungus-inducible pepper carboxylesterase;carboxyesterase;AOPP herbicide carboxylesterase;BsE-NP01;SABP2's methyl salicylate esterase;PA3859;CXE;Microsomal palmitoyl-CoA hydrolase;B-esterase;SSoP1 CE;VmoLac;PnbA1;esterase B;SshEstI esterase;More;esterase 2B;carboxylic esterase;Ces3a;acylcarnitine hydrolase;CE1;methylbutyrase;SiRe0290;carboxylic ester hydrolase;SSO2517;HCE2;EstPS1;carboxylesterase-1;pyrethroid-hydrolysing esterase;ES6;EstP;carboxylesterase 1A2;carboxylate esterase;AREH;EStFa;esterase B1;Axe1NaM2;Est55;Est30;EstA;pnbA;EST-4;carboxylic acid esterase;EC 3.1.1.21;carboxylesterase-2;esterase Sso2518;JHER;serine-type carboxylesterase;HCE1;Rsp3690;Ces1e;carboxylesterase B;BSE;SshEstI;Est3 esterase;AFEST;HMSE;aliesterase;Brain carboxylesterase hBr1;carboxylesterase B1;carboxylesterase 1C;Es-22;CES 1C;EST-5A;P186_1588;Axe1NaM1;D1CarE5;CES1A1;CES1-b;CarE;acid retinyl ester hydrolase;carboxylesterase 1;CPT-CE;PF2001;salicylic acid-binding protein 2;esterase-6;FpbH;EST2;ali-esterase;AcXE;ODE;ESt3;EstC;CE-2;EST-5B;E3 carboxylesterase;butyryl esterase;CES1-c;ACAT;CES1A;hCES1;ST0071;Esterase-31;monobutyrase;prenylated methylated protein methyl esterase;alphaEsterase7;methylbutyrate esterase;MT2282;alpha-carboxylesterase;CES2;general odorant degradation enzyme;acetyl xylan esterase;CE21p;CE-1;GODE;LipA;Kidney microsomal carboxylesterase;EstSt7;ST2026;Liver microsomal carboxylesterase;CE2;mfCES2v3;carboxyl esterase;Sto-Est;esterase 1F;NaM1;CES1;Carboxyesterase ES-10;BioHe;procaine esterase;carboxyl/cholinesterase;ES3;EST-3;HSL;SexiCXE10;PI 5.5 esterase;Monocyte/macrophage serine esterase;PepEST;porcine liver carboxylesterase;CbE;Est0071;kidney bean esterase;Fluazifop-P-butyl carboxylesterase;carboxyl ester hydrolase;triacetin esterase;EstGtA2;esterase D;DEHP;Ces3-1;triacylglycerol hydrolase;hCE-2;carboxylesterase 2;CE7 AcXE;MeSA esterase;ES-10;AF1716;EstB;ME;Est-AF;hormone-sensitive lipase;EstA esterase;MeIAA esterase;Fluazifop-P-butyl hydrolase;ICXE14;Bacillus esterase;serine protease-like;PPE;ES-HVEL;Est1C;estBB1;ES10;STK_00710;polyisoprenylated methylated protein methyl esterase;LIP4;EST-5C;odorant degradation enzyme;ES-Male;EST;CES1A2;Sso-EST1;Acyl coenzyme A:cholesterol acyltransferase;Esterase-22;hiCE;vitamin A esterase;CXE1;PrbA;4-nitrophenyl esterase;cocaine:benzoylecgonine esterase;Pf2001 esterase;propionyl esterase;ES4;PMPMEase;esterase, carboxyl;esterase 9A;Non-specific carboxylesterase;alpha-esterase 7;NaM3;AF1763;Est1;ES-HTEL;ES7;Ces1g;CaesCCR11;human liver carboxylesterase;CES-2;butyrate esterase;ES11;Carboxylesterase-5C;SeE;CXE10;APE1547;PnbA2;MCE;Acetyl esterase;CES;LcalphaE7;NaM2;cocaine esterase;esterase A;CES2A1;Ces1c;MAP esterase;Proline-beta-naphthylamidase;PLE;human carboxylesterase 2;BioHs;BdB1;TGH;ICE;COE;JHE-related;PPMTase;alphaE7;EstU1;CE;cholesteryl ester hydrolase;LipC;esterase 6A;de-arenethiolase;CaE;human carboxylesterase 1;Axe1NaM3;Egasyn;Sso P1 carboxylesterase;esterase;aspirin hydrolase;malathion carboxylesterase;Carboxylic-ester hydrolase;ES5;CEH;pig liver esterase;nonspecific carboxylesterase;ES-THET;SSO2493;esterase 2;SsoPEst;EstC1;ES9;PI 6.1 esterase;Ces1d"/>
    <s v="K10804"/>
  </r>
  <r>
    <x v="5"/>
    <x v="632"/>
    <s v="carboxylesterase"/>
    <n v="0"/>
    <n v="0"/>
    <n v="0"/>
    <n v="1"/>
    <n v="0"/>
    <n v="1"/>
    <n v="1"/>
    <n v="0"/>
    <m/>
    <m/>
    <s v="carboxylic-ester hydrolase"/>
    <s v="mouse carboxylesterase;E34Tt;CCE;BSE01701;fungus-inducible pepper carboxylesterase;carboxyesterase;AOPP herbicide carboxylesterase;BsE-NP01;SABP2's methyl salicylate esterase;PA3859;CXE;Microsomal palmitoyl-CoA hydrolase;B-esterase;SSoP1 CE;VmoLac;PnbA1;esterase B;SshEstI esterase;More;esterase 2B;carboxylic esterase;Ces3a;acylcarnitine hydrolase;CE1;methylbutyrase;SiRe0290;carboxylic ester hydrolase;SSO2517;HCE2;EstPS1;carboxylesterase-1;pyrethroid-hydrolysing esterase;ES6;EstP;carboxylesterase 1A2;carboxylate esterase;AREH;EStFa;esterase B1;Axe1NaM2;Est55;Est30;EstA;pnbA;EST-4;carboxylic acid esterase;EC 3.1.1.21;carboxylesterase-2;esterase Sso2518;JHER;serine-type carboxylesterase;HCE1;Rsp3690;Ces1e;carboxylesterase B;BSE;SshEstI;Est3 esterase;AFEST;HMSE;aliesterase;Brain carboxylesterase hBr1;carboxylesterase B1;carboxylesterase 1C;Es-22;CES 1C;EST-5A;P186_1588;Axe1NaM1;D1CarE5;CES1A1;CES1-b;CarE;acid retinyl ester hydrolase;carboxylesterase 1;CPT-CE;PF2001;salicylic acid-binding protein 2;esterase-6;FpbH;EST2;ali-esterase;AcXE;ODE;ESt3;EstC;CE-2;EST-5B;E3 carboxylesterase;butyryl esterase;CES1-c;ACAT;CES1A;hCES1;ST0071;Esterase-31;monobutyrase;prenylated methylated protein methyl esterase;alphaEsterase7;methylbutyrate esterase;MT2282;alpha-carboxylesterase;CES2;general odorant degradation enzyme;acetyl xylan esterase;CE21p;CE-1;GODE;LipA;Kidney microsomal carboxylesterase;EstSt7;ST2026;Liver microsomal carboxylesterase;CE2;mfCES2v3;carboxyl esterase;Sto-Est;esterase 1F;NaM1;CES1;Carboxyesterase ES-10;BioHe;procaine esterase;carboxyl/cholinesterase;ES3;EST-3;HSL;SexiCXE10;PI 5.5 esterase;Monocyte/macrophage serine esterase;PepEST;porcine liver carboxylesterase;CbE;Est0071;kidney bean esterase;Fluazifop-P-butyl carboxylesterase;carboxyl ester hydrolase;triacetin esterase;EstGtA2;esterase D;DEHP;Ces3-1;triacylglycerol hydrolase;hCE-2;carboxylesterase 2;CE7 AcXE;MeSA esterase;ES-10;AF1716;EstB;ME;Est-AF;hormone-sensitive lipase;EstA esterase;MeIAA esterase;Fluazifop-P-butyl hydrolase;ICXE14;Bacillus esterase;serine protease-like;PPE;ES-HVEL;Est1C;estBB1;ES10;STK_00710;polyisoprenylated methylated protein methyl esterase;LIP4;EST-5C;odorant degradation enzyme;ES-Male;EST;CES1A2;Sso-EST1;Acyl coenzyme A:cholesterol acyltransferase;Esterase-22;hiCE;vitamin A esterase;CXE1;PrbA;4-nitrophenyl esterase;cocaine:benzoylecgonine esterase;Pf2001 esterase;propionyl esterase;ES4;PMPMEase;esterase, carboxyl;esterase 9A;Non-specific carboxylesterase;alpha-esterase 7;NaM3;AF1763;Est1;ES-HTEL;ES7;Ces1g;CaesCCR11;human liver carboxylesterase;CES-2;butyrate esterase;ES11;Carboxylesterase-5C;SeE;CXE10;APE1547;PnbA2;MCE;Acetyl esterase;CES;LcalphaE7;NaM2;cocaine esterase;esterase A;CES2A1;Ces1c;MAP esterase;Proline-beta-naphthylamidase;PLE;human carboxylesterase 2;BioHs;BdB1;TGH;ICE;COE;JHE-related;PPMTase;alphaE7;EstU1;CE;cholesteryl ester hydrolase;LipC;esterase 6A;de-arenethiolase;CaE;human carboxylesterase 1;Axe1NaM3;Egasyn;Sso P1 carboxylesterase;esterase;aspirin hydrolase;malathion carboxylesterase;Carboxylic-ester hydrolase;ES5;CEH;pig liver esterase;nonspecific carboxylesterase;ES-THET;SSO2493;esterase 2;SsoPEst;EstC1;ES9;PI 6.1 esterase;Ces1d"/>
    <s v="K19311"/>
  </r>
  <r>
    <x v="5"/>
    <x v="633"/>
    <s v="O-acetyl-ADP-ribose deacetylase"/>
    <n v="0"/>
    <n v="1"/>
    <n v="0"/>
    <n v="0"/>
    <n v="0"/>
    <n v="0"/>
    <n v="0"/>
    <n v="0"/>
    <m/>
    <m/>
    <s v="O-acetyl-ADP-D-ribose carboxylesterase"/>
    <s v="SAV0325;O-acetyl-ADP-ribose hydrolase;ARH3;MacroD2;ADP-ribosyl hydrolase;OAADPr deacetylase;ymdB;C6orf130;OAADPr hydrolase;MDO;mono-ADP-ribosylhydrolase;poly(ADP-ribose) glycohydrolase;MACROD1;ADP-ribose hydrolase;ADP-ribosylhydrolase 3;macrodomain 1;Nudix hydrolase;MacroD-like protein"/>
    <s v="K23518"/>
  </r>
  <r>
    <x v="5"/>
    <x v="634"/>
    <s v="pectinesterase"/>
    <n v="1"/>
    <n v="0"/>
    <n v="0"/>
    <n v="0"/>
    <n v="0"/>
    <n v="0"/>
    <n v="0"/>
    <n v="0"/>
    <m/>
    <m/>
    <s v="pectin pectylhydrolase"/>
    <s v="pmeB;PEST 2;pectinesterase 31;PMT;More;NtPPME1;PME9;TT-PME;PMEP;PME6;PME34;PME5;pectinmethylesterase;PME4;PE;Cthe_2949;pectine methylesterase;AtPME3;PME31;pectin methoxylase;Ani-PME2;PME II;PME7;PE2;PME8;AtPME1;Sal k 1;pectin methyl-esterase;salt-dependent pectin methylesterase;pectin methyl esterase;CsPME;Sl-PME;PME2;XOO2696;RIP;PME;Ole e 11.0102;S6PE;pectofoetidin;thermally tolerant pectin methylesterase;pectin demethoxylase;At1g23200;TL-PME;BcPME1;type I PME;Ole e 11;PME I;pectin methylesterase;PME1;HMS;psectin methylesterase;CtPME;PME3;PME III;pectase;cell wall pectin methylesterase;PemB;pmeA;pectin esterase;MICRO 2676;PME35;pectinoesterase;pme-zj5a;pectin methylesterase 3;luPME;MICRO 2764;Novoshape;thermolabile pectin methylesterase;PMEU1;Ole e 11.0101;hms-1;pectin methylesterase31;P65;Xoo;PEST 1;pectin methyltesterase;pollen specific PME;Nicotiana tabacum pollen tube PME1"/>
    <s v="K01051"/>
  </r>
  <r>
    <x v="5"/>
    <x v="635"/>
    <s v="gluconolactonase"/>
    <n v="0"/>
    <n v="0"/>
    <n v="1"/>
    <n v="0"/>
    <n v="0"/>
    <n v="0"/>
    <n v="2"/>
    <n v="1"/>
    <m/>
    <m/>
    <s v="D-glucono-1,5-lactone lactonohydrolase"/>
    <s v="GNL;gulonolactonase;lactonase;senescence marker protein-30;XC5397;human paraoxonase 1;MGL;paraoxonase1;SMP30/GNL;PpgL-like protein;senescence marker protein 30;GL;PspL;PON1;senescence marker protein-30/gluconolactonase;aldonolactonase;SMP-30;ALase;D-glucono-delta-lactone lactonohydrolase;PpgL;regucalcin;D-glucono-delta-lacton-hydrolase;SMP30;EC 3.1.1.18;membrane-bound D-glucono-delta-lactone hydrolase;glucono-delta-lactonase"/>
    <s v="K01053"/>
  </r>
  <r>
    <x v="5"/>
    <x v="636"/>
    <s v="arylesterase"/>
    <n v="0"/>
    <n v="1"/>
    <n v="0"/>
    <n v="0"/>
    <n v="0"/>
    <n v="0"/>
    <n v="0"/>
    <n v="0"/>
    <m/>
    <m/>
    <s v="aryl-ester hydrolase"/>
    <s v="Saci_2140;Sm23;phenyl acetate esterase;G3C9 rePON1;SGNH arylesterase;gox0881;serum paraoxonase/arylesterase 1;SGNH-arylesterase;AREase;NRE;ARE;pyrethroid-resistance-associated esterase;Est0881;NRECV;patatin-like phospholipase 7;More;(R)-specific SGNH arylesterase;aromatic esterase;EST-1;NTE-R1;EstB;paraoxonase1;ESt-A;SacPox;DvvII;K-45;VmutPLL;Vmut2255;PON1;Aryl-ester hydrolase;EST-2;A-esterase;neuropathy target esterase-related esterase;paraoxonase;PON1/Aryl;NTE-related 1;SisLac;lp_1002;PNPLA7;NTE-related esterase;paraoxonase 1;PON-aryl;alpha-esterase;paraoxonase-1;HDL-PON1;EST-3;EstR5;phenyl valerate esterase;aryldialkylphosphatase;paraoxonase/arylesterase"/>
    <s v="K01055"/>
  </r>
  <r>
    <x v="5"/>
    <x v="637"/>
    <s v="hydroxybutyrate-dimer hydrolase"/>
    <n v="0"/>
    <n v="1"/>
    <n v="0"/>
    <n v="0"/>
    <n v="0"/>
    <n v="0"/>
    <n v="0"/>
    <n v="0"/>
    <m/>
    <m/>
    <s v="(R)-3-((R)-3-hydroxybutanoyloxy)butanoate hydroxybutanoylhydrolase"/>
    <s v="3-HB-oligomer hydrolase;phaZre;3-hydroxybutyrate-oligomer hydrolase;PhaZ1;D(-)-3-hydroxybutyrate oligomer hydrolase;D-(-)-3-hydroxybutyrate-dimer hydrolase;3HB-oligomer hydrolase;hydrolase, hydroxybutyrate dimer;PhaZ2;More;PhaZc;3-hydroxybutyrate oligomer hydrolase;3HB oligomer hydrolase;D-(-)-3-hydroxybutyrate oligomer hydrolase;PhaZ;poly[D-(-)-3-hydroxybutyrate] depolymerase;H16 A2862;intracellular PHB depolymerase;3HBOH"/>
    <s v="K07518"/>
  </r>
  <r>
    <x v="5"/>
    <x v="638"/>
    <s v="3-oxoadipate enol-lactonase"/>
    <n v="0"/>
    <n v="0"/>
    <n v="2"/>
    <n v="1"/>
    <n v="0"/>
    <n v="1"/>
    <n v="1"/>
    <n v="1"/>
    <m/>
    <m/>
    <s v="4-carboxymethylbut-3-en-4-olide enol-lactonohydrolase"/>
    <s v="CatD;3-oxoadipate-enol-lactonase;EC 3.1.1.16;PcaL;ELH II;ELH;RHA1_ro01338;PcaD;3-oxoadipate enol-lactone hydrolase/4-carboxymuconolactone decarboxylase;carboxymethylbutenolide lactonase;4-methyl-3-oxoadipate enol-lactone hydrolase;mmlL;ELH I;enol-lactone hydrolase;beta-ketoadipate enol-lactone hydrolase;3-oxoadipate enol-lactone hydrolase"/>
    <s v="K01055"/>
  </r>
  <r>
    <x v="5"/>
    <x v="639"/>
    <s v="aminoacyl-tRNA hydrolase"/>
    <n v="1"/>
    <n v="1"/>
    <n v="1"/>
    <n v="1"/>
    <n v="1"/>
    <n v="1"/>
    <n v="1"/>
    <n v="1"/>
    <m/>
    <m/>
    <s v="aminoacyl-tRNA aminoacylhydrolase"/>
    <s v="PA4672;PTH;AbPth;Vms1;Pth2;Pth1;peptidyl-tRNA hydrolase 2;peptidyl-tRNA hydrolase 1;hydrolase, aminoacyl-transfer ribonucleate;Pth4;PH1539;ZNF744;AlaX-M trans-editing enzyme;peptidyl-tRNA hydrolase;Pth3;ICT1;suPth2;yHR189W;Rv1014c;YbaK;SSO0175;MsPth;SaPth;Cdc48 adaptor;bacterial peptidyl-tRNA hydrolase;aminoacyl-transfer ribonucleate hydrolase;spoVC;PH0108;VC_2184;N-substituted aminoacyl transfer RNA hydrolase;alanyl-tRNA editing protein AlaX-M;Ankzf1;PTRHD1;VcPth;MJ0051"/>
    <s v="K01056"/>
  </r>
  <r>
    <x v="5"/>
    <x v="639"/>
    <s v="aminoacyl-tRNA hydrolase"/>
    <n v="1"/>
    <n v="1"/>
    <n v="1"/>
    <n v="1"/>
    <n v="1"/>
    <n v="1"/>
    <n v="1"/>
    <n v="1"/>
    <m/>
    <m/>
    <s v="aminoacyl-tRNA aminoacylhydrolase"/>
    <s v="PA4672;PTH;AbPth;Vms1;Pth2;Pth1;peptidyl-tRNA hydrolase 2;peptidyl-tRNA hydrolase 1;hydrolase, aminoacyl-transfer ribonucleate;Pth4;PH1539;ZNF744;AlaX-M trans-editing enzyme;peptidyl-tRNA hydrolase;Pth3;ICT1;suPth2;yHR189W;Rv1014c;YbaK;SSO0175;MsPth;SaPth;Cdc48 adaptor;bacterial peptidyl-tRNA hydrolase;aminoacyl-transfer ribonucleate hydrolase;spoVC;PH0108;VC_2184;N-substituted aminoacyl transfer RNA hydrolase;alanyl-tRNA editing protein AlaX-M;Ankzf1;PTRHD1;VcPth;MJ0051"/>
    <s v="K15034"/>
  </r>
  <r>
    <x v="13"/>
    <x v="640"/>
    <s v="triacylglycerol lipase"/>
    <n v="1"/>
    <n v="2"/>
    <n v="0"/>
    <n v="0"/>
    <n v="0"/>
    <n v="0"/>
    <n v="0"/>
    <n v="0"/>
    <m/>
    <m/>
    <s v="triacylglycerol acylhydrolase"/>
    <s v="LipB68;lipase MY;LPL;Pancreatic lysophospholipase;Triacylglycerol lipase;Bile-salt-stimulated lipase;ROL29;LST-03 lipase;lipase B26;tween hydrolase;TG hydrolase;Lipozyme TL IM;More;hepatic monoacylglycerol acyltransferase;LIP14;triacylglycerolhydrolase;lipase R;tibutyrin esterase;heparin releasable hepatic lipase;triacylglycerol lipase 4;Tgl5p;lipozyme IM;Tgl4p;amano AP;lipase OF;lipase AYS;nectar protein 1;lipase AY;HGL;LP326;acyltransferase;enantioselective lipase;amano B;RAL;BTL2;lipase B;EC 3.1.1.21;teenesterase;SmF lipase;amno N-AP;CALB;butyrinase;LipY7p;organic solvent-stable lipase;Carboxyl ester lipase;mycelium-bound lipase;scorpion digestive lipase;Pancreatic lipase;tll;CAL-A;OBL1;Novozyme 435;OPL;acidic lipase;hepatic lipase;noninduced lipase;LipA1;chicken pancreatic lipase;Lip5;lipase F-AP;lipase;FGL5;LIP2;takedo 1969-4-9;Ssp;GZEL;capalase L;Chirazyme L-5;glycerol-ester hydrolase;tween-hydrolyzing esterase;FGL1;LIP3;amano CES;extracellular lipase;lipase 2;PNLIP;tributyrinase;cholesterol esterase;PK-12CS lipase;PPL;GEH;LipY;pisi cutinase;lipoprotein lipase;lipase A;pancreatic triglyceride lipase;FGL3;RDL;Talaromyces thermophilus lipase;pNPB hydrolase;CRL;fast lipase;LipA;glycerol ester hydrolase;BTL2 lipase;Novozyme CALB L;alkaline lipase;lipozyme RM-IM;NP1;TG lipase 4;Pf2001DELTA60;CPL;LIP;HPL;Ayr1p;ROLw;triglyceride lipase;HPLRP2;PseA;Pregastric esterase;hormone sensitive lipase;HSL;Lip9;tributyrase;lipase II;digestive lipase;steapsin;L1D1;lipazin;SCO1725;BAL;novozym 435;Gastric lipase;L1 lipase;PL-RP2;TGL;SXL2;endothelial lipase;triglyceride hydrolase;acid lipase;psychrophilic lipase;LIP18;low-temperature-active lipase;triacylglycerol hydrolase;type VII lipase;PML;endothelial cell-derived lipase;salt-resistant post-heparin lipase;SXL;hormone-sensitive lipase;diacylglycerol lipase;AFL1-1;tributyrin esterase;surface-associated protein;GGL;triglyceridase;BSSL;Pregastric lipase;mycelia harboring lipase;FGL2;SSL;CalA;lipase AS;SML;acylglycerol acylhydrolase;lipase, triacylglycerol;Sterol esterase;ROL32;Candida rugosa lipase;enantiospecific lipase;post-heparin plasma protamine-resistant lipase;RBL;EDL;amano P;triacylglycerol acyl hydrolase;LipMatCCR11 lipase;SDL;adipose TG lipase;TG lipase;PGE;pancreatic lipase-related protein 2;CAL-B;Esf lipase;tiacetinase;mesophilic lipase;lipase AK;LipB;CS-2 lipase;lipase PS;LipY8p;scorpio digestive lipase;lipase M;GDSL lipase;extra-cellular metallolipase;TAG lipase;meito MY 30;desnutrin;BTID;MBP-lipase;Tweenase;LIP8;MBL;LipAB;CDL;SSF lipase;FGL4;Lip-2;adipose triglyceride lipase;PLRP2;TTL;lipase G;PFL;Tgl4;cacordase;PTL;Cytotoxic T lymphocyte lipase;TGl3p;Lip-1;Lingual lipase;SCO7513;YlLip2;endothelial-derived lipase;TGH;TG-lipase;amano CE;TALipC;lipase I;cutinase;TAGL;GA 56 (enzyme);TPL;Lip1;crab digestive lipase;triolein hydrolase;lipase F-AP15;meito Sangyo OF lipase;phospholipase A2xi;Alip1p;Newlase F3G;h1Lip1;ATGL;lipase homologous to DAD1;pancreatic triacylglycerol lipase;liver lipase;LipH;triacylglycerol ester hydrolase;SWL2;adipocyte triglyceride lipase;putative lysophospholipase"/>
    <s v="K01046"/>
  </r>
  <r>
    <x v="5"/>
    <x v="641"/>
    <s v="6-phosphogluconolactonase"/>
    <n v="3"/>
    <n v="0"/>
    <n v="2"/>
    <n v="2"/>
    <n v="3"/>
    <n v="0"/>
    <n v="0"/>
    <n v="0"/>
    <m/>
    <m/>
    <s v="6-phospho-D-glucono-1,5-lactone lactonohydrolase"/>
    <s v="Glc6PD-6PGL;6-phosphonogluconolactonase;GL50803_8682;Pf6PGL;glucose-6-phosphate dehydrognease-6-phosphogluconolactonase;phosphogluconolactonase;lactonase, phosphoglucono-;PGL4;PGL;glucose-6-phosphate dehydrogenase-6-phosphogluconolactonase;PGL2;PglA;PGL3;PF14_0511;PGL5;YbhE protein;6-phospho-D-glucose-delta-lactone hydrolase;6-phosphoglucono-gamma-lactonase;GluPho;Xoo2316;G6PD-6PGL;6PGL-G6PDH;6-PGL;6-phosphogluconolactonase 3;6PGL;OG1RF_11582;PGL1"/>
    <s v="K01057"/>
  </r>
  <r>
    <x v="5"/>
    <x v="641"/>
    <s v="6-phosphogluconolactonase"/>
    <n v="0"/>
    <n v="0"/>
    <n v="2"/>
    <n v="0"/>
    <n v="0"/>
    <n v="0"/>
    <n v="0"/>
    <n v="0"/>
    <m/>
    <m/>
    <s v="6-phospho-D-glucono-1,5-lactone lactonohydrolase"/>
    <s v="Glc6PD-6PGL;6-phosphonogluconolactonase;GL50803_8682;Pf6PGL;glucose-6-phosphate dehydrognease-6-phosphogluconolactonase;phosphogluconolactonase;lactonase, phosphoglucono-;PGL4;PGL;glucose-6-phosphate dehydrogenase-6-phosphogluconolactonase;PGL2;PglA;PGL3;PF14_0511;PGL5;YbhE protein;6-phospho-D-glucose-delta-lactone hydrolase;6-phosphoglucono-gamma-lactonase;GluPho;Xoo2316;G6PD-6PGL;6PGL-G6PDH;6-PGL;6-phosphogluconolactonase 3;6PGL;OG1RF_11582;PGL1"/>
    <s v="K07404"/>
  </r>
  <r>
    <x v="5"/>
    <x v="642"/>
    <s v="phospholipase A1"/>
    <n v="0"/>
    <n v="1"/>
    <n v="0"/>
    <n v="0"/>
    <n v="0"/>
    <n v="0"/>
    <n v="0"/>
    <n v="0"/>
    <m/>
    <m/>
    <s v="phosphatidylcholine 1-acylhydrolase"/>
    <s v="Yor022c;endothelial lipase;Ves a 1;Allergen Dol m 1.02;PLA1;mPA-PLA1beta;Ves v 1;VesTS1;Phosphatidylcholine 1-acylhydrolase;Plase A1;PA-PLA1/DDHD1;RP534 PLA;LIPI;PLA1/2;IPLA-1;lipase H;OM PLA;More;PPL;PA-PLA1;OMPLA;DAD1;phospholipase beta;PLRP2;AtLCAT3;phosphatidic acid-preferring phospholipase A1/DDHD1;PLA1S;PLA 1;membrane-associated phosphatidic acid-selective phospholipase A1;intracellular phospholipase A1;phospholipase A1/2;phosphatidic acid-specific phospholipase A1;BveA;VipD;pancreatic lipase-associated protein 2;PLA1gamma;phosphatidic acid-preferring phospholipase A1;lacrimal lipase;phosphatidic acid phospholipase A1;mPA-PLA1;vespapase;phospholipase A1 alpha;DDHD1;outer membrane phospholipase A;LPC;phospholipase A1gamma;DDL1;phospholipase A1beta;pancreatic lipase-related protein 2;Pla;Allergen Dol m 1.01;H-Rev107;PLA1A;Rab5-activated phospholipase A1;mPA-PLA1alpha;phosphatidate 1-acylhydorolase;LipH;RP534 protein;phosphatidic acid-selective phospholipase A;hepatic lipase;PAPLA1;PLA A1"/>
    <s v="K01058"/>
  </r>
  <r>
    <x v="5"/>
    <x v="643"/>
    <s v="carboxymethylenebutenolidase"/>
    <n v="0"/>
    <n v="0"/>
    <n v="0"/>
    <n v="2"/>
    <n v="1"/>
    <n v="0"/>
    <n v="0"/>
    <n v="0"/>
    <m/>
    <m/>
    <s v="4-carboxymethylenebut-2-en-4-olide lactonohydrolase"/>
    <s v="CMBL;4-carboxymethylenebut-2-en-4-olide hydrolase;trans-dienelactone hydrolase;carboxymethylene butenolide hydrolase;More;rans-DLH;trans-DLH;maleylacetate enol-lactonase;DLHase;cis-dienelactone hydrolase;DLH;carboxymethylene butenolidase;carboxymethylenebutenolidase homolog;dienelactone hydrolase;cis-DLH;ClcD"/>
    <s v="K01061"/>
  </r>
  <r>
    <x v="5"/>
    <x v="644"/>
    <s v="lysophospholipase"/>
    <n v="1"/>
    <n v="0"/>
    <n v="1"/>
    <n v="2"/>
    <n v="1"/>
    <n v="0"/>
    <n v="1"/>
    <n v="2"/>
    <m/>
    <m/>
    <s v="2-lysophosphatidylcholine acylhydrolase"/>
    <s v="lecitholipase;LPL;LPLase;acylprotein thioesterase 1;AfPlb3;lysophosphatidylcholine lysophospholipase;lysophospholipase 3;More;PLB;lysophospholipase-transacylase;TesA;AfPlb2;ACLysoPL;LysoPL;eosinophil lysophospholipases;NTE;LysoPLA I;VolA;lysophospholipase 2;lysoplasmalogen-specific phospholipase D;thioesterase I/protease I/lysophospholipase L1;phospholipase B precursor;phospholipase B1;LCAT-like lysophospholipase;Pla;lysolecithinase;neuropathy target esterase;lysophospholipase 1;LLPL;cPLA2gamma;lysophosphatidase;NRE;acyl-protein thioesterase 1;phospholipase A;eosinophil Charcot-Leyden crystal protein;CnPlb1;Lp-PLA2;h-LPTA;AfPlb1;PLB1 enzyme;NTE-related esterase;lysophospholipase A;phospholipase B;Charcot-Leyden crystal protein homolog;Galactin-10;endothelial lipase;CbPlb1;lipoprotein-associated phospholipase A2;hLysoPLA I;Galectin-10;lysophospholipase I;Charcot-Leyden crystal protein;lecithinase B;phosphatidase B;hLysoPLA;LPLA;lysoPLA;lysophosphatidylcholine hydrolase;ExoU;lysoPLC;PLB/LIP;lysophopholipase L2;Lysolecithin acylhydrolase;lysophospholipase C;CLC;LPL1;lysophosphatidylcholine/transacylase;lysophospholipase L2;CnLYSO1;lysophospholipase A1;PLB1;LYPLA1;lysoPL2;TAP;phospholipase B/lipase;LipC;ASNase1;lysoPLD;APT1;lysophospholipase II;plaA"/>
    <s v="K01048"/>
  </r>
  <r>
    <x v="5"/>
    <x v="645"/>
    <s v="2-pyrone-4,6-dicarboxylate lactonase"/>
    <n v="0"/>
    <n v="0"/>
    <n v="1"/>
    <n v="0"/>
    <n v="0"/>
    <n v="0"/>
    <n v="0"/>
    <n v="0"/>
    <m/>
    <m/>
    <s v="2-pyrone-4,6-dicarboxylate lactonohydrolase"/>
    <s v="PDC hydrolase;LigI;2-pyrone-4,6-dicarboxylate hydrolase"/>
    <s v="K10221"/>
  </r>
  <r>
    <x v="5"/>
    <x v="646"/>
    <s v="protein-glutamate methylesterase"/>
    <n v="3"/>
    <n v="1"/>
    <n v="0"/>
    <n v="0"/>
    <n v="1"/>
    <n v="0"/>
    <n v="0"/>
    <n v="0"/>
    <m/>
    <m/>
    <s v="protein-L-glutamate-O5-methyl-ester acylhydrolase"/>
    <s v="chemotaxis receptor McpB;esterase, protein methyl-;PME;protein methylesterase;methyl-accepting chemotaxis protein;esterase, methyl-accepting chemotaxis protein methyl-;protein carboxyl methylesterase;chemotaxis-specific methylesterase;methylesterase CheB;CheB;CheB methylesterase"/>
    <s v="K03412"/>
  </r>
  <r>
    <x v="5"/>
    <x v="647"/>
    <s v="monoterpene epsilon-lactone hydrolase"/>
    <n v="0"/>
    <n v="0"/>
    <n v="2"/>
    <n v="0"/>
    <n v="0"/>
    <n v="1"/>
    <n v="0"/>
    <n v="2"/>
    <m/>
    <m/>
    <s v="isoprop(en)ylmethyloxepan-2-one lactonohydrolase"/>
    <s v="mlhB"/>
    <s v="K14731"/>
  </r>
  <r>
    <x v="5"/>
    <x v="648"/>
    <s v="pimelyl-[acyl-carrier protein] methyl ester esterase"/>
    <n v="1"/>
    <n v="0"/>
    <n v="0"/>
    <n v="0"/>
    <n v="1"/>
    <n v="0"/>
    <n v="0"/>
    <n v="0"/>
    <m/>
    <m/>
    <s v="pimelyl-[acyl-carrier protein] methyl ester hydrolase"/>
    <s v="BioH;pimeloyl-ACP methyl esterase;BioH protein;BioG"/>
    <s v="K02170"/>
  </r>
  <r>
    <x v="5"/>
    <x v="649"/>
    <s v="D-aminoacyl-tRNA deacylase"/>
    <n v="0"/>
    <n v="1"/>
    <n v="1"/>
    <n v="0"/>
    <n v="0"/>
    <n v="0"/>
    <n v="0"/>
    <n v="0"/>
    <m/>
    <m/>
    <s v="D-aminoacyl-tRNA aminoacylhydrolase"/>
    <s v="D-tyrosyl-tRNATyr deacylase;dtdA;GEK1;yihZ;dtd2;D-Tyr-tRNATyr-deacylase;h-DTD;D-Tyr-tRNATyr deacylase;sll1786;yrvI;SS02234;DTD3;D-Tyr-tRNA(Tyr) deacylase;DTD"/>
    <s v="K03424"/>
  </r>
  <r>
    <x v="5"/>
    <x v="649"/>
    <s v="D-aminoacyl-tRNA deacylase"/>
    <n v="1"/>
    <n v="1"/>
    <n v="1"/>
    <n v="1"/>
    <n v="1"/>
    <n v="1"/>
    <n v="1"/>
    <n v="1"/>
    <m/>
    <m/>
    <s v="D-aminoacyl-tRNA aminoacylhydrolase"/>
    <s v="D-tyrosyl-tRNATyr deacylase;dtdA;GEK1;yihZ;dtd2;D-Tyr-tRNATyr-deacylase;h-DTD;D-Tyr-tRNATyr deacylase;sll1786;yrvI;SS02234;DTD3;D-Tyr-tRNA(Tyr) deacylase;DTD"/>
    <s v="K07560"/>
  </r>
  <r>
    <x v="5"/>
    <x v="650"/>
    <s v="S-formylglutathione hydrolase"/>
    <n v="1"/>
    <n v="1"/>
    <n v="1"/>
    <n v="1"/>
    <n v="1"/>
    <n v="2"/>
    <n v="1"/>
    <n v="1"/>
    <m/>
    <m/>
    <s v="S-formylglutathione hydrolase"/>
    <s v="YeiG;esterase D/S-formylglutathione hydrolase;Atu1476;formaldehyde dehydrogenase/S-formylglutathione hydrolase fusion protein;S-formyl-glutathione hydrolase;ESD;FGH;FrmB;PhEst;SAOUHSC_02962;hydrolase, S-formylglutathione;Ubiquitin thiolesterase 12;SFGH;serine esterase;esterase D;AtSFGH;Deubiquitinating enzyme 12;Ubiquitin-specific processing protease 12"/>
    <s v="K01070"/>
  </r>
  <r>
    <x v="5"/>
    <x v="651"/>
    <s v="palmitoyl-CoA hydrolase"/>
    <n v="1"/>
    <n v="0"/>
    <n v="0"/>
    <n v="0"/>
    <n v="0"/>
    <n v="0"/>
    <n v="0"/>
    <n v="0"/>
    <m/>
    <m/>
    <s v="palmitoyl-CoA hydrolase"/>
    <s v="thioesterase I;long-chain acyl CoA thioesterase;MT-ACT48;palmitoyl coenzyme A hydrolase;TE;EC 3.1.2.20;More;ZAP128;type II fatty acid synthase;TesA;CTE-Ib;palmitoyl protein thioesterase-1;ACOT2;acyl coenzyme A thioesterase;PPT1;brain acyl-CoA hydrolase;peroxisomal acyl-CoA thioesterase 2;thioesterase I/protease I/lysophospholipase L1;FAS;palmityl thioesterase I;acyl-CoA thioesterase 7;type II FAS;hydrolase, acyl coenzyme A;palmityl thioesterase II;fatty acyl thioesterase I;FcoT;CTE-IIa;thioesterase II;long chain acyl-CoA thioesterase;long chain fatty-acyl-CoA thioesterase;ACH2;acyl-CoA hydrolase;thioesterase B;eFAS;CTE-II;CTE-Ia;ACH;HIV-Nef associated acyl coA thioesterase;Orf6 thioesterase;long-chain acyl-CoA thioesterase;palmitoyl-CoA deacylase;MTE-I;palmitoyl thioesterase;acyl coenzyme A hydrolase;ACT;palmityl thioesterase;mitochondrial acyl-CoA thioesterase;acyl-CoA thioesterase 2;long chain acyl-CoA hydrolase;CTE-I;LACH2;ACSL;PTE-Ib;acyl-coenzyme A hydrolase;very long chain acyl-CoA thioesterase;acyl-CoA thioesterase;acyl-CoA thioesterase 1;PTE-2;acyl-CoA thioesterase-2;palmityl coenzyme A deacylase;Acot1;mitochondrial thioesterase I;PTE-Ia;long chain fatty-acyl-CoA hydrolase;long-chain acyl-CoA hydrolase;acyl CoA hydrolase;TE-II;hydrolase, palmitoyl coenzyme A;AcTesB;BACH;long-chain fatty acyl-CoA thioesterase;50-kDa BACH;ACH1;fatty acid synthase thioesterase;Acot7;LACH1;ACS4;acyl-coenzyme A thioester hydrolase 2a;TAP;long chain acyl-CoA thioester hydrolase;long-chain acyl-CoA thioesterase 2;esterase;thioesterase;arachidonic acid-related esterase"/>
    <s v="K10804"/>
  </r>
  <r>
    <x v="5"/>
    <x v="652"/>
    <s v="1,4-dihydroxy-2-naphthoyl-CoA hydrolase"/>
    <n v="0"/>
    <n v="1"/>
    <n v="1"/>
    <n v="0"/>
    <n v="0"/>
    <n v="0"/>
    <n v="2"/>
    <n v="0"/>
    <m/>
    <m/>
    <s v="1,4-dihydroxy-2-naphthoyl-CoA hydrolase"/>
    <s v="YdiI;DHNAT2;AtDHNAT1;DHNA-CoA thioesterase;At1g48320;EntH;slr0204;DHNAT1;At5g48950"/>
    <s v="K07107"/>
  </r>
  <r>
    <x v="5"/>
    <x v="652"/>
    <s v="1,4-dihydroxy-2-naphthoyl-CoA hydrolase"/>
    <n v="0"/>
    <n v="0"/>
    <n v="0"/>
    <n v="0"/>
    <n v="0"/>
    <n v="0"/>
    <n v="0"/>
    <n v="1"/>
    <m/>
    <m/>
    <s v="1,4-dihydroxy-2-naphthoyl-CoA hydrolase"/>
    <s v="YdiI;DHNAT2;AtDHNAT1;DHNA-CoA thioesterase;At1g48320;EntH;slr0204;DHNAT1;At5g48950"/>
    <s v="K19222"/>
  </r>
  <r>
    <x v="5"/>
    <x v="653"/>
    <s v="(3S)-malyl-CoA thioesterase"/>
    <n v="0"/>
    <n v="0"/>
    <n v="1"/>
    <n v="1"/>
    <n v="0"/>
    <n v="1"/>
    <n v="1"/>
    <n v="1"/>
    <m/>
    <m/>
    <s v="(S)-malyl-CoA hydrolase"/>
    <s v="Mcl2"/>
    <s v="K14451"/>
  </r>
  <r>
    <x v="5"/>
    <x v="654"/>
    <s v="hydroxyacylglutathione hydrolase"/>
    <n v="4"/>
    <n v="2"/>
    <n v="1"/>
    <n v="1"/>
    <n v="2"/>
    <n v="2"/>
    <n v="1"/>
    <n v="1"/>
    <m/>
    <m/>
    <s v="S-(2-hydroxyacyl)glutathione hydrolase"/>
    <s v="YcbL;acetoacetylglutathione hydrolase;GLO II;cGloII;GlxII-2;GLYII;OsglyII;S-2-hydroxylacylglutathione hydrolase;EC 3.1.2.8;tGloII;Glx II;Glo4;GloB;More;glyoxalase 2;GLYII-9;All0580;Gly II;hydrolase, acetoacetylglutathione;HAGH;hydrolase, hydroxyacylglutathione;glyoxalase II;Germ cell specific protein;GLYII-13;glyoxylase II;LiGLO2;GLX2-2;type II glyoxalase;gloC;GlxII;A7Q05_1268;GLYII-6;GloII;GII;Round spermatid protein RSP29;Glo2;GLX2"/>
    <s v="K01069"/>
  </r>
  <r>
    <x v="5"/>
    <x v="654"/>
    <s v="hydroxyacylglutathione hydrolase"/>
    <n v="1"/>
    <n v="0"/>
    <n v="0"/>
    <n v="0"/>
    <n v="0"/>
    <n v="0"/>
    <n v="0"/>
    <n v="0"/>
    <m/>
    <m/>
    <s v="S-(2-hydroxyacyl)glutathione hydrolase"/>
    <s v="YcbL;acetoacetylglutathione hydrolase;GLO II;cGloII;GlxII-2;GLYII;OsglyII;S-2-hydroxylacylglutathione hydrolase;EC 3.1.2.8;tGloII;Glx II;Glo4;GloB;More;glyoxalase 2;GLYII-9;All0580;Gly II;hydrolase, acetoacetylglutathione;HAGH;hydrolase, hydroxyacylglutathione;glyoxalase II;Germ cell specific protein;GLYII-13;glyoxylase II;LiGLO2;GLX2-2;type II glyoxalase;gloC;GlxII;A7Q05_1268;GLYII-6;GloII;GII;Round spermatid protein RSP29;Glo2;GLX2"/>
    <s v="K05555"/>
  </r>
  <r>
    <x v="13"/>
    <x v="655"/>
    <s v="alkaline phosphatase"/>
    <n v="1"/>
    <n v="0"/>
    <n v="0"/>
    <n v="0"/>
    <n v="1"/>
    <n v="0"/>
    <n v="0"/>
    <n v="0"/>
    <m/>
    <m/>
    <s v="phosphate-monoester phosphohydrolase (alkaline optimum)"/>
    <s v="TNSALP;non-specific alkaline phosphatase;phosphomonoesterase;alkaline phosphatase F II;Liver/bone/kidney isozyme;intestinal alkaline phosphatase;strensiq;CAPase;alkaline phosphatase HaALP2;IAP2;CIAP;extracellular alkaline phosphatase;seminal plasma AP;H-AP;tissue-nonspecific alkaline phosphatase;SmAP;all2843;TNAP;alkaline phosphatase IV;IAP5;tissue non-specific alkaline phosphatase;phosphatase, alkaline;alkaline phosphatase HvmALP 3;Low molecular weight phosphatase;IAP1;TAB5 AP;PfuAP;RAN1;IAP;secreted alkaline phosphatase;rTB;AP;ALPP;High molecular weight phosphatase;MSCA-1;bone specific alkaline phosphatase;PHO8;bone alkaline phosphatase;IAPase;SPAP;rTL2;ALPase;alkaline phosphatase HvmALP 5;salivary alkaline phosphatase;BAP;atypical purple alkaline phosphatase;APASED;PHO13;Nl-ALP1;tissue-non-specific alkaline phosphatase;IAP4;BALP;intestinal-type alkaline phosphatase;ALP1;PLAP;IAP3;phox;alkaline phosphatase HvmALP 1;APase;tissue nonspecific alkaline phosphatase;tissue-nonspecific ALP;PLAP-like;high molecular weight alkaline phosphatase;SEAP;rTL3;BIALP;tissue-specific intestinal ALP type II;low molecular weight alkaline phosphatase;alkaline phenyl phosphatase;AP-TNAP;rTI2B;rTL1;alkaline phosphatase F I;ALP;phoK;germ cell alkaline phosphatase;BC6;HSAP;alkaline phosphatase VI-1;placental alkaline phosphatase;alkaline phosphatase HvmALP 4;alkaline phosphatase HvmALP 2;L-AP;rIAP-II;purple acid phosphatase-like protein;semen plasma alkaline phosphatase;alkaline phosphohydrolase;rTI2A;orthophosphoric-mono phosphohydrolase;M-ALP;ALPL;BAB;PHOA;HvALP;Nagao isozyme;alr5291;alkaline phosphomonoesterase;glycerophosphatase;EAP;calf intestinal alkaline phosphatase;Nl-ALP2;alkaline p-nitrophenylphosphate phosphatase;rIAP-I;HaALP;BIAP;AIP;Germ-cell alkaline phosphatase;alkaline phosphatase 4;SAP;PiALP;OE5192R;alkaline phosphatase HaALP1;CAP;Regan isozyme;PALP;seminal plasma alkaline phosphatase;Gtd AP"/>
    <s v="K01077"/>
  </r>
  <r>
    <x v="13"/>
    <x v="655"/>
    <s v="alkaline phosphatase"/>
    <n v="1"/>
    <n v="0"/>
    <n v="0"/>
    <n v="0"/>
    <n v="0"/>
    <n v="0"/>
    <n v="1"/>
    <n v="0"/>
    <m/>
    <m/>
    <s v="phosphate-monoester phosphohydrolase (alkaline optimum)"/>
    <s v="TNSALP;non-specific alkaline phosphatase;phosphomonoesterase;alkaline phosphatase F II;Liver/bone/kidney isozyme;intestinal alkaline phosphatase;strensiq;CAPase;alkaline phosphatase HaALP2;IAP2;CIAP;extracellular alkaline phosphatase;seminal plasma AP;H-AP;tissue-nonspecific alkaline phosphatase;SmAP;all2843;TNAP;alkaline phosphatase IV;IAP5;tissue non-specific alkaline phosphatase;phosphatase, alkaline;alkaline phosphatase HvmALP 3;Low molecular weight phosphatase;IAP1;TAB5 AP;PfuAP;RAN1;IAP;secreted alkaline phosphatase;rTB;AP;ALPP;High molecular weight phosphatase;MSCA-1;bone specific alkaline phosphatase;PHO8;bone alkaline phosphatase;IAPase;SPAP;rTL2;ALPase;alkaline phosphatase HvmALP 5;salivary alkaline phosphatase;BAP;atypical purple alkaline phosphatase;APASED;PHO13;Nl-ALP1;tissue-non-specific alkaline phosphatase;IAP4;BALP;intestinal-type alkaline phosphatase;ALP1;PLAP;IAP3;phox;alkaline phosphatase HvmALP 1;APase;tissue nonspecific alkaline phosphatase;tissue-nonspecific ALP;PLAP-like;high molecular weight alkaline phosphatase;SEAP;rTL3;BIALP;tissue-specific intestinal ALP type II;low molecular weight alkaline phosphatase;alkaline phenyl phosphatase;AP-TNAP;rTI2B;rTL1;alkaline phosphatase F I;ALP;phoK;germ cell alkaline phosphatase;BC6;HSAP;alkaline phosphatase VI-1;placental alkaline phosphatase;alkaline phosphatase HvmALP 4;alkaline phosphatase HvmALP 2;L-AP;rIAP-II;purple acid phosphatase-like protein;semen plasma alkaline phosphatase;alkaline phosphohydrolase;rTI2A;orthophosphoric-mono phosphohydrolase;M-ALP;ALPL;BAB;PHOA;HvALP;Nagao isozyme;alr5291;alkaline phosphomonoesterase;glycerophosphatase;EAP;calf intestinal alkaline phosphatase;Nl-ALP2;alkaline p-nitrophenylphosphate phosphatase;rIAP-I;HaALP;BIAP;AIP;Germ-cell alkaline phosphatase;alkaline phosphatase 4;SAP;PiALP;OE5192R;alkaline phosphatase HaALP1;CAP;Regan isozyme;PALP;seminal plasma alkaline phosphatase;Gtd AP"/>
    <s v="K01113"/>
  </r>
  <r>
    <x v="5"/>
    <x v="656"/>
    <s v="5-amino-6-(5-phospho-D-ribitylamino)uracil phosphatase"/>
    <n v="1"/>
    <n v="0"/>
    <n v="0"/>
    <n v="0"/>
    <n v="1"/>
    <n v="0"/>
    <n v="0"/>
    <n v="0"/>
    <m/>
    <m/>
    <s v="5-amino-6-(5-phospho-D-ribitylamino)uracil phosphohydrolase"/>
    <s v="YwtE;AtcpFHy1;At1g79790;At4g11570;AtPyrP12;BT_0970;YitU;D-ribitol-5-phosphate phosphatase;YcsE;EFI-501083;5-amino-6-ribitylamino-2,4(1H,3H)-pyrimidinedione 5'-phosphate phosphatase;AtPyrP1"/>
    <s v="K20862"/>
  </r>
  <r>
    <x v="5"/>
    <x v="657"/>
    <s v="N-acetyl-D-muramate 6-phosphate phosphatase"/>
    <n v="0"/>
    <n v="0"/>
    <n v="0"/>
    <n v="2"/>
    <n v="0"/>
    <n v="0"/>
    <n v="0"/>
    <n v="0"/>
    <m/>
    <m/>
    <s v="N-acetyl-D-muramate 6-phosphate phosphohydrolase"/>
    <s v="mupP;N-acetylmuramic acid 6-phosphate phosphatase;MurNAc 6P phosphatase"/>
    <s v="K01091"/>
  </r>
  <r>
    <x v="5"/>
    <x v="657"/>
    <s v="N-acetyl-D-muramate 6-phosphate phosphatase"/>
    <n v="0"/>
    <n v="1"/>
    <n v="0"/>
    <n v="0"/>
    <n v="1"/>
    <n v="0"/>
    <n v="0"/>
    <n v="0"/>
    <m/>
    <m/>
    <s v="N-acetyl-D-muramate 6-phosphate phosphohydrolase"/>
    <s v="mupP;N-acetylmuramic acid 6-phosphate phosphatase;MurNAc 6P phosphatase"/>
    <s v="K22292"/>
  </r>
  <r>
    <x v="5"/>
    <x v="658"/>
    <s v="fructose-bisphosphatase"/>
    <n v="0"/>
    <n v="0"/>
    <n v="1"/>
    <n v="0"/>
    <n v="0"/>
    <n v="0"/>
    <n v="0"/>
    <n v="0"/>
    <m/>
    <m/>
    <s v="D-fructose-1,6-bisphosphate 1-phosphohydrolase"/>
    <s v="IMPase A;D-fructose-1,6-bisphosphatase;huFBPase;bifunctional fructose-1,6-bisphosphatase/sedoheptulose-1,7-bisphosphatase;CpFBP1;fructose bisphosphate phosphatase;More;class II FBPase;D-fructose-1,6-bisphosphate phosphatase;OscFBP1;class V FBPase;FBP-1;FBPA/P;hexose bisphosphatase;EgFBPaseIII;YK23;fructose-1,6-bisphosphatase/sedoheptulose-1,7-bisphosphatase;SYNPCC7002_A1301;cyanoFBPase-II;Pcal_0111;D-fructose 1,6-diphosphatase;M-fructose 1,6-bisphosphatase;slr2094 (fbp1);fructose-1,6/sedoheptulose-1,7-bisphosphatase;fructose 1,6-bisphosphatase;MJ0917;MJ0109;YlFBP1;tll1276;EgFBPaseI;D-fructose 1,6-bisphosphatase;hexosediphosphatase;fructose 1,6-diphosphate phosphatase;fructose diphosphatase;YggF;archaeal-like fructose-1,6-bisphosphatase;type I FBPase;type II FBPase;AF2372;FBPase;hexose diphosphatase;STK_03180;FBP2;slr2094;fructose-1,6-bisphosphatase;Tneu_0133;TnFBPAP;cytosolic FBPase;class V fructose-1,6-bisphosphatase;FBPase I;fructose 1,6-biphosphatase;RAE-30;neutral FBPase;LmFBPase;cFBP1;CY-F1;bifunctional fructose-1,6-bisphosphate aldolase/phosphatase;FBP aldolase/phosphatase;TNA1-Fbp;SuhB;FBP1;cyanobacterial fructose-1,6-bisphosphatase;SMAX5B_013904;FBP/SBPase;EgFBPaseII;fructose 1,6-bisphosphate 1-phosphatase;fructose 1,6-bisphosphatase II;FBPaseII;fructose 1,6-bisphosphatase/aldolase;ImpA;fructose diphosphate phosphatase;BiBPase;GlpXp;fructose 1,6-diphosphatase;csal1534;fructose bisphosphatase-1;FBPase-1;F16BPase;FBPase IV;GlpX;CFBPase;GlpX protein;dual-function fructose-1,6/sedoheptulose-1,7-bisphosphatase;Fbp;fructose-1,6-bisphosphate (FBP) aldolase/phosphatase;MtFPBase;fructose-1,6-bisphosphate aldolase/phosphatase;beta-PGM;IMPase/FBPase;Fru-1,6-P2ase;archaeal FBP aldolase/phosphatase;FBPase 1;fructose bisphosphatase;CrFBPase;FBPase II;fructose-1,6-bisphosphatase class II;MtFBPaseII;fructose-1,6-bisphosphatase-1;F16BDEPHOS;fructose-1,6-/sedoheptulose-1,7-bisphosphatase;fructose 1,6-bisphosphate phosphatase;class II fructose-1,6-bisphosphatase"/>
    <s v="K01092"/>
  </r>
  <r>
    <x v="5"/>
    <x v="658"/>
    <s v="fructose-bisphosphatase"/>
    <n v="1"/>
    <n v="0"/>
    <n v="1"/>
    <n v="0"/>
    <n v="3"/>
    <n v="0"/>
    <n v="0"/>
    <n v="0"/>
    <m/>
    <m/>
    <s v="D-fructose-1,6-bisphosphate 1-phosphohydrolase"/>
    <s v="IMPase A;D-fructose-1,6-bisphosphatase;huFBPase;bifunctional fructose-1,6-bisphosphatase/sedoheptulose-1,7-bisphosphatase;CpFBP1;fructose bisphosphate phosphatase;More;class II FBPase;D-fructose-1,6-bisphosphate phosphatase;OscFBP1;class V FBPase;FBP-1;FBPA/P;hexose bisphosphatase;EgFBPaseIII;YK23;fructose-1,6-bisphosphatase/sedoheptulose-1,7-bisphosphatase;SYNPCC7002_A1301;cyanoFBPase-II;Pcal_0111;D-fructose 1,6-diphosphatase;M-fructose 1,6-bisphosphatase;slr2094 (fbp1);fructose-1,6/sedoheptulose-1,7-bisphosphatase;fructose 1,6-bisphosphatase;MJ0917;MJ0109;YlFBP1;tll1276;EgFBPaseI;D-fructose 1,6-bisphosphatase;hexosediphosphatase;fructose 1,6-diphosphate phosphatase;fructose diphosphatase;YggF;archaeal-like fructose-1,6-bisphosphatase;type I FBPase;type II FBPase;AF2372;FBPase;hexose diphosphatase;STK_03180;FBP2;slr2094;fructose-1,6-bisphosphatase;Tneu_0133;TnFBPAP;cytosolic FBPase;class V fructose-1,6-bisphosphatase;FBPase I;fructose 1,6-biphosphatase;RAE-30;neutral FBPase;LmFBPase;cFBP1;CY-F1;bifunctional fructose-1,6-bisphosphate aldolase/phosphatase;FBP aldolase/phosphatase;TNA1-Fbp;SuhB;FBP1;cyanobacterial fructose-1,6-bisphosphatase;SMAX5B_013904;FBP/SBPase;EgFBPaseII;fructose 1,6-bisphosphate 1-phosphatase;fructose 1,6-bisphosphatase II;FBPaseII;fructose 1,6-bisphosphatase/aldolase;ImpA;fructose diphosphate phosphatase;BiBPase;GlpXp;fructose 1,6-diphosphatase;csal1534;fructose bisphosphatase-1;FBPase-1;F16BPase;FBPase IV;GlpX;CFBPase;GlpX protein;dual-function fructose-1,6/sedoheptulose-1,7-bisphosphatase;Fbp;fructose-1,6-bisphosphate (FBP) aldolase/phosphatase;MtFPBase;fructose-1,6-bisphosphate aldolase/phosphatase;beta-PGM;IMPase/FBPase;Fru-1,6-P2ase;archaeal FBP aldolase/phosphatase;FBPase 1;fructose bisphosphatase;CrFBPase;FBPase II;fructose-1,6-bisphosphatase class II;MtFBPaseII;fructose-1,6-bisphosphatase-1;F16BDEPHOS;fructose-1,6-/sedoheptulose-1,7-bisphosphatase;fructose 1,6-bisphosphate phosphatase;class II fructose-1,6-bisphosphatase"/>
    <s v="K03841"/>
  </r>
  <r>
    <x v="5"/>
    <x v="658"/>
    <s v="fructose-bisphosphatase"/>
    <n v="0"/>
    <n v="0"/>
    <n v="1"/>
    <n v="1"/>
    <n v="0"/>
    <n v="1"/>
    <n v="1"/>
    <n v="1"/>
    <m/>
    <m/>
    <s v="D-fructose-1,6-bisphosphate 1-phosphohydrolase"/>
    <s v="IMPase A;D-fructose-1,6-bisphosphatase;huFBPase;bifunctional fructose-1,6-bisphosphatase/sedoheptulose-1,7-bisphosphatase;CpFBP1;fructose bisphosphate phosphatase;More;class II FBPase;D-fructose-1,6-bisphosphate phosphatase;OscFBP1;class V FBPase;FBP-1;FBPA/P;hexose bisphosphatase;EgFBPaseIII;YK23;fructose-1,6-bisphosphatase/sedoheptulose-1,7-bisphosphatase;SYNPCC7002_A1301;cyanoFBPase-II;Pcal_0111;D-fructose 1,6-diphosphatase;M-fructose 1,6-bisphosphatase;slr2094 (fbp1);fructose-1,6/sedoheptulose-1,7-bisphosphatase;fructose 1,6-bisphosphatase;MJ0917;MJ0109;YlFBP1;tll1276;EgFBPaseI;D-fructose 1,6-bisphosphatase;hexosediphosphatase;fructose 1,6-diphosphate phosphatase;fructose diphosphatase;YggF;archaeal-like fructose-1,6-bisphosphatase;type I FBPase;type II FBPase;AF2372;FBPase;hexose diphosphatase;STK_03180;FBP2;slr2094;fructose-1,6-bisphosphatase;Tneu_0133;TnFBPAP;cytosolic FBPase;class V fructose-1,6-bisphosphatase;FBPase I;fructose 1,6-biphosphatase;RAE-30;neutral FBPase;LmFBPase;cFBP1;CY-F1;bifunctional fructose-1,6-bisphosphate aldolase/phosphatase;FBP aldolase/phosphatase;TNA1-Fbp;SuhB;FBP1;cyanobacterial fructose-1,6-bisphosphatase;SMAX5B_013904;FBP/SBPase;EgFBPaseII;fructose 1,6-bisphosphate 1-phosphatase;fructose 1,6-bisphosphatase II;FBPaseII;fructose 1,6-bisphosphatase/aldolase;ImpA;fructose diphosphate phosphatase;BiBPase;GlpXp;fructose 1,6-diphosphatase;csal1534;fructose bisphosphatase-1;FBPase-1;F16BPase;FBPase IV;GlpX;CFBPase;GlpX protein;dual-function fructose-1,6/sedoheptulose-1,7-bisphosphatase;Fbp;fructose-1,6-bisphosphate (FBP) aldolase/phosphatase;MtFPBase;fructose-1,6-bisphosphate aldolase/phosphatase;beta-PGM;IMPase/FBPase;Fru-1,6-P2ase;archaeal FBP aldolase/phosphatase;FBPase 1;fructose bisphosphatase;CrFBPase;FBPase II;fructose-1,6-bisphosphatase class II;MtFBPaseII;fructose-1,6-bisphosphatase-1;F16BDEPHOS;fructose-1,6-/sedoheptulose-1,7-bisphosphatase;fructose 1,6-bisphosphate phosphatase;class II fructose-1,6-bisphosphatase"/>
    <s v="K11532"/>
  </r>
  <r>
    <x v="5"/>
    <x v="659"/>
    <s v="trehalose-phosphatase"/>
    <n v="0"/>
    <n v="0"/>
    <n v="0"/>
    <n v="0"/>
    <n v="0"/>
    <n v="1"/>
    <n v="0"/>
    <n v="1"/>
    <m/>
    <m/>
    <s v="alpha,alpha-trehalose-6-phosphate phosphohydrolase"/>
    <s v="T6PP;TPPA;Acey-TPP;trehalose_PPase;TPPD;chTPP;AtTPS7;TPPS;MtbTPP;AtTPS9;OsTPP2;TPS6;AtTPS8;TPPH;Tpp1;TPSP;More;Paer-ecTPP;GOB-1;trehalose-6-P phosphatase;trehalose-phosphate phosphatase;Bm1_08695;Rv3372;TPPG;Smal-TPP;RA3;trehalose 6-P phosphatase;BN1232_01302;trehalose-6-phosphate synthase/phosphatase;Paer-chTPP;trehalose 6-phosphate phosphatase;TPPI;OrlA;HMPREF3289_15950;trehalose 6-phosphatase;trehalose-6-phosphate phosphatase;OsTPP7;OtTPPA;RfTPP;TPP7;trehalose-6P phosphatase;AtTPS5;trehalose-6-phophate synthase/phosphatase;Bmal-TPP;AtTPS10;AtTPS6;trehalose-6-phosphate phosphatase-related protein;BN973_01567;ecTPP;OsTPP1;T6P phosphatase;TPS2;AtTPS1;otsB2;TPPJ;RW109_RW109_00128;extrachromosomal trehalose 6-phosphate phosphatase;TPP;OtsB;chromosomal trehalose 6-phosphate phosphatase;TPP2;trehalose-phosphate phosphatase 7;AtTPS11;Mtub-TPP;trehalose-P phosphatase;TPPL;TPPB;ChTPSP;trehalose phosphate phosphatase"/>
    <s v="K01087"/>
  </r>
  <r>
    <x v="5"/>
    <x v="660"/>
    <s v="histidinol-phosphatase"/>
    <n v="0"/>
    <n v="0"/>
    <n v="1"/>
    <n v="1"/>
    <n v="0"/>
    <n v="1"/>
    <n v="1"/>
    <n v="2"/>
    <m/>
    <m/>
    <s v="L-histidinol-phosphate phosphohydrolase"/>
    <s v="inositol monophosphatase-like HolPase;11419457;IMPL2;HisB-N;TON_0887;histidinol-phosphate phosphatase;histidinol phosphatase;L-histidinol phosphatase;HPP;cg0910;TON_0887-derived protein;HOL-P phosphatase;HisPPase;MtHPP;histidinolphosphatase;Cgl0800;HPase;At4g39120;histidinol phosphate phosphatase;Mtb HolPase;IMPase-like HolPase;IMPase-like HPP;HPpase;Cg0911;SCO5208;Rv3137;histinol-phosphate phosphatase;L-histidinol phosphate phosphatase;imidazoleglycerol phosphate dehydratase-histidinol phosphate phosphatase;L-histidinol-phosphate phosphatase;HisN7;hisN;HOLP;HP phosphatase;HolPase;histidinol-P-phosphatase;D-erythro-imidazoleglycerol phosphate dehydratase-histidinol phosphate phosphatase"/>
    <s v="K18649"/>
  </r>
  <r>
    <x v="5"/>
    <x v="661"/>
    <s v="protein-serine/threonine phosphatase"/>
    <n v="0"/>
    <n v="1"/>
    <n v="0"/>
    <n v="0"/>
    <n v="0"/>
    <n v="0"/>
    <n v="0"/>
    <n v="0"/>
    <m/>
    <m/>
    <s v="protein-serine/threonine-phosphate phosphohydrolase"/>
    <s v="microtubule star;CNAgamma;PphC;Fibroblast growth factor inducible protein 13;phosphatase of activated cells 1;PR65;PP2Bbeta;PPE-1;PP1gamma1;PP1gamma;PPP3R-like protein;wild-type p53-induced phosphatase;dual-specificity phosphatase hVH5;calcium-dependent protein phosphatase 2B;PP2Cbeta;phosphatase IV;protein phosphatase 1alpha;protein phosphatase TI;PPI1;PP2A-alpha;calcineurin B-like protein;DhSIT4;serine-threonine protein phosphatase;PAPP2C;PP2Ceta;IcfG;phosphospectrin phosphatase;Prp1;Ppp2calpha;PrpC;type 2A protein phosphatase;phosphatase III;MMAC-1;P11;PP-1;PP2C;PP2Balpha;serine/threonine protein phosphatase 2C;protein phosphatase-1c gamma2;Suppressor protein SDS21;abscisic acid insensitive1;casein phosphatase;PTC8;serine/threonine protein phosphatase type2A;All1758;PP2C-like phosphatase;protein phosphatase 1L;PP2A-B;serine/threonine protein phosphatase 1;protein phosphatase 2C-type;Py-PP1;phosphatase II;Protein phosphatase 1A;MTS;protein phosphatase 2A regulatory subunit B56alpha;PTEN;PPX;phosphoglycerate mutase 5;protein phosphatase 2Cdelta;PPP;Set-binding factor 1;PK-Pase;PGAM5;LAMBDAPP;PP;PP2Acbeta;protein phosphatase 7;MG_207;phosphatase I;Alph;PP2AII;Magnesium-dependent calcium inhibitable phosphatase;Pph21p;PSPase;PP3;Pp4;HMG-CoA reductase phosphatase;PssZ;PP2Cdelta;KAP;CBLP;P10;kinase associated phosphatase;PP2A-B56gamma;myosin light chain phosphatase;PP2;PrpA;Pph21p/Pph22p;polycation modulated (PCM-) phosphatase;PP2Ckappa;CNA;PppA;SP-PTP;PP2Calpha phosphatase;Retinal degeneration C protein;dual specificity protein phosphatase 1;protein serine/threonine phosphatase 2A;PP2C-gamma;POPX2;DUSP26;DSP hVH5;phosphatase 2B;PP1;PP2CE;TK0241;Wip1;PP-1A;PP2Abeta;CALNA;PP2Acalpha;Rv0018c;PP2Bgamma;B56gamma-PP2A;CePPEF;Pph3p;PPP1CB;Stp1;Ppp4c;STPP;PP2C epsilon;PPP3RL;Saci0545;P6;M3/6;PptIp;Cdc55p;PP2ABAC;MKP-1;TbALPH1;SP-STP;PSP;serine/threonine protein phosphatase-like protein;Ppp3calpha;class I cysteine-based dual-specificity phosphatase;protein phosphatase 1-like;Ppp6c;PPN;MCPP;YegK;PP2B;PP1cgamma;Ydr075w;dual specificity phosphatase;CaN;Saci0884;type 2C protein phosphatase;protein phosphatase 2A Calpha;PP1-arch;serine/threonine protein phosphatase type 5;Protein phosphatase 1C;protein phosphatase T;DUSP1;PDP1;PPI;CNAalpha;protein phosphatase;StpA;S/T phosphatase;protein phosphatase 2B;DUSP;phosphorylase phosphatase;PP1-3;PP2Calpha;PRL-1;protein serine/threonine;PP2C-beta;PP2A-C;general phosphoprotein phosphatase;PP5 protein phosphatase;protein phosphatase 3;phosphatase lambda;Wdb;protein D phosphatase;CALNB;BCKDH phosphatase;stage II sporulation protein E;protein serine/threonine phosphatase;NPP;Ser/Thr protein phosphatase;phosphatase C-II;TbPP5;threonine phosphatase;PA3346;protein serine/threonine phosphatase 4;CaN A phosphatase;PPIalpha;PPP4;Ppq1;protein phosphatase type 2A;Ppp1cgamma;PP-1B;dual-specificity phosphatase;IbPP2A1;WbPP;dual-specificity phosphatase 5;CNAbeta;PfPP1;Sj-pp1c-3;StP;Pph1;PfPP2A;P5;PP-1G;Ser/Thr phosphatase;PP1-arch2;PPM1D/Wip1;PP1-alpha;Ppp5c;PP2CR;serine/threonine protein phosphatase-1;MG207;Ppp1calpha;CaM-kinase phosphatase;DUSP10;Cpp1;Calcineurin A1;Tpd3p;PP2C phosphatase;Ppp1cbeta;Ppp3cgamma;type-I phosphatase;abi1;Ca-calmodulin-dependent protein phosphatase;type-2B phosphatase;MTMR5;PPP1;PP1c;PP!;protein phosphatase 2Ckappa;Calcineurin A2;PppL;serine/threonine (S/T) phosphatase;Protein phosphatase magnesium-dependent 1 delta;ApaH-like phosphatase;Saci-PTP;Pph22p;Flap wing protein;serine/threonine protein phosphatase 4;CaM kinase phosphatase;DSP;wound-induced protein 1;3-hydroxy 3-methylglutaryl CoenzymeA reductase phosphatase;SIPP1;PP2Aalpha;PPP phosphatase;phosphatase 2C-like Ser/Thr phosphatase;PP2A-beta;slr1860;PPM1F;protein phosphatase 2C;Microtubule star protein;protein phosphatase-1;PTP-1B;Sj-pp1c-1;M6_Spy1382;H3S10 phosphatase;PP5;SBF1;protein phosphatase 2A;CNAa;calcineurin;SCPL-1;SPy_0036;PPEF1;P8;phosphatase PP4;CAV VP2;protein phosphatase 4;dual specificity protein phosphatase 3;Protein phosphatase 1B;serine/threonine protein phosphatase type1;PfPP5;Ser/Thr protein phosphatase type 1;PPEF2;serine/threonine phosphatase;P7;serine/threonine protein phosphatase-5;Protein phosphatase with EF calcium-binding domain;phosphatase of regenerating liver;protein phosphatase 6;PfPPJ;Protein phosphatase magnesium-dependent 1 gamma;ILKAP;protein sewrine/threonine phosphatase;serine/threonine protein phosphatase;PP4c;Ser/Thr protein phosphatase 5;PP2C-alpha;Aspergillus awamori acid protein phosphatase;type-II phosphatase;type-1 phosphatase;PP2A;PP2C-delta;protein phosphatase 1gamma;protein phosphatase 1;EPM2A;PPP2CA;PDP2;PPT;B56gamma-specific protein phosphatase 2A;Fcp1;PrpZ;PR55gamma;serine/threonine protein phosphatase 5;Psy4p;VHR;Ptc1p;PF3D7_1414400;More;eIF2alpha phosphatase;NERPP-2C;PPT1;PP6R1;CaMKPase;Psy2p;DUSP5;PPEF;PPM1D;PP1cgamma1;protein phosphatase type 2C;MKP-5;PP2AI;PhpP;PSTP;protein-serine phosphatase;SCPL-1a;SynPPP1;protein phosphatase 5;Ppp7cbeta;PstP/Ppp;PP-lambda;PCaMPP;PstPpp;PTP;PP1beta;PSI2;branched-chain alpha-keto acid dehydrogenase phosphatase;POPX1;protein phosphatase-2A;type-2A phosphatase;PP2C-epsilon;LePP5;PPP1CA;Ppp2cbeta;PP7;PfPP2B;CaMIIKPase;dual specificity protein phosphatase 10;CNBII;laforin;PPM phosphatase;Tb927.6.640;dual specificity protein phosphatase 26;PPM family phosphatase;Balpha;SPy_0039;TEP1;small CTD phosphatase-like-1;PP-2B;DEHA2D13134g;dual specificity protein phosphatase 6;serine-threonine phosphatase;CN phosphatase;MKP-8;PPA2;PPG1;Saci-PP2A;PPP1CC;Sj-pp1c-2;PTPN12;PP-2C;Pac-1;Ppp7calpha;PTPCAAX1;protein serine/threonine phosphatase 3p;phosphatase H-II;PP1delta;phosphopyruvate dehydrogenase phosphatase;protein phosphatase 2A-B;alpha4/PP2A-C;phosphoprotein phosphatase;Phosphatase esp1;BuA-induced protein phosphatase;B56beta;phosphothreonine/serine-specific PP;SpoIIE;FIN13;PS2;1 protein;serine/threonine-protein phosphatase 1;PP2A Calpha;PP1alpha;PP-2A;phytochrome-associated protein phosphatase type 2C;PP2Ac;hFEM2;serine/threonine protein phosphatase 2A;BA-Stp1;type 1 protein phosphatase;PP2Cgamma;protein phosphatase 2;serine/threonine-protein phosphatase 2A;PP6;phosphatase IB;P9;glycogen synthase phosphatase;Ppp3cbeta;S/T-phosphatase;PPP3CA;PPZ1;SynPPM3;PPP3;DRES10;Widerborst;PP2Cm;PP2Cepsilon;pphA;DUSP6;Ppp5;phosphatase SP;SCPL-1b;phosphatase 2A"/>
    <s v="K20074"/>
  </r>
  <r>
    <x v="5"/>
    <x v="662"/>
    <s v="phosphoglycolate phosphatase"/>
    <n v="1"/>
    <n v="2"/>
    <n v="4"/>
    <n v="1"/>
    <n v="2"/>
    <n v="3"/>
    <n v="3"/>
    <n v="2"/>
    <m/>
    <m/>
    <s v="2-phosphoglycolate phosphohydrolase"/>
    <s v="PGLP1;Phosphoglycolate hydrolase;slr0458;AUM;p-Glycolate phosphatase;PGLP2;Pgp;Phosphoglycolate phosphatase;photorespiratory enzyme;Phosphatase, phosphoglycolate;Pho15;SfPGPase;PGPase;2-Phosphoglycolate phosphatase"/>
    <s v="K01091"/>
  </r>
  <r>
    <x v="5"/>
    <x v="662"/>
    <s v="phosphoglycolate phosphatase"/>
    <n v="1"/>
    <n v="0"/>
    <n v="0"/>
    <n v="0"/>
    <n v="0"/>
    <n v="0"/>
    <n v="1"/>
    <n v="0"/>
    <m/>
    <m/>
    <s v="2-phosphoglycolate phosphohydrolase"/>
    <s v="PGLP1;Phosphoglycolate hydrolase;slr0458;AUM;p-Glycolate phosphatase;PGLP2;Pgp;Phosphoglycolate phosphatase;photorespiratory enzyme;Phosphatase, phosphoglycolate;Pho15;SfPGPase;PGPase;2-Phosphoglycolate phosphatase"/>
    <s v="K01560"/>
  </r>
  <r>
    <x v="5"/>
    <x v="663"/>
    <s v="inositol-phosphate phosphatase"/>
    <n v="1"/>
    <n v="1"/>
    <n v="1"/>
    <n v="2"/>
    <n v="1"/>
    <n v="2"/>
    <n v="1"/>
    <n v="2"/>
    <m/>
    <m/>
    <s v="myo-inositol-phosphate phosphohydrolase"/>
    <s v="11419457;Imp1;myo-inositol-1-phosphatase;IMPase A;IMPase;myo-inositol monophosphatase 2;inositol 1-phosphate phosphatase;myo-inositol-1-phosphate phosphohydrolase;IMPase I;MJ0109;myo-inositol-1(or 4)-phosphate phosphohydrolase;SuhB;More;IMP;IMPase 1;L-myo-inositol-1-phosphate phosphatase;inositol-1-phosphatase;Lithium-sensitive myo-inositol monophosphatase A1;Sac2;inositol monophosphate phosphatase;All2917;myo-inositol monophosphate phosphatase;myo-inositol monophosphatase 1;AF2372;L-myo-inositol 1-phosphate phosphatase;IMPase/FBPase;sll1383;Impl1;myo-inositol 1-phosphatase;IMPA2;myo-inositol-1-phosphatase/aryl-phosphatase;myo-inositol-phosphatase;IMP-1 protein;inositol phosphatase;SAS2203;ImpA;IMPA1;inositol phosphohydrolase;inositol monophsphatase;IMPP;inositol-1(or 4)-monophosphatase;myo-inositol 1 (or 4) monophosphatase;myo-inositol monophosphatase-1;Myo-inositol monophosphatase A2;inositol monophosphatase;inositol monophosphatase/fructose-1,6-bisphosphatase;I-1-Pase;INPP5f;myo-inositol monophosphatase;myo-inositol 1 (or 4) -monophosphatase;TM1415;TTX-7"/>
    <s v="K01092"/>
  </r>
  <r>
    <x v="5"/>
    <x v="664"/>
    <s v="phosphatidylglycerophosphatase"/>
    <n v="1"/>
    <n v="0"/>
    <n v="1"/>
    <n v="1"/>
    <n v="1"/>
    <n v="1"/>
    <n v="0"/>
    <n v="1"/>
    <m/>
    <m/>
    <s v="phosphatidylglycerophosphate phosphohydrolase"/>
    <s v="PTPMT1;At3g58830;PGP-A;Pgpp1;PGPC-tase;PgpB;PGP-C;PGP-B;PGPA-tase;phosphatidylglycerophosphate phosphatase B;PGP-tase;phosphatidylglycero phosphate phosphatase;YodM;At5g56610;PGPB-tase;PGP phosphatase;PGPase;Ptpmt2"/>
    <s v="K01095"/>
  </r>
  <r>
    <x v="5"/>
    <x v="665"/>
    <s v="phosphoserine phosphatase"/>
    <n v="0"/>
    <n v="1"/>
    <n v="0"/>
    <n v="0"/>
    <n v="0"/>
    <n v="0"/>
    <n v="0"/>
    <n v="0"/>
    <m/>
    <m/>
    <s v="O-phosphoserine phosphohydrolase"/>
    <s v="iPSP2;SerB2;pspB;SerB;RsbU;StP;PSPase;metal-independent PSP;iPSP1;More;PP1;HPSP;phosphoserine phosphatase RsbU;THrH;serine/threonine protein phosphatase;yvfP;RsbP;pspA;SerB PG0653;iPSP;metal-independent phosphoserine phosphatase;PSP;phosphoserine:homoserine phosphotransferase;SerB653;RsbX;3-phosphoserine phosphatase;BSU04740;PSP1;BSU04700;L-phosphoserine phosphatase;CTD phosphatase fcp1;sigma-B negative effector;BSU34110;phosphatase, phosphoserine;phosphoserine phosphatase RsbX;phosphoserine phosphatase RsbP;PSPH;TON_1161"/>
    <s v="K01079"/>
  </r>
  <r>
    <x v="5"/>
    <x v="665"/>
    <s v="phosphoserine phosphatase"/>
    <n v="0"/>
    <n v="2"/>
    <n v="0"/>
    <n v="0"/>
    <n v="0"/>
    <n v="0"/>
    <n v="0"/>
    <n v="0"/>
    <m/>
    <m/>
    <s v="O-phosphoserine phosphohydrolase"/>
    <s v="iPSP2;SerB2;pspB;SerB;RsbU;StP;PSPase;metal-independent PSP;iPSP1;More;PP1;HPSP;phosphoserine phosphatase RsbU;THrH;serine/threonine protein phosphatase;yvfP;RsbP;pspA;SerB PG0653;iPSP;metal-independent phosphoserine phosphatase;PSP;phosphoserine:homoserine phosphotransferase;SerB653;RsbX;3-phosphoserine phosphatase;BSU04740;PSP1;BSU04700;L-phosphoserine phosphatase;CTD phosphatase fcp1;sigma-B negative effector;BSU34110;phosphatase, phosphoserine;phosphoserine phosphatase RsbX;phosphoserine phosphatase RsbP;PSPH;TON_1161"/>
    <s v="K02203"/>
  </r>
  <r>
    <x v="5"/>
    <x v="666"/>
    <s v="3-deoxy-manno-octulosonate-8-phosphatase"/>
    <n v="1"/>
    <n v="1"/>
    <n v="0"/>
    <n v="0"/>
    <n v="1"/>
    <n v="0"/>
    <n v="0"/>
    <n v="0"/>
    <m/>
    <m/>
    <s v="3-deoxy-D-manno-octulosonate-8-phosphate 8-phosphohydrolase"/>
    <s v="2-keto-3-deoxy-D-manno-octulosonate 8-phosphate phosphohydrolase;3-deoxy-D-manno-octulosonate-8-phosphate phosphohydrolase;3-deoxy-D-manno-octulosonate-8-phosphate phosphatase;yrbI;KPP;phosphatase, phospho-3-deoxy-2-octulosonate;KDO8PP;KDO8P phosphatase;KdsC"/>
    <s v="K03270"/>
  </r>
  <r>
    <x v="5"/>
    <x v="667"/>
    <s v="protein-tyrosine-phosphatase"/>
    <n v="0"/>
    <n v="0"/>
    <n v="0"/>
    <n v="0"/>
    <n v="0"/>
    <n v="0"/>
    <n v="0"/>
    <n v="1"/>
    <m/>
    <m/>
    <s v="protein-tyrosine-phosphate phosphohydrolase"/>
    <s v="protein tyrosine phosphatase B;LmACR2;PTPsigma;mitogen-activated protein kinase-specific tyrosine phosphatase;PC12-PTP1;CD148;PTP-phosphatase;SH2 domain-containing tyrosine phosphatase-2;LDP-3;R-PTP-alpha;PEST;LMWPTP;PTP-U2;Protein tyrosine phosphatase-NP;Protein-tyrosine phosphatase 1C;PTP-BL;CDK2-associated dual specificity phosphatase;PTP-HA2;receptor protein tyrosine phosphatase {kappa};PTPPBSgamma;PTP2C;Receptor-type protein-tyrosine phosphatase-kappa;Low molecular weight cytosolic acid phosphatase;Protein-tyrosine phosphatase PTPL1;Lpt1;Protein-tyrosine phosphatase striatum-enriched;YwqE;MKP-2;Src homology-2 domain containing protein tyrosine phosphatase-2;T cell protein tyrosine phosphatase;PTP1D;BVP;Fap1;Siw14;PGN_1525;PTP36;Prp1;R-PTP-beta;protein tyrosine phosphatase, receptor-type, Z polypeptide 1;DLAR;TcPTP1;TC-PTPase \xb4;cold-active protein tyrosine phosphatase;PTP-NP;PTPase-MEG1;striatal-enriched protein-tyrosine phosphatase;PPT-phosphatase;Dual specificity protein phosphatase hVH3;Protein-protein-tyrosine phosphatase HA2;reductant-inhibited PTPase1;Protein-tyrosine phosphatase SYP;kinase interaction motif-containing protein tyrosine phosphatases;low molecular weight-PTP;PTPN14;low-molecular weight PTPase;Protein-tyrosine phosphatase LC-PTP;Protein tyrosine phosphatase receptor-type T;MSP;CD45 protein tyrosine phosphatase;BDP;Spd1837;protein tyrosine phosphatase N3;PTPN7;protein Tyr phosphatase;RPTPepsilon;Late protein H1;P80;Hematopoietic cell protein-tyrosine phosphatase;PTPbeta;DEP-1 phosphatase;M1851;PTPase;HPTPbeta-CD;protein tyrosine phosphatase-H2;Bmptp-h;PTK;FAP-1;PTEN;non-receptor protein tyrosine phosphatase;PTPRD;Leukocyte antigen related;MKP1;Tyrosine phosphatase CBPTP;HPTP beta-like tyrosine phosphatase;RPTPdelta;Cryp-2;hPTPE1;PTP-1D;protein tyrosine phosphatase N12;PTPalpha;Cdc25A;PTPRS;R-PTP-eta;Receptor-linked protein-tyrosine phosphatase 99A;low molecular weight protein-tyrosine phosphatase A;MPTP;TC48;IA-2beta;tyrosine phosphatase-1B;dual-specificity protein tyrosine phosphatase 18;PTP-eta;orphan protein tyrosine phosphatase;N3PTP;MAP-kinase phosphatase CPG21;phosphotyrosine phosphatase 1B;PPase;CD45;osteoclastic protein-tyrosine phosphatase;PTPS31;Dual specificity protein phosphatase hVH1;PTPL1;Protein-tyrosine phosphatase 2C;chick retinal tyrosine phosphatase-2;HPTP eta;Protein-tyrosine phosphatase 1B;PTPRN;PTPRT;String protein;SHP1;PTPN21;PTPRC;PRL;PtpA;tyrosine O-phosphate phosphatase;kinase associated phosphatase;TCPTP;PTPetaCD;CAPTPase;PTPN4/PTP-MEG1;PrpA;PTPN1;Dual-specificity tyrosine phosphatase TS-DSP6;SP-PTP;Hematopoietic cell protein-tyrosine phosphatase 70Z-PEP;PTPMEG;receptor protein tyrosine phosphatase isoform delta;protein tyrosine phosphatase 1B;cysteine-dependent protein tyrosine phosphatase;Protein-tyrosine phosphatase 3CH134;striatal-enriched PTP;STEP33;PTP-H2;PTPN22;dual-specificity protein phosphatase;protein tyrosine phosphatase;PTP1B;hematopoietic protein tyrosine phosphatase;p52shc;HCP;PTP-like phytase;TK0241;Protein-tyrosine phosphatase G1;RPTPsigma;phosphotyrosine protein phosphatase;leucocyte common antigen-related protein tyrosine phosphatase;PTPRG;Stp1;phosphotyrosine phosphatase;RPTPmu;Saci0545;IF1;Dual specificity phosphatase Cdc25A;PTPN4;Cdc25B phosphatase;LMW-PTP;SHP-1;PTP-1C;MKP-1;acid phosphatase;RPTPgamma;hematopoietic tyrosine phosphatase;kinase interaction motif phosphatase;PTPase-MEG2;IA-2A;SH2 domain-containing tyrosine phosphatase-1;TpbA;Dual-specificity tyrosine phosphatase YVH1;CPTP1;specific protein-tyrosine phosphatase;TC PTP;STEP61;protein tyrosine phosphatase alpha;protein-tyrosine phosphatase alpha;Tk-PTP;SHP-2;histidine acid phosphatase;receptor protein tyrosine phosphatase T;HD-PTP;receptor-type protein tyrosine phosphatase J;RPTPzeta;70Z-SHP;Dual specificity protein phosphatase hVH2;PTPRomega;P19-PTP;dual specificity phosphatase;MKP-4;SHP2;Phosphacan;ICAAR;SynPTP;receptor PTPepsilon;LMJF_16_0230;protein tyrosine phosphatase H1;PTP-H1;PTPPase;PTPN2;PTPxi/RPTPbeta;protein tyrosine phosphatase beta;PTPN23;islet cell antigen-related PTP;LMW PTPase;VHZ;Lymphoid phosphatase;Protein-tyrosine phosphatase D1;acid phosphatase ortholog;Protein-tyrosine phosphatase pez;PTP3;Protein-tyrosine phosphatase PCPTP1;Pgp;p67 PTPepsilon;tyrosine phosphatase Src homology region 2 domain-containing phosphatase 1;VE-PTP;PTP-oc;Cdc25-like protein;PTP1;protein of regenerating liver-related protein tyrosine phosphatase;Protein-tyrosine phosphatase PTP36;Protein-tyrosine-phosphatase SL;GLEPP1;R-PTP-epsilon;MPTP-PEST;RPTPkappa;PTP-BAS;DUSP;protein tyrosine phosphatase A;protein tyrosine phosphatase-PEST;protein phosphotyrosine phosphatase;PRL-1;MKP;SAP1;CD45 antigen;R-PTP-mu;protein tyrosine phosphatase-BL;PTPRR;HAP;testis- and skeletal-muscle-specific dual specificity protein phosphatase;PTPBAS;tyrosine-protein phosphatase non-receptor type 22;PTP-MEG2;MKP-X;L-CA;Protein-tyrosine phosphatase MEG1;Protein-tyrosine phosphatase MEG2;IAR;protein tyrosine phosphatase-2;Scr homology 2-containing tyrosine phosphatase;Protein-tyrosine phosphatase 1E;Brain-derived phosphatase;PTP-2C;PTP 1B;SPD_1837;Pyp2p;SH-PTP3;RIP1;DSP18;Dual specificity protein phosphatase PYST1;tyrosine-protein phosphatase;PCPTP1;Small tyrosine phosphatase;Cdc25C;MEG;dual-specificity phosphatase;Hematopoietic protein-tyrosine phosphatase;acid tyrosine phosphatase;SPH-2;tyrosylprotein phosphatase;Low molecular weight phosphotyrosine protein phosphatase;Protein-tyrosine phosphatase H1;LCA-related phosphatase;Small, acidic phosphotyrosine protein phosphatase;Testis-and skeletal-muscle-specific DSP;PTPBR7;PTP epsilon;Syp;LRP;T-cell protein tyrosine phosphatase;PTPeta;R2B phosphatase;Mitosis initiation protein MIH1;tyrosine-protein phosphatase non-receptor type 5;Cdc25B;Cdc25 phosphatase;PTPNE6;PTPRV;PPM;RPTPrho;phosphotyrosine-specific PP;MKP-7;FLP1;phosphatase, phosphoprotein (phosphotyrosine);RNA/RNP complex-intereracting phosphatase;Slr0328;PTP1N21;PTP IA-2beta;YwlE;CRYP-2/receptor-type tyrosine-protein phosphatase O;PTPepsilon;PRL-related protein tyrosine phosphatase;PTPN20 variant 15;R-PTP-gamma;Islet cell autoantigen related protein;PtpB;PTPRE;PRL-3;T-cell PTP;PTPROt;PTPLP;RPTP-BK;PTPN11;PTPepsilonM;low molecular mass dual specificity phosphatase 3;PTPRJ;PTP-PEST;Saci-PTP;MKP-1 like protein tyrosine phosphatase;Mitotic inducer homolog;DSP;SH-PTP2;phosphatase, phosphotyrosine;PTP-F;ES cell phosphatase;Protein-tyrosine phosphatase 2E;DEP-1;HEPTP;His domain protein tyrosine phosphatase;LmPRL-1;phosphatase of regenerating liver-3;vaccinia H1-related PTP;receptor protein tyrosine phosphatase;EpsB;HPTPbeta;PTP-1B;PTPG1;receptor-type tyrosine-protein phosphatase R;protein tyrosine phosphatase, non-receptor type 1;Wzb;protein phosphatase 2A;testis- and skeletal-muscle-specific DSP;mitogen-activated protein kinase phosphatase-1;KIM-PTP;protein tyrosine phosphatase epsilon;phosphotyrosylprotein phosphatase;SPy_0036;Protein-tyrosine phosphatase ERP;PTPRZ1;LCA;R-PTP-delta;GLEPP-1;dual specificity protein phosphatase 3;Protein phosphatase 1B;IF2;Dual specificity protein phosphatase PYST2;PTP-E1;T-cell protein-tyrosine phosphatase;Pmp1p;mitogen-activated protein kinase phosphatase;Ch-1PTPase;RPTPlambda;PTPRZ;PTPRF;receptor protein tyrosine phosphatase rho;Neural-specific protein-tyrosine phosphatase;PTPN3;PTP-SH2beta;histidine domain-protein tyrosine phosphatase;selective striatal enriched protein phosphatase;PP2A;PTPPBSgamma-42;protein tyrosine phosphatase eta;phosphoprotein phosphatase (phosphotyrosine);Phosphotyrosine phosphatase 13;cyt-PTPepsilon;TCPTP/TC45;low molecular weight protein-tyrosine-phosphatase;AUM;PY protein phosphatase;PTPN13;PTPRB;Pyp1p;PTPRdelta;MPtpA;protein tyrosine phosphatase xi;PTP1e;RPTPrho/PTPRT;VHR;TMDP;R-PTP-zeta;More;insulinoma associated protein tyrosine phosphatase 2;PTPRN2;lymphoid-specific tyrosine phosphatase;protein-tyrosine phosphatase;PTPRO;PTPase YVH1;SH-PTP1;CQMa102 phosphatase;PTPP;dual-specificity (Thr/Tyr) MAPK protein phosphatase;PTPN5;ORF5;protein tyrosine phosphatase SHP-1;MKP-5;phosphotyrosine histone phosphatase;Phogrin;PTPN6;Protein-tyrosine phosphatase PTP-RL10;YopH;probable low molecular weight protein-tyrosine-phosphatase;p65 PTPepsilon;tyrosine phosphatase IA-2;Protein-tyrosine-phosphate phosphohydrolase;PTPRH;T200;dPTP61F;PTPB1;MKP5-C;Src homology-2 domain containing protein tyrosine phosphatase-1;tyrosine phosphatase;Dual specificity protein phosphatase VHR;PTP;MKP-3;RPTPalpha;tyrosine phosphatase alpha;PTPRA;PTP1N13;IA-2;Protein-tyrosine phosphatase CL100;LAR;alpha-PTP-PEST;PTPRQ;p66shc;PTPRK;ED-Eya2;PTPRU;Dual specificity phosphatase Cdc25C;dual specificity protein phosphatase 23;KIM-containing PTP;receptor protein tyrosine phosphatase isoform omega;T-DSP11;PTPRM;PTPRO, truncated;SPy_0039;tyrosine phosphatase epsilon;Receptor-linked protein-tyrosine phosphatase 10D;PTPH1;PTPN9;EhPRL;PTPPBSgamma-37;TypPT;Dual specificity phosphatase Cdc25B;Mitosis initiation protein;tyrosine-specific MAPK phosphatase;protein tyrosine phosphatase ny;PTPN12;MAP kinase phosphatase;PTP1C;Bd1204;density-enhanced phosphatase-1;STEP46;acid phosphatase activity;PTPgamma;CRYP-2/PTPRO;MAPK-specific tyrosine phosphatase;[phosphotyrosine]protein phosphatase;protein tyrosine phosphatase-1B;PTPRO-FL;RPTP;PTPD1;R-PTP-kappa;PTP-SL;Src homology region 2 domain-containing phosphatase 1;ROL B protein;Src homology 2 domain-containing phosphatase-1;leukocyte common antigen-related;low-molecular-weight protein tyrosine phosphatase;PTPepsilonC;protein tyrosine phosphatase sigma;LyP;PTEN phosphoprotein phosphatase;STEP;OST-PTP;SPH-1;CD148 antigen;dual specificity protein phosphatase;MPtpB;low molecular weight protein tyrosine phosphatase;Protein-tyrosine phosphatase P19;pphA;striatal enriched protein tyrosine phosphatase;NC-PTPCOM1;SHP"/>
    <s v="K01104"/>
  </r>
  <r>
    <x v="5"/>
    <x v="667"/>
    <s v="protein-tyrosine-phosphatase"/>
    <n v="1"/>
    <n v="2"/>
    <n v="1"/>
    <n v="1"/>
    <n v="1"/>
    <n v="0"/>
    <n v="1"/>
    <n v="0"/>
    <m/>
    <m/>
    <s v="protein-tyrosine-phosphate phosphohydrolase"/>
    <s v="protein tyrosine phosphatase B;LmACR2;PTPsigma;mitogen-activated protein kinase-specific tyrosine phosphatase;PC12-PTP1;CD148;PTP-phosphatase;SH2 domain-containing tyrosine phosphatase-2;LDP-3;R-PTP-alpha;PEST;LMWPTP;PTP-U2;Protein tyrosine phosphatase-NP;Protein-tyrosine phosphatase 1C;PTP-BL;CDK2-associated dual specificity phosphatase;PTP-HA2;receptor protein tyrosine phosphatase {kappa};PTPPBSgamma;PTP2C;Receptor-type protein-tyrosine phosphatase-kappa;Low molecular weight cytosolic acid phosphatase;Protein-tyrosine phosphatase PTPL1;Lpt1;Protein-tyrosine phosphatase striatum-enriched;YwqE;MKP-2;Src homology-2 domain containing protein tyrosine phosphatase-2;T cell protein tyrosine phosphatase;PTP1D;BVP;Fap1;Siw14;PGN_1525;PTP36;Prp1;R-PTP-beta;protein tyrosine phosphatase, receptor-type, Z polypeptide 1;DLAR;TcPTP1;TC-PTPase \xb4;cold-active protein tyrosine phosphatase;PTP-NP;PTPase-MEG1;striatal-enriched protein-tyrosine phosphatase;PPT-phosphatase;Dual specificity protein phosphatase hVH3;Protein-protein-tyrosine phosphatase HA2;reductant-inhibited PTPase1;Protein-tyrosine phosphatase SYP;kinase interaction motif-containing protein tyrosine phosphatases;low molecular weight-PTP;PTPN14;low-molecular weight PTPase;Protein-tyrosine phosphatase LC-PTP;Protein tyrosine phosphatase receptor-type T;MSP;CD45 protein tyrosine phosphatase;BDP;Spd1837;protein tyrosine phosphatase N3;PTPN7;protein Tyr phosphatase;RPTPepsilon;Late protein H1;P80;Hematopoietic cell protein-tyrosine phosphatase;PTPbeta;DEP-1 phosphatase;M1851;PTPase;HPTPbeta-CD;protein tyrosine phosphatase-H2;Bmptp-h;PTK;FAP-1;PTEN;non-receptor protein tyrosine phosphatase;PTPRD;Leukocyte antigen related;MKP1;Tyrosine phosphatase CBPTP;HPTP beta-like tyrosine phosphatase;RPTPdelta;Cryp-2;hPTPE1;PTP-1D;protein tyrosine phosphatase N12;PTPalpha;Cdc25A;PTPRS;R-PTP-eta;Receptor-linked protein-tyrosine phosphatase 99A;low molecular weight protein-tyrosine phosphatase A;MPTP;TC48;IA-2beta;tyrosine phosphatase-1B;dual-specificity protein tyrosine phosphatase 18;PTP-eta;orphan protein tyrosine phosphatase;N3PTP;MAP-kinase phosphatase CPG21;phosphotyrosine phosphatase 1B;PPase;CD45;osteoclastic protein-tyrosine phosphatase;PTPS31;Dual specificity protein phosphatase hVH1;PTPL1;Protein-tyrosine phosphatase 2C;chick retinal tyrosine phosphatase-2;HPTP eta;Protein-tyrosine phosphatase 1B;PTPRN;PTPRT;String protein;SHP1;PTPN21;PTPRC;PRL;PtpA;tyrosine O-phosphate phosphatase;kinase associated phosphatase;TCPTP;PTPetaCD;CAPTPase;PTPN4/PTP-MEG1;PrpA;PTPN1;Dual-specificity tyrosine phosphatase TS-DSP6;SP-PTP;Hematopoietic cell protein-tyrosine phosphatase 70Z-PEP;PTPMEG;receptor protein tyrosine phosphatase isoform delta;protein tyrosine phosphatase 1B;cysteine-dependent protein tyrosine phosphatase;Protein-tyrosine phosphatase 3CH134;striatal-enriched PTP;STEP33;PTP-H2;PTPN22;dual-specificity protein phosphatase;protein tyrosine phosphatase;PTP1B;hematopoietic protein tyrosine phosphatase;p52shc;HCP;PTP-like phytase;TK0241;Protein-tyrosine phosphatase G1;RPTPsigma;phosphotyrosine protein phosphatase;leucocyte common antigen-related protein tyrosine phosphatase;PTPRG;Stp1;phosphotyrosine phosphatase;RPTPmu;Saci0545;IF1;Dual specificity phosphatase Cdc25A;PTPN4;Cdc25B phosphatase;LMW-PTP;SHP-1;PTP-1C;MKP-1;acid phosphatase;RPTPgamma;hematopoietic tyrosine phosphatase;kinase interaction motif phosphatase;PTPase-MEG2;IA-2A;SH2 domain-containing tyrosine phosphatase-1;TpbA;Dual-specificity tyrosine phosphatase YVH1;CPTP1;specific protein-tyrosine phosphatase;TC PTP;STEP61;protein tyrosine phosphatase alpha;protein-tyrosine phosphatase alpha;Tk-PTP;SHP-2;histidine acid phosphatase;receptor protein tyrosine phosphatase T;HD-PTP;receptor-type protein tyrosine phosphatase J;RPTPzeta;70Z-SHP;Dual specificity protein phosphatase hVH2;PTPRomega;P19-PTP;dual specificity phosphatase;MKP-4;SHP2;Phosphacan;ICAAR;SynPTP;receptor PTPepsilon;LMJF_16_0230;protein tyrosine phosphatase H1;PTP-H1;PTPPase;PTPN2;PTPxi/RPTPbeta;protein tyrosine phosphatase beta;PTPN23;islet cell antigen-related PTP;LMW PTPase;VHZ;Lymphoid phosphatase;Protein-tyrosine phosphatase D1;acid phosphatase ortholog;Protein-tyrosine phosphatase pez;PTP3;Protein-tyrosine phosphatase PCPTP1;Pgp;p67 PTPepsilon;tyrosine phosphatase Src homology region 2 domain-containing phosphatase 1;VE-PTP;PTP-oc;Cdc25-like protein;PTP1;protein of regenerating liver-related protein tyrosine phosphatase;Protein-tyrosine phosphatase PTP36;Protein-tyrosine-phosphatase SL;GLEPP1;R-PTP-epsilon;MPTP-PEST;RPTPkappa;PTP-BAS;DUSP;protein tyrosine phosphatase A;protein tyrosine phosphatase-PEST;protein phosphotyrosine phosphatase;PRL-1;MKP;SAP1;CD45 antigen;R-PTP-mu;protein tyrosine phosphatase-BL;PTPRR;HAP;testis- and skeletal-muscle-specific dual specificity protein phosphatase;PTPBAS;tyrosine-protein phosphatase non-receptor type 22;PTP-MEG2;MKP-X;L-CA;Protein-tyrosine phosphatase MEG1;Protein-tyrosine phosphatase MEG2;IAR;protein tyrosine phosphatase-2;Scr homology 2-containing tyrosine phosphatase;Protein-tyrosine phosphatase 1E;Brain-derived phosphatase;PTP-2C;PTP 1B;SPD_1837;Pyp2p;SH-PTP3;RIP1;DSP18;Dual specificity protein phosphatase PYST1;tyrosine-protein phosphatase;PCPTP1;Small tyrosine phosphatase;Cdc25C;MEG;dual-specificity phosphatase;Hematopoietic protein-tyrosine phosphatase;acid tyrosine phosphatase;SPH-2;tyrosylprotein phosphatase;Low molecular weight phosphotyrosine protein phosphatase;Protein-tyrosine phosphatase H1;LCA-related phosphatase;Small, acidic phosphotyrosine protein phosphatase;Testis-and skeletal-muscle-specific DSP;PTPBR7;PTP epsilon;Syp;LRP;T-cell protein tyrosine phosphatase;PTPeta;R2B phosphatase;Mitosis initiation protein MIH1;tyrosine-protein phosphatase non-receptor type 5;Cdc25B;Cdc25 phosphatase;PTPNE6;PTPRV;PPM;RPTPrho;phosphotyrosine-specific PP;MKP-7;FLP1;phosphatase, phosphoprotein (phosphotyrosine);RNA/RNP complex-intereracting phosphatase;Slr0328;PTP1N21;PTP IA-2beta;YwlE;CRYP-2/receptor-type tyrosine-protein phosphatase O;PTPepsilon;PRL-related protein tyrosine phosphatase;PTPN20 variant 15;R-PTP-gamma;Islet cell autoantigen related protein;PtpB;PTPRE;PRL-3;T-cell PTP;PTPROt;PTPLP;RPTP-BK;PTPN11;PTPepsilonM;low molecular mass dual specificity phosphatase 3;PTPRJ;PTP-PEST;Saci-PTP;MKP-1 like protein tyrosine phosphatase;Mitotic inducer homolog;DSP;SH-PTP2;phosphatase, phosphotyrosine;PTP-F;ES cell phosphatase;Protein-tyrosine phosphatase 2E;DEP-1;HEPTP;His domain protein tyrosine phosphatase;LmPRL-1;phosphatase of regenerating liver-3;vaccinia H1-related PTP;receptor protein tyrosine phosphatase;EpsB;HPTPbeta;PTP-1B;PTPG1;receptor-type tyrosine-protein phosphatase R;protein tyrosine phosphatase, non-receptor type 1;Wzb;protein phosphatase 2A;testis- and skeletal-muscle-specific DSP;mitogen-activated protein kinase phosphatase-1;KIM-PTP;protein tyrosine phosphatase epsilon;phosphotyrosylprotein phosphatase;SPy_0036;Protein-tyrosine phosphatase ERP;PTPRZ1;LCA;R-PTP-delta;GLEPP-1;dual specificity protein phosphatase 3;Protein phosphatase 1B;IF2;Dual specificity protein phosphatase PYST2;PTP-E1;T-cell protein-tyrosine phosphatase;Pmp1p;mitogen-activated protein kinase phosphatase;Ch-1PTPase;RPTPlambda;PTPRZ;PTPRF;receptor protein tyrosine phosphatase rho;Neural-specific protein-tyrosine phosphatase;PTPN3;PTP-SH2beta;histidine domain-protein tyrosine phosphatase;selective striatal enriched protein phosphatase;PP2A;PTPPBSgamma-42;protein tyrosine phosphatase eta;phosphoprotein phosphatase (phosphotyrosine);Phosphotyrosine phosphatase 13;cyt-PTPepsilon;TCPTP/TC45;low molecular weight protein-tyrosine-phosphatase;AUM;PY protein phosphatase;PTPN13;PTPRB;Pyp1p;PTPRdelta;MPtpA;protein tyrosine phosphatase xi;PTP1e;RPTPrho/PTPRT;VHR;TMDP;R-PTP-zeta;More;insulinoma associated protein tyrosine phosphatase 2;PTPRN2;lymphoid-specific tyrosine phosphatase;protein-tyrosine phosphatase;PTPRO;PTPase YVH1;SH-PTP1;CQMa102 phosphatase;PTPP;dual-specificity (Thr/Tyr) MAPK protein phosphatase;PTPN5;ORF5;protein tyrosine phosphatase SHP-1;MKP-5;phosphotyrosine histone phosphatase;Phogrin;PTPN6;Protein-tyrosine phosphatase PTP-RL10;YopH;probable low molecular weight protein-tyrosine-phosphatase;p65 PTPepsilon;tyrosine phosphatase IA-2;Protein-tyrosine-phosphate phosphohydrolase;PTPRH;T200;dPTP61F;PTPB1;MKP5-C;Src homology-2 domain containing protein tyrosine phosphatase-1;tyrosine phosphatase;Dual specificity protein phosphatase VHR;PTP;MKP-3;RPTPalpha;tyrosine phosphatase alpha;PTPRA;PTP1N13;IA-2;Protein-tyrosine phosphatase CL100;LAR;alpha-PTP-PEST;PTPRQ;p66shc;PTPRK;ED-Eya2;PTPRU;Dual specificity phosphatase Cdc25C;dual specificity protein phosphatase 23;KIM-containing PTP;receptor protein tyrosine phosphatase isoform omega;T-DSP11;PTPRM;PTPRO, truncated;SPy_0039;tyrosine phosphatase epsilon;Receptor-linked protein-tyrosine phosphatase 10D;PTPH1;PTPN9;EhPRL;PTPPBSgamma-37;TypPT;Dual specificity phosphatase Cdc25B;Mitosis initiation protein;tyrosine-specific MAPK phosphatase;protein tyrosine phosphatase ny;PTPN12;MAP kinase phosphatase;PTP1C;Bd1204;density-enhanced phosphatase-1;STEP46;acid phosphatase activity;PTPgamma;CRYP-2/PTPRO;MAPK-specific tyrosine phosphatase;[phosphotyrosine]protein phosphatase;protein tyrosine phosphatase-1B;PTPRO-FL;RPTP;PTPD1;R-PTP-kappa;PTP-SL;Src homology region 2 domain-containing phosphatase 1;ROL B protein;Src homology 2 domain-containing phosphatase-1;leukocyte common antigen-related;low-molecular-weight protein tyrosine phosphatase;PTPepsilonC;protein tyrosine phosphatase sigma;LyP;PTEN phosphoprotein phosphatase;STEP;OST-PTP;SPH-1;CD148 antigen;dual specificity protein phosphatase;MPtpB;low molecular weight protein tyrosine phosphatase;Protein-tyrosine phosphatase P19;pphA;striatal enriched protein tyrosine phosphatase;NC-PTPCOM1;SHP"/>
    <s v="K25307"/>
  </r>
  <r>
    <x v="5"/>
    <x v="668"/>
    <s v="5'-nucleotidase"/>
    <n v="0"/>
    <n v="1"/>
    <n v="2"/>
    <n v="2"/>
    <n v="1"/>
    <n v="0"/>
    <n v="2"/>
    <n v="2"/>
    <m/>
    <m/>
    <s v="5'-ribonucleotide phosphohydrolase"/>
    <s v="IMP 5'-nucleotidase;Cant1;5'-NT-2;uridine monophosphate hydrolase-1;class C acid phosphatase;ecto 5'-nucleotidase;adenosine monophosphatase;cytosolic 5'-nucleotidase/phosphotransferase;5nA;P5'N-1;AMPase;More;Isn1;uridine 5'-nucleotidase;cytoplasmic 5'-nucleotidase-I (AMP-selective);NT5E;cN-III;ecto-5'-NT/CD73;purine 5'-NT;ectonucleotidase CD73;5'-NT;cN-I;eN;cNII;adenosine 5'-phosphatase;ecto-5' nucleotidase;purine 5'-nucleotidase;ectonuceotidase;CD73 antigen;PM-AMPase;ecto-5'-nucleotidase;NMN 5'-nucleotidase;eNT;5'nucleotidase;5'-NT-1;cytoplasmic 5'-nucleotidase II (IMP-selective or GMP/IMP-selective);5'-NT-4;membrane-bound 5'-nucleotidase;high-Km 5'-NT;AMP-selective 5'-nucleotidase;cytosolic 5'-nucleotidase II;cNI;PN-I;ectonucleotidase;5'-AMPase;cN-II;5'-nucleotidase I;e-N;XF_2089;adenosine 5'-monophosphatase;Sdt1;thymidine monophosphate nucleotidase;NT5C3A;AMP phosphohydrolase;IMP-GMP specific nucleotidase;high Km 5'-nucleotidase;soluble calcium-activated nucleotidase 1;UMPH-1;ecto-nucleotidase;IMP-specific, high Km 5'-nucleotidase;5'-AMP nucleotidase;UMPase;cytosolic 5'-nucleotidase;E-5'-Nu;pyrimidine 5'-nucleotidase;5NT;Pho5;e5'NT;e5'-NT;5'Nase;YutF;ecto-5'-NT;ecto-5'-nucleotidase/CD73;ecto-5-NT;5'-nucleotidase II;5'-adenylic phosphatase;c-N-II;eNs;cytoplasmic 5'-nucleotidase II;hppA gene product;ecto-5'nucleotidase;ecto 5'-NT;c-N-I;Phm8;UshA;cNIIIB nucleotidase;AMP phosphatase;cN-IA;5'-NT-3;type II cytosolic 5'-nucleotidase;snake venom 5'-nucleotidase;5'-nucleotidase A;e-5NT;cytoplasmic 5'-nucleotidase III;ecto-5-nucleotidase;CD73/ecto-5'-nucleotidase;CD73;GA-AMPase;PN-1;IMP/GMP selective 5'-NT;5'-ectonucleotidase;IMP-GMP 5'-nucleotidase;5'-mononucleotidase"/>
    <s v="K03787"/>
  </r>
  <r>
    <x v="5"/>
    <x v="668"/>
    <s v="5'-nucleotidase"/>
    <n v="0"/>
    <n v="0"/>
    <n v="0"/>
    <n v="0"/>
    <n v="1"/>
    <n v="0"/>
    <n v="0"/>
    <n v="0"/>
    <m/>
    <m/>
    <s v="5'-ribonucleotide phosphohydrolase"/>
    <s v="IMP 5'-nucleotidase;Cant1;5'-NT-2;uridine monophosphate hydrolase-1;class C acid phosphatase;ecto 5'-nucleotidase;adenosine monophosphatase;cytosolic 5'-nucleotidase/phosphotransferase;5nA;P5'N-1;AMPase;More;Isn1;uridine 5'-nucleotidase;cytoplasmic 5'-nucleotidase-I (AMP-selective);NT5E;cN-III;ecto-5'-NT/CD73;purine 5'-NT;ectonucleotidase CD73;5'-NT;cN-I;eN;cNII;adenosine 5'-phosphatase;ecto-5' nucleotidase;purine 5'-nucleotidase;ectonuceotidase;CD73 antigen;PM-AMPase;ecto-5'-nucleotidase;NMN 5'-nucleotidase;eNT;5'nucleotidase;5'-NT-1;cytoplasmic 5'-nucleotidase II (IMP-selective or GMP/IMP-selective);5'-NT-4;membrane-bound 5'-nucleotidase;high-Km 5'-NT;AMP-selective 5'-nucleotidase;cytosolic 5'-nucleotidase II;cNI;PN-I;ectonucleotidase;5'-AMPase;cN-II;5'-nucleotidase I;e-N;XF_2089;adenosine 5'-monophosphatase;Sdt1;thymidine monophosphate nucleotidase;NT5C3A;AMP phosphohydrolase;IMP-GMP specific nucleotidase;high Km 5'-nucleotidase;soluble calcium-activated nucleotidase 1;UMPH-1;ecto-nucleotidase;IMP-specific, high Km 5'-nucleotidase;5'-AMP nucleotidase;UMPase;cytosolic 5'-nucleotidase;E-5'-Nu;pyrimidine 5'-nucleotidase;5NT;Pho5;e5'NT;e5'-NT;5'Nase;YutF;ecto-5'-NT;ecto-5'-nucleotidase/CD73;ecto-5-NT;5'-nucleotidase II;5'-adenylic phosphatase;c-N-II;eNs;cytoplasmic 5'-nucleotidase II;hppA gene product;ecto-5'nucleotidase;ecto 5'-NT;c-N-I;Phm8;UshA;cNIIIB nucleotidase;AMP phosphatase;cN-IA;5'-NT-3;type II cytosolic 5'-nucleotidase;snake venom 5'-nucleotidase;5'-nucleotidase A;e-5NT;cytoplasmic 5'-nucleotidase III;ecto-5-nucleotidase;CD73/ecto-5'-nucleotidase;CD73;GA-AMPase;PN-1;IMP/GMP selective 5'-NT;5'-ectonucleotidase;IMP-GMP 5'-nucleotidase;5'-mononucleotidase"/>
    <s v="K08723"/>
  </r>
  <r>
    <x v="5"/>
    <x v="668"/>
    <s v="5'-nucleotidase"/>
    <n v="1"/>
    <n v="1"/>
    <n v="0"/>
    <n v="0"/>
    <n v="1"/>
    <n v="0"/>
    <n v="0"/>
    <n v="0"/>
    <m/>
    <m/>
    <s v="5'-ribonucleotide phosphohydrolase"/>
    <s v="IMP 5'-nucleotidase;Cant1;5'-NT-2;uridine monophosphate hydrolase-1;class C acid phosphatase;ecto 5'-nucleotidase;adenosine monophosphatase;cytosolic 5'-nucleotidase/phosphotransferase;5nA;P5'N-1;AMPase;More;Isn1;uridine 5'-nucleotidase;cytoplasmic 5'-nucleotidase-I (AMP-selective);NT5E;cN-III;ecto-5'-NT/CD73;purine 5'-NT;ectonucleotidase CD73;5'-NT;cN-I;eN;cNII;adenosine 5'-phosphatase;ecto-5' nucleotidase;purine 5'-nucleotidase;ectonuceotidase;CD73 antigen;PM-AMPase;ecto-5'-nucleotidase;NMN 5'-nucleotidase;eNT;5'nucleotidase;5'-NT-1;cytoplasmic 5'-nucleotidase II (IMP-selective or GMP/IMP-selective);5'-NT-4;membrane-bound 5'-nucleotidase;high-Km 5'-NT;AMP-selective 5'-nucleotidase;cytosolic 5'-nucleotidase II;cNI;PN-I;ectonucleotidase;5'-AMPase;cN-II;5'-nucleotidase I;e-N;XF_2089;adenosine 5'-monophosphatase;Sdt1;thymidine monophosphate nucleotidase;NT5C3A;AMP phosphohydrolase;IMP-GMP specific nucleotidase;high Km 5'-nucleotidase;soluble calcium-activated nucleotidase 1;UMPH-1;ecto-nucleotidase;IMP-specific, high Km 5'-nucleotidase;5'-AMP nucleotidase;UMPase;cytosolic 5'-nucleotidase;E-5'-Nu;pyrimidine 5'-nucleotidase;5NT;Pho5;e5'NT;e5'-NT;5'Nase;YutF;ecto-5'-NT;ecto-5'-nucleotidase/CD73;ecto-5-NT;5'-nucleotidase II;5'-adenylic phosphatase;c-N-II;eNs;cytoplasmic 5'-nucleotidase II;hppA gene product;ecto-5'nucleotidase;ecto 5'-NT;c-N-I;Phm8;UshA;cNIIIB nucleotidase;AMP phosphatase;cN-IA;5'-NT-3;type II cytosolic 5'-nucleotidase;snake venom 5'-nucleotidase;5'-nucleotidase A;e-5NT;cytoplasmic 5'-nucleotidase III;ecto-5-nucleotidase;CD73/ecto-5'-nucleotidase;CD73;GA-AMPase;PN-1;IMP/GMP selective 5'-NT;5'-ectonucleotidase;IMP-GMP 5'-nucleotidase;5'-mononucleotidase"/>
    <s v="K20881"/>
  </r>
  <r>
    <x v="5"/>
    <x v="669"/>
    <s v="3'-nucleotidase"/>
    <n v="0"/>
    <n v="0"/>
    <n v="0"/>
    <n v="0"/>
    <n v="0"/>
    <n v="1"/>
    <n v="0"/>
    <n v="0"/>
    <m/>
    <m/>
    <s v="3'-ribonucleotide phosphohydrolase"/>
    <s v="ecto 3'-nucleotidase;3'-mononucleotidase;3'-nucleotidase/nuclease;CpdB;3'-phosphatase;3'-NT/Nu;ecto-3'-nucleotidase;La3'-nucleotidase;3'-ribonucleotidase;3'-NT;Endonuclease PA3;ecto-3'-nucleotidase/nuclease;Deoxyribonuclease PA3;nucleotidase, 3'-;Ld3'NT/NU;SO3565;3'NT/NU;3'-N'ase;3'nucleotidase/nuclease"/>
    <s v="K01119"/>
  </r>
  <r>
    <x v="5"/>
    <x v="670"/>
    <s v="3'(2'),5'-bisphosphate nucleotidase"/>
    <n v="2"/>
    <n v="1"/>
    <n v="1"/>
    <n v="1"/>
    <n v="2"/>
    <n v="1"/>
    <n v="1"/>
    <n v="1"/>
    <m/>
    <m/>
    <s v="adenosine-3'(2'),5'-bisphosphate 3'(2')-phosphohydrolase"/>
    <s v="3'(2'),5-bisphosphonucleoside 3'(2')-phosphohydrolase;3'(2'),5'-bisphosphate nucleotidase 1;Rv2131c;3-phosphoadenosine 5-phosphate phosphatase;PAP-phosphatease;MTCY270.37;PAP phosphatase;Dhal2p;PDE2;3'(2')-phosphoadenosine 5\u2019-phosphate phosphatase;3(2),5-bisphosphate nucleotidase;3\u2019-phosphoesterase;PAP 3'-phosphatase;3'-phosphoadenosine 5'-phosphate 3'-phosphatase;met22;HalA;PAPase;AHL;BPntase;Rv2837c;CysQ;BPNT-1;3'-PAPase;3-phosphoadenosine-5-phosphatase;3'-phosphoadenosine-5'-phosphatase;3'-phosphoadenosine 5'-phosphate phosphatase;FIERY1;bisphosphate 3'-nucleotidase 1;DPNPase;3',5'-bisphosphate nucleotidase;3\u2019-phosphoadenosine-5\u2019-phosphatase;YND;3'(2'),5'-bisphosphonucleoside 3'(2')-phosphohydrolase;gPAPP;3'-phosphoadenylylsulfate 3'-phosphatase;phosphoadenylate 3'-nucleotidase;Yeast 3',5'-bisphosphate nucleotidase;Cv1693;Halotolerance protein tol1;NrnA;nucleotidase, phosphoadenylate 3'-;Hal2;adenosine-3',5'-bisphosphate 3'-phosphohydrolase;GhHL1;bisphosphate 3'-nucleotidase;BPNT1"/>
    <s v="K01082"/>
  </r>
  <r>
    <x v="5"/>
    <x v="671"/>
    <s v="mannosyl-3-phosphoglycerate phosphatase"/>
    <n v="1"/>
    <n v="1"/>
    <n v="1"/>
    <n v="0"/>
    <n v="0"/>
    <n v="1"/>
    <n v="0"/>
    <n v="1"/>
    <m/>
    <m/>
    <s v="alpha-D-mannosyl-3-phosphoglycerate phosphohydrolase"/>
    <s v="MPGP;phosphatase, mannosyl-3-phosphoglycerate;More;MPG phosphatase"/>
    <s v="K07026"/>
  </r>
  <r>
    <x v="5"/>
    <x v="672"/>
    <s v="adenosylcobalamin/alpha-ribazole phosphatase"/>
    <n v="0"/>
    <n v="0"/>
    <n v="0"/>
    <n v="1"/>
    <n v="0"/>
    <n v="0"/>
    <n v="0"/>
    <n v="0"/>
    <m/>
    <m/>
    <s v="adenosylcobalamin/alpha-ribazole-5?-phosphate phosphohydrolase"/>
    <s v="alpha-ribazole-5'-P phosphatase;Mm2058 protein;alpha-ribazole-5'-phosphate phosphatase;alpha-ribazole phosphatase;CobC;cobC product"/>
    <s v="K02226"/>
  </r>
  <r>
    <x v="5"/>
    <x v="673"/>
    <s v="acireductone synthase"/>
    <n v="0"/>
    <n v="1"/>
    <n v="0"/>
    <n v="0"/>
    <n v="0"/>
    <n v="0"/>
    <n v="0"/>
    <n v="0"/>
    <m/>
    <m/>
    <s v="5-(methylthio)-2,3-dioxopentyl-phosphate phosphohydrolase (isomerizing)"/>
    <s v="Enoph1;E-1;enolase-phosphatase;MASA"/>
    <s v="K09880"/>
  </r>
  <r>
    <x v="5"/>
    <x v="674"/>
    <s v="D-glycero-beta-D-manno-heptose 1,7-bisphosphate 7-phosphatase"/>
    <n v="0"/>
    <n v="1"/>
    <n v="0"/>
    <n v="0"/>
    <n v="1"/>
    <n v="0"/>
    <n v="0"/>
    <n v="0"/>
    <m/>
    <m/>
    <s v="D-glycero-beta-D-manno-heptose 1,7-bisphosphate 7-phosphohydrolase"/>
    <s v="D-heptose-1,7-bisphosphate phosphatase"/>
    <s v="K03273"/>
  </r>
  <r>
    <x v="5"/>
    <x v="675"/>
    <s v="5'-deoxynucleotidase"/>
    <n v="0"/>
    <n v="0"/>
    <n v="0"/>
    <n v="1"/>
    <n v="0"/>
    <n v="0"/>
    <n v="1"/>
    <n v="0"/>
    <m/>
    <m/>
    <s v="2'-deoxyribonucleoside 5'-monophosphate phosphohydrolase"/>
    <s v="YfbR;YGL101W;deoxyribonucleoside 5'-monophosphatase;YGK1;YB92;YBR242W"/>
    <s v="K07023"/>
  </r>
  <r>
    <x v="5"/>
    <x v="675"/>
    <s v="5'-deoxynucleotidase"/>
    <n v="1"/>
    <n v="1"/>
    <n v="0"/>
    <n v="0"/>
    <n v="0"/>
    <n v="0"/>
    <n v="0"/>
    <n v="0"/>
    <m/>
    <m/>
    <s v="2'-deoxyribonucleoside 5'-monophosphate phosphohydrolase"/>
    <s v="YfbR;YGL101W;deoxyribonucleoside 5'-monophosphatase;YGK1;YB92;YBR242W"/>
    <s v="K08722"/>
  </r>
  <r>
    <x v="5"/>
    <x v="676"/>
    <s v="[acyl-carrier-protein] phosphodiesterase"/>
    <n v="1"/>
    <n v="1"/>
    <n v="0"/>
    <n v="0"/>
    <n v="1"/>
    <n v="0"/>
    <n v="0"/>
    <n v="0"/>
    <m/>
    <m/>
    <s v="holo-[acyl-carrier protein] 4'-pantetheine-phosphohydrolase"/>
    <s v="AcpH;ACP hydrolase;acyl carrier protein phosphodiesterase;ACP hydrolyase;4'-phosphopantetheine hydrolase;holofatty acid synthetase hydrolase;ACP phosphodiesterase"/>
    <s v="K08682"/>
  </r>
  <r>
    <x v="5"/>
    <x v="677"/>
    <s v="2',3'-cyclic-nucleotide 2'-phosphodiesterase"/>
    <n v="0"/>
    <n v="0"/>
    <n v="1"/>
    <n v="1"/>
    <n v="0"/>
    <n v="1"/>
    <n v="1"/>
    <n v="1"/>
    <m/>
    <m/>
    <s v="nucleoside-2',3'-cyclic-phosphate 3'-nucleotidohydrolase"/>
    <s v="ribonucleoside 2',3'-cyclic phosphate diesterase;cyclic 2',3'-nucleotide phosphodiesterase;2,3-cyclic nucleotide phosphodiesterase;2',3'-cyclic nucleotidase;2',3'-cyclic AMP 2'-phosphohydrolase;cyclic phosphodiesterase:3'-nucleotidase;2':3'-cyclic phosphodiesterase;2',3'-cyclic AMP phosphodiesterase;CpdB;2',3'-cAMP phosphodiesterase;YfcE-C74H;cyclic-2',3'-nucleotide 2'-phosphohydrolase;2',3'-cyclic nucleotide 2'-phosphodiesterase;phosphodiesterase, cyclic 2',3'-nucleotide 2'-;2',3'-cyclic phosphodiesterase;2':3'-cyclic nucleotide phosphodiesterase:3'-nucleotidase;Rv0805;2',3'-cyclic nucleoside monophosphate phosphodiesterase;2',3'-cyclic nucleotide phosphohydrolase;PdeB"/>
    <s v="K09769"/>
  </r>
  <r>
    <x v="5"/>
    <x v="678"/>
    <s v="phospholipase D"/>
    <n v="0"/>
    <n v="2"/>
    <n v="0"/>
    <n v="0"/>
    <n v="0"/>
    <n v="0"/>
    <n v="0"/>
    <n v="0"/>
    <m/>
    <m/>
    <s v="phosphatidylcholine phosphatidohydrolase"/>
    <s v="PoPLD;GIPC-PLD;hPLD2;PLDbeta;PIP2-independent PLD;Phosphatidylcholine-hydrolyzing phospholipase D1;EC 3.1.4.4;hPLD1;choline phosphatase;Phospholipase D2 PHOX and PX containing domain;More;phospholipase Dalpha1;SaPLD;phospholipase D alpha;N-acylphosphatidylethanolamine-hydrolyzing phospholipase D;sphingolipid-specific phospholipase D;pPLD2;PLDStr;phospholipid-specific phosphodiesterase;PLD;PLD2alpha;LiRecDT3;cPLD2;PLDepsilon;PLDcab;PldA;AtPLDalpha2;dermonecrotic toxin;phospholipase D2;mPLD2;PXTM-PLD;lecithinase D;PLD zeta;Ca2+-dependent phospholipase D;phosphatidylcholine choline hydrolase;PLDalpha1;AtPLDp2;PLDGB;PLD684;PLD-1;phospholipase D1;AtPLDepsilon;endonuclease Nuc;AtPLDgamma2;PldB;phospholipase D1beta;PLD2;PC-PLD;phospholipase Dzeta2;PLD103;NAPE-PLD;Meiosis-specific sporulation protein SPO14;PLDbeta1;D type phospholipase;PLDdelta;phospholipase D delta;AtPLDgamma1;phospholipase D Beta1B1i;rPLD2;cPLD1;PLDalpha;PLD2a;lipophosphodiesterase II;PLD-B;PLDalpha3;PLDzeta1;phospholipase D2alpha;pPLD1;LiRecDT1;PLDzeta2;phospholipase Dalpha;PLD1;SPO14;LePLDbeta1;phospholipase D epsilon;AtPLDp1;PLD delta;AtPLDgamma3;Phosphatidylcholine-hydrolyzing phospholipase D2;LiRecDT2;phospholipase Dalpha3;phospholipase Dbeta;PIP2-PLD;PLD epsilon;LePLDalpha1;PLD-A;AtPLDbeta1;Phospholipase D1 PHOX and PX containing domain;PLDdelta1;PIP2-dependent PLD;phospholipase D alpha 1;PLD type 2;TH-2PLD;phosphatidylinositol-synthesizing phospholipase D;rPLD1;PLD-PMF;AtPLDdelta;phosphatidylinositol-4,5-bisphosphate-dependent PLD;AtPLDbeta2;mPLD1;AtPLDalpha1;At3g15730;PLDalpha2;PLD1C;AtPLDzeta"/>
    <s v="K01113"/>
  </r>
  <r>
    <x v="5"/>
    <x v="679"/>
    <s v="glycerophosphodiester phosphodiesterase"/>
    <n v="1"/>
    <n v="1"/>
    <n v="0"/>
    <n v="0"/>
    <n v="1"/>
    <n v="0"/>
    <n v="1"/>
    <n v="1"/>
    <m/>
    <m/>
    <s v="glycerophosphodiester glycerophosphohydrolase"/>
    <s v="GlpQ1;Pf2003;protein D/glycerophosphodiester phosphodiesterase;GDE2;metallo-glycerophosphodiesterase;GPDE;PSTAA_4169;gene hpd protein;GPD;glycerophosphoryl diester phosphodiesterase;phosphohydrolase GpdQ;GP-PDE;IgD-binding protein D;GlpQ3;T2047;GDE;phosphodiesterase, glycerophosphodiester;glycerophosphodiesterase;GDPD2;Ugp4;Os02g31030;GD-PDE;ttGDPD;lipoprotein D;YqiK;GDPD6;PfGDPD;Ugp2;PD/GlpQ;GDE4;UGP3;GlpQ;UGP1;Pgc1p;GlpQ2;MPN420;GPD protein;PFLU4789;ttGDD;HPD;GpdQ;GDPD1;GPCPD1;glycerophosphodiester phosphodiesterase domain containing 5;GDE5;UgpQ;Gde1p;GDPD;GDPD5;immunoglobulin D-binding protein;TM1621;IGD-binding protein;GPX-PDE;Protein D;outer membrane protein D;GPC-PDE"/>
    <s v="K01126"/>
  </r>
  <r>
    <x v="5"/>
    <x v="680"/>
    <s v="cyclic-guanylate-specific phosphodiesterase"/>
    <n v="2"/>
    <n v="0"/>
    <n v="0"/>
    <n v="0"/>
    <n v="2"/>
    <n v="0"/>
    <n v="0"/>
    <n v="0"/>
    <m/>
    <m/>
    <s v="cyclic bis(3-&gt;5')diguanylate 3-guanylylhydrolase"/>
    <s v="MtbDGC;BifA;cyclic di-GMP phosphodiesterase;PdeH;PA4781;H-NOX-associated cyclic-di-GMP processing enzyme;RavR;BinA;EAL domain phosphodiesterase;MbaA;c-di-GMP-specific PDE;RapA;YahA;RpfG;YcgF;BCG_1419c;CdpA;GAF/HD-GYP protein;TM0186;PmGH;HD-GYP;HaCE;CD0757;c-di-GMP-hydrolyzing-phosphodiesterase;cyclic di-GMP-specific phosphodiesterase;BpdA;YfgF;VieA;perma_0986;CdgC;Putative uncharacterized protein;PA3947;Bd1817;CC3396;HD-GYP domain cyclic dimeric GMP phosphodiesterase;PA2567;cyclic-di-GMP phosphodiesterase;HD-GYP phosphodiesterase;HD-GYP domain cyclic di-GMP phosphodiesterases;FimX;PDEA1;RbdA;PA4108;ScrG;PdeC;HD-GYP domain cyclic-di-GMP phosphodiesterase;PDE-A;c-di-GMP phosphodiesterase;EAL;MtbPDE;SO0437;Blrp;blue light-regulated phophodiesterase;HD-GYP PDE;TM_0186;c-di-GMP-specific phosphodiesterase;RocR;BB0374;PdeA;phosphodiesterase A;RpfR;BlrP1;cyclic nucleotide phosphodiesterase;diguanylate cyclase/phosphodiesterase;PDE;BpdB;Dos;PAS-GGDEF-EAL domain-containing protein;PdeB;PA4367;Arr"/>
    <s v="K07181"/>
  </r>
  <r>
    <x v="5"/>
    <x v="681"/>
    <s v="3',5'-cyclic-AMP phosphodiesterase"/>
    <n v="1"/>
    <n v="1"/>
    <n v="0"/>
    <n v="0"/>
    <n v="1"/>
    <n v="3"/>
    <n v="2"/>
    <n v="2"/>
    <m/>
    <m/>
    <s v="3',5'-cyclic-AMP 5'-nucleotidohydrolase"/>
    <s v="LmjPDEB1;cAMP-specific phosphodiesterase-4D5;PDE4D1;TcPDE1;PDE4B5;phosphodiesterase 4D;PDE4A4;LmjPDEB2;PDE8;cyclic nucleotide phosphodiesterase-8A;PDE4D11;cyclic nucleotide phosphodiesterase 4D;PDE7A;TbrPDEB2;PDE4B2;cAMP-specific PDE4A5;PDE7A1;cAMP-phosphodiesterase 4D7;PDE4C2;hPDE4B;PdeH;cAMP-specific PDE4D2;cyclic nucleotide phosphodiesterase 4;adenosine 3',5'-cyclicmonophosphate-specific PDE;phosphodiesterase 4;3',5'-cAMP phosphodiesterase;CPDS;PDE2;high affinity cAMP-specific and IBMX-insensitive 3',5'-cyclic phosphodiesterase 8A;cAMP-specific PDE;CpdA;HSPDE4A4B;phosphodiesterase 7B;phosphodiesterase-4B;cAMP phosphodiesterase;DdPDE4;hPDE4A;PDE-4D3;TcrPDEA1;PDE7A2;cAMP-specific phosphodiesterase 4D;phosphodiesterase 7;phosphodiesterase type 5;cyclic AMP-specific phosphodiesterase;PDE;PDE4C;PDEB1;PDE4A1;3',5'-cyclic AMP phosphodiesterase;cAMP-phosphodiesterase;phosphodiesterase 4 isoform A8;phosphodiesterase type 4;TbrPDEB1;PDE8A1;PDE4D5;cAMP-specific phosphodiesterase;PdeL;PDE8A;PDE4B;PDE4D;PDE4A cAMP-specific phosphodiesterase splice variant RD1;phosphodiesterase 5;cAMPspecific PDE;RNPDE4A1A;cAMP-specific cyclic nucleotide phosphodiesterase;PDE10A;PDE4A8;PDE4A5;TcPDE4;TbPDE2B;PdeA;PDE4B4;cAMP-specific 3',5'-cyclic phosphodiesterase 4D;TcrPDEB1;cyclic nucleotide phosphodiesterase;cyclic AMP phosphodiesterase type 4;PDE4D3;cAMP-phosphodiesterase 1C;cAMP-specific phosphodiesterase 4D11;adenosine 3',5'-cyclic monophosphate PDE;PDE7B;PDE4B1;cAMP-PDE;class I phosphodiesterase PDEB2;PDE4A10;PDE8B;phosphodiesterase-4A5;class I phosphodiesterase PDEB1;PDE7;phosphodiesterase 4B;RegA;PDE4A;cyclic AMP phosphodiesterase-4;PDE IVB;PDE3;PDE4D7;phosphodiesterase-4;PDE4;PDE5;PDE-46;TbPDE1;cAMP phosphodiesterase-4;PdeB;PDE1C;PDE4B3"/>
    <s v="K03651"/>
  </r>
  <r>
    <x v="5"/>
    <x v="681"/>
    <s v="3',5'-cyclic-AMP phosphodiesterase"/>
    <n v="1"/>
    <n v="0"/>
    <n v="0"/>
    <n v="0"/>
    <n v="0"/>
    <n v="0"/>
    <n v="0"/>
    <n v="0"/>
    <m/>
    <m/>
    <s v="3',5'-cyclic-AMP 5'-nucleotidohydrolase"/>
    <s v="LmjPDEB1;cAMP-specific phosphodiesterase-4D5;PDE4D1;TcPDE1;PDE4B5;phosphodiesterase 4D;PDE4A4;LmjPDEB2;PDE8;cyclic nucleotide phosphodiesterase-8A;PDE4D11;cyclic nucleotide phosphodiesterase 4D;PDE7A;TbrPDEB2;PDE4B2;cAMP-specific PDE4A5;PDE7A1;cAMP-phosphodiesterase 4D7;PDE4C2;hPDE4B;PdeH;cAMP-specific PDE4D2;cyclic nucleotide phosphodiesterase 4;adenosine 3',5'-cyclicmonophosphate-specific PDE;phosphodiesterase 4;3',5'-cAMP phosphodiesterase;CPDS;PDE2;high affinity cAMP-specific and IBMX-insensitive 3',5'-cyclic phosphodiesterase 8A;cAMP-specific PDE;CpdA;HSPDE4A4B;phosphodiesterase 7B;phosphodiesterase-4B;cAMP phosphodiesterase;DdPDE4;hPDE4A;PDE-4D3;TcrPDEA1;PDE7A2;cAMP-specific phosphodiesterase 4D;phosphodiesterase 7;phosphodiesterase type 5;cyclic AMP-specific phosphodiesterase;PDE;PDE4C;PDEB1;PDE4A1;3',5'-cyclic AMP phosphodiesterase;cAMP-phosphodiesterase;phosphodiesterase 4 isoform A8;phosphodiesterase type 4;TbrPDEB1;PDE8A1;PDE4D5;cAMP-specific phosphodiesterase;PdeL;PDE8A;PDE4B;PDE4D;PDE4A cAMP-specific phosphodiesterase splice variant RD1;phosphodiesterase 5;cAMPspecific PDE;RNPDE4A1A;cAMP-specific cyclic nucleotide phosphodiesterase;PDE10A;PDE4A8;PDE4A5;TcPDE4;TbPDE2B;PdeA;PDE4B4;cAMP-specific 3',5'-cyclic phosphodiesterase 4D;TcrPDEB1;cyclic nucleotide phosphodiesterase;cyclic AMP phosphodiesterase type 4;PDE4D3;cAMP-phosphodiesterase 1C;cAMP-specific phosphodiesterase 4D11;adenosine 3',5'-cyclic monophosphate PDE;PDE7B;PDE4B1;cAMP-PDE;class I phosphodiesterase PDEB2;PDE4A10;PDE8B;phosphodiesterase-4A5;class I phosphodiesterase PDEB1;PDE7;phosphodiesterase 4B;RegA;PDE4A;cyclic AMP phosphodiesterase-4;PDE IVB;PDE3;PDE4D7;phosphodiesterase-4;PDE4;PDE5;PDE-46;TbPDE1;cAMP phosphodiesterase-4;PdeB;PDE1C;PDE4B3"/>
    <s v="K22390"/>
  </r>
  <r>
    <x v="5"/>
    <x v="682"/>
    <s v="RNA 2',3'-cyclic 3'-phosphodiesterase"/>
    <n v="1"/>
    <n v="1"/>
    <n v="1"/>
    <n v="0"/>
    <n v="0"/>
    <n v="1"/>
    <n v="0"/>
    <n v="0"/>
    <m/>
    <m/>
    <s v="(ribonucleotide)n-2',3'-cyclic phosphate 3'-nucleotidohydrolase"/>
    <s v="dr2339;RNA 2',3'-cyclic phosphodiesterase;CNP1;PF0027;CNP;2',3'-cyclic phosphodiesterase;CDPase;ligT;CPDase;YadP;thpR"/>
    <s v="K01975"/>
  </r>
  <r>
    <x v="5"/>
    <x v="683"/>
    <s v="dGTPase"/>
    <n v="0"/>
    <n v="0"/>
    <n v="0"/>
    <n v="0"/>
    <n v="1"/>
    <n v="0"/>
    <n v="0"/>
    <n v="0"/>
    <m/>
    <m/>
    <s v="dGTP triphosphohydrolase"/>
    <s v="deoxyguanosine triphosphate triphosphohydrolase;More;deoxyguanosine tri-oder deoxyguanosine triphosphatase;phosphatase, deoxyguanosine tri;deoxy-GTPase;deoxyguanosine 5-triphosphate triphosphohydrolase"/>
    <s v="K01129"/>
  </r>
  <r>
    <x v="5"/>
    <x v="684"/>
    <s v="arylsulfatase (type I)"/>
    <n v="0"/>
    <n v="0"/>
    <n v="1"/>
    <n v="0"/>
    <n v="0"/>
    <n v="0"/>
    <n v="0"/>
    <n v="0"/>
    <m/>
    <m/>
    <s v="aryl-sulfate sulfohydrolase"/>
    <s v="ARS-A;arylsulfatase Es-2;PAS;phenylsulfatase;KIAA1001;AS-A;arylsulfatase K;estrogen sulfatase;arylsulfatase A;arylsufatase B;ARSK;arylsulfatase;arylsulfatase E;ARSA;ASG;phenolsulfatase;Aryl-sulfate sulphohydrolase;4-methylumbelliferyl sulfatase;p-nitrophenyl sulfatase;arylsulfatase type VI;arylsulfatase J;ARSE;AtsA;sulfatase;P70;arylsulfatase G;ARS-B;arylsulfatase III;ARSB;arylsulfohydrolase;sulfatase, aryl-;arylsulphatase A;ary 423;arylsulphatase;arylsulfate sulfohydrolase II;ARS;AstA;nitrocatechol sulfatase;arylsulfatase gene;arylsulfatase B"/>
    <s v="K01130"/>
  </r>
  <r>
    <x v="5"/>
    <x v="685"/>
    <s v="choline-sulfatase"/>
    <n v="0"/>
    <n v="0"/>
    <n v="1"/>
    <n v="1"/>
    <n v="0"/>
    <n v="1"/>
    <n v="1"/>
    <n v="2"/>
    <m/>
    <m/>
    <s v="choline-sulfate sulfohydrolase"/>
    <s v="sulfatase, choline;choline sulphatase;choline sulfatase;BetC"/>
    <s v="K01133"/>
  </r>
  <r>
    <x v="5"/>
    <x v="686"/>
    <s v="phosphonoacetaldehyde hydrolase"/>
    <n v="0"/>
    <n v="0"/>
    <n v="0"/>
    <n v="0"/>
    <n v="0"/>
    <n v="1"/>
    <n v="0"/>
    <n v="0"/>
    <m/>
    <m/>
    <s v="2-oxoethylphosphonate phosphonohydrolase"/>
    <s v="P-Ald hydrolase;phosphonatase;hydrolase, phosphonoacetylaldehyde;2-phosphonoacetaldehyde phosphonohydrolase;2-phosphonoacetylaldehyde phosphonohydrolase"/>
    <s v="K05306"/>
  </r>
  <r>
    <x v="5"/>
    <x v="687"/>
    <s v="oligo-1,6-glucosidase"/>
    <n v="0"/>
    <n v="0"/>
    <n v="1"/>
    <n v="1"/>
    <n v="1"/>
    <n v="0"/>
    <n v="0"/>
    <n v="0"/>
    <m/>
    <m/>
    <s v="oligosaccharide 6-alpha-glucohydrolase"/>
    <s v="SI;O16G;exo-oligo-1,6-glucosidase;isomaltase;sucrase-isomaltase;disaccharidase;AglA;dextrin 6-alpha-glucanohydrolase;Oligosaccharide alpha-1,6-glucosidase;intestinal sucrase/isomaltase;oligo-alpha-1,6-glucosidase;limit-dextrinase;alpha-glucosidase 2;dextrin 6-alpha-D-glucanohydrolase;More;Amy112;alpha-glucosidase;Ima3;S-I;sucrase-isomaltase complex;sucrase-isomaltase-maltase;MalL;sucrase isomaltase;oligo-1, 6-glucosidase;MalA;Sea lion isomaltase;SUIS;sucrase;oligo-1,4-1,6-alpha-glucosidase;Saci1160;HMPREF0531_13057;Ima2"/>
    <s v="K01187"/>
  </r>
  <r>
    <x v="5"/>
    <x v="688"/>
    <s v="lysozyme"/>
    <n v="0"/>
    <n v="0"/>
    <n v="0"/>
    <n v="0"/>
    <n v="0"/>
    <n v="0"/>
    <n v="0"/>
    <n v="1"/>
    <m/>
    <m/>
    <s v="peptidoglycan N-acetylmuramoylhydrolase"/>
    <s v="TJL;lysozyme c;L-7001;globulin G1;Egyptian goose egg-white lysozyme;n-SalC;lysozym;lysC;AcmB;Goose-type lysozyme;goose type lysozyme;LYSC-1;lysozyme SP0987;Protein gp54;CP-9 lysin;CCLys-g;M1L;LYZ2;CP-1 lysin;EQL;cLys3;lysozyme c-1;lysi2;PALysG;DEL-I;destabilase-lysozyme;fOg44 endolysin;1,4-beta-N-acetylmuramidase;lysozyme 1 precursor;muramidase;hLYZ;BA-lysozyme;LysG;Ply3626;invertebrate lysozyme;1,4-beta-N-acetylmuramidase 1;wood duck lysozyme;mutanolysin;gp36C;N-acetylmuramic hydrolase;lysozyme B;N,O-diacetylmuramidase;peptidoglycan n-acetylmuramic hydrolase;1,4-N-acetylmuramidase;GEWL;DEL-III;LysGL;MV1 lysin;gp144;SjLys;mlD-Ds1;abLysI;OHLysG2;lysozyme g;OEL;WGL;VpLYZ;CPL;Lysosyme;HEWL;CFL;N-acetylmuramide glycanhydrolase;Lysis protein;1,4-beta-N-acetylmuramidase M1;P13;lysozyme 1;T4L;mucopeptide N-acetylmuramoylhydrolase;HLysG2;n-SalG;MLL-A;lysozyme g-like 2;SalG;phiKZ endolysin;Lysozyme;c-type lysozyme;lambda lysozyme;GSTL;mucopeptide N-acetylmuramic acid hydrolase;i-type lysozyme;Outer wedge of baseplate protein;1,4-beta-N-acetylmuramidase A/C;EGL;globulin G;equine lysozyme;DEL-II;Protein gp19;Late protein gp15;Protein Gp5;Protein gp17;transglycosylase;CP-7 lysin;endolysin;Protein Gp25;lysi1;g-lysozyme;HLZ;1,4-beta-N-acetylmuramoylhydrolase;ASTL;N-acetylglucosaminidase autolysin;OHLysG1;lysozyme-g;LYZ;mlD-Ds3;Peptidoglycan hydrolase;LAL;invertebrate type lysozyme;Protein gpK;SmLysC;SSTL B;MdL2;phage-type like lysozyme;lysozyme A;mlD-Ds2;Egyptian goose lysozyme;Autolysin;Lys-rich lysozyme 2;mucopeptide glucohydrolase;OHLysG3;LysgaY;MLL-B;PR1-lysozyme;chicken-type lysozyme;SSTL A;T4 lysozyme;iLys2;g-type lysozyme;Mdl1;iLys"/>
    <s v="K07273"/>
  </r>
  <r>
    <x v="5"/>
    <x v="689"/>
    <s v="unsaturated rhamnogalacturonyl hydrolase"/>
    <n v="1"/>
    <n v="0"/>
    <n v="0"/>
    <n v="0"/>
    <n v="0"/>
    <n v="0"/>
    <n v="0"/>
    <n v="0"/>
    <m/>
    <m/>
    <s v="2-O-(4-deoxy-beta-L-threo-hex-4-enopyranuronosyl)-alpha-L-rhamnopyranose hydrolase"/>
    <s v="CA_C0359;More;YesR;RGI hydrolase;URH;URGH;YteR"/>
    <s v="K15532"/>
  </r>
  <r>
    <x v="5"/>
    <x v="690"/>
    <s v="exo-alpha-sialidase"/>
    <n v="0"/>
    <n v="0"/>
    <n v="0"/>
    <n v="0"/>
    <n v="1"/>
    <n v="0"/>
    <n v="0"/>
    <n v="0"/>
    <m/>
    <m/>
    <s v="acetylneuraminyl hydrolase"/>
    <s v="SA85-1.1 protein;PA2794;acylneuraminyl glycohydrolase;SA85-1.2 protein;N-acylneuraminate glycohydrolase;N-acylneuraminosyl glycohydrolase;alpha2,6-trans-sialidase;Am1757;More;GH33C;ganglioside-specific sialidase;Cytosolic sialidase;NanPs;sialyl hydrolase;NEU1;haemagglutinin-neuraminidase protein;acid sialidase;N-acetyl-alpha-neuraminidase 4;NEU4L;sialidase/neuraminidase mutant F129A;Neu3e;NanI;NEU4 short;NA;Mouse skeletal muscle sialidase;STNA;sialidase;NA2;G9 sialidase;N-acetyl-alpha-neuraminidase 3;alpha-sialidase;trans-sialidase 1;SA85-1.3 protein;NanC;NANase;Major surface antigen;neuraminidase 1;IID sialidase;sialidase II;NEU2;trans-sialidase;sialidase-4;N-acetyl-alpha-neuraminidase 2;neuraminidase 2;endo-sialidase;HN;sialidase 4;Ganglioside sialidase;Major 85 kDa surface antigen;NanA;sialidase-2;MmNEU3;alpha2,6-sialyltransferase;KDNase;Murine thymic sialidase;alpha2,6-sialidase;glycosyl hydrolase;hemagglutinin-neuraminidase;MTS;endosialidase;Neu4L sialidase;Neu3d;neuraminidase;NEU4 long;NanH;Tr6;mucopolysaccharide N-acetylneuraminylhydrolase;NanJ;N-acetyl-alpha-neuraminidase 1;alpha-N-acylneuraminate glycohydrolase;Neu3a;VCNA;exo-sialidase;acetylneuraminidase;Neu3;Membrane sialidase;sialidase Neu2;neuramindase;DELTA15Pd2,6ST;endo-N;MSS;NEU4;Lysosomal sialidase;Acetylneuraminyl hydrolase;endoNF;HsNEU2;TDE0471;N-acetylneuraminosyl glycohydrolase;neuraminidase-1;N-acetyl-alpha-neuraminidase;NanICD;neuraminidase 3;NAN1;Neu;hemagglutinin-neuraminidase glycoprotein;NA1;alpha-neuraminidase;Am0705;TSia;SiaBb1;endo-N-acylneuraminidase;sialidase-3;Am2085;Am0707;NanB;TcTS"/>
    <s v="K01186"/>
  </r>
  <r>
    <x v="5"/>
    <x v="691"/>
    <s v="limit dextrin alpha-1,6-maltotetraose-hydrolase"/>
    <n v="1"/>
    <n v="0"/>
    <n v="0"/>
    <n v="0"/>
    <n v="0"/>
    <n v="0"/>
    <n v="0"/>
    <n v="0"/>
    <m/>
    <m/>
    <s v="glycogen phosphorylase-limit dextrin maltotetraose-hydrolase"/>
    <s v="glycogen debranching enzyme;GlgX protein;isoamylase-type debranching enzyme;GDE;GlgX"/>
    <s v="K01200"/>
  </r>
  <r>
    <x v="5"/>
    <x v="692"/>
    <s v="beta-glucosidase"/>
    <n v="0"/>
    <n v="0"/>
    <n v="1"/>
    <n v="1"/>
    <n v="0"/>
    <n v="0"/>
    <n v="0"/>
    <n v="0"/>
    <m/>
    <m/>
    <s v="beta-D-glucoside glucohydrolase"/>
    <s v="ZmGlu1;T-cell inhibitor;BglT;dhurrinase-1;GBA;hCBG;Glu1b;beta-1,6-glucosidase;SbDhr1;beta-glucosidase B;beta-glucosidase I;Umbgl3B;MeBglD2;More;HiBgl3B;SSO3039;BGlu1;esculinase;HGT-BG;ZM-p60.1;A1;bifunctional exo-beta-glucosidase/N-acetyl-beta-glucosaminidase;J1;Lin1840;ICHG;FPG;KLrP;beta-glucosidase 6;beta-glucosidase 1;cyanogenic beta-glucosidase;Td2F2;tuberonic acid glucoside beta-glucosidase;bifunctional beta-glucosidase/xylosidase;LjBGD4;beta-D-glucosidase F1;BGL50;CC1G_08724;BG;beta-Glu x;p-nitrophenyl beta-glucosidase;LjBGD2;salicilinase;Bgl3;Sde1394;BGLPf;beta-glu1;TpBGL1;linustatinase;aryl beta-glucosidase;HiBgl3C;LjBGD7;Cba3;arbutinase;BGX1;Klotho-related protein;limarase;Cel3A;beta-Glcase;iridoid beta-glucoside;KNOUC202beta-gly;PF0073;BGL1;BGs;betagly;beta-GLYPI;TpBGL3;SYNbglA;CelB;G-II;GLU3;1,4-beta-glucosidase;PRGH1;family-1 beta-glycosidase;PGII;beta-glucosidase II;cellobiase;T1;BGLU;BGL1A;piceid-beta-D-glucosidase;betaG;BglB;GLU4;GBA2;BGLU22;vicianase;DV-BG;amygdalin hydrolase;elaterase;Tpbgl;primeverosidase;Hore_15280;BglC;bgpA;Bgl;SP188;aryl-beta-D-glucosidase;BglD5;BGL1B;BglHi2;Gl-3;GBA3;bgl3a;isoflavone conjugate-hydrolyzing beta-glucosidase;3BGlu6;PGI;Gh3-4;Tpen_1494;BGLU23;BGA;Bglu3B;GII;CGHII;emulsin;Tpebgl3;SA-bglu;Bgl2;Glu1;beta-glu;BglII;reCBG;Gl-2;RuBGX1;BglA;ginsenoside-hydrolyzing beta-D-glucosidase;amygdalase;dalcochinase;BG1;gentiobiase;Glu2;beta-D-glucosidase;linamarase;GH1 beta-glucosidase;GH3 beta-glucosidase;Dhr1;prunasin hydrolase;beta-glu2;Novozyme 188;F1;amygdalinase;HiBgl3A;Tnap_0656;AT5A_15831;beta-glucosidase C;GI;Bglhi;aryl-beta-glucosidase;BglP;4BGlu12;OsTAGG;BglI;CBG;lactase;salicinase;oligofurostanoside-specific beta-glucosidase;tuberonic acid glucoside (TAG)-hydrolyzing beta-glucosidase;BGLU21;Cel3b;Bgl3B;beta-glucoside hydrolase"/>
    <s v="K05350"/>
  </r>
  <r>
    <x v="5"/>
    <x v="693"/>
    <s v="alpha-galactosidase"/>
    <n v="1"/>
    <n v="0"/>
    <n v="1"/>
    <n v="1"/>
    <n v="0"/>
    <n v="0"/>
    <n v="0"/>
    <n v="0"/>
    <m/>
    <m/>
    <s v="alpha-D-galactoside galactohydrolase"/>
    <s v="agaAJB13;alpha-Gal II;ceramidase, galactosylgalactosylglucosyl-;alpha-galactosidase 1;MEL1;Aga-F78;ATSIP2;alkaline alpha-gal form 1;AglA;trihexosylceramide alpha-galactosidase;LaMel36A;melibiase;GH36 alpha-galactosidase;TmGalA;alpha-galactosidase AgaA A355E;AGal;BLGA_00330;ceramide trihexosidase;alpha-Gal A;E2 alpha-galactosidase;GALA;ceramidetrihexosidase;alpha-galactosidase AgaB;E3 alpha-galactosidase;alpha-galactosidase III;ScAGal;trihexosylceramidealpha-galactosidase;AgalB;Ag-I;Agalsidase alfa;GLA;alkaline alpha-galactosidase form 1;alpha-D-galactopyranoside galactohydrolase;Fabrazyme;trihexosyl ceramide galactosidase;blAga3;alpha-D-galactosidase;TM1192;GH97b;AglC;Alpha-D-galactoside galactohydrolase;ceramidetrihexoside-alpha-galactosidase;retaining alpha-galactosidase;alpha-galactosidase 2;alpha-galactosidase II;E1 alpha-galactosidase;EC 3.2.1.47;Mel4A;Genzyme;Tm GalA;alpha-galactosidase 3;alpha-galactosidase A;Ag-II;alpha-gal1;alphaGal1;GalS;alpha-galactosidase I;a-galactosidase;alpha-galactoside galactohydrolase;alpha-Gal III;1,6-alpha-D-galactoside galactohydrolase;AgaI;AgaB;alkaline alpha-galactosidase;AgaA;AkalphaGal;Gal36;TnGalA;galA17;MelA;alpha-Gal;Aga-Y"/>
    <s v="K07407"/>
  </r>
  <r>
    <x v="5"/>
    <x v="694"/>
    <s v="beta-galactosidase"/>
    <n v="1"/>
    <n v="0"/>
    <n v="0"/>
    <n v="0"/>
    <n v="0"/>
    <n v="0"/>
    <n v="0"/>
    <n v="0"/>
    <m/>
    <m/>
    <s v="beta-D-galactoside galactohydrolase"/>
    <s v="Sumiklat;BGAL10;SSU0587;Gal2;BgaS;beta-galactosidase I;Aabeta-gal;betagal;MeBglD2;More;BGAL9;BgaB;BGAL7;XG-specific beta-galactosidase;Hlac_2868;BgAP;SA-betagal;S 2107;BGAL13;betaGly4;Gal3;BGAL;lactosylceramidase II;beta-D-galactohydrolase;galactosidase;BbgII;beta-gal;PF1208;beta-D-glactanase;YesZ;hcbetagal;ONPGase;BGT II;BGAL11;BgalA;GALB;GALA;beta-Gal 1;B-GAL;LACS;BGAL4;BGAL5;BGL1;exo-beta-(1-&gt;3)-D-galactanase;galactanase;BglAp;LacA;senescence-associated beta-galactosidase;PRGH1;BgaX;GAL1;Maxilact;BGAL17;BGAL6;p-nitrophenyl beta-galactosidase;BGAL1;gherkin lactase;beta-galactosidase IV;SPD_0065 protein;BGAL8;Acid beta-galactosidase;EABase;betaGS;BGAL15;beta-lactosidase;H-BgaS;Hydrolact;CTP-beta-gal;bgaD;Trilactase;SA-beta-GAL;ZD410;endo-beta-galactosidase;BbgIV;Lactozym 3000L;Gal-5;BgaH;XC1214;beta-Gal 2;Maxilact-L/2000;BgaBM;BGA;cold-active beta-galactosidase;SSO3019;BGAL2;Exo-(1--&gt;4)-beta-D-galactanase;LPH;SR12 protein;Ss beta-gal;beta-D-galactosidase;beta galactosidase;BGAL12;beta-D-lactosidase;BGT I;BGAL3;beta-galactosidase III;driselase;Gal4;beta-Gal II;beta-galase;BGAL14;Oryzatym;beta-galactosidase II;galactosidase, beta;Lactozym;Gal-2;YH4502;lactase;BGAL16;lactase phlorizin hydrolase;BbgIII;BbgI"/>
    <s v="K01190"/>
  </r>
  <r>
    <x v="5"/>
    <x v="694"/>
    <s v="beta-galactosidase"/>
    <n v="0"/>
    <n v="0"/>
    <n v="1"/>
    <n v="0"/>
    <n v="0"/>
    <n v="0"/>
    <n v="0"/>
    <n v="0"/>
    <m/>
    <m/>
    <s v="beta-D-galactoside galactohydrolase"/>
    <s v="Sumiklat;BGAL10;SSU0587;Gal2;BgaS;beta-galactosidase I;Aabeta-gal;betagal;MeBglD2;More;BGAL9;BgaB;BGAL7;XG-specific beta-galactosidase;Hlac_2868;BgAP;SA-betagal;S 2107;BGAL13;betaGly4;Gal3;BGAL;lactosylceramidase II;beta-D-galactohydrolase;galactosidase;BbgII;beta-gal;PF1208;beta-D-glactanase;YesZ;hcbetagal;ONPGase;BGT II;BGAL11;BgalA;GALB;GALA;beta-Gal 1;B-GAL;LACS;BGAL4;BGAL5;BGL1;exo-beta-(1-&gt;3)-D-galactanase;galactanase;BglAp;LacA;senescence-associated beta-galactosidase;PRGH1;BgaX;GAL1;Maxilact;BGAL17;BGAL6;p-nitrophenyl beta-galactosidase;BGAL1;gherkin lactase;beta-galactosidase IV;SPD_0065 protein;BGAL8;Acid beta-galactosidase;EABase;betaGS;BGAL15;beta-lactosidase;H-BgaS;Hydrolact;CTP-beta-gal;bgaD;Trilactase;SA-beta-GAL;ZD410;endo-beta-galactosidase;BbgIV;Lactozym 3000L;Gal-5;BgaH;XC1214;beta-Gal 2;Maxilact-L/2000;BgaBM;BGA;cold-active beta-galactosidase;SSO3019;BGAL2;Exo-(1--&gt;4)-beta-D-galactanase;LPH;SR12 protein;Ss beta-gal;beta-D-galactosidase;beta galactosidase;BGAL12;beta-D-lactosidase;BGT I;BGAL3;beta-galactosidase III;driselase;Gal4;beta-Gal II;beta-galase;BGAL14;Oryzatym;beta-galactosidase II;galactosidase, beta;Lactozym;Gal-2;YH4502;lactase;BGAL16;lactase phlorizin hydrolase;BbgIII;BbgI"/>
    <s v="K12308"/>
  </r>
  <r>
    <x v="5"/>
    <x v="695"/>
    <s v="alpha,alpha-trehalase"/>
    <n v="1"/>
    <n v="0"/>
    <n v="0"/>
    <n v="0"/>
    <n v="0"/>
    <n v="0"/>
    <n v="0"/>
    <n v="0"/>
    <m/>
    <m/>
    <s v="alpha,alpha-trehalose glucohydrolase"/>
    <s v="Treh;trehalase-invertase;neutral regulatory trehalase;Px_EclTre;Atc1p;neutral trehalase;TreZ;alpha,alpha trehalase;HaTreh-1;Ntp1p;Alpha,alpha-trehalose glucohydrolase;Tre-2;trehalase-1;ATHA;HaTre-1;SeTre-1;Hl-Tre;MSMEG 4528;alpha,alpha'-trehalose 1-D-glucohydrolase;Nth1p;TreF;acid trehalase;membrane-bound SfTre2;soluble P II type trehalase;TRE1;Saci_1816;alkaline trehalase;trehalase;THA;treB;SeTre-2;glucose alpha-1,1-glucose hydrolase;soluble trehalase;SfTre1;Tre37A;Alpha,alpha-trehalase;Nth2p;alpha,alpha trehalose glucohydrolase;Ntc1p;NTHA;NT-INV;soluble P I type trehalase;TreA;alpha-glucoside-1-glucohydrolase;alpha,alpha glucoside 1-glucohydrolase;Ath1;NTH1;Treh1;GH37 trehalase;ATC1;acid non-regulatory trehalase;ATM1;acid (non regulatory) trehalase;Treh2"/>
    <s v="K01194"/>
  </r>
  <r>
    <x v="5"/>
    <x v="695"/>
    <s v="alpha,alpha-trehalase"/>
    <n v="0"/>
    <n v="0"/>
    <n v="0"/>
    <n v="0"/>
    <n v="0"/>
    <n v="1"/>
    <n v="0"/>
    <n v="1"/>
    <m/>
    <m/>
    <s v="alpha,alpha-trehalose glucohydrolase"/>
    <s v="Treh;trehalase-invertase;neutral regulatory trehalase;Px_EclTre;Atc1p;neutral trehalase;TreZ;alpha,alpha trehalase;HaTreh-1;Ntp1p;Alpha,alpha-trehalose glucohydrolase;Tre-2;trehalase-1;ATHA;HaTre-1;SeTre-1;Hl-Tre;MSMEG 4528;alpha,alpha'-trehalose 1-D-glucohydrolase;Nth1p;TreF;acid trehalase;membrane-bound SfTre2;soluble P II type trehalase;TRE1;Saci_1816;alkaline trehalase;trehalase;THA;treB;SeTre-2;glucose alpha-1,1-glucose hydrolase;soluble trehalase;SfTre1;Tre37A;Alpha,alpha-trehalase;Nth2p;alpha,alpha trehalose glucohydrolase;Ntc1p;NTHA;NT-INV;soluble P I type trehalase;TreA;alpha-glucoside-1-glucohydrolase;alpha,alpha glucoside 1-glucohydrolase;Ath1;NTH1;Treh1;GH37 trehalase;ATC1;acid non-regulatory trehalase;ATM1;acid (non regulatory) trehalase;Treh2"/>
    <s v="K22934"/>
  </r>
  <r>
    <x v="5"/>
    <x v="696"/>
    <s v="beta-glucuronidase"/>
    <n v="0"/>
    <n v="0"/>
    <n v="1"/>
    <n v="0"/>
    <n v="0"/>
    <n v="0"/>
    <n v="0"/>
    <n v="0"/>
    <m/>
    <m/>
    <s v="beta-D-glucuronoside glucuronosohydrolase"/>
    <s v="betaG;beta-glucuronidase A;ketodase;TM1062;More;Beta-D-glucuronoside glucuronosohydrolase;GUS;beta-Gluc;TmGUSI;GusA;glucuronidase, beta-glucuronide glucuronohydrolase;GUR;GusB;hGUSB;exo-beta-glucuronidase;BLG;Gus2;UidA;PGUS;GlcAase;Beta-G1;beta-D-glucuronidase;exo-beta-D-glucuronidase"/>
    <s v="K01195"/>
  </r>
  <r>
    <x v="5"/>
    <x v="697"/>
    <s v="xylan 1,4-beta-xylosidase"/>
    <n v="0"/>
    <n v="0"/>
    <n v="1"/>
    <n v="0"/>
    <n v="0"/>
    <n v="0"/>
    <n v="0"/>
    <n v="0"/>
    <m/>
    <m/>
    <s v="4-beta-D-xylan xylohydrolase"/>
    <s v="Axy43A;glycoside hydrolase family 3 beta-xylosidase;Xylan 1,4-beta-xylosidase;beta-glucosidase/xylosidase;XYL1;BlxA;More;EcXyl43 beta-xylosidase;beta-D-xylosidase/alpha-L-arabinofuranosidase;exo-1,4-beta-xylosidase;alpha-L-arabinofuranosidase;beta-xylosidase-1;XYL4;AXH-d3;ccxyl3a;xylobiase;Xyl;bifunctional beta-glucosidase/xylosidase;xylosidase;betaXTE;beta-xylosidase-4;Rubg3B;alpha-L-arabinofuranoside arabinofuranohydrolase;BcXyl;xylanase;Xln-DT;Sxa;1,4-beta-D-xylan xylohydrolase;AbfB;XylCD2;Pae1263;beta-xylosidase II;Exo-beta-(1,4)-xylanase;ABF3;beta-xylosidase I;XynB2;Tpexyl3;Bxl1;XylB;beta-D-xyloside xylohydrolase;beta-xylosidase A;1,4-beta-D-xylosidase;GH43 beta-1,4-xylosidase;GH43B6;Xyl43C;beta-xylosidase B;Thxyl43A;XynB;xyl43;BxTW1;GH43 xylosidase;XylC;Xyl I;RrXyl43A;exo-1,4-beta-D-xylosidase;XYLA;SSO3032;X12345;XynB3;RuXyn1;beta-1,4-xylosidase;Xyl3A;RuBGX1;Rubg3A;alpha-arabinofuranosidase/beta-xylosidase;beta-D-xylopyranosidase;AbXyl;AbfA;1.4-beta-D-xylanase, exo-type;xyl43A;beta-xylosidase-3;beta-xylosidase;arabinofuranosidase 3;betaXTR;Xyl5;beta-xylosidase-2;alpha-L-arabinofuranosidase 3;beta-D-xylosidase;Bxyl"/>
    <s v="K01198"/>
  </r>
  <r>
    <x v="5"/>
    <x v="698"/>
    <s v="cellulase"/>
    <n v="1"/>
    <n v="0"/>
    <n v="0"/>
    <n v="0"/>
    <n v="1"/>
    <n v="0"/>
    <n v="0"/>
    <n v="0"/>
    <m/>
    <m/>
    <s v="4-beta-D-glucan 4-glucanohydrolase"/>
    <s v="CyPB;Cel1753;GE40 endoglucanase;Cel9K;endo-1,4-beta-glucanase 2;CEL1;Cel8Y;CEL9A-82;endoglucanase D;Fpcel45a;Egl-257;Caylase;endo-beta-1,3-1,4-glucanase;EG1;EGM;endo-1,4-B-glucanase;cel5B;CelC2 cellulase;Cel8A;CSCMCase;umcel5G;RtGH124;Cthe_0435;CTendo45;Cel12A;CBHII;endoglucanase Y;Eg5a;endoglucanase Cel 7B;PaPopCel1;Celf_1230;endoglucanase;ENDO2;Cel5;endo-beta-1,4-glucanase EG27;RCE2;9.5 cellulase;CelG;EGCCD;cellulosin AP;EngH;GH7 endoglucanase;PF0854;glycoside hydrolase family 9 endoglucanase;endoglucanase Cel 5A;EGX;Dockerin type 1;CelP;endoglucanase 35;Cel6B;EGL;GH9 termite cellulase;cellulase CM3;Cellulase;CcCel6C;celVA;1,4-beta-D-glucan-4-glucanohydrolase;BCE1;DK-85;Glu1;endocellulase;Abscission cellulase;STCE1;EGB;CenC;endo-1,4-beta-glucanase 1;manganese dependent endoglucanase;Cel7B;Cel5E;SoCel5;EG III;cellulases III;cell-bound bacterial cellulase;Cel9A-68;SSO2534;endocellulases II;ATEG_07420;CenA;Bx-ENG-2;EglS;EGPf;ENDO1;endoglucanase EG44;Cel6A (E2);endogenous beta-1,4-endoglucanase;GH6 endoglucanase;endo-1,4-beta-glucanase E1;BcsZ;endoglucanase 47;C4endoII;Cellulase SS;endo-beta-1,4-glucanase EG45;endo-beta-1,4-glucanase;AtCel5;CMcellulase;BlCel9;endo-1,4-beta-D-glucanase;EG47;bifunctional endoglucanase/xylanase;CX-cellulase;endocellulases III;Alkaline cellulase;cellobiohydrolase I;endocellulases IV;Cel48A;ctCel9D-Cel44A;Cellulysin;EGF;endoglucanase EG47;Cel8M;Egl5a;Econase;cellulase A 3;Cel7A;Clocel_2741;EG35;eglB;CjCel9A;EGY;Sl-cel7;cellulase III;endoglucanase EG28;pancellase SS;beta-1,4-endoglucan hydrolase;Cel45A;FI-CMCASE;endo-beta-1,4-glucanase 1;ctendo7;Meicelase;GH12 endo-1,4-beta-glucanase;endoglucanase 1;celluase A;theme C glycoside hydrolase family 9 endo-beta-glucanase;EGCCA;nmGH45;carbomethyl cellulase;EG3;endoglucanase IIa;endo-beta-glucanase;Cellulase E2;CelL73;Cel28a;Vul_Cel5A;CTHT_0045780;TM_1525;1,4-beta-D-endoglucanase;RCE1;cellulase T;EGI;CelG endoglucanase;Cellulase E4;EngM;cellulase A;mesophilic endoglucanase;AgCMCase;TfCel9A;CelX;celS;gh45-1;EGZ;Egl499;endoglucanase L;cellulase CelC2;CHU_2103;CMCase-I;endoglucanase H;Cel9M;CEL9A-65;Cel6C;EG51;CEL7;CelF;endoglucanase EG60;Cellulase V1;SSO1354 enzyme;BP_Cel9A;endoglucanase IV;TM_1751;CelDR;CelCM3;GH45 endoglucanase;GH124 endoglucanase;GtGH45;endoglucanase EG25;FpCel45;CelI15;EglC;endo-beta-1,4-glucanase 2;EfPh;Cellulase E1;carboxymethylcellulase;EGII;avicelase;Onozuka R10;T12-GE40;EGA;family 7 cellobiohydrolase;cellulase K;TeEgl5A;endo-beta-1,4-glucanase CMCax;EGH;TC Serva;Csac_1076;umcel9y-1;endocellulases I;cellobiohydrolase;CfCel6A;CelB;Cel9A-90;cellulase Xf818;THITE_2110957;CtGH5;Bx-ENG-3;endoglucanase EG-I;Roth 3056;Thermoactive cellulase;Cel9Q;EGCCF;EGase II;SnEG54;Carboxymethyl cellulase;EG I;AnCel5A;endogenous cellulase;cellic Ctec2;Bgl7A;CelStrep;endolytic cellulase;EGII/Cel5A;CMCax;Glu2;Bc22Cel;DCC85_10145;EGSS;EG271;GH5 cellulase;SSO1354 protein;Rucel5B;CelL15;endocellulase E1;EngL;alkali cellulase;EG2;Cel6A;cellulases I;Cat 1;CfEG3a;PH1171;EGCCG;Cellulase E5;EGD;EG44;CBHI;EgV;endo-1,4-beta-glucanase V1;EGLII;GE40;ThEG;cellulase Cel9A;More;endoglucanase Cel6A;EngZ;cellulase II;CBH45-1;E1 endoglucanase;SSO1949;engXCA;(1-&gt;4)-beta-D-glucan 4-glucanohydrolase;Ag-EGase III;EngA;GH5 endoglucanase;Cel8;endo-1,4-beta-glucanase;Celf_3184;ssgluc;EGE;Cel1 EGase;cbh6A;FnCel5A;cellulase Cel9M;egGH45;EG12;cellulase EGX;CelA;endoglucanase II;cellulase CelE;Maxazyme;EG60;TeEG-I;endoglucanase Cel5A;CHU_1280;Lp-egl-1;beta-1,4-glucanase;CMCase;168cel5;EglA;EGase;endoglucanase EG51;Cel9A;Egl1;EG25;PttCel9A;Sl-cel9C1;EGCCC;SSO1354;CfCel6C;EngY;MtGH45;EG28;endoglucanase V;CEL9C1;CEL9A-50;BC-EG70a;endoglucanase M;beta-1,4-endoglucanase;cellulase Cel48F;thermostable carboxymethyl cellulase;EGPh;EGIV;Csac_1078;endo-glucanase;mgCel6A;cellulase 12A;CelE;Cel44A;EGC;endoglucanase CBP105;Dtur_0671;Sumizyme;Bx-ENG-1;Cel5A;endoglucanase Cel 12A;Cel9B;celludextrinase;EGL 1;AEG;Celluclast;endo-beta-D-1,4-glucanohydrolase;Carboxymethyl-cellulase"/>
    <s v="K20542"/>
  </r>
  <r>
    <x v="5"/>
    <x v="699"/>
    <s v="beta-N-acetylhexosaminidase"/>
    <n v="2"/>
    <n v="0"/>
    <n v="1"/>
    <n v="1"/>
    <n v="1"/>
    <n v="1"/>
    <n v="1"/>
    <n v="1"/>
    <m/>
    <m/>
    <s v="beta-N-acetyl-D-hexosaminide N-acetylhexosaminohydrolase"/>
    <s v="lysosomal beta-hexosaminidase;BmGlcNAcase 1;N-acetyl-beta-glucosaminidase;beta-NAHA;More;GlcNAcase;Chi-II;SSO3039;beta-acetylhexosaminidase;Hex-1;CpGV V-CHIA;N-acetyl-beta-D-hexosaminidase;Hex20;EC 3.2.1.29;bifunctional exo-beta-glucosidase/N-acetyl-beta-glucosaminidase;N-acetyl-beta-hexosaminidase;beta-glucosidase;Sfhex;zymocin alpha-subunit;beta-N-acetyl-D-hexosaminidase;NagZ;beta-Nacetylhexosaminidase S;exo-beta-hexosaminidase;Hex2;StrH;beta-N-acetylhexosaminidase B;BmNPV CHIA;Am2446;hexosaminidase A;beta-hexosaminidase;HEXO2;NAG1;Hex B;O-GlcNAcase;GH84C;Am2301;N-acetylhexosaminidase;EC 3.2.1.30;Nag3;dispersin B;chitobiase 2;beta-HEX;hexosaminidase B;beta-N-acetylglucosaminidase;exochitinase;exo-acting chitinase;BmGlcNAcase 2;Chi-I;NAGase;beta-hexosaminidase II;DspB;NAHase;beta-acetylaminodeoxyhexosidase;hEXO1;F3F20.4 protein;beta-hexosaminidase A;2-acetamido-2-deoxy-beta-D-glucoside acetamidodeoxyglucohydrolase;beta-D-N-acetylhexosaminidase;NagJ;Hex;N-acetylglucosaminidase;NAG-B;HexB;neutral hexosaminidase C;BmCHI-h;lnba;hexosaminidase;beta-hexosaminidase B;beta-N-acetylhexosaminidase A;Beta-GlcNAcase;DmHEXA;beta-hexosaminidase I;exo-type beta-N-acetylhexosaminidase;beta-N-acetyl-D-glucosaminidase;HEXDC;65 kDa epididymal boar protein;Pcb-NAHA1;beta-D-hexosaminidase;At1g65600/F5I14_13;HEXO3;exo-beta-D-N-acetylglucosaminidase;EXC2Y;Hex A;DmHEXB;NAG2;NagA;EXC1Y;beta-N-acetylgalactosaminidase;3-beta-N-acetylglucosaminidase;hHexA;beta-N-acetyl-hexosaminidase;chitobiase;FDL;lacto-N-biosidase;NAHA;Beta-N-acetylhexosaminidase;beta-NAGase;hexosaminidase D;endo-beta-N-acetylglucosaminidase;beta-acetylhexosaminidinase;Beta-NAHASE;Hex1;Hex4;CbsA;HexD;NAG-68;beta-HexNAcase"/>
    <s v="K01207"/>
  </r>
  <r>
    <x v="5"/>
    <x v="699"/>
    <s v="beta-N-acetylhexosaminidase"/>
    <n v="1"/>
    <n v="0"/>
    <n v="0"/>
    <n v="0"/>
    <n v="0"/>
    <n v="0"/>
    <n v="0"/>
    <n v="0"/>
    <m/>
    <m/>
    <s v="beta-N-acetyl-D-hexosaminide N-acetylhexosaminohydrolase"/>
    <s v="lysosomal beta-hexosaminidase;BmGlcNAcase 1;N-acetyl-beta-glucosaminidase;beta-NAHA;More;GlcNAcase;Chi-II;SSO3039;beta-acetylhexosaminidase;Hex-1;CpGV V-CHIA;N-acetyl-beta-D-hexosaminidase;Hex20;EC 3.2.1.29;bifunctional exo-beta-glucosidase/N-acetyl-beta-glucosaminidase;N-acetyl-beta-hexosaminidase;beta-glucosidase;Sfhex;zymocin alpha-subunit;beta-N-acetyl-D-hexosaminidase;NagZ;beta-Nacetylhexosaminidase S;exo-beta-hexosaminidase;Hex2;StrH;beta-N-acetylhexosaminidase B;BmNPV CHIA;Am2446;hexosaminidase A;beta-hexosaminidase;HEXO2;NAG1;Hex B;O-GlcNAcase;GH84C;Am2301;N-acetylhexosaminidase;EC 3.2.1.30;Nag3;dispersin B;chitobiase 2;beta-HEX;hexosaminidase B;beta-N-acetylglucosaminidase;exochitinase;exo-acting chitinase;BmGlcNAcase 2;Chi-I;NAGase;beta-hexosaminidase II;DspB;NAHase;beta-acetylaminodeoxyhexosidase;hEXO1;F3F20.4 protein;beta-hexosaminidase A;2-acetamido-2-deoxy-beta-D-glucoside acetamidodeoxyglucohydrolase;beta-D-N-acetylhexosaminidase;NagJ;Hex;N-acetylglucosaminidase;NAG-B;HexB;neutral hexosaminidase C;BmCHI-h;lnba;hexosaminidase;beta-hexosaminidase B;beta-N-acetylhexosaminidase A;Beta-GlcNAcase;DmHEXA;beta-hexosaminidase I;exo-type beta-N-acetylhexosaminidase;beta-N-acetyl-D-glucosaminidase;HEXDC;65 kDa epididymal boar protein;Pcb-NAHA1;beta-D-hexosaminidase;At1g65600/F5I14_13;HEXO3;exo-beta-D-N-acetylglucosaminidase;EXC2Y;Hex A;DmHEXB;NAG2;NagA;EXC1Y;beta-N-acetylgalactosaminidase;3-beta-N-acetylglucosaminidase;hHexA;beta-N-acetyl-hexosaminidase;chitobiase;FDL;lacto-N-biosidase;NAHA;Beta-N-acetylhexosaminidase;beta-NAGase;hexosaminidase D;endo-beta-N-acetylglucosaminidase;beta-acetylhexosaminidinase;Beta-NAHASE;Hex1;Hex4;CbsA;HexD;NAG-68;beta-HexNAcase"/>
    <s v="K05349"/>
  </r>
  <r>
    <x v="5"/>
    <x v="699"/>
    <s v="beta-N-acetylhexosaminidase"/>
    <n v="1"/>
    <n v="0"/>
    <n v="0"/>
    <n v="0"/>
    <n v="0"/>
    <n v="0"/>
    <n v="0"/>
    <n v="0"/>
    <m/>
    <m/>
    <s v="beta-N-acetyl-D-hexosaminide N-acetylhexosaminohydrolase"/>
    <s v="lysosomal beta-hexosaminidase;BmGlcNAcase 1;N-acetyl-beta-glucosaminidase;beta-NAHA;More;GlcNAcase;Chi-II;SSO3039;beta-acetylhexosaminidase;Hex-1;CpGV V-CHIA;N-acetyl-beta-D-hexosaminidase;Hex20;EC 3.2.1.29;bifunctional exo-beta-glucosidase/N-acetyl-beta-glucosaminidase;N-acetyl-beta-hexosaminidase;beta-glucosidase;Sfhex;zymocin alpha-subunit;beta-N-acetyl-D-hexosaminidase;NagZ;beta-Nacetylhexosaminidase S;exo-beta-hexosaminidase;Hex2;StrH;beta-N-acetylhexosaminidase B;BmNPV CHIA;Am2446;hexosaminidase A;beta-hexosaminidase;HEXO2;NAG1;Hex B;O-GlcNAcase;GH84C;Am2301;N-acetylhexosaminidase;EC 3.2.1.30;Nag3;dispersin B;chitobiase 2;beta-HEX;hexosaminidase B;beta-N-acetylglucosaminidase;exochitinase;exo-acting chitinase;BmGlcNAcase 2;Chi-I;NAGase;beta-hexosaminidase II;DspB;NAHase;beta-acetylaminodeoxyhexosidase;hEXO1;F3F20.4 protein;beta-hexosaminidase A;2-acetamido-2-deoxy-beta-D-glucoside acetamidodeoxyglucohydrolase;beta-D-N-acetylhexosaminidase;NagJ;Hex;N-acetylglucosaminidase;NAG-B;HexB;neutral hexosaminidase C;BmCHI-h;lnba;hexosaminidase;beta-hexosaminidase B;beta-N-acetylhexosaminidase A;Beta-GlcNAcase;DmHEXA;beta-hexosaminidase I;exo-type beta-N-acetylhexosaminidase;beta-N-acetyl-D-glucosaminidase;HEXDC;65 kDa epididymal boar protein;Pcb-NAHA1;beta-D-hexosaminidase;At1g65600/F5I14_13;HEXO3;exo-beta-D-N-acetylglucosaminidase;EXC2Y;Hex A;DmHEXB;NAG2;NagA;EXC1Y;beta-N-acetylgalactosaminidase;3-beta-N-acetylglucosaminidase;hHexA;beta-N-acetyl-hexosaminidase;chitobiase;FDL;lacto-N-biosidase;NAHA;Beta-N-acetylhexosaminidase;beta-NAGase;hexosaminidase D;endo-beta-N-acetylglucosaminidase;beta-acetylhexosaminidinase;Beta-NAHASE;Hex1;Hex4;CbsA;HexD;NAG-68;beta-HexNAcase"/>
    <s v="K12373"/>
  </r>
  <r>
    <x v="5"/>
    <x v="700"/>
    <s v="non-reducing end alpha-L-arabinofuranosidase"/>
    <n v="0"/>
    <n v="0"/>
    <n v="1"/>
    <n v="0"/>
    <n v="0"/>
    <n v="0"/>
    <n v="0"/>
    <n v="0"/>
    <m/>
    <m/>
    <s v="alpha-L-arabinofuranoside non-reducing end alpha-L-arabinofuranosidase"/>
    <s v="AtBXL1;Axy43A;Abf51A;AFS;arabinoxylan hydrolase;alpha-arabinofuranosidase;AFase;ABF;ScAraf62A;PfABF62a;beta-D-galactofuranosidase 3;Csac_2411;Araf-ase;Araf43A;More;AXS5;CtCBM6B;alpha-L-arafase II;Axh43B;beta-D-xylosidase/alpha-L-arabinofuranosidase;Abf62A-Axe6A;L-arabinosidase;Ct43Araf;alpha-L-arabinofuranosidase;Araf51A;GH43_22 alpha-L-arabinofuranosidase;Hore_20580;AbfATK4;Arfase;alpha-arabinofuranosidase B;XynD;XYL3;AXH-d3;ccxyl3a;AF;alpha-L-arabinofuranosidase 54;alpha-L-arabinofuranosidase B;AN7908;ABF 2;rArfA;arabinofuranosyl hydrolase;arabinoxylan alpha-L-arabinofuranohydrolase;alpha-1,3-arabinofuranosidase;AXH;PoAbf;PcABF43A;Abf51B;alpha-L-arabinofuranoside arabinofuranohydrolase;TmAFase;Arb43A;PaAbf62A;STX-IV;L213A variant beta-glycosidase;beta-xylosidase/alpha-arabinofuranosidase;CcAbf62A;acid arabinosidase;PfABF62b;alpha-L-arabinofuranosidase/beta-D-xylosidase;arabinoxylan arabinofuranohydrolase;AbfB;GRMZM2G393002;Abf6;exo-1,5-alpha-L-arabinanase;AkAbfB;ABF3;Abf II;alpha-L-arabinofuranosidase D3;Abf2;AraF43;beta-D-galactofuranosidase 4;Araf 51;alpha-L-arabinofuranosidase III;BlAraf;AbfII;AraF;GH43B6;EC 3.2.1.79;Alpha-L-AF;AraB;PfABF62c;Abf III;Abf62A-m2,3;AFS1;Arb93A;alpha-L-arabinosidase;exo-arabinanase 43A;AkAbf;Abf4;xarB;exo-alpha-L-arabinofuranosidase;AF2;arabinofuranosidase;Tx-Abf;XylC;ORF0232;AbF51;GH51 alpha-arabinofuranosidase;blArafA;RuXyn1;Abf5;Afase II;alpha-L-Araf;alpha-AraF;AbfI;AoAra54A;BsAXH-m2,3;arabinofuranosidase 43A;ORF2125;GH62 alpha-L-arabinofuranosidase;GH43 alpha-L-arabinofuranosidase;GRMZM2G120132;AvAbfB;alpha-L-Afase;GH54 alpha-L-arabinofuranosidase;GH51 arabinofuranosidase;alpha-L-Abfase;alpha-L-arabinanase;AbjA;ARF;AkabfA;GH51 alpha-L-arabinofuranosidase;Abf43A;swu62A;arabinoxylan alpha-L-1,3-arabinofuranohydrolase;alpha-arabinosidase;GH 51 Abf;exo-1,5-alpha-L-arabinofuranosidase;ARA-I;GH62;AkAbf54;exo-alpha-L-arabinanase;AFQ;family 54 alpha-L-arabinofuranosidase;AfuB;ORF2812;AbfA;UmAbf62A;GRMZM2G077299;GH family 54 alpha-L-arabinofuranosidase;alpha-L-arafase;CtGH43;alpha-L-arafase I;Galf-ase;Theth_1120;GRMZM2G180889;arabinofuranosidase 3;XynF;Afase I;ABF1;L-arabinofuranosidase;alpha-L-arabinofuranosidase II;beta-D-galactofuranosidase 1;arabinosidase;polysaccharide alpha-L-arabinofuranosidase;AFQ1;Abf62A;AbfD3;beta-D-xylosidase/alpha-L-arabinosidase;beta-xylosidase/alpha-arabinosidase;alpha-L-arabinofuranoside hydrolase;Axh43A"/>
    <s v="K01209"/>
  </r>
  <r>
    <x v="5"/>
    <x v="701"/>
    <s v="[protein ADP-ribosylarginine] hydrolase"/>
    <n v="0"/>
    <n v="0"/>
    <n v="0"/>
    <n v="0"/>
    <n v="0"/>
    <n v="1"/>
    <n v="0"/>
    <n v="0"/>
    <m/>
    <m/>
    <s v="protein-Nomega-(ADP-D-ribosyl)-L-arginine ADP-ribosylhydrolase"/>
    <s v="ADP-ribosylhydrolase 1;ADPRH;poly-(ADP-ribose) glycohydrolase;ADP-ribosylhydrolase 3;AAH;ARH3;More;ADP-ribosyl-acceptor hydrolase;AdprHl1;ADP-ribose-L-arginine cleaving enzyme;poly(ADP-ribose) glycohydrolase;ADP-ribose-L-arginine cleavage enzyme;hARH1;ADP-ribosylarginine hydrolase;ADP-ribosylhydrolase;ADP-ribosyl(arginine)protein hydrolase;ADP-ribosylarginine glycohydrolase;O-acetyl-ADP-ribose hydrolase;Nomega-(ADP-D-ribosyl)-L-arginine ADP-ribosylhydrolase;mono-ADP-ribosyl-arginine hydrolase;ARH1;ADP-ribosylhydrolase-like 1;PARG"/>
    <s v="K05521"/>
  </r>
  <r>
    <x v="5"/>
    <x v="702"/>
    <s v="DNA-3-methyladenine glycosylase I"/>
    <n v="1"/>
    <n v="1"/>
    <n v="2"/>
    <n v="1"/>
    <n v="1"/>
    <n v="1"/>
    <n v="1"/>
    <n v="1"/>
    <m/>
    <m/>
    <s v="alkylated-DNA glycohydrolase (releasing methyladenine and methylguanine)"/>
    <s v="bAag;3MeA;3MeA DNA glycosylase;3-MeA DNA glycosylase I;Mag1p;3-methyl adenine DNA glycosylase I;3-methyladenine DNA glycosylase I;APNG DNA glycosylase;TagA;MpgI;MPG;Yx1J;m3A DNA glycosylase I;Mag2p;AlkC;human m3A DNA glycosylase;protein Tag;APNG;deoxyribonucleate 3-methyladenine DNA glycosidase I;GI;Mag1 3-methyladenine DNA glycosylase;3-methyladenine DNA glycosylase;AlkD;MAG;TAG;AAG;TagI;MAG1;DNA-3-methyladenine DNA glycosidase I;TagA protein;Aag 3MeA DNA glycosylase;N3-methyladenine DNA glycosylase"/>
    <s v="K01246"/>
  </r>
  <r>
    <x v="5"/>
    <x v="703"/>
    <s v="DNA-formamidopyrimidine glycosylase"/>
    <n v="1"/>
    <n v="1"/>
    <n v="1"/>
    <n v="1"/>
    <n v="1"/>
    <n v="2"/>
    <n v="1"/>
    <n v="1"/>
    <m/>
    <m/>
    <s v="DNA glycohydrolase [2,6-diamino-4-hydroxy-5-(N-methyl)formamidopyrimide releasing]"/>
    <s v="Fapy-DNA glycosylase;Mtb-Fpg1;FPG-1;FPG-2;Fpg-L;DNA glycosylase;More;NEIL3;formamidopyrimidine-N-glycosylase;8-oxoguanine DNA glycosylase;Fapy DNA glycosylase;NEH1;NEIL1;formamidopyrimidine-DNA glycosyl hydrolase;2,6-diamino-4-hydroxy-5(N-methyl)formamidopyrimidine-DNA glycosylase;glycosidase, deoxyribonucleate formamidopyrimidine;2,6-diamino-4-hydroxy-5N-formamidopyrimidine-DNA glycosylase;deoxyribonucleate glycosidase;FPG;MutM;formamidopyrimidine DNA glycosylase;formamidopyrimidine glycosylase;DNA glycohydrolase (releasing 2,6-diamino-4-hydroxy-5-(N-methyl)-formamidopyrimidine);MutM1;Nei;Fpg protein;NEH2;formamidopyrimidine\x01DNA glycosylase;OGG1;8-hydroxyguanine endonuclease;8-oxoguanine-DNA glycosylase;endonuclease VIII-like DNA glycosylase;formamidopyrimidine-DNA glycosylase;2,6-diamino-4-hydroxy-5N-methyl-formamidopyrimidine-DNA glycosylase"/>
    <s v="K10563"/>
  </r>
  <r>
    <x v="5"/>
    <x v="704"/>
    <s v="uracil-DNA glycosylase"/>
    <n v="1"/>
    <n v="1"/>
    <n v="1"/>
    <n v="1"/>
    <n v="1"/>
    <n v="0"/>
    <n v="0"/>
    <n v="0"/>
    <m/>
    <m/>
    <s v="uracil-DNA deoxyribohydrolase (uracil-releasing)"/>
    <s v="single-strand-selective monofunctional uracil-DNA glycosylase;UL2;uracil DNA glycosylase 2;UNG;uracil-DNA glycosylase a;single-strand-selective mono-functional uracil-DNA glycosylase;single-strand selective monofunctional uracil-DNA glycosylase;HMUDG;MjUDG;SMUG1-like glycosylase;AFUDG;Ta0477;Afung protein;uracil-DNA N-glycosylase;Thp1p;Thd1p;type 1 UDG;single-strand selective uracil DNA glycosylase;UDGV;More;Pa-UDG;family 1 uracil N-glycosylase;uracil DNA-glycosylase;UL114;TMUDG;UNG2;MUG;Ung-type uracil glycosylase;5-formyluracil-DNA glycosylase;SMUG1;UDG1;MtuNei1;TD12-encoded protein;UDGIV;UdgB;uracil-DNA glycosylase 2;UDG;uracil DNA glycosylase;UDGa;family 4 uracil-DNA glycosylase;uracil-N-glycosylase 2;single-strand-selective monofunctional uracil DNA glycosylase;uracil DNA-glycosylase 2;Unga;STK_22380;family 4 UDGa;PF1385;Blr0248;single-stranded monofunctional uracil DNA N-glycosylase;UNG-1;endonuclease VIII;UNG1;DNA N-glycosylase;PfuUDG;DR_0968;mismatch-specific uracil-DNA glycosylase;dr0689"/>
    <s v="K03648"/>
  </r>
  <r>
    <x v="5"/>
    <x v="704"/>
    <s v="uracil-DNA glycosylase"/>
    <n v="0"/>
    <n v="0"/>
    <n v="0"/>
    <n v="0"/>
    <n v="0"/>
    <n v="1"/>
    <n v="0"/>
    <n v="0"/>
    <m/>
    <m/>
    <s v="uracil-DNA deoxyribohydrolase (uracil-releasing)"/>
    <s v="single-strand-selective monofunctional uracil-DNA glycosylase;UL2;uracil DNA glycosylase 2;UNG;uracil-DNA glycosylase a;single-strand-selective mono-functional uracil-DNA glycosylase;single-strand selective monofunctional uracil-DNA glycosylase;HMUDG;MjUDG;SMUG1-like glycosylase;AFUDG;Ta0477;Afung protein;uracil-DNA N-glycosylase;Thp1p;Thd1p;type 1 UDG;single-strand selective uracil DNA glycosylase;UDGV;More;Pa-UDG;family 1 uracil N-glycosylase;uracil DNA-glycosylase;UL114;TMUDG;UNG2;MUG;Ung-type uracil glycosylase;5-formyluracil-DNA glycosylase;SMUG1;UDG1;MtuNei1;TD12-encoded protein;UDGIV;UdgB;uracil-DNA glycosylase 2;UDG;uracil DNA glycosylase;UDGa;family 4 uracil-DNA glycosylase;uracil-N-glycosylase 2;single-strand-selective monofunctional uracil DNA glycosylase;uracil DNA-glycosylase 2;Unga;STK_22380;family 4 UDGa;PF1385;Blr0248;single-stranded monofunctional uracil DNA N-glycosylase;UNG-1;endonuclease VIII;UNG1;DNA N-glycosylase;PfuUDG;DR_0968;mismatch-specific uracil-DNA glycosylase;dr0689"/>
    <s v="K21929"/>
  </r>
  <r>
    <x v="5"/>
    <x v="705"/>
    <s v="adenine glycosylase"/>
    <n v="1"/>
    <n v="1"/>
    <n v="1"/>
    <n v="1"/>
    <n v="1"/>
    <n v="1"/>
    <n v="1"/>
    <n v="1"/>
    <m/>
    <m/>
    <s v="adenine-DNA deoxyribohydrolase (adenine-releasing)"/>
    <s v="mutY;DNA repair adenine glycosylase;A/G-specific adenine glycosylase;adenine-DNA glycosylase;MYH;adenine DNA glycosylase;adenine/guanine-specific DNA glycosylase;MicA"/>
    <s v="K03575"/>
  </r>
  <r>
    <x v="5"/>
    <x v="706"/>
    <s v="AMP nucleosidase"/>
    <n v="0"/>
    <n v="0"/>
    <n v="1"/>
    <n v="1"/>
    <n v="0"/>
    <n v="1"/>
    <n v="1"/>
    <n v="1"/>
    <m/>
    <m/>
    <s v="AMP phosphoribohydrolase"/>
    <s v="adenosine monophosphate nucleosidase;More;adenylate nucleosidase;AMP ribosidase;AMN"/>
    <s v="K01241"/>
  </r>
  <r>
    <x v="5"/>
    <x v="707"/>
    <s v="adenosylhomocysteine nucleosidase"/>
    <n v="3"/>
    <n v="0"/>
    <n v="0"/>
    <n v="0"/>
    <n v="1"/>
    <n v="0"/>
    <n v="0"/>
    <n v="0"/>
    <m/>
    <m/>
    <s v="S-adenosyl-L-homocysteine homocysteinylribohydrolase"/>
    <s v="K. pneumoniae MTA/SAH nucleosidase;5'-methylthioadenosine nucleosidases;5'-methyladenosine nucleosidase;S-adenosylhomocysteine/5'-methylthioadenosine nucleosidase;MtnN;MTAN2;nucleosidase;MTN1;MTA nucleosidase;5'-methylthioadenosine/S-adenosylhomocysteine nucleosidase;S-adenosylhomocysteine nucleosidase;MKIGIIGA;SAHN;5'-deoxyadenosine/5'-methylthioadenosine nucleosidase;MTN2;MTA/SAH nucleosidase;BW246_00770;Bgp;5'-methylthioadenosine/S-adenosylhomocysteine nucleosidase 2;MTA/AdoHcy nucleosidase;Pfs;Mtan-1;methylthioadenosine/S-adenosylhomocysteine nucleosidase;5-methylthioadenosine/S-adenosylhomocysteine nucleosidase;adoHcy/MeSAdo nucleosidase;5'-methylthioadenosine nucleosidase;Cj0117;5'-methylthioadenosine/S-adenosylhomocysteine;Pfs-2;adenosylhomocysteine/methylthioadenosine nucleosidase;Pfs protein;MTAN;glycosaminoglycan-binding protein;5'-dAdo nucleosidase;methylthioadenosine nucleosidase;Bgp protein;(adoHcy)/methylthioadenosine nucleosidase;Rv0091;MTAN1;adoHcy/MTA nucleosidase"/>
    <s v="K01243"/>
  </r>
  <r>
    <x v="0"/>
    <x v="708"/>
    <s v="asparaginase"/>
    <n v="1"/>
    <n v="0"/>
    <n v="0"/>
    <n v="0"/>
    <n v="1"/>
    <n v="0"/>
    <n v="0"/>
    <n v="0"/>
    <s v="Acting on carbon-nitrogen bonds, other than peptide bonds"/>
    <m/>
    <s v="L-asparagine amidohydrolase"/>
    <s v="potassium-independent asparaginase;L-asparagine aminohydrolase;potassium-dependent asparaginase;asparginase II;EcAIII;AnsA;DiAsp;L-asparaginase I;ASPGB1;SGR ASNase;asparaginase II;type I L-asparaginase;L-asparaginase type III;ECAR-LANS;PhA;L-asparaginase type II;ASNase3;ansZ;L-asparaginase 2;colaspase;AnsB;Ypa;L-asparaginase-I;L-asparaginase;L-ASNase;leunase;At3g16150;PfA;L-asparaginase II;ASPGA1;ASRGL1;HPA;glutamine-(asparagin-)ase;glutaminase-free L-asparaginase;EcaL-ASNase;elspar;ASP1;type II L-asparaginase;ErA;alpha-asparaginase;EcAII;Asn;ASNase;ASNase1;SAMN05216263_10744;potassium-independent L-asparaginase;L-asparagine amino hydrolase;ansA3;ASPG II;L-asparaginase III;L-asparaginase-II;crasnitin;asparagine amidohydrolase;ASPG;Erwinase;ASP3;14270 ASNase"/>
    <s v="K01424"/>
  </r>
  <r>
    <x v="0"/>
    <x v="709"/>
    <s v="formyltetrahydrofolate deformylase"/>
    <n v="1"/>
    <n v="1"/>
    <n v="2"/>
    <n v="0"/>
    <n v="1"/>
    <n v="0"/>
    <n v="0"/>
    <n v="3"/>
    <s v="Acting on carbon-nitrogen bonds, other than peptide bonds"/>
    <m/>
    <s v="10-formyltetrahydrofolate amidohydrolase"/>
    <s v="formyl-FH4 hydrolase;Formyl-FH(4) hydrolase;FTH;10-formyltetrahydrofolate hydrolase;formyltetrahydrofolate hydrolase"/>
    <s v="K01433"/>
  </r>
  <r>
    <x v="0"/>
    <x v="710"/>
    <s v="(R)-amidase"/>
    <n v="0"/>
    <n v="0"/>
    <n v="0"/>
    <n v="0"/>
    <n v="0"/>
    <n v="0"/>
    <n v="0"/>
    <n v="1"/>
    <s v="Acting on carbon-nitrogen bonds, other than peptide bonds"/>
    <m/>
    <s v="(R)-piperazine-2-carboxamide amidohydrolase"/>
    <s v="RamA;R-amidase;R-stereoselective amidase"/>
    <s v="K01506"/>
  </r>
  <r>
    <x v="0"/>
    <x v="711"/>
    <s v="maleamate amidohydrolase"/>
    <n v="0"/>
    <n v="1"/>
    <n v="0"/>
    <n v="0"/>
    <n v="0"/>
    <n v="0"/>
    <n v="0"/>
    <n v="0"/>
    <s v="Acting on carbon-nitrogen bonds, other than peptide bonds"/>
    <m/>
    <s v="maleamate amidohydrolase"/>
    <s v="NicF;Bb1774;hpaF"/>
    <s v="K13995"/>
  </r>
  <r>
    <x v="0"/>
    <x v="712"/>
    <s v="UDP-3-O-acyl-N-acetylglucosamine deacetylase"/>
    <n v="1"/>
    <n v="1"/>
    <n v="1"/>
    <n v="1"/>
    <n v="1"/>
    <n v="1"/>
    <n v="1"/>
    <n v="1"/>
    <s v="Acting on carbon-nitrogen bonds, other than peptide bonds"/>
    <m/>
    <s v="UDP-3-O-[(3R)-3-hydroxyacyl]-N-acetyl-alpha-D-glucosamine amidohydrolase"/>
    <s v="deacetylase;EnvA protein;UDP-3-O-(R-3-hydroxymyristoyl)-N-acetylglucosamine deacetylase;UDP-3-O-acyl-GlcNAc deacetylase;UDP-3-O-[R-3-hydroxymyristoyl]-GlcNAc deacetylase enzyme;uridine diphosphate-(3-O-(R-3-hydroxymyristoyl))-N-acetylglucosamine deacetylase;UDP-3-O-(acyl)-N-acetylglucosamine deacetylase;LpxC;LpxC deacetylase;UDP-3-O-[R-3-hydroxymyristoyl]-GlcNAc deacetylase;DHTase;zinc deacetylase LpxC;UDP-3-O-[(3R)-3-hydroxymyristoyl]-N-acetylglucosamine amidohydrolase;UDP-3-O-(R-3-hydroxymyristoyl)-GlcNAc deacetylase;UDP-(3-O-acyl)-N-acetylglucosamine deacetylase;LpxC protein;UDP-3-O-(R-3-hydroxyacyl)-N-acetylglucosamine deacetylase;deacetylase LpxC;UDP-3-O-[(R)-3-hydroxymyristoyl]-N-acetylglucosamine deacetylase;UDP-(3-O-(R-3-hydroxymyristoyl))-N-acetylglucosamine deacetylase;UDP-3-O-((R)-3-hydroxymyristoyl)-N-acetylglucosamine deacetylase;UDP-3-O-(R-3-hydroxymyristoyl)-Nacetylglucosamine deacetylase;LpxC enzyme"/>
    <s v="K02535"/>
  </r>
  <r>
    <x v="0"/>
    <x v="713"/>
    <s v="penicillin amidase"/>
    <n v="1"/>
    <n v="0"/>
    <n v="0"/>
    <n v="1"/>
    <n v="1"/>
    <n v="0"/>
    <n v="0"/>
    <n v="0"/>
    <s v="Acting on carbon-nitrogen bonds, other than peptide bonds"/>
    <m/>
    <s v="penicillin amidohydrolase"/>
    <s v="amidohydrolase;alpha-acylamino-beta-lactam acylhydrolase;PVA;AfPGA;penicillin V acylase;Penicillin V amidase;KcPGA;Penicillin amidohydrolase;amidase;penicillin G acylase;More;PA;PGA;PGA650;penicillin acylase;ACPGA001 PGA;penicillin-G acylase;Sm-PVA;Penicillin G amidohydrolase;Eca3205;YxeI;PAC;AuAAC;ampicillin acylase;maPGA;BmPGA;Penicillin G amidase;benzylpenicillin acylase;semacylase;novozym 217"/>
    <s v="K01434"/>
  </r>
  <r>
    <x v="0"/>
    <x v="714"/>
    <s v="ureidoacrylate amidohydrolase"/>
    <n v="1"/>
    <n v="0"/>
    <n v="0"/>
    <n v="0"/>
    <n v="0"/>
    <n v="0"/>
    <n v="0"/>
    <n v="0"/>
    <s v="Acting on carbon-nitrogen bonds, other than peptide bonds"/>
    <m/>
    <s v="(Z)-3-ureidoacrylate amidohydrolase"/>
    <s v="(Z)-3-ureidoacrylate peracid amidohydrolase;RutB;peroxyureidoacrylate/ureidoacrylate amidohydrolase"/>
    <s v="K09020"/>
  </r>
  <r>
    <x v="0"/>
    <x v="715"/>
    <s v="gamma-glutamyl hercynylcysteine S-oxide hydrolase"/>
    <n v="0"/>
    <n v="0"/>
    <n v="0"/>
    <n v="1"/>
    <n v="0"/>
    <n v="0"/>
    <n v="1"/>
    <n v="1"/>
    <s v="Acting on carbon-nitrogen bonds, other than peptide bonds"/>
    <m/>
    <s v="S-gamma-glutamyl hercynylcysteine S-oxide amidohydrolase"/>
    <s v="EgtC"/>
    <s v="K18802"/>
  </r>
  <r>
    <x v="0"/>
    <x v="716"/>
    <s v="N2-acetyl-L-2,4-diaminobutanoate deacetylase"/>
    <n v="2"/>
    <n v="0"/>
    <n v="1"/>
    <n v="0"/>
    <n v="0"/>
    <n v="0"/>
    <n v="0"/>
    <n v="0"/>
    <s v="Acting on carbon-nitrogen bonds, other than peptide bonds"/>
    <m/>
    <s v="N2-acetyl-L-2,4-diaminobutanoate amidohydrolase"/>
    <s v="doeB;N-alpha-acetyl-L-2,4-diaminobutyric acid deacetylase;Helo_3664"/>
    <s v="K06987"/>
  </r>
  <r>
    <x v="0"/>
    <x v="716"/>
    <s v="N2-acetyl-L-2,4-diaminobutanoate deacetylase"/>
    <n v="0"/>
    <n v="0"/>
    <n v="0"/>
    <n v="0"/>
    <n v="0"/>
    <n v="0"/>
    <n v="1"/>
    <n v="0"/>
    <s v="Acting on carbon-nitrogen bonds, other than peptide bonds"/>
    <m/>
    <s v="N2-acetyl-L-2,4-diaminobutanoate amidohydrolase"/>
    <s v="doeB;N-alpha-acetyl-L-2,4-diaminobutyric acid deacetylase;Helo_3664"/>
    <s v="K15784"/>
  </r>
  <r>
    <x v="0"/>
    <x v="717"/>
    <s v="oxamate amidohydrolase"/>
    <n v="1"/>
    <n v="0"/>
    <n v="0"/>
    <n v="0"/>
    <n v="0"/>
    <n v="0"/>
    <n v="0"/>
    <n v="0"/>
    <s v="Acting on carbon-nitrogen bonds, other than peptide bonds"/>
    <m/>
    <s v="oxamate amidohydrolase"/>
    <s v="KPN_01768;HpxW"/>
    <s v="K22602"/>
  </r>
  <r>
    <x v="0"/>
    <x v="718"/>
    <s v="deaminated glutathione amidase"/>
    <n v="1"/>
    <n v="1"/>
    <n v="1"/>
    <n v="1"/>
    <n v="1"/>
    <n v="1"/>
    <n v="1"/>
    <n v="1"/>
    <s v="Acting on carbon-nitrogen bonds, other than peptide bonds"/>
    <m/>
    <s v="N-(4-oxoglutaryl)-L-cysteinylglycine amidohydrolase"/>
    <s v="NIT1;nitrilase-like protein 1;At4g08790;dGSH deaminase;PA4475;Nit1 nitrilase;NIT2"/>
    <s v="K11206"/>
  </r>
  <r>
    <x v="0"/>
    <x v="719"/>
    <s v="aryl-acylamidase"/>
    <n v="0"/>
    <n v="0"/>
    <n v="3"/>
    <n v="2"/>
    <n v="0"/>
    <n v="1"/>
    <n v="2"/>
    <n v="3"/>
    <s v="Acting on carbon-nitrogen bonds, other than peptide bonds"/>
    <m/>
    <s v="aryl-acylamide amidohydrolase"/>
    <s v="AAA;pseudocholinesterase;More;EC 3.5.1.13, AAA-1;aryl acylamidase;aryl acylaminidase;EC 3.5.1.13 AAA-2;polyamidase;M-1 amidase;PamH;Azl13"/>
    <s v="K01426"/>
  </r>
  <r>
    <x v="0"/>
    <x v="720"/>
    <s v="acetylornithine deacetylase"/>
    <n v="0"/>
    <n v="1"/>
    <n v="1"/>
    <n v="2"/>
    <n v="1"/>
    <n v="1"/>
    <n v="2"/>
    <n v="2"/>
    <s v="Acting on carbon-nitrogen bonds, other than peptide bonds"/>
    <m/>
    <s v="N2-acetyl-L-ornithine amidohydrolase"/>
    <s v="N-acetylornithinase;N-acetylornithine deacetylase;NAOD;arg-E encoded N-acetyl L-ornithine deacetylase;N(alpha)-acetyl-L-ornithine deacetylase;At4g17830;N-acetyl-L-ornithine deacetylase;AOase;ArgE;AO;NAOGAcT;argE-encoded N-acetyl-L-ornithine deacetylase;acetylornithinase;NAO deacetylase;E. coli AO;enterobacterial AOase;N2-acetylornithine:N-acetylglutamate acetyltransferase;NAO"/>
    <s v="K01438"/>
  </r>
  <r>
    <x v="0"/>
    <x v="721"/>
    <s v="succinyl-diaminopimelate desuccinylase"/>
    <n v="2"/>
    <n v="1"/>
    <n v="2"/>
    <n v="1"/>
    <n v="1"/>
    <n v="2"/>
    <n v="1"/>
    <n v="2"/>
    <s v="Acting on carbon-nitrogen bonds, other than peptide bonds"/>
    <m/>
    <s v="N-succinyl-LL-2,6-diaminoheptanedioate amidohydrolase"/>
    <s v="N-succinyl-L-alpha,epsilon-diaminopimelic acid deacylase;SDAP;S-DAP deacylase;sDap desuccinylase;DapE;succinyldiaminopimelate desuccinylase;Cgl1109;N-succinyl-L,L-diaminopimelic acid desuccinylase;Rv1202;dapE-encoded N-succinyl-LL-diaminopimelic acid desuccinylase;HiDapE"/>
    <s v="K01439"/>
  </r>
  <r>
    <x v="0"/>
    <x v="721"/>
    <s v="succinyl-diaminopimelate desuccinylase"/>
    <n v="0"/>
    <n v="0"/>
    <n v="0"/>
    <n v="0"/>
    <n v="0"/>
    <n v="0"/>
    <n v="1"/>
    <n v="0"/>
    <s v="Acting on carbon-nitrogen bonds, other than peptide bonds"/>
    <m/>
    <s v="N-succinyl-LL-2,6-diaminoheptanedioate amidohydrolase"/>
    <s v="N-succinyl-L-alpha,epsilon-diaminopimelic acid deacylase;SDAP;S-DAP deacylase;sDap desuccinylase;DapE;succinyldiaminopimelate desuccinylase;Cgl1109;N-succinyl-L,L-diaminopimelic acid desuccinylase;Rv1202;dapE-encoded N-succinyl-LL-diaminopimelic acid desuccinylase;HiDapE"/>
    <s v="K13049"/>
  </r>
  <r>
    <x v="0"/>
    <x v="722"/>
    <s v="nicotinamidase"/>
    <n v="0"/>
    <n v="0"/>
    <n v="1"/>
    <n v="1"/>
    <n v="0"/>
    <n v="1"/>
    <n v="1"/>
    <n v="1"/>
    <s v="Acting on carbon-nitrogen bonds, other than peptide bonds"/>
    <m/>
    <s v="nicotinamide amidohydrolase"/>
    <s v="UbNic;PNC-1;nicotinamidase Pnc1p;pyrazinamidase;AS87_01735;polygenomic nicotinamidase;nicotinamidase PNC-1;PncA;ASAC_0847;nicotinamide deaminase;TTHA0328;YNDase;Pnc1;PolyNic;NIC;PZAase;PZAse;nicotinamide amidase;nicotinamidase/pyrazinamidase;PNC2;SpNic;nicotinamidase/pyrazinamidase PncA;OiNIC;Nicotine deamidase;NAAA;NA_As0847;Pnc1p;nicotinamidase PncA"/>
    <s v="K08281"/>
  </r>
  <r>
    <x v="0"/>
    <x v="723"/>
    <s v="glutaminase"/>
    <n v="1"/>
    <n v="0"/>
    <n v="1"/>
    <n v="1"/>
    <n v="1"/>
    <n v="0"/>
    <n v="0"/>
    <n v="0"/>
    <s v="Acting on carbon-nitrogen bonds, other than peptide bonds"/>
    <m/>
    <s v="L-glutamine amidohydrolase"/>
    <s v="neuroblastoma PAG;YaaE;L-glutaminase;Micrococcus glutaminase Mglu;GLNase;LAG;GA;AoGls;omega-amidase;GahB;mitochondrial glutaminase;glutaminase-2;AnsB;liver-type glitaminase;Micrococcus luteus K-3-type glutaminase;glutaminase K;nitrilase 2;GLA;kidney-type-glutaminase;PDX2;LGA;glutamine aminohydrolase;liver-type glutaminase;phosphate-activated glutaminase;K-glutaminase;KGA;kidney-type glutaminase;glutaminase A;N-PAG;glutaminase-1;GLS;PAG;glutaminase 2;glutaminase 1;glutamine deamidating enzyme;glutaminase B;Mglu;GlsA;phosphate activated glutaminase;glutamine amidohydrolase;salt-tolerant glutaminase;glutaminase-B;GLS1;glutaminase C;GLS2;Nit 2;KAG;neuroblastoma glutaminase;phosphate-activated L-glutamine amidohydrolase;glutaminase I;GAB;GAC;glutaminase L"/>
    <s v="K01425"/>
  </r>
  <r>
    <x v="0"/>
    <x v="724"/>
    <s v="N-acetylglucosamine-6-phosphate deacetylase"/>
    <n v="0"/>
    <n v="0"/>
    <n v="1"/>
    <n v="1"/>
    <n v="0"/>
    <n v="0"/>
    <n v="0"/>
    <n v="0"/>
    <s v="Acting on carbon-nitrogen bonds, other than peptide bonds"/>
    <m/>
    <s v="N-acetyl-D-glucosamine-6-phosphate amidohydrolase"/>
    <s v="MSNagA;acetylglucosamine phosphate deacetylase;Lmo2108 protein;N-acetylglucosamine-6-phosphate de-N-acetylase;GlcNAc-6-phosphate deacetylase;Lmo0956 protein;Lmo0956;NAG2;NagA;NAGPase;acetylaminodeoxyglucosephosphate acetylhydrolase;N-acetylglucosamine 6-phosphate deacetylase;N-acetyl-D-glucosamine-6-phosphate deacetylase;CaNAG2/Dac1;deacetylase, acetylglucosaminephosphate;MMNagA;GlnNAc6P deacetylase;2-acetamido-2-deoxy-D-glucose-6-phosphate amidohydrolase;GlcNAc 6-P deacetylase;Lmo2108;N-acetylglucosamine-6-P deacetylase;EC 3.5.1.80"/>
    <s v="K01443"/>
  </r>
  <r>
    <x v="0"/>
    <x v="725"/>
    <s v="N-acetylmuramoyl-L-alanine amidase"/>
    <n v="1"/>
    <n v="1"/>
    <n v="1"/>
    <n v="0"/>
    <n v="1"/>
    <n v="0"/>
    <n v="0"/>
    <n v="1"/>
    <s v="Acting on carbon-nitrogen bonds, other than peptide bonds"/>
    <m/>
    <s v="peptidoglycan amidohydrolase"/>
    <s v="phage endolysin;EC 3.4.17.7;LytAHER;phiCP26F endolysin;GC-AmiC;LytAB6;RC0497;More;AtlE;N-acetylmuramyl-L-alanine amidase;Sle1;amidase 3;Lytmu1/6;LytA-like N-acetylmuramoyl-L-alanine amidase;cell wall amidase;spore cortex lytic enzyme;LytA;PlyCpAmi;Mucopeptide aminohydrolase;1,6-anhydro-N-acetylmuramyl-L-alanine amidase;N-acetyl-muramoyl-L-alanine amidase;SA97_036;CwlB protein;anhydroMurNAc-L-Ala amidase;AMI1;T7 lysozyme;EC 3.4.19.10;N\x01acetylmuramoyl-L-alanine amidase activity;N-acetylmuramic acid L-alanine amidase;autolysin E;LysBPS13;peptidoglycan recognition protein-L;peptidoglycan aminohydrolase;PGRP-S4;peptidoglycan recognition protein 2;Lytic amidase;PGRP;lysostaphin;phi26F_gp22;N-acetylmuramylalanine amidase;PlyGRCS;peptidoglycan amidase;N-acetylmuramoyl-L-alanine amidase type I;SleC;PGRP-L;acetylmuramyl-L-alanine amidase;CwhA;AmpD;PlyPl23;N-acetylmuramoyl-l-alanine amidase B;PlyCP39O;PGLYRP2;PGRP-SB1;LysSA97;endolysin;Rv3717;acetylmuramyl-alanine amidase;cell separation amidase;AmiC2;MurnAc-lAA;MSMEG_6281;Skl;N-acylmuramyl-L-alanine amidase;AmiE;phiGVE2 endolysin;AmiA;AmiD;GRCS_0011;CwlJ1;N-acetylmuramoyl-L-alanine amidase type II;RS15875;Peptidoglycan hydrolase;short peptidoglycan recognition protein 4;NAM-amidase;peptidoglycan recognition protein SC1a;AmiC;cwlC;Cell wall hydrolase;PG amidase;bacteriophage phiGVE2 amidase;Mtb peptidoglycan amidase;T3 lysozyme;Autolysin;1,6-anhydro-N-acetylmuramic acid-L-alanine amidase;murein hydrolase;N-acetyl muramyl-L-alanine amidase;Npun_F1846;PlyCP26F;acetylmuramoyl-alanine amidase;LytN;amidase-hydrolase;AmiB;NAMLAA;ORFL3;NAMLA amidase"/>
    <s v="K01447"/>
  </r>
  <r>
    <x v="0"/>
    <x v="725"/>
    <s v="N-acetylmuramoyl-L-alanine amidase"/>
    <n v="1"/>
    <n v="1"/>
    <n v="1"/>
    <n v="1"/>
    <n v="1"/>
    <n v="0"/>
    <n v="1"/>
    <n v="0"/>
    <s v="Acting on carbon-nitrogen bonds, other than peptide bonds"/>
    <m/>
    <s v="peptidoglycan amidohydrolase"/>
    <s v="phage endolysin;EC 3.4.17.7;LytAHER;phiCP26F endolysin;GC-AmiC;LytAB6;RC0497;More;AtlE;N-acetylmuramyl-L-alanine amidase;Sle1;amidase 3;Lytmu1/6;LytA-like N-acetylmuramoyl-L-alanine amidase;cell wall amidase;spore cortex lytic enzyme;LytA;PlyCpAmi;Mucopeptide aminohydrolase;1,6-anhydro-N-acetylmuramyl-L-alanine amidase;N-acetyl-muramoyl-L-alanine amidase;SA97_036;CwlB protein;anhydroMurNAc-L-Ala amidase;AMI1;T7 lysozyme;EC 3.4.19.10;N\x01acetylmuramoyl-L-alanine amidase activity;N-acetylmuramic acid L-alanine amidase;autolysin E;LysBPS13;peptidoglycan recognition protein-L;peptidoglycan aminohydrolase;PGRP-S4;peptidoglycan recognition protein 2;Lytic amidase;PGRP;lysostaphin;phi26F_gp22;N-acetylmuramylalanine amidase;PlyGRCS;peptidoglycan amidase;N-acetylmuramoyl-L-alanine amidase type I;SleC;PGRP-L;acetylmuramyl-L-alanine amidase;CwhA;AmpD;PlyPl23;N-acetylmuramoyl-l-alanine amidase B;PlyCP39O;PGLYRP2;PGRP-SB1;LysSA97;endolysin;Rv3717;acetylmuramyl-alanine amidase;cell separation amidase;AmiC2;MurnAc-lAA;MSMEG_6281;Skl;N-acylmuramyl-L-alanine amidase;AmiE;phiGVE2 endolysin;AmiA;AmiD;GRCS_0011;CwlJ1;N-acetylmuramoyl-L-alanine amidase type II;RS15875;Peptidoglycan hydrolase;short peptidoglycan recognition protein 4;NAM-amidase;peptidoglycan recognition protein SC1a;AmiC;cwlC;Cell wall hydrolase;PG amidase;bacteriophage phiGVE2 amidase;Mtb peptidoglycan amidase;T3 lysozyme;Autolysin;1,6-anhydro-N-acetylmuramic acid-L-alanine amidase;murein hydrolase;N-acetyl muramyl-L-alanine amidase;Npun_F1846;PlyCP26F;acetylmuramoyl-alanine amidase;LytN;amidase-hydrolase;AmiB;NAMLAA;ORFL3;NAMLA amidase"/>
    <s v="K01448"/>
  </r>
  <r>
    <x v="0"/>
    <x v="726"/>
    <s v="hippurate hydrolase"/>
    <n v="0"/>
    <n v="0"/>
    <n v="1"/>
    <n v="4"/>
    <n v="0"/>
    <n v="2"/>
    <n v="6"/>
    <n v="5"/>
    <s v="Acting on carbon-nitrogen bonds, other than peptide bonds"/>
    <m/>
    <s v="N-benzoylamino-acid amidohydrolase"/>
    <s v="Benzoylglycine amidohydrolase;hippuricase"/>
    <s v="K01451"/>
  </r>
  <r>
    <x v="0"/>
    <x v="727"/>
    <s v="amidase"/>
    <n v="0"/>
    <n v="1"/>
    <n v="0"/>
    <n v="0"/>
    <n v="0"/>
    <n v="0"/>
    <n v="0"/>
    <n v="0"/>
    <s v="Acting on carbon-nitrogen bonds, other than peptide bonds"/>
    <m/>
    <s v="acylamide amidohydrolase"/>
    <s v="amidohydrolase;NAE-hydrolyzing acid amidase;AmiE;amide transferase;anandamide hydrolase;PYCH_10400;fatty acid amide hydrolase 1;SSO2122;mHG;PamH;AMI1;Mhpg;deaminase;R-stereospecific amidase;mycothiol-S-conjugate amidase;indole-3-acetamide amidohydrolase;acylamidase;More;acetamidase;N-acylethanolamine-hydrolyzing acid amidase;Wide spectrum amidase;ester transferase;RhAmidase;AtFAAH;murein peptide amidase A;C-amidase;4-guanidinobutyramide hydrolase;acylase;half-amidase;fatty acid amide hydrolase;tissue kallikrein;amide hydrolase;amidase 1;N-acetylaminohydrolase;K1;FAAH;fatty acylamidase;Ana;acid transferase;N-acylethanolamine acid amidase;signature amidase;FAAH-1;FAAH-2;NAAA;N-acylethanolaminehydrolyzing acid amidase;A-amidase;Azl13;SSAM;SsAH"/>
    <s v="K01426"/>
  </r>
  <r>
    <x v="0"/>
    <x v="728"/>
    <s v="nicotinamide-nucleotide amidase"/>
    <n v="1"/>
    <n v="1"/>
    <n v="1"/>
    <n v="1"/>
    <n v="1"/>
    <n v="1"/>
    <n v="0"/>
    <n v="1"/>
    <s v="Acting on carbon-nitrogen bonds, other than peptide bonds"/>
    <m/>
    <s v="nicotinamide-D-ribonucleotide amidohydrolase"/>
    <s v="nicotinamide mononucleotide deaminase;YgaD;TK1650;NMN deaminase;Nm deamidase;PncC;nicotinamide mononucleotide amidohydrolase;OiPncC;AtCinA;nicotinamide nucleoside amidase;nicotinamide mononucleotide deamidase;CinA;NMN deamidase"/>
    <s v="K03743"/>
  </r>
  <r>
    <x v="0"/>
    <x v="729"/>
    <s v="protein-glutamine glutaminase"/>
    <n v="0"/>
    <n v="0"/>
    <n v="0"/>
    <n v="0"/>
    <n v="0"/>
    <n v="1"/>
    <n v="0"/>
    <n v="0"/>
    <s v="Acting on carbon-nitrogen bonds, other than peptide bonds"/>
    <m/>
    <s v="protein-L-glutamine amidohydrolase"/>
    <s v="pro-protein glutaminase;prgA;pro-PG;PG;protein glutaminase;protein-glutaminase"/>
    <s v="K00575"/>
  </r>
  <r>
    <x v="0"/>
    <x v="729"/>
    <s v="protein-glutamine glutaminase"/>
    <n v="0"/>
    <n v="1"/>
    <n v="0"/>
    <n v="0"/>
    <n v="0"/>
    <n v="0"/>
    <n v="0"/>
    <n v="0"/>
    <s v="Acting on carbon-nitrogen bonds, other than peptide bonds"/>
    <m/>
    <s v="protein-L-glutamine amidohydrolase"/>
    <s v="pro-protein glutaminase;prgA;pro-PG;PG;protein glutaminase;protein-glutaminase"/>
    <s v="K20977"/>
  </r>
  <r>
    <x v="0"/>
    <x v="729"/>
    <s v="protein-glutamine glutaminase"/>
    <n v="0"/>
    <n v="0"/>
    <n v="0"/>
    <n v="1"/>
    <n v="0"/>
    <n v="0"/>
    <n v="0"/>
    <n v="0"/>
    <s v="Acting on carbon-nitrogen bonds, other than peptide bonds"/>
    <m/>
    <s v="protein-L-glutamine amidohydrolase"/>
    <s v="pro-protein glutaminase;prgA;pro-PG;PG;protein glutaminase;protein-glutaminase"/>
    <s v="K03412"/>
  </r>
  <r>
    <x v="0"/>
    <x v="729"/>
    <s v="protein-glutamine glutaminase"/>
    <n v="0"/>
    <n v="1"/>
    <n v="0"/>
    <n v="0"/>
    <n v="0"/>
    <n v="0"/>
    <n v="0"/>
    <n v="0"/>
    <s v="Acting on carbon-nitrogen bonds, other than peptide bonds"/>
    <m/>
    <s v="protein-L-glutamine amidohydrolase"/>
    <s v="pro-protein glutaminase;prgA;pro-PG;PG;protein glutaminase;protein-glutaminase"/>
    <s v="K02488"/>
  </r>
  <r>
    <x v="0"/>
    <x v="729"/>
    <s v="protein-glutamine glutaminase"/>
    <n v="2"/>
    <n v="0"/>
    <n v="0"/>
    <n v="1"/>
    <n v="0"/>
    <n v="1"/>
    <n v="0"/>
    <n v="1"/>
    <s v="Acting on carbon-nitrogen bonds, other than peptide bonds"/>
    <m/>
    <s v="protein-L-glutamine amidohydrolase"/>
    <s v="pro-protein glutaminase;prgA;pro-PG;PG;protein glutaminase;protein-glutaminase"/>
    <s v="K03411"/>
  </r>
  <r>
    <x v="0"/>
    <x v="729"/>
    <s v="protein-glutamine glutaminase"/>
    <n v="0"/>
    <n v="1"/>
    <n v="0"/>
    <n v="0"/>
    <n v="1"/>
    <n v="0"/>
    <n v="0"/>
    <n v="0"/>
    <s v="Acting on carbon-nitrogen bonds, other than peptide bonds"/>
    <m/>
    <s v="protein-L-glutamine amidohydrolase"/>
    <s v="pro-protein glutaminase;prgA;pro-PG;PG;protein glutaminase;protein-glutaminase"/>
    <s v="K03413"/>
  </r>
  <r>
    <x v="0"/>
    <x v="729"/>
    <s v="protein-glutamine glutaminase"/>
    <n v="0"/>
    <n v="1"/>
    <n v="0"/>
    <n v="0"/>
    <n v="0"/>
    <n v="0"/>
    <n v="0"/>
    <n v="0"/>
    <s v="Acting on carbon-nitrogen bonds, other than peptide bonds"/>
    <m/>
    <s v="protein-L-glutamine amidohydrolase"/>
    <s v="pro-protein glutaminase;prgA;pro-PG;PG;protein glutaminase;protein-glutaminase"/>
    <s v="K06597"/>
  </r>
  <r>
    <x v="0"/>
    <x v="729"/>
    <s v="protein-glutamine glutaminase"/>
    <n v="0"/>
    <n v="0"/>
    <n v="0"/>
    <n v="1"/>
    <n v="0"/>
    <n v="0"/>
    <n v="0"/>
    <n v="0"/>
    <s v="Acting on carbon-nitrogen bonds, other than peptide bonds"/>
    <m/>
    <s v="protein-L-glutamine amidohydrolase"/>
    <s v="pro-protein glutaminase;prgA;pro-PG;PG;protein glutaminase;protein-glutaminase"/>
    <s v="K13924"/>
  </r>
  <r>
    <x v="0"/>
    <x v="730"/>
    <s v="formamidase"/>
    <n v="0"/>
    <n v="1"/>
    <n v="1"/>
    <n v="0"/>
    <n v="0"/>
    <n v="0"/>
    <n v="0"/>
    <n v="0"/>
    <s v="Acting on carbon-nitrogen bonds, other than peptide bonds"/>
    <m/>
    <s v="formamide amidohydrolase"/>
    <s v="HpyAmiF;BceAmiF;acetamidase/formamidase;AmiF;Formamide amidohydrolase;Fmd;Amds/fmds;TE19;formamidase AmiF;formamide aminohydrolase;AmiF formamidase"/>
    <s v="K01455"/>
  </r>
  <r>
    <x v="0"/>
    <x v="731"/>
    <s v="N-carbamoyl-D-amino-acid hydrolase"/>
    <n v="1"/>
    <n v="1"/>
    <n v="0"/>
    <n v="0"/>
    <n v="1"/>
    <n v="0"/>
    <n v="0"/>
    <n v="0"/>
    <s v="Acting on carbon-nitrogen bonds, other than peptide bonds"/>
    <m/>
    <s v="N-carbamoyl-D-amino-acid amidohydrolase"/>
    <s v="D-N-alpha-Carbamoylase;BJS_06659;D-N-carbamoylase;Dcase;DCase-M3;D-NCAase;N-Carbamyl amino acid amidohydrolase;N-carbamoyl-D-amino acid amidohydrolase;Amidase, N-carbamoyl-D-amino acid;N-Carbamoyl-D-amino acid amidase;D-carbamoylase;N-carbamoyl D-amino acid amidohydrolase;hyuD;carbamoylase;N-Carbamyl-D-amino acid amidohydrolase;DCHase;AcHyuC"/>
    <s v="K12251"/>
  </r>
  <r>
    <x v="0"/>
    <x v="732"/>
    <s v="mandelamide amidase"/>
    <n v="0"/>
    <n v="0"/>
    <n v="0"/>
    <n v="0"/>
    <n v="0"/>
    <n v="0"/>
    <n v="1"/>
    <n v="0"/>
    <s v="Acting on carbon-nitrogen bonds, other than peptide bonds"/>
    <m/>
    <s v="mandelamide hydrolase"/>
    <s v="amidase, mandelamide;Pseudomonas mandelamide hydrolase;MAH"/>
    <s v="K21801"/>
  </r>
  <r>
    <x v="0"/>
    <x v="733"/>
    <s v="N-carbamoyl-L-amino-acid hydrolase"/>
    <n v="1"/>
    <n v="0"/>
    <n v="1"/>
    <n v="0"/>
    <n v="0"/>
    <n v="0"/>
    <n v="1"/>
    <n v="0"/>
    <s v="Acting on carbon-nitrogen bonds, other than peptide bonds"/>
    <m/>
    <s v="N-carbamoyl-L-amino-acid amidohydrolase"/>
    <s v="NCC amidohydrolase;N-carbamyl-L-amino acid amidohydrolase;immobilized L-N-carbamoylase;N-carbamoyl-L-amino acid amidohydrolase;hyuC;N-carbamoyl-L-cysteine amidohydrolase;N-carbamoyl-L-cysteine-acid amidohydrolase;L-N-carbamoylamino acid aminohydrolase;BsLcar;N-carbamoyl-L-alpha-amino acid amidohydrolase;L-methionine-N-carbamoylase;Lnc;SmLcar;LNCA;carbamoylated amino acid carbamoylase;ADS79_04835;L-N-carbamoylase;L-NCC amidohydrolase;L-carbamoylase;N-carbamoyl-amino-acid amidohydrolase;AtcC"/>
    <s v="K02083"/>
  </r>
  <r>
    <x v="0"/>
    <x v="733"/>
    <s v="N-carbamoyl-L-amino-acid hydrolase"/>
    <n v="0"/>
    <n v="0"/>
    <n v="1"/>
    <n v="1"/>
    <n v="0"/>
    <n v="1"/>
    <n v="1"/>
    <n v="1"/>
    <s v="Acting on carbon-nitrogen bonds, other than peptide bonds"/>
    <m/>
    <s v="N-carbamoyl-L-amino-acid amidohydrolase"/>
    <s v="NCC amidohydrolase;N-carbamyl-L-amino acid amidohydrolase;immobilized L-N-carbamoylase;N-carbamoyl-L-amino acid amidohydrolase;hyuC;N-carbamoyl-L-cysteine amidohydrolase;N-carbamoyl-L-cysteine-acid amidohydrolase;L-N-carbamoylamino acid aminohydrolase;BsLcar;N-carbamoyl-L-alpha-amino acid amidohydrolase;L-methionine-N-carbamoylase;Lnc;SmLcar;LNCA;carbamoylated amino acid carbamoylase;ADS79_04835;L-N-carbamoylase;L-NCC amidohydrolase;L-carbamoylase;N-carbamoyl-amino-acid amidohydrolase;AtcC"/>
    <s v="K06016"/>
  </r>
  <r>
    <x v="0"/>
    <x v="734"/>
    <s v="peptide deformylase"/>
    <n v="1"/>
    <n v="1"/>
    <n v="2"/>
    <n v="3"/>
    <n v="1"/>
    <n v="2"/>
    <n v="3"/>
    <n v="3"/>
    <s v="Acting on carbon-nitrogen bonds, other than peptide bonds"/>
    <m/>
    <s v="formyl-L-methionyl peptide amidohydrolase"/>
    <s v="EC 3.5.1.27;LiPDF;Polypeptide deformylase;EcPDF;TbPDF1;PfPDF;ECPDF1B;Vp 16 PDF1B;hydrolase, aminoacyl-transfer ribonucleate;PDF-1;DEF2;peptide deformylase 1A;Vp16 PDF;PDF1A;PDF-2;SaPDF;PDF;Pf PDF;Ni-peptide deformylase;AtDEF1.2;peptide deformylase 1B;type II PDF;peptide deformylase 2;XoPDF;AtDEF2;PdfC;sPDF;deformylase, peptide N-formylmethionine;AtPDF1Bt;HpPDF;PDF2;PDF1B;HsPDF;PdfA;type I PDF;AtDEF1.1;BbPDF;PdfB;DEF;mPDF;BcPDF2;peptide deformylase 1;Vp16T;AtPDF1A;TbPDF2;BcPDF;type II peptide deformylase;XOO1075;Def1;AtPDF1B;EfPDF;AtPDF2"/>
    <s v="K01462"/>
  </r>
  <r>
    <x v="0"/>
    <x v="735"/>
    <s v="arylformamidase"/>
    <n v="0"/>
    <n v="0"/>
    <n v="3"/>
    <n v="0"/>
    <n v="0"/>
    <n v="0"/>
    <n v="0"/>
    <n v="0"/>
    <s v="Acting on carbon-nitrogen bonds, other than peptide bonds"/>
    <m/>
    <s v="aryl-formylamine amidohydrolase"/>
    <s v="KynB;kynurine formamidase;FKF;AFMID;KFase;formylkynureninase;formylkynurenine formamidase;formamidase II;formylase;formyl kynurenine formamidase;formamidase I;KFA;Bna7p;kynurenine formamidase"/>
    <s v="K07130"/>
  </r>
  <r>
    <x v="0"/>
    <x v="736"/>
    <s v="gamma-glutamyl-gamma-aminobutyrate hydrolase"/>
    <n v="0"/>
    <n v="0"/>
    <n v="1"/>
    <n v="1"/>
    <n v="0"/>
    <n v="1"/>
    <n v="1"/>
    <n v="1"/>
    <s v="Acting on carbon-nitrogen bonds, other than peptide bonds"/>
    <m/>
    <s v="4-(glutamylamino)butanoate amidohydrolase"/>
    <s v="PuuD"/>
    <s v="K07010"/>
  </r>
  <r>
    <x v="0"/>
    <x v="737"/>
    <s v="succinylglutamate desuccinylase"/>
    <n v="1"/>
    <n v="1"/>
    <n v="0"/>
    <n v="0"/>
    <n v="1"/>
    <n v="0"/>
    <n v="0"/>
    <n v="0"/>
    <s v="Acting on carbon-nitrogen bonds, other than peptide bonds"/>
    <m/>
    <s v="N-succinyl-L-glutamate amidohydrolase"/>
    <s v="aruE;astE"/>
    <s v="K05526"/>
  </r>
  <r>
    <x v="0"/>
    <x v="738"/>
    <s v="acyl-homoserine-lactone acylase"/>
    <n v="0"/>
    <n v="0"/>
    <n v="1"/>
    <n v="0"/>
    <n v="0"/>
    <n v="1"/>
    <n v="1"/>
    <n v="1"/>
    <s v="Acting on carbon-nitrogen bonds, other than peptide bonds"/>
    <m/>
    <s v="N-acyl-L-homoserine-lactone amidohydrolase"/>
    <s v="AmiE;SlPVA;KcPGA;FaGL1422;acyl-HSL acylase;N-acyl-homoserine lactone acylase;PaPVA;AHL amidase;auto-inducer inhibitor from Cyanobacteria;More;long-chain AHL acylase;PA2385 protein;MacQ;AIBP;AtPVA;quorum quenching enzyme;quorum-quenching N-acylhomoserine lactone acylase;quorum-quenching enzyme;PA0305;AHL acylase;HacB;AiiD;QqaR;AiiO;PA2385;PvdQ;quorum quenching acylhomoserine lactone acylase;AiiC;PvdQ acylase;quorum-quenching AHL acylase;QuiP;AhlM;N-acylhomoserine lactone acylase;acyl-homoserine lactone acylase;APTM01;acylhomoserine-lactone acylase;AAC;AHL-acylase;N-acylhomoserine lactone-acylase;quorum-quenching N-acyl homoserine lactone acylase PvdQ;pfmA;HacA"/>
    <s v="K01434"/>
  </r>
  <r>
    <x v="0"/>
    <x v="738"/>
    <s v="acyl-homoserine-lactone acylase"/>
    <n v="1"/>
    <n v="1"/>
    <n v="0"/>
    <n v="0"/>
    <n v="0"/>
    <n v="0"/>
    <n v="0"/>
    <n v="0"/>
    <s v="Acting on carbon-nitrogen bonds, other than peptide bonds"/>
    <m/>
    <s v="N-acyl-L-homoserine-lactone amidohydrolase"/>
    <s v="AmiE;SlPVA;KcPGA;FaGL1422;acyl-HSL acylase;N-acyl-homoserine lactone acylase;PaPVA;AHL amidase;auto-inducer inhibitor from Cyanobacteria;More;long-chain AHL acylase;PA2385 protein;MacQ;AIBP;AtPVA;quorum quenching enzyme;quorum-quenching N-acylhomoserine lactone acylase;quorum-quenching enzyme;PA0305;AHL acylase;HacB;AiiD;QqaR;AiiO;PA2385;PvdQ;quorum quenching acylhomoserine lactone acylase;AiiC;PvdQ acylase;quorum-quenching AHL acylase;QuiP;AhlM;N-acylhomoserine lactone acylase;acyl-homoserine lactone acylase;APTM01;acylhomoserine-lactone acylase;AAC;AHL-acylase;N-acylhomoserine lactone-acylase;quorum-quenching N-acyl homoserine lactone acylase PvdQ;pfmA;HacA"/>
    <s v="K07116"/>
  </r>
  <r>
    <x v="0"/>
    <x v="739"/>
    <s v="creatininase"/>
    <n v="0"/>
    <n v="0"/>
    <n v="1"/>
    <n v="0"/>
    <n v="0"/>
    <n v="0"/>
    <n v="0"/>
    <n v="0"/>
    <s v="Acting on carbon-nitrogen bonds, other than peptide bonds"/>
    <m/>
    <s v="creatinine amidohydrolase"/>
    <s v="creatinine hydrolase;CrnA"/>
    <s v="K01470"/>
  </r>
  <r>
    <x v="0"/>
    <x v="740"/>
    <s v="6-aminohexanoate-cyclic-dimer hydrolase"/>
    <n v="0"/>
    <n v="1"/>
    <n v="0"/>
    <n v="0"/>
    <n v="1"/>
    <n v="1"/>
    <n v="1"/>
    <n v="0"/>
    <s v="Acting on carbon-nitrogen bonds, other than peptide bonds"/>
    <m/>
    <s v="1,8-diazacyclotetradecane-2,9-dione lactamhydrolase"/>
    <s v="6-aminohexanoate-cyclic- dimer hydrolase (Caulobacter crescentus gene CC1323);6-aminohexanoate-cyclic- dimer hydrolase (Deinococcus radiodurans strain R1 gene DR0235);omega-laurolactam hydrolase;Nylon oligomers degrading enzyme EI;hydrolase, aminocaproate cyclic dimer;Acd hydrolase"/>
    <s v="K01426"/>
  </r>
  <r>
    <x v="0"/>
    <x v="741"/>
    <s v="hydroxyisourate hydrolase"/>
    <n v="0"/>
    <n v="0"/>
    <n v="1"/>
    <n v="1"/>
    <n v="0"/>
    <n v="0"/>
    <n v="1"/>
    <n v="2"/>
    <s v="Acting on carbon-nitrogen bonds, other than peptide bonds"/>
    <m/>
    <s v="5-hydroxyisourate amidohydrolase"/>
    <s v="Urah;5-hydroxyisourate hydrolase;PucM;HIUHase 1;transthyretin-related protein;ecTRP;hTTR;transthyretin;transthyretin-like protein;HIU;TRP;HIU hydrolase;TTL;5-HIUase;sbTTR;TLP;HIUHase;HIUase"/>
    <s v="K07127"/>
  </r>
  <r>
    <x v="0"/>
    <x v="742"/>
    <s v="dihydropyrimidinase"/>
    <n v="0"/>
    <n v="0"/>
    <n v="1"/>
    <n v="1"/>
    <n v="0"/>
    <n v="1"/>
    <n v="1"/>
    <n v="1"/>
    <s v="Acting on carbon-nitrogen bonds, other than peptide bonds"/>
    <m/>
    <s v="5,6-dihydropyrimidine amidohydrolase"/>
    <s v="HDT;D-hydantoinase;hyuH;PA0441;dihydropyrimidine dehydrogenase;4,5-dihydropyrimidine amidohydrolase;DHP;P479;DHPase;thHYD;L-hydantoinase;D-hydantoin-hydrolyzing enzyme;bsHYD;L-Hyd;Dihydropyrimidinase;aaHYD;DHTase;pyrimidine hydrase;hydropyrimidine hydrase;hydantoin peptidase;DHP-1;D-hydantionase;PydB;D-CpHPG;bar9HYD;dihydropyrimidine amidohydrolase;hydantoinase;D-PfHYD;microbial hydantoinase;bpHYD;DHP-2;dihydropyrimidase/hydantoinase;SmelDhp;dht;PYD2;CRMP;HYD;D-HYD;PaDHPase"/>
    <s v="K01464"/>
  </r>
  <r>
    <x v="0"/>
    <x v="743"/>
    <s v="isatin hydrolase"/>
    <n v="0"/>
    <n v="0"/>
    <n v="0"/>
    <n v="0"/>
    <n v="0"/>
    <n v="0"/>
    <n v="2"/>
    <n v="0"/>
    <s v="Acting on carbon-nitrogen bonds, other than peptide bonds"/>
    <m/>
    <s v="isatin amidohydrolase"/>
    <s v="LaIHA;IH-b;isatin hydrolase A;RsIHA;isatin hydrolase b"/>
    <s v="K01475"/>
  </r>
  <r>
    <x v="0"/>
    <x v="744"/>
    <s v="dihydroorotase"/>
    <n v="0"/>
    <n v="0"/>
    <n v="0"/>
    <n v="1"/>
    <n v="0"/>
    <n v="1"/>
    <n v="1"/>
    <n v="1"/>
    <s v="Acting on carbon-nitrogen bonds, other than peptide bonds"/>
    <m/>
    <s v="(S)-dihydroorotate amidohydrolase"/>
    <s v="carbamoylaspartic dehydrase;hDHOase;huDHOase;CAD;DHOase;VcDHO;More;YpDHO;type I DHOase;pyrC;amidohydrolase family protein;dihydroorotase domain;BcDHOase;LdDHOase;dihydroorotate dehydrolase;DHO;type II DHO;human DHOase domain;Class I DHOase"/>
    <s v="K01465"/>
  </r>
  <r>
    <x v="0"/>
    <x v="745"/>
    <s v="beta-lactamase"/>
    <n v="1"/>
    <n v="0"/>
    <n v="0"/>
    <n v="0"/>
    <n v="0"/>
    <n v="0"/>
    <n v="0"/>
    <n v="0"/>
    <s v="Acting on carbon-nitrogen bonds, other than peptide bonds"/>
    <m/>
    <s v="beta-lactam hydrolase"/>
    <s v="AmpC;metallo-beta-lactamase ImiS;CTX-M-14;blaCTX-M-27;NDM-3;CcrA;blaACT-18;NDM-4;blaSHV-14;VIM-11;NDM-7;beta-lactamase CMY-2;extended-spectrum beta-lactamase;blaACT-12;PSE-4;M37;OXA-10;ImiS;NDM-9;beta-lactamse A-D;blaNDM-1;VIM-4;BlaC;carbapenem-hydrolyzing class A beta-lactamase;PenA;TEM-149;VIM-metallo beta-lactamase;CTX-M-64;class D beta-lactamase;OXA-1;Verona integron-encoded MBL;FEZ-1 metallo-beta-lactamase;CMY-10;blaCMY-65;PSE-1;L1 metallo-beta-lactamase;IMP-type beta-lactamase;CKO;AmpC-A;beta-lactamase AME I;BlaB;IMP-15;OXA-48 carbapenemase;beta-lactamase CMY-1;blaLUT-1;EstSRT1;LHK-5;VIM;FUS-1;extended-spectrum beta-lactamase TEM-60;SIM-1;plasmidic class C beta-lactamase;Est-Y29;NDM-1;blaSHV-1;blaTEM-1;CMY-37;CTX-M-1;GES-5;class A TEM-2 enzyme;blaCMY-71;beta-lactamases CTX-M-25;class A beta-lactamase CKO-4;OXA-57;Bla-A;KHM-1;AmpC beta-lactamases M29;Bla1;class A beta-lactamase CKO-1;VIM-type metallo-beta-lactamase;subclass B3 metallo-beta-lactamase;MBL;carbapenemase CphA;SHV-1;class B metallo-beta-lactamase;apo Bacillus cereus 569/H/9 enzyme;AmpC M37;neutrapen;mbetal L1;OXA-24 beta-lactamase;beta-lactamase PSE-1;BcII;OXA-2;PenB2;extended-spectrum-beta-lactamase;OXA-85;GES-type beta-lactamase;OXA-type metallo-beta-lactamase;PenP;SMB-1;VIM-2;Cefuroximase;blaACT-14;TEM-8;metallo-beta-lactamase BceII;MSMEG_4455;OXA-69;class B metallo-beta-lactamase L-1;SHV-2A;class B beta-lactamase SFB-1;blaKPC-2;metallo-beta-lactamase VIM-2;metallo-beta-lactamase IMP-1;TEM-1 beta-lactamase;class A beta-lactamase CKO-3;L1 beta-lactamase;IMP-1;SHV-1 penicillinase;PER-2;SFC-1;SHV-14 beta-lactamase;KPC-2 beta-lactamase;subclass B1 metallo-?-lactamase;beta-lactamase A-C;OXA group I;penicillinase;TRU-1;class D beta lactamase;class D OXA-1 beta-lactamase;metallo-beta -lactamase;blaCMY-93;TEM-107;IND-5;VIM-type MBL;VIM-1;metallo-beta-lactamase VIM-6;Beta lactamase OXA-10;blaCMY-126;SHV-1 beta-lactamase;B3 MBL;serine beta-lactamase;class C beta-lactamase;oxa-1 beta-lactamase;blaCMY-70;CTX-M-64 beta-lactamase;blaVIM-2;Mox-1;blaACT-15;IMP-10;metallo-beta-lactamase type 2;MFO;Carbenicillinase;IMP-9-type metallo-beta-lactamase;beta-lactamase Bla-B;cefotaximase;metallo-beta-lactamase BcII;CMY-2-type beta-lactamase;OXA114;AmpC-B2;metallo-beta-lactamase VIM-1;beta-lactamase OXA-1;VIM-6 enzyme;blaACT-17;carbapenem-hydrolyzing ambler class D beta-lactamase;IMP-like metallo-beta-lactamase;New Delhi MBL;NDM-2;extended spectrum beta-lactamase;class A TEM-2 beta-lactamase;MacQ;SME-1;blaCMY-2;AmpC beta-lactamase;M19;Bla2;POM-1;SHV-5;TMB-1;imipenemase;OXA-40;metallo-beta-lactamase L1;OXA-63;OXA-229;TEM-21;CTX-M beta-lactamase;SHV-type beta-lactamase;VIM-12;KPC-3;NDM-8;cephamycinase;BEL-1;B1 metallo-beta-lactamase;beta-lactamase, class C;Imipenem-cefoxitin hydrolyzing enzyme;blaCTX-M-15;EC 3.5.2.8;SHV;BlaA;IMP-13;blaCMY-83;cefurooximase;VIM-5;beta-lactamase I-III;P99;NDM-10;blaCMY-68;Ambler class A beta-lactamase;beta-lactamase ACT-1;PenB4;blaoxa-1;ALI-1;class A beta-lactamase CKO-2;class D oxacillinase;AmpC M19;Sfh-I;metallo-beta-L-lactamase;Oxacillinase;NDM-12;beta-lactamase P99;IMP-18;PenB1 beta-lactamase;VIM-1 metallo-beta-lactamase;blaACT-22;OXA-17;carbapenemase;beta-lactamase MIR-1;SHV beta-lactamase;AmpC beta-lactamases M37;ST1585;SHV-type extended spectrum beta-lactamase;VIM-6;TEM-1;PER-1;CAR-1 enzyme;blaCMY-66;blaACT-19;OXA group II;PenB3;CphA;GES-2;TEM1;Mox-1 beta-lactamase;class C P99 beta-lactamase;class C cephalosporinase;Verona integron-encoded MBL-2;M29;beta-lactamase OXA-10;Bla-B;BS3;MbetaL;blaCTX-M-14;CMY-1;More;New Delhi MbetaL-1;IMP-type metallo-beta-lactamase;IMP-2;blaNDM-7;TEM;ACT-3;beta-lactamases CTX-M-26;KPC-2;IMP-2 MBL;Toho-1;Cephalosporinase;CIA-1;carbapenem-hydrolysing MBL;MIR-4 beta-lactamase;L1;LUT-1 beta-lactamase;SPM-1;OXA-24;blaToho-11;OXA-55;TEM extended-spectrum beta-lactamase;VIM-7;VIM-13;IMP-16;oxycillinase;BlaMab;apo-BcII;New Delhi metallo-beta-lactamase;metallo-beta-lactamase;OXA-18;class B beta-lactamase SLB-1;blaCMY-67;BLA;BLAIMP;KLUA-9;poxB;class A beta-lactamase;SHV-55;zinc beta-lactamase;Oxa-50;blaIMP-4;L2 beta-lactamase;OXA-10 beta-lactamase;ceftazidimase;GES-1;GC1 beta-lactamase;class B carbapenemase;BCL-1;TEM-type beta-lactamase;AmpC M29;penicillinase I, II;IMP-12;FOX-4;beta-lactamase II;AmpC beta-lactamases M19;TEM-116;NDM;VIM-3;ESBL;CARB-3;VIM-2 metallo-beta-lactamase;P99 beta-lactamase;beta-lactamase YRC-1;AmpC-type beta-lactamase;GIM-1;blaCTX-M-55;NDM-6;New Delhi metallo-beta-lactamase-1;exo-small beta-lactamase;KPC beta-lactamase;NDM-5;SHV-4;beta-lactamase Bla-A;blaCMY-74;THIN-B metallo-beta-lactamase;metagenome-derived family VIII carboxylesterase;Zn-beta-lactamase;OXA-10 enzyme"/>
    <s v="K01467"/>
  </r>
  <r>
    <x v="0"/>
    <x v="745"/>
    <s v="beta-lactamase"/>
    <n v="0"/>
    <n v="0"/>
    <n v="0"/>
    <n v="0"/>
    <n v="0"/>
    <n v="1"/>
    <n v="0"/>
    <n v="0"/>
    <s v="Acting on carbon-nitrogen bonds, other than peptide bonds"/>
    <m/>
    <s v="beta-lactam hydrolase"/>
    <s v="AmpC;metallo-beta-lactamase ImiS;CTX-M-14;blaCTX-M-27;NDM-3;CcrA;blaACT-18;NDM-4;blaSHV-14;VIM-11;NDM-7;beta-lactamase CMY-2;extended-spectrum beta-lactamase;blaACT-12;PSE-4;M37;OXA-10;ImiS;NDM-9;beta-lactamse A-D;blaNDM-1;VIM-4;BlaC;carbapenem-hydrolyzing class A beta-lactamase;PenA;TEM-149;VIM-metallo beta-lactamase;CTX-M-64;class D beta-lactamase;OXA-1;Verona integron-encoded MBL;FEZ-1 metallo-beta-lactamase;CMY-10;blaCMY-65;PSE-1;L1 metallo-beta-lactamase;IMP-type beta-lactamase;CKO;AmpC-A;beta-lactamase AME I;BlaB;IMP-15;OXA-48 carbapenemase;beta-lactamase CMY-1;blaLUT-1;EstSRT1;LHK-5;VIM;FUS-1;extended-spectrum beta-lactamase TEM-60;SIM-1;plasmidic class C beta-lactamase;Est-Y29;NDM-1;blaSHV-1;blaTEM-1;CMY-37;CTX-M-1;GES-5;class A TEM-2 enzyme;blaCMY-71;beta-lactamases CTX-M-25;class A beta-lactamase CKO-4;OXA-57;Bla-A;KHM-1;AmpC beta-lactamases M29;Bla1;class A beta-lactamase CKO-1;VIM-type metallo-beta-lactamase;subclass B3 metallo-beta-lactamase;MBL;carbapenemase CphA;SHV-1;class B metallo-beta-lactamase;apo Bacillus cereus 569/H/9 enzyme;AmpC M37;neutrapen;mbetal L1;OXA-24 beta-lactamase;beta-lactamase PSE-1;BcII;OXA-2;PenB2;extended-spectrum-beta-lactamase;OXA-85;GES-type beta-lactamase;OXA-type metallo-beta-lactamase;PenP;SMB-1;VIM-2;Cefuroximase;blaACT-14;TEM-8;metallo-beta-lactamase BceII;MSMEG_4455;OXA-69;class B metallo-beta-lactamase L-1;SHV-2A;class B beta-lactamase SFB-1;blaKPC-2;metallo-beta-lactamase VIM-2;metallo-beta-lactamase IMP-1;TEM-1 beta-lactamase;class A beta-lactamase CKO-3;L1 beta-lactamase;IMP-1;SHV-1 penicillinase;PER-2;SFC-1;SHV-14 beta-lactamase;KPC-2 beta-lactamase;subclass B1 metallo-?-lactamase;beta-lactamase A-C;OXA group I;penicillinase;TRU-1;class D beta lactamase;class D OXA-1 beta-lactamase;metallo-beta -lactamase;blaCMY-93;TEM-107;IND-5;VIM-type MBL;VIM-1;metallo-beta-lactamase VIM-6;Beta lactamase OXA-10;blaCMY-126;SHV-1 beta-lactamase;B3 MBL;serine beta-lactamase;class C beta-lactamase;oxa-1 beta-lactamase;blaCMY-70;CTX-M-64 beta-lactamase;blaVIM-2;Mox-1;blaACT-15;IMP-10;metallo-beta-lactamase type 2;MFO;Carbenicillinase;IMP-9-type metallo-beta-lactamase;beta-lactamase Bla-B;cefotaximase;metallo-beta-lactamase BcII;CMY-2-type beta-lactamase;OXA114;AmpC-B2;metallo-beta-lactamase VIM-1;beta-lactamase OXA-1;VIM-6 enzyme;blaACT-17;carbapenem-hydrolyzing ambler class D beta-lactamase;IMP-like metallo-beta-lactamase;New Delhi MBL;NDM-2;extended spectrum beta-lactamase;class A TEM-2 beta-lactamase;MacQ;SME-1;blaCMY-2;AmpC beta-lactamase;M19;Bla2;POM-1;SHV-5;TMB-1;imipenemase;OXA-40;metallo-beta-lactamase L1;OXA-63;OXA-229;TEM-21;CTX-M beta-lactamase;SHV-type beta-lactamase;VIM-12;KPC-3;NDM-8;cephamycinase;BEL-1;B1 metallo-beta-lactamase;beta-lactamase, class C;Imipenem-cefoxitin hydrolyzing enzyme;blaCTX-M-15;EC 3.5.2.8;SHV;BlaA;IMP-13;blaCMY-83;cefurooximase;VIM-5;beta-lactamase I-III;P99;NDM-10;blaCMY-68;Ambler class A beta-lactamase;beta-lactamase ACT-1;PenB4;blaoxa-1;ALI-1;class A beta-lactamase CKO-2;class D oxacillinase;AmpC M19;Sfh-I;metallo-beta-L-lactamase;Oxacillinase;NDM-12;beta-lactamase P99;IMP-18;PenB1 beta-lactamase;VIM-1 metallo-beta-lactamase;blaACT-22;OXA-17;carbapenemase;beta-lactamase MIR-1;SHV beta-lactamase;AmpC beta-lactamases M37;ST1585;SHV-type extended spectrum beta-lactamase;VIM-6;TEM-1;PER-1;CAR-1 enzyme;blaCMY-66;blaACT-19;OXA group II;PenB3;CphA;GES-2;TEM1;Mox-1 beta-lactamase;class C P99 beta-lactamase;class C cephalosporinase;Verona integron-encoded MBL-2;M29;beta-lactamase OXA-10;Bla-B;BS3;MbetaL;blaCTX-M-14;CMY-1;More;New Delhi MbetaL-1;IMP-type metallo-beta-lactamase;IMP-2;blaNDM-7;TEM;ACT-3;beta-lactamases CTX-M-26;KPC-2;IMP-2 MBL;Toho-1;Cephalosporinase;CIA-1;carbapenem-hydrolysing MBL;MIR-4 beta-lactamase;L1;LUT-1 beta-lactamase;SPM-1;OXA-24;blaToho-11;OXA-55;TEM extended-spectrum beta-lactamase;VIM-7;VIM-13;IMP-16;oxycillinase;BlaMab;apo-BcII;New Delhi metallo-beta-lactamase;metallo-beta-lactamase;OXA-18;class B beta-lactamase SLB-1;blaCMY-67;BLA;BLAIMP;KLUA-9;poxB;class A beta-lactamase;SHV-55;zinc beta-lactamase;Oxa-50;blaIMP-4;L2 beta-lactamase;OXA-10 beta-lactamase;ceftazidimase;GES-1;GC1 beta-lactamase;class B carbapenemase;BCL-1;TEM-type beta-lactamase;AmpC M29;penicillinase I, II;IMP-12;FOX-4;beta-lactamase II;AmpC beta-lactamases M19;TEM-116;NDM;VIM-3;ESBL;CARB-3;VIM-2 metallo-beta-lactamase;P99 beta-lactamase;beta-lactamase YRC-1;AmpC-type beta-lactamase;GIM-1;blaCTX-M-55;NDM-6;New Delhi metallo-beta-lactamase-1;exo-small beta-lactamase;KPC beta-lactamase;NDM-5;SHV-4;beta-lactamase Bla-A;blaCMY-74;THIN-B metallo-beta-lactamase;metagenome-derived family VIII carboxylesterase;Zn-beta-lactamase;OXA-10 enzyme"/>
    <s v="K07126"/>
  </r>
  <r>
    <x v="0"/>
    <x v="745"/>
    <s v="beta-lactamase"/>
    <n v="0"/>
    <n v="0"/>
    <n v="0"/>
    <n v="1"/>
    <n v="0"/>
    <n v="0"/>
    <n v="0"/>
    <n v="1"/>
    <s v="Acting on carbon-nitrogen bonds, other than peptide bonds"/>
    <m/>
    <s v="beta-lactam hydrolase"/>
    <s v="AmpC;metallo-beta-lactamase ImiS;CTX-M-14;blaCTX-M-27;NDM-3;CcrA;blaACT-18;NDM-4;blaSHV-14;VIM-11;NDM-7;beta-lactamase CMY-2;extended-spectrum beta-lactamase;blaACT-12;PSE-4;M37;OXA-10;ImiS;NDM-9;beta-lactamse A-D;blaNDM-1;VIM-4;BlaC;carbapenem-hydrolyzing class A beta-lactamase;PenA;TEM-149;VIM-metallo beta-lactamase;CTX-M-64;class D beta-lactamase;OXA-1;Verona integron-encoded MBL;FEZ-1 metallo-beta-lactamase;CMY-10;blaCMY-65;PSE-1;L1 metallo-beta-lactamase;IMP-type beta-lactamase;CKO;AmpC-A;beta-lactamase AME I;BlaB;IMP-15;OXA-48 carbapenemase;beta-lactamase CMY-1;blaLUT-1;EstSRT1;LHK-5;VIM;FUS-1;extended-spectrum beta-lactamase TEM-60;SIM-1;plasmidic class C beta-lactamase;Est-Y29;NDM-1;blaSHV-1;blaTEM-1;CMY-37;CTX-M-1;GES-5;class A TEM-2 enzyme;blaCMY-71;beta-lactamases CTX-M-25;class A beta-lactamase CKO-4;OXA-57;Bla-A;KHM-1;AmpC beta-lactamases M29;Bla1;class A beta-lactamase CKO-1;VIM-type metallo-beta-lactamase;subclass B3 metallo-beta-lactamase;MBL;carbapenemase CphA;SHV-1;class B metallo-beta-lactamase;apo Bacillus cereus 569/H/9 enzyme;AmpC M37;neutrapen;mbetal L1;OXA-24 beta-lactamase;beta-lactamase PSE-1;BcII;OXA-2;PenB2;extended-spectrum-beta-lactamase;OXA-85;GES-type beta-lactamase;OXA-type metallo-beta-lactamase;PenP;SMB-1;VIM-2;Cefuroximase;blaACT-14;TEM-8;metallo-beta-lactamase BceII;MSMEG_4455;OXA-69;class B metallo-beta-lactamase L-1;SHV-2A;class B beta-lactamase SFB-1;blaKPC-2;metallo-beta-lactamase VIM-2;metallo-beta-lactamase IMP-1;TEM-1 beta-lactamase;class A beta-lactamase CKO-3;L1 beta-lactamase;IMP-1;SHV-1 penicillinase;PER-2;SFC-1;SHV-14 beta-lactamase;KPC-2 beta-lactamase;subclass B1 metallo-?-lactamase;beta-lactamase A-C;OXA group I;penicillinase;TRU-1;class D beta lactamase;class D OXA-1 beta-lactamase;metallo-beta -lactamase;blaCMY-93;TEM-107;IND-5;VIM-type MBL;VIM-1;metallo-beta-lactamase VIM-6;Beta lactamase OXA-10;blaCMY-126;SHV-1 beta-lactamase;B3 MBL;serine beta-lactamase;class C beta-lactamase;oxa-1 beta-lactamase;blaCMY-70;CTX-M-64 beta-lactamase;blaVIM-2;Mox-1;blaACT-15;IMP-10;metallo-beta-lactamase type 2;MFO;Carbenicillinase;IMP-9-type metallo-beta-lactamase;beta-lactamase Bla-B;cefotaximase;metallo-beta-lactamase BcII;CMY-2-type beta-lactamase;OXA114;AmpC-B2;metallo-beta-lactamase VIM-1;beta-lactamase OXA-1;VIM-6 enzyme;blaACT-17;carbapenem-hydrolyzing ambler class D beta-lactamase;IMP-like metallo-beta-lactamase;New Delhi MBL;NDM-2;extended spectrum beta-lactamase;class A TEM-2 beta-lactamase;MacQ;SME-1;blaCMY-2;AmpC beta-lactamase;M19;Bla2;POM-1;SHV-5;TMB-1;imipenemase;OXA-40;metallo-beta-lactamase L1;OXA-63;OXA-229;TEM-21;CTX-M beta-lactamase;SHV-type beta-lactamase;VIM-12;KPC-3;NDM-8;cephamycinase;BEL-1;B1 metallo-beta-lactamase;beta-lactamase, class C;Imipenem-cefoxitin hydrolyzing enzyme;blaCTX-M-15;EC 3.5.2.8;SHV;BlaA;IMP-13;blaCMY-83;cefurooximase;VIM-5;beta-lactamase I-III;P99;NDM-10;blaCMY-68;Ambler class A beta-lactamase;beta-lactamase ACT-1;PenB4;blaoxa-1;ALI-1;class A beta-lactamase CKO-2;class D oxacillinase;AmpC M19;Sfh-I;metallo-beta-L-lactamase;Oxacillinase;NDM-12;beta-lactamase P99;IMP-18;PenB1 beta-lactamase;VIM-1 metallo-beta-lactamase;blaACT-22;OXA-17;carbapenemase;beta-lactamase MIR-1;SHV beta-lactamase;AmpC beta-lactamases M37;ST1585;SHV-type extended spectrum beta-lactamase;VIM-6;TEM-1;PER-1;CAR-1 enzyme;blaCMY-66;blaACT-19;OXA group II;PenB3;CphA;GES-2;TEM1;Mox-1 beta-lactamase;class C P99 beta-lactamase;class C cephalosporinase;Verona integron-encoded MBL-2;M29;beta-lactamase OXA-10;Bla-B;BS3;MbetaL;blaCTX-M-14;CMY-1;More;New Delhi MbetaL-1;IMP-type metallo-beta-lactamase;IMP-2;blaNDM-7;TEM;ACT-3;beta-lactamases CTX-M-26;KPC-2;IMP-2 MBL;Toho-1;Cephalosporinase;CIA-1;carbapenem-hydrolysing MBL;MIR-4 beta-lactamase;L1;LUT-1 beta-lactamase;SPM-1;OXA-24;blaToho-11;OXA-55;TEM extended-spectrum beta-lactamase;VIM-7;VIM-13;IMP-16;oxycillinase;BlaMab;apo-BcII;New Delhi metallo-beta-lactamase;metallo-beta-lactamase;OXA-18;class B beta-lactamase SLB-1;blaCMY-67;BLA;BLAIMP;KLUA-9;poxB;class A beta-lactamase;SHV-55;zinc beta-lactamase;Oxa-50;blaIMP-4;L2 beta-lactamase;OXA-10 beta-lactamase;ceftazidimase;GES-1;GC1 beta-lactamase;class B carbapenemase;BCL-1;TEM-type beta-lactamase;AmpC M29;penicillinase I, II;IMP-12;FOX-4;beta-lactamase II;AmpC beta-lactamases M19;TEM-116;NDM;VIM-3;ESBL;CARB-3;VIM-2 metallo-beta-lactamase;P99 beta-lactamase;beta-lactamase YRC-1;AmpC-type beta-lactamase;GIM-1;blaCTX-M-55;NDM-6;New Delhi metallo-beta-lactamase-1;exo-small beta-lactamase;KPC beta-lactamase;NDM-5;SHV-4;beta-lactamase Bla-A;blaCMY-74;THIN-B metallo-beta-lactamase;metagenome-derived family VIII carboxylesterase;Zn-beta-lactamase;OXA-10 enzyme"/>
    <s v="K17836"/>
  </r>
  <r>
    <x v="0"/>
    <x v="745"/>
    <s v="beta-lactamase"/>
    <n v="0"/>
    <n v="0"/>
    <n v="0"/>
    <n v="0"/>
    <n v="0"/>
    <n v="0"/>
    <n v="1"/>
    <n v="0"/>
    <s v="Acting on carbon-nitrogen bonds, other than peptide bonds"/>
    <m/>
    <s v="beta-lactam hydrolase"/>
    <s v="AmpC;metallo-beta-lactamase ImiS;CTX-M-14;blaCTX-M-27;NDM-3;CcrA;blaACT-18;NDM-4;blaSHV-14;VIM-11;NDM-7;beta-lactamase CMY-2;extended-spectrum beta-lactamase;blaACT-12;PSE-4;M37;OXA-10;ImiS;NDM-9;beta-lactamse A-D;blaNDM-1;VIM-4;BlaC;carbapenem-hydrolyzing class A beta-lactamase;PenA;TEM-149;VIM-metallo beta-lactamase;CTX-M-64;class D beta-lactamase;OXA-1;Verona integron-encoded MBL;FEZ-1 metallo-beta-lactamase;CMY-10;blaCMY-65;PSE-1;L1 metallo-beta-lactamase;IMP-type beta-lactamase;CKO;AmpC-A;beta-lactamase AME I;BlaB;IMP-15;OXA-48 carbapenemase;beta-lactamase CMY-1;blaLUT-1;EstSRT1;LHK-5;VIM;FUS-1;extended-spectrum beta-lactamase TEM-60;SIM-1;plasmidic class C beta-lactamase;Est-Y29;NDM-1;blaSHV-1;blaTEM-1;CMY-37;CTX-M-1;GES-5;class A TEM-2 enzyme;blaCMY-71;beta-lactamases CTX-M-25;class A beta-lactamase CKO-4;OXA-57;Bla-A;KHM-1;AmpC beta-lactamases M29;Bla1;class A beta-lactamase CKO-1;VIM-type metallo-beta-lactamase;subclass B3 metallo-beta-lactamase;MBL;carbapenemase CphA;SHV-1;class B metallo-beta-lactamase;apo Bacillus cereus 569/H/9 enzyme;AmpC M37;neutrapen;mbetal L1;OXA-24 beta-lactamase;beta-lactamase PSE-1;BcII;OXA-2;PenB2;extended-spectrum-beta-lactamase;OXA-85;GES-type beta-lactamase;OXA-type metallo-beta-lactamase;PenP;SMB-1;VIM-2;Cefuroximase;blaACT-14;TEM-8;metallo-beta-lactamase BceII;MSMEG_4455;OXA-69;class B metallo-beta-lactamase L-1;SHV-2A;class B beta-lactamase SFB-1;blaKPC-2;metallo-beta-lactamase VIM-2;metallo-beta-lactamase IMP-1;TEM-1 beta-lactamase;class A beta-lactamase CKO-3;L1 beta-lactamase;IMP-1;SHV-1 penicillinase;PER-2;SFC-1;SHV-14 beta-lactamase;KPC-2 beta-lactamase;subclass B1 metallo-?-lactamase;beta-lactamase A-C;OXA group I;penicillinase;TRU-1;class D beta lactamase;class D OXA-1 beta-lactamase;metallo-beta -lactamase;blaCMY-93;TEM-107;IND-5;VIM-type MBL;VIM-1;metallo-beta-lactamase VIM-6;Beta lactamase OXA-10;blaCMY-126;SHV-1 beta-lactamase;B3 MBL;serine beta-lactamase;class C beta-lactamase;oxa-1 beta-lactamase;blaCMY-70;CTX-M-64 beta-lactamase;blaVIM-2;Mox-1;blaACT-15;IMP-10;metallo-beta-lactamase type 2;MFO;Carbenicillinase;IMP-9-type metallo-beta-lactamase;beta-lactamase Bla-B;cefotaximase;metallo-beta-lactamase BcII;CMY-2-type beta-lactamase;OXA114;AmpC-B2;metallo-beta-lactamase VIM-1;beta-lactamase OXA-1;VIM-6 enzyme;blaACT-17;carbapenem-hydrolyzing ambler class D beta-lactamase;IMP-like metallo-beta-lactamase;New Delhi MBL;NDM-2;extended spectrum beta-lactamase;class A TEM-2 beta-lactamase;MacQ;SME-1;blaCMY-2;AmpC beta-lactamase;M19;Bla2;POM-1;SHV-5;TMB-1;imipenemase;OXA-40;metallo-beta-lactamase L1;OXA-63;OXA-229;TEM-21;CTX-M beta-lactamase;SHV-type beta-lactamase;VIM-12;KPC-3;NDM-8;cephamycinase;BEL-1;B1 metallo-beta-lactamase;beta-lactamase, class C;Imipenem-cefoxitin hydrolyzing enzyme;blaCTX-M-15;EC 3.5.2.8;SHV;BlaA;IMP-13;blaCMY-83;cefurooximase;VIM-5;beta-lactamase I-III;P99;NDM-10;blaCMY-68;Ambler class A beta-lactamase;beta-lactamase ACT-1;PenB4;blaoxa-1;ALI-1;class A beta-lactamase CKO-2;class D oxacillinase;AmpC M19;Sfh-I;metallo-beta-L-lactamase;Oxacillinase;NDM-12;beta-lactamase P99;IMP-18;PenB1 beta-lactamase;VIM-1 metallo-beta-lactamase;blaACT-22;OXA-17;carbapenemase;beta-lactamase MIR-1;SHV beta-lactamase;AmpC beta-lactamases M37;ST1585;SHV-type extended spectrum beta-lactamase;VIM-6;TEM-1;PER-1;CAR-1 enzyme;blaCMY-66;blaACT-19;OXA group II;PenB3;CphA;GES-2;TEM1;Mox-1 beta-lactamase;class C P99 beta-lactamase;class C cephalosporinase;Verona integron-encoded MBL-2;M29;beta-lactamase OXA-10;Bla-B;BS3;MbetaL;blaCTX-M-14;CMY-1;More;New Delhi MbetaL-1;IMP-type metallo-beta-lactamase;IMP-2;blaNDM-7;TEM;ACT-3;beta-lactamases CTX-M-26;KPC-2;IMP-2 MBL;Toho-1;Cephalosporinase;CIA-1;carbapenem-hydrolysing MBL;MIR-4 beta-lactamase;L1;LUT-1 beta-lactamase;SPM-1;OXA-24;blaToho-11;OXA-55;TEM extended-spectrum beta-lactamase;VIM-7;VIM-13;IMP-16;oxycillinase;BlaMab;apo-BcII;New Delhi metallo-beta-lactamase;metallo-beta-lactamase;OXA-18;class B beta-lactamase SLB-1;blaCMY-67;BLA;BLAIMP;KLUA-9;poxB;class A beta-lactamase;SHV-55;zinc beta-lactamase;Oxa-50;blaIMP-4;L2 beta-lactamase;OXA-10 beta-lactamase;ceftazidimase;GES-1;GC1 beta-lactamase;class B carbapenemase;BCL-1;TEM-type beta-lactamase;AmpC M29;penicillinase I, II;IMP-12;FOX-4;beta-lactamase II;AmpC beta-lactamases M19;TEM-116;NDM;VIM-3;ESBL;CARB-3;VIM-2 metallo-beta-lactamase;P99 beta-lactamase;beta-lactamase YRC-1;AmpC-type beta-lactamase;GIM-1;blaCTX-M-55;NDM-6;New Delhi metallo-beta-lactamase-1;exo-small beta-lactamase;KPC beta-lactamase;NDM-5;SHV-4;beta-lactamase Bla-A;blaCMY-74;THIN-B metallo-beta-lactamase;metagenome-derived family VIII carboxylesterase;Zn-beta-lactamase;OXA-10 enzyme"/>
    <s v="K17838"/>
  </r>
  <r>
    <x v="0"/>
    <x v="746"/>
    <s v="imidazolonepropionase"/>
    <n v="1"/>
    <n v="0"/>
    <n v="1"/>
    <n v="1"/>
    <n v="1"/>
    <n v="1"/>
    <n v="1"/>
    <n v="1"/>
    <s v="Acting on carbon-nitrogen bonds, other than peptide bonds"/>
    <m/>
    <s v="3-(5-oxo-4,5-dihydro-3H-imidazol-4-yl)propanoate amidohydrolase"/>
    <s v="imidazolone-5-propanoate hydrolase;4-imidazolone-5-propanoate amidohydrolase;Imidazolone-5-propionate hydrolase;HutI"/>
    <s v="K01468"/>
  </r>
  <r>
    <x v="0"/>
    <x v="747"/>
    <s v="5-oxoprolinase (ATP-hydrolysing)"/>
    <n v="0"/>
    <n v="1"/>
    <n v="0"/>
    <n v="0"/>
    <n v="0"/>
    <n v="0"/>
    <n v="0"/>
    <n v="0"/>
    <s v="Acting on carbon-nitrogen bonds, other than peptide bonds"/>
    <m/>
    <s v="5-oxo-L-proline amidohydrolase (ATP-hydrolysing)"/>
    <s v="pyroglutamase (ATP-hydrolysing);pyroglutamase;prokaryotic 5-oxoprolinase;5-OPase;FGSG_04902;pxpC;ATP-dependent 5-oxoprolinase;OPase;5-oxoprolinase;PxpA;5-oxo-L-prolinase;oxoprolinase;FGSG_10203;FgOXP2;FgOXP1;pxpA3;OPLAH;pyroglutamic hydrolase;OXP1;pxpB;oplA;pyroglutamate hydrolase;PA4511;SSO1667;L-pyroglutamate hydrolase;5OPase"/>
    <s v="K06351"/>
  </r>
  <r>
    <x v="0"/>
    <x v="747"/>
    <s v="5-oxoprolinase (ATP-hydrolysing)"/>
    <n v="1"/>
    <n v="1"/>
    <n v="1"/>
    <n v="2"/>
    <n v="1"/>
    <n v="0"/>
    <n v="1"/>
    <n v="1"/>
    <s v="Acting on carbon-nitrogen bonds, other than peptide bonds"/>
    <m/>
    <s v="5-oxo-L-proline amidohydrolase (ATP-hydrolysing)"/>
    <s v="pyroglutamase (ATP-hydrolysing);pyroglutamase;prokaryotic 5-oxoprolinase;5-OPase;FGSG_04902;pxpC;ATP-dependent 5-oxoprolinase;OPase;5-oxoprolinase;PxpA;5-oxo-L-prolinase;oxoprolinase;FGSG_10203;FgOXP2;FgOXP1;pxpA3;OPLAH;pyroglutamic hydrolase;OXP1;pxpB;oplA;pyroglutamate hydrolase;PA4511;SSO1667;L-pyroglutamate hydrolase;5OPase"/>
    <s v="K07160"/>
  </r>
  <r>
    <x v="0"/>
    <x v="747"/>
    <s v="5-oxoprolinase (ATP-hydrolysing)"/>
    <n v="0"/>
    <n v="1"/>
    <n v="1"/>
    <n v="0"/>
    <n v="1"/>
    <n v="0"/>
    <n v="0"/>
    <n v="0"/>
    <s v="Acting on carbon-nitrogen bonds, other than peptide bonds"/>
    <m/>
    <s v="5-oxo-L-proline amidohydrolase (ATP-hydrolysing)"/>
    <s v="pyroglutamase (ATP-hydrolysing);pyroglutamase;prokaryotic 5-oxoprolinase;5-OPase;FGSG_04902;pxpC;ATP-dependent 5-oxoprolinase;OPase;5-oxoprolinase;PxpA;5-oxo-L-prolinase;oxoprolinase;FGSG_10203;FgOXP2;FgOXP1;pxpA3;OPLAH;pyroglutamic hydrolase;OXP1;pxpB;oplA;pyroglutamate hydrolase;PA4511;SSO1667;L-pyroglutamate hydrolase;5OPase"/>
    <s v="K23124"/>
  </r>
  <r>
    <x v="0"/>
    <x v="748"/>
    <s v="arginase"/>
    <n v="0"/>
    <n v="0"/>
    <n v="2"/>
    <n v="2"/>
    <n v="0"/>
    <n v="2"/>
    <n v="2"/>
    <n v="2"/>
    <s v="Acting on carbon-nitrogen bonds, other than peptide bonds"/>
    <m/>
    <s v="L-arginine amidinohydrolase"/>
    <s v="Non-hepatic arginase;L-arginine ureahydrolase;rhArg1;arginine amidohydrolase-2;arginase 1b;arginase I;arginase II;ARG2;arginase-1;recombinant human arginase I;RocF;More;Kidney-type arginase;mitochondrial arginase;arginase 2a;tissue arginase;serum arginase;arginase1;L-arginine amidino hydrolase;ARGAH1;arginine amidohydrolase-1;ARGAH2;ARG1;SmARG;rhArg-PEG;human arginase type I;arginase 1;L-arginine amidohydrolase;Arg II;type II arginase;canavanase;PMN arginase;arginase-2;arginine amidinase;Arg I;arginase type I;arginase 1a;Liver-type arginase;ArgI;ARG;L-arginase;arginase 2b;arginine transamidinase"/>
    <s v="K01476"/>
  </r>
  <r>
    <x v="0"/>
    <x v="749"/>
    <s v="agmatinase"/>
    <n v="0"/>
    <n v="0"/>
    <n v="1"/>
    <n v="2"/>
    <n v="1"/>
    <n v="1"/>
    <n v="1"/>
    <n v="0"/>
    <s v="Acting on carbon-nitrogen bonds, other than peptide bonds"/>
    <m/>
    <s v="agmatine amidinohydrolase"/>
    <s v="APL;Proclavaminic acid amidino hydrolase;agmatine ureohydrolase;MJ0309;HVO_2299;SpeB;AGMAT;AGM-1;AUH;Alr2310;N130D variant of arginase type I;agmatinase-like protein"/>
    <s v="K01480"/>
  </r>
  <r>
    <x v="0"/>
    <x v="750"/>
    <s v="agmatine deiminase"/>
    <n v="1"/>
    <n v="1"/>
    <n v="0"/>
    <n v="0"/>
    <n v="1"/>
    <n v="0"/>
    <n v="1"/>
    <n v="1"/>
    <s v="Acting on carbon-nitrogen bonds, other than peptide bonds"/>
    <m/>
    <s v="agmatine iminohydrolase"/>
    <s v="AgD;More;SmAgD;aguA2;AgDI;agmatine deiminaseHpAgD;PgAgD;agu2A;AguA;aguA protein;agmatine amidinohydrolase;putrescine synthase;AIH;AguA1"/>
    <s v="K10536"/>
  </r>
  <r>
    <x v="0"/>
    <x v="751"/>
    <s v="Guanidinopropionase"/>
    <n v="0"/>
    <n v="0"/>
    <n v="0"/>
    <n v="1"/>
    <n v="0"/>
    <n v="0"/>
    <n v="1"/>
    <n v="1"/>
    <s v="Acting on carbon-nitrogen bonds, other than peptide bonds"/>
    <m/>
    <s v="3-Guanidinopropanoate amidinopropionase"/>
    <s v="guanidinopropionase;GpuA;GPH;GPase"/>
    <s v="K01480"/>
  </r>
  <r>
    <x v="0"/>
    <x v="751"/>
    <s v="Guanidinopropionase"/>
    <n v="0"/>
    <n v="0"/>
    <n v="1"/>
    <n v="1"/>
    <n v="0"/>
    <n v="1"/>
    <n v="1"/>
    <n v="0"/>
    <s v="Acting on carbon-nitrogen bonds, other than peptide bonds"/>
    <m/>
    <s v="3-Guanidinopropanoate amidinopropionase"/>
    <s v="guanidinopropionase;GpuA;GPH;GPase"/>
    <s v="K18459"/>
  </r>
  <r>
    <x v="0"/>
    <x v="752"/>
    <s v="dimethylargininase"/>
    <n v="0"/>
    <n v="0"/>
    <n v="0"/>
    <n v="1"/>
    <n v="0"/>
    <n v="0"/>
    <n v="1"/>
    <n v="0"/>
    <s v="Acting on carbon-nitrogen bonds, other than peptide bonds"/>
    <m/>
    <s v="Nomega,Nomega'-dimethyl-L-arginine dimethylamidohydrolase"/>
    <s v="Dimethylargininase;hDDAH-1;dimethylarginine dimethylaminohydrolase-2;DDAH-2;PA1195;dimethylarginine dimethylamino-hydrolase;DDAH1;dimethylarginine dimethylaminohydrolase 1;DDAH2;DDAH-1;dimethylarginine dimethylaminohydrolase1;PaDDAH;DDAHII;Nomega,Nomega-dimethyl-L-arginine dimethylaminohydrolase-1;dimethylarginine dimethylaminohydrolase isoform 1;dimethylaminohydrolase;DDAH;DDAH-I;human dimethylarginine dimethylaminohydrolase-1;Adv-DDAH;human DDAH-1;dimethlarginine dimethylaminohydrolase;dimethylarginine dimethylaminohydrolase;DDAHI;dimethylarginine-dimethylaminohydrolase;G6a"/>
    <s v="K01482"/>
  </r>
  <r>
    <x v="0"/>
    <x v="753"/>
    <s v="N-succinylarginine dihydrolase"/>
    <n v="1"/>
    <n v="1"/>
    <n v="0"/>
    <n v="0"/>
    <n v="1"/>
    <n v="0"/>
    <n v="0"/>
    <n v="0"/>
    <s v="Acting on carbon-nitrogen bonds, other than peptide bonds"/>
    <m/>
    <s v="N2-succinyl-L-arginine iminohydrolase (decarboxylating)"/>
    <s v="AstB;SADH;AruB"/>
    <s v="K01484"/>
  </r>
  <r>
    <x v="0"/>
    <x v="754"/>
    <s v="N1-aminopropylagmatine ureohydrolase"/>
    <n v="0"/>
    <n v="0"/>
    <n v="0"/>
    <n v="0"/>
    <n v="0"/>
    <n v="0"/>
    <n v="1"/>
    <n v="0"/>
    <s v="Acting on carbon-nitrogen bonds, other than peptide bonds"/>
    <m/>
    <s v="N1-aminopropylagmatine amidinohydrolase"/>
    <s v="TK0882 protein"/>
    <s v="K01480"/>
  </r>
  <r>
    <x v="0"/>
    <x v="755"/>
    <s v="(S)-ureidoglycine aminohydrolase"/>
    <n v="0"/>
    <n v="0"/>
    <n v="1"/>
    <n v="1"/>
    <n v="0"/>
    <n v="0"/>
    <n v="1"/>
    <n v="2"/>
    <s v="Acting on carbon-nitrogen bonds, other than peptide bonds"/>
    <m/>
    <s v="(S)-ureidoglycine amidinohydrolase"/>
    <s v="UGLYAH;ylbA;ureidoglycine aminohydrolase;S-ureidoglycine aminohydrolase"/>
    <s v="K14977"/>
  </r>
  <r>
    <x v="0"/>
    <x v="756"/>
    <s v="creatinase"/>
    <n v="0"/>
    <n v="0"/>
    <n v="1"/>
    <n v="1"/>
    <n v="0"/>
    <n v="0"/>
    <n v="1"/>
    <n v="1"/>
    <s v="Acting on carbon-nitrogen bonds, other than peptide bonds"/>
    <m/>
    <s v="creatine amidinohydrolase"/>
    <s v="Creatine amidinohydrolase;CAH"/>
    <s v="K08688"/>
  </r>
  <r>
    <x v="0"/>
    <x v="757"/>
    <s v="arginine deiminase"/>
    <n v="0"/>
    <n v="1"/>
    <n v="0"/>
    <n v="0"/>
    <n v="0"/>
    <n v="0"/>
    <n v="0"/>
    <n v="0"/>
    <s v="Acting on carbon-nitrogen bonds, other than peptide bonds"/>
    <m/>
    <s v="L-arginine iminohydrolase"/>
    <s v="PAD;lymphocyte blastogenesis inhibitory factor;Streptococcal acid glycoprotein;More;citrulline iminase;ADI;arginine dihydrolase;LADI;ArcA;PpADI;arginine-degrading enzyme;PAD2;deiminase, arginine;arcA-1;arcA-2;PaADI;peptidylarginine deiminase;L-arginine deiminase"/>
    <s v="K01478"/>
  </r>
  <r>
    <x v="0"/>
    <x v="758"/>
    <s v="guanidinobutyrase"/>
    <n v="0"/>
    <n v="0"/>
    <n v="0"/>
    <n v="0"/>
    <n v="0"/>
    <n v="1"/>
    <n v="1"/>
    <n v="1"/>
    <s v="Acting on carbon-nitrogen bonds, other than peptide bonds"/>
    <m/>
    <s v="4-guanidinobutanoate amidinohydrolase"/>
    <s v="GBH;GBU1;More;4-guanidinobutyrase;4-guanidinobutyrate amidinobutyrase;gamma-guanidobutyrase;tench liver isoenzyme II;GbuA;guanidinobutyrate ureahydrolase;gamma-guanidinobutyrate amidinohydrolase;GBase;Zn2+-guanidinobutyrase;G-Base"/>
    <s v="K01480"/>
  </r>
  <r>
    <x v="0"/>
    <x v="758"/>
    <s v="guanidinobutyrase"/>
    <n v="0"/>
    <n v="0"/>
    <n v="0"/>
    <n v="1"/>
    <n v="0"/>
    <n v="0"/>
    <n v="1"/>
    <n v="0"/>
    <s v="Acting on carbon-nitrogen bonds, other than peptide bonds"/>
    <m/>
    <s v="4-guanidinobutanoate amidinohydrolase"/>
    <s v="GBH;GBU1;More;4-guanidinobutyrase;4-guanidinobutyrate amidinobutyrase;gamma-guanidobutyrase;tench liver isoenzyme II;GbuA;guanidinobutyrate ureahydrolase;gamma-guanidinobutyrate amidinohydrolase;GBase;Zn2+-guanidinobutyrase;G-Base"/>
    <s v="K12255"/>
  </r>
  <r>
    <x v="0"/>
    <x v="759"/>
    <s v="formimidoylglutamase"/>
    <n v="1"/>
    <n v="0"/>
    <n v="0"/>
    <n v="0"/>
    <n v="1"/>
    <n v="0"/>
    <n v="0"/>
    <n v="0"/>
    <s v="Acting on carbon-nitrogen bonds, other than peptide bonds"/>
    <m/>
    <s v="N-formimidoyl-L-glutamate formimidoylhydrolase"/>
    <s v="FIGase;formylglutamate amidohydrolase;N-formimino-L-glutamate iminohydrolase;formimidoyl-L-glutamate formiminohydrolase;formiminoglutamase;N-formiminoglutamate hydrolase;HutF;Formiminoglutamate hydrolase;N-formimino-L-glutamate formiminohydrolase"/>
    <s v="K01479"/>
  </r>
  <r>
    <x v="0"/>
    <x v="760"/>
    <s v="cytosine deaminase"/>
    <n v="0"/>
    <n v="1"/>
    <n v="0"/>
    <n v="1"/>
    <n v="0"/>
    <n v="1"/>
    <n v="1"/>
    <n v="0"/>
    <s v="Acting on carbon-nitrogen bonds, other than peptide bonds"/>
    <m/>
    <s v="cytosine aminohydrolase"/>
    <s v="Zn2+CDase;CodA protein;APOBEC3;CDase;cytosine deaminase Y;codA;cytosine deaminase S;cytosine deaminase I;FCY1;CD;yCD;Fca1p;Cytosine aminohydrolase;isocytosine deaminase;cytosine deaminase P;APOBEC3G;A3DE;APOBEC1;CDA;cytosine deaminase II"/>
    <s v="K01485"/>
  </r>
  <r>
    <x v="0"/>
    <x v="761"/>
    <s v="pterin deaminase"/>
    <n v="0"/>
    <n v="0"/>
    <n v="0"/>
    <n v="0"/>
    <n v="0"/>
    <n v="0"/>
    <n v="0"/>
    <n v="1"/>
    <s v="Acting on carbon-nitrogen bonds, other than peptide bonds"/>
    <m/>
    <s v="2-amino-4-hydroxypteridine aminohydrolase"/>
    <s v="Sgx9339a;Arad3529;acrasinase;PDA"/>
    <s v="K01485"/>
  </r>
  <r>
    <x v="0"/>
    <x v="762"/>
    <s v="dCTP deaminase"/>
    <n v="1"/>
    <n v="1"/>
    <n v="1"/>
    <n v="1"/>
    <n v="1"/>
    <n v="1"/>
    <n v="1"/>
    <n v="1"/>
    <s v="Acting on carbon-nitrogen bonds, other than peptide bonds"/>
    <m/>
    <s v="dCTP aminohydrolase"/>
    <s v="dCMP-dCTP deaminase;deoxycytidine triphosphate deaminase;dcdB;DCD:DUT;dCTP deaminase:dUTPase;5-methyl-dCTP deaminase;dCTP deaminase:deoxyuridine triphosphatase"/>
    <s v="K01494"/>
  </r>
  <r>
    <x v="0"/>
    <x v="763"/>
    <s v="GTP cyclohydrolase I"/>
    <n v="2"/>
    <n v="4"/>
    <n v="0"/>
    <n v="0"/>
    <n v="2"/>
    <n v="0"/>
    <n v="0"/>
    <n v="0"/>
    <s v="Acting on carbon-nitrogen bonds, other than peptide bonds"/>
    <m/>
    <s v="GTP 7,8-8,9-dihydrolase"/>
    <s v="guanosine 5'-triphosphate-cyclohydrolase I;GTPCH I;GTP cyclohydrolase IB;GTP-cyclohydrolase I;hydrolase, guanosine triphosphate cyclo-;GTPCH;guanosine triphosphate cyclohydrolase 1;GTP cyclohydrolase 1;GCH;FelE;GTPCH1;GCHI;GTP CHase I;guanosine triphosphate cyclohydrolase I;GTP-CH-I;GTPCH-1;GCYH-IB;GTPCHI;guanosine triphosphate 8-deformylase;guanosine triphosphate cyclohydrolase;GTP 8-formylhydrolase;GCYH-IA;GTP-CH;GCH-1;folE;dihydroneopterin triphosphate synthase;GTP-CH1;GCH1;GTP cyclohydrolase-1;guanosine-5'-triphosphate cyclohydrolase 1;Punch;GTP-cyclohydrolase 1;MptA;Punch protein;GTP cyclohydrolase IA;GTP cyclohydrolase"/>
    <s v="K01495"/>
  </r>
  <r>
    <x v="0"/>
    <x v="763"/>
    <s v="GTP cyclohydrolase I"/>
    <n v="1"/>
    <n v="0"/>
    <n v="0"/>
    <n v="0"/>
    <n v="0"/>
    <n v="0"/>
    <n v="0"/>
    <n v="0"/>
    <s v="Acting on carbon-nitrogen bonds, other than peptide bonds"/>
    <m/>
    <s v="GTP 7,8-8,9-dihydrolase"/>
    <s v="guanosine 5'-triphosphate-cyclohydrolase I;GTPCH I;GTP cyclohydrolase IB;GTP-cyclohydrolase I;hydrolase, guanosine triphosphate cyclo-;GTPCH;guanosine triphosphate cyclohydrolase 1;GTP cyclohydrolase 1;GCH;FelE;GTPCH1;GCHI;GTP CHase I;guanosine triphosphate cyclohydrolase I;GTP-CH-I;GTPCH-1;GCYH-IB;GTPCHI;guanosine triphosphate 8-deformylase;guanosine triphosphate cyclohydrolase;GTP 8-formylhydrolase;GCYH-IA;GTP-CH;GCH-1;folE;dihydroneopterin triphosphate synthase;GTP-CH1;GCH1;GTP cyclohydrolase-1;guanosine-5'-triphosphate cyclohydrolase 1;Punch;GTP-cyclohydrolase 1;MptA;Punch protein;GTP cyclohydrolase IA;GTP cyclohydrolase"/>
    <s v="K09007"/>
  </r>
  <r>
    <x v="0"/>
    <x v="764"/>
    <s v="phosphoribosyl-AMP cyclohydrolase"/>
    <n v="0"/>
    <n v="1"/>
    <n v="1"/>
    <n v="1"/>
    <n v="0"/>
    <n v="1"/>
    <n v="1"/>
    <n v="1"/>
    <s v="Acting on carbon-nitrogen bonds, other than peptide bonds"/>
    <m/>
    <s v="1-(5-phospho-D-ribosyl)-AMP 1,6-hydrolase"/>
    <s v="PRAMP-cyclohydrolase;PR-AMP cyclohydrolase;N1-(5'-phosphoribosyl) adenosine-5'-monophosphate cyclohydrolase;PRA-CH;HisI;phosphoribosyladenosine monophosphate cyclohydrolase"/>
    <s v="K01496"/>
  </r>
  <r>
    <x v="0"/>
    <x v="764"/>
    <s v="phosphoribosyl-AMP cyclohydrolase"/>
    <n v="1"/>
    <n v="0"/>
    <n v="0"/>
    <n v="0"/>
    <n v="1"/>
    <n v="0"/>
    <n v="0"/>
    <n v="0"/>
    <s v="Acting on carbon-nitrogen bonds, other than peptide bonds"/>
    <m/>
    <s v="1-(5-phospho-D-ribosyl)-AMP 1,6-hydrolase"/>
    <s v="PRAMP-cyclohydrolase;PR-AMP cyclohydrolase;N1-(5'-phosphoribosyl) adenosine-5'-monophosphate cyclohydrolase;PRA-CH;HisI;phosphoribosyladenosine monophosphate cyclohydrolase"/>
    <s v="K11755"/>
  </r>
  <r>
    <x v="0"/>
    <x v="765"/>
    <s v="adenine deaminase"/>
    <n v="0"/>
    <n v="0"/>
    <n v="1"/>
    <n v="1"/>
    <n v="0"/>
    <n v="0"/>
    <n v="1"/>
    <n v="1"/>
    <s v="Acting on carbon-nitrogen bonds, other than peptide bonds"/>
    <m/>
    <s v="adenine aminohydrolase"/>
    <s v="ADA;adenine aminase;Sgx9403g;AAH;adenase;aadA;MJ1459;NadA;ADE;Aah1p;AAur1117;Pa0148;ADase;KLLAOE2317;Sgx9403e"/>
    <s v="K01486"/>
  </r>
  <r>
    <x v="0"/>
    <x v="765"/>
    <s v="adenine deaminase"/>
    <n v="2"/>
    <n v="0"/>
    <n v="0"/>
    <n v="0"/>
    <n v="0"/>
    <n v="0"/>
    <n v="0"/>
    <n v="0"/>
    <s v="Acting on carbon-nitrogen bonds, other than peptide bonds"/>
    <m/>
    <s v="adenine aminohydrolase"/>
    <s v="ADA;adenine aminase;Sgx9403g;AAH;adenase;aadA;MJ1459;NadA;ADE;Aah1p;AAur1117;Pa0148;ADase;KLLAOE2317;Sgx9403e"/>
    <s v="K21053"/>
  </r>
  <r>
    <x v="0"/>
    <x v="766"/>
    <s v="GTP cyclohydrolase II"/>
    <n v="0"/>
    <n v="1"/>
    <n v="1"/>
    <n v="1"/>
    <n v="0"/>
    <n v="2"/>
    <n v="1"/>
    <n v="1"/>
    <s v="Acting on carbon-nitrogen bonds, other than peptide bonds"/>
    <m/>
    <s v="GTP 7,8-8,9-dihydrolase (formate-releasing, phosphate-releasing)"/>
    <s v="GTPCH-II;ribA2;guanosine triphosphate cyclohydrolase II;GTP-8-formylhydrolase;More;GTP cyclohydrolase 2;GTPCH II;gch2;GCHII;ribA;GCH II/III;NbRibA;guanosine-5'-triphosphate cyclohydrolase-II;3,4-dihydroxy-2-butanone 4-phosphate synthase;GTP cyclohydrolase-II;RIBIV;guanosine triphosphate cyclohydrolase II/3,4-dihydroxy-2-butanone-4-phosphate synthase;GCH-II;GCH II;ToxB;GTP 7,8-8,9-dihydrolase (diphosphate-forming)"/>
    <s v="K01497"/>
  </r>
  <r>
    <x v="0"/>
    <x v="767"/>
    <s v="guanine deaminase"/>
    <n v="1"/>
    <n v="0"/>
    <n v="2"/>
    <n v="1"/>
    <n v="0"/>
    <n v="0"/>
    <n v="1"/>
    <n v="2"/>
    <s v="Acting on carbon-nitrogen bonds, other than peptide bonds"/>
    <m/>
    <s v="guanine aminohydrolase"/>
    <s v="GAH;GUA;KLLAOD9492;p51-nedasin;human guanine deaminase;NE0047;GUD1;E. coli guanine deaminase;More;YgfP;guaD;Agdap;Guanine aminohydrolase;GDEase;cypin;guanase;guanine aminase;cytosolic PSD-95 interactor;GDA"/>
    <s v="K01487"/>
  </r>
  <r>
    <x v="0"/>
    <x v="768"/>
    <s v="S-methyl-5'-thioadenosine deaminase"/>
    <n v="0"/>
    <n v="0"/>
    <n v="1"/>
    <n v="1"/>
    <n v="0"/>
    <n v="0"/>
    <n v="1"/>
    <n v="1"/>
    <s v="Acting on carbon-nitrogen bonds, other than peptide bonds"/>
    <m/>
    <s v="S-methyl-5'-thioadenosine amidohydrolase"/>
    <s v="5-methylthioadenosine deaminase;MTA deaminase;5-methylthioadenosine/S-adenosylhomocysteine deaminase;MTADA;MtaD;MJ1541;Tm0936;PA3170;DadD"/>
    <s v="K05603"/>
  </r>
  <r>
    <x v="0"/>
    <x v="768"/>
    <s v="S-methyl-5'-thioadenosine deaminase"/>
    <n v="0"/>
    <n v="1"/>
    <n v="0"/>
    <n v="0"/>
    <n v="0"/>
    <n v="0"/>
    <n v="0"/>
    <n v="0"/>
    <s v="Acting on carbon-nitrogen bonds, other than peptide bonds"/>
    <m/>
    <s v="S-methyl-5'-thioadenosine amidohydrolase"/>
    <s v="5-methylthioadenosine deaminase;MTA deaminase;5-methylthioadenosine/S-adenosylhomocysteine deaminase;MTADA;MtaD;MJ1541;Tm0936;PA3170;DadD"/>
    <s v="K12960"/>
  </r>
  <r>
    <x v="0"/>
    <x v="769"/>
    <s v="8-oxoguanine deaminase"/>
    <n v="0"/>
    <n v="0"/>
    <n v="0"/>
    <n v="0"/>
    <n v="0"/>
    <n v="1"/>
    <n v="0"/>
    <n v="0"/>
    <s v="Acting on carbon-nitrogen bonds, other than peptide bonds"/>
    <m/>
    <s v="8-oxoguanine aminohydrolase"/>
    <s v="8-oxoGD;8-OGD;Pa0142"/>
    <s v="K05603"/>
  </r>
  <r>
    <x v="0"/>
    <x v="769"/>
    <s v="8-oxoguanine deaminase"/>
    <n v="0"/>
    <n v="0"/>
    <n v="1"/>
    <n v="1"/>
    <n v="0"/>
    <n v="0"/>
    <n v="1"/>
    <n v="1"/>
    <s v="Acting on carbon-nitrogen bonds, other than peptide bonds"/>
    <m/>
    <s v="8-oxoguanine aminohydrolase"/>
    <s v="8-oxoGD;8-OGD;Pa0142"/>
    <s v="K18456"/>
  </r>
  <r>
    <x v="0"/>
    <x v="770"/>
    <s v="tRNA(adenine34) deaminase"/>
    <n v="1"/>
    <n v="1"/>
    <n v="1"/>
    <n v="1"/>
    <n v="1"/>
    <n v="1"/>
    <n v="1"/>
    <n v="1"/>
    <s v="Acting on carbon-nitrogen bonds, other than peptide bonds"/>
    <m/>
    <s v="tRNA(adenine34) aminohydrolase"/>
    <s v="spTAD;tadA protein;ADAT2-ADAT3 complex;tRNA:A34 deaminase;adenosine-to-inosine tRNA-editing enzyme;AtTadA;tRNA:adenosine 34 deaminase;tRNA adenosine deaminase arginine;tadA/ecADAT2;spTadA;tRNA A:34 deaminase;TadA;ADAT2/3"/>
    <s v="K11991"/>
  </r>
  <r>
    <x v="0"/>
    <x v="771"/>
    <s v="N-isopropylammelide isopropylaminohydrolase"/>
    <n v="0"/>
    <n v="0"/>
    <n v="1"/>
    <n v="0"/>
    <n v="0"/>
    <n v="0"/>
    <n v="0"/>
    <n v="1"/>
    <s v="Acting on carbon-nitrogen bonds, other than peptide bonds"/>
    <m/>
    <s v="N-isopropylammelide isopropylaminohydrolase"/>
    <s v="amidase, N-isopropylammelide;N-isopropylammelide amidase;AtzC;N-isopropylammelide isopropylamidohydrolase;IAIA;EC 3.5.99.4"/>
    <s v="K01485"/>
  </r>
  <r>
    <x v="0"/>
    <x v="772"/>
    <s v="ectoine hydrolase"/>
    <n v="0"/>
    <n v="0"/>
    <n v="1"/>
    <n v="1"/>
    <n v="0"/>
    <n v="1"/>
    <n v="1"/>
    <n v="1"/>
    <s v="Acting on carbon-nitrogen bonds, other than peptide bonds"/>
    <m/>
    <s v="ectoine aminohydrolase"/>
    <s v="Helo_3665;doeA"/>
    <s v="K15783"/>
  </r>
  <r>
    <x v="0"/>
    <x v="773"/>
    <s v="cytidine deaminase"/>
    <n v="1"/>
    <n v="0"/>
    <n v="1"/>
    <n v="1"/>
    <n v="1"/>
    <n v="1"/>
    <n v="1"/>
    <n v="1"/>
    <s v="Acting on carbon-nitrogen bonds, other than peptide bonds"/>
    <m/>
    <s v="cytidine/2'-deoxycytidine aminohydrolase"/>
    <s v="activation-induced cytidine deaminase;AICDA;deoxycytidine deaminase;mammalian deminase;CDase;CDABpsy;yeast cytidine deaminase;EC 3.5.4.14;CDABsub;DCD;cyd deaminase;CR deaminase;T-CDA;CDABcald;CDD;dCDA;cytosine nucleoside deaminase;canine hepatic cyd deaminase;CDA;Cytidine aminohydrolase"/>
    <s v="K01489"/>
  </r>
  <r>
    <x v="0"/>
    <x v="774"/>
    <s v="Aliphatic nitrilase"/>
    <n v="0"/>
    <n v="0"/>
    <n v="0"/>
    <n v="0"/>
    <n v="0"/>
    <n v="0"/>
    <n v="1"/>
    <n v="0"/>
    <s v="Acting on carbon-nitrogen bonds, other than peptide bonds"/>
    <m/>
    <s v="Aliphatic nitrile aminohydrolase"/>
    <s v="nitrile hydratase/amidase;NIT1;NitPf5;Nit4;nitrilase;nitC1;More;PaCNit;REH16;nitC2;NIT;NitA;BjNIT3397;cyanoalanine hydratase/nitrilase"/>
    <s v="K01501"/>
  </r>
  <r>
    <x v="0"/>
    <x v="775"/>
    <s v="2-iminobutanoate/2-iminopropanoate deaminase"/>
    <n v="0"/>
    <n v="2"/>
    <n v="2"/>
    <n v="1"/>
    <n v="3"/>
    <n v="1"/>
    <n v="2"/>
    <n v="3"/>
    <s v="Acting on carbon-nitrogen bonds, other than peptide bonds"/>
    <m/>
    <s v="2-iminobutanoate aminohydrolase"/>
    <s v="PSPTO_0102;PFL_1385;PA5083;PSPTO_3006;ridA;endoribonuclease L-PSP family protein;yjgF;Rid2;Rid1;ACIAD3089;enamine/imine deaminase;reactive intermediate deaminase;YjgF_endoribonc domain-containing protein;AtRidA;reactive intermediate deaminase A;PA0814;ST0811;Rid3;imine deaminase"/>
    <s v="K09022"/>
  </r>
  <r>
    <x v="0"/>
    <x v="776"/>
    <s v="aminopyrimidine aminohydrolase"/>
    <n v="0"/>
    <n v="1"/>
    <n v="0"/>
    <n v="0"/>
    <n v="0"/>
    <n v="0"/>
    <n v="1"/>
    <n v="1"/>
    <s v="Acting on carbon-nitrogen bonds, other than peptide bonds"/>
    <m/>
    <s v="4-amino-5-aminomethyl-2-methylpyrimidine aminohydrolase"/>
    <s v="TenA;thiaminase type II;thiaminase;Thi20p;Thi20;TenA_C;HP1287;thiaminase II"/>
    <s v="K03707"/>
  </r>
  <r>
    <x v="0"/>
    <x v="777"/>
    <s v="2-aminomuconate deaminase"/>
    <n v="0"/>
    <n v="0"/>
    <n v="1"/>
    <n v="0"/>
    <n v="0"/>
    <n v="1"/>
    <n v="1"/>
    <n v="0"/>
    <s v="Acting on carbon-nitrogen bonds, other than peptide bonds"/>
    <m/>
    <s v="2-aminomuconate aminohydrolase"/>
    <s v="deaminase, 2-aminomuconate;nbzE;AMD;amnD;2-AM deaminase"/>
    <s v="K01426"/>
  </r>
  <r>
    <x v="0"/>
    <x v="778"/>
    <s v="glucosamine-6-phosphate deaminase"/>
    <n v="0"/>
    <n v="0"/>
    <n v="1"/>
    <n v="0"/>
    <n v="1"/>
    <n v="0"/>
    <n v="0"/>
    <n v="0"/>
    <s v="Acting on carbon-nitrogen bonds, other than peptide bonds"/>
    <m/>
    <s v="2-amino-2-deoxy-D-glucose-6-phosphate aminohydrolase (ketol isomerizing)"/>
    <s v="glucosamine-6-phosphate deaminase 2;EC 5.3.1.10;NagBEc;glucosamine-6P deaminase;glucosamine 6-phosphate deaminase;cGNPDA2-b;glucosamine 6-phosphate isomerase;GlcN-6-P isomerase;2-amino-2-deoxy-D-glucose-6-phosphate aminohydrolase (ketol-isomerizing);2-amino-2-deoxy-D-glucose-6-phosphate ketol isomerase (deaminating);GNPDA2;NAG1;isomerase, glucosamine phosphate;More;glucosamine-6-phosphate isomerase;cGNPDA2-d;glucosaminephosphate isomerase;GlcN6P deaminase;glucosamine-6-phosphate deaminase 1;glucosamine-6-phosphate deaminase 2 isoform 2;aminodeoxyglucosephosphate isomerase;SMU.636 protein;GNPDA1;phosphoglucosaminisomerase;glucosamine-6-phosphate deaminase 2 isoform 3;NagB;cGNPDA2-c;phoshoglucosamine isomerase;cGNPDA2-a;glucosamine-P isomerase;glucosamine phosphate deaminase;oscillin;GNPDA;gnd;NagBBs"/>
    <s v="K02564"/>
  </r>
  <r>
    <x v="0"/>
    <x v="779"/>
    <s v="1-aminocyclopropane-1-carboxylate deaminase"/>
    <n v="0"/>
    <n v="0"/>
    <n v="0"/>
    <n v="0"/>
    <n v="0"/>
    <n v="0"/>
    <n v="0"/>
    <n v="1"/>
    <s v="Acting on carbon-nitrogen bonds, other than peptide bonds"/>
    <m/>
    <s v="1-aminocyclopropane-1-carboxylate aminohydrolase (isomerizing)"/>
    <s v="BC_3216;1-aminocyclopropane-1-carboxylic acid-deaminase;AcdS;More;1-aminocyclopropane-1-carboxylic acid deaminase;deaminase, 1-aminocyclopropane-1-carboxylate;ACCD;aspB;AMETH_2787;ACC-deaminase;DA46_1949;ACD;EC 4.1.99.4;1-aminocyclopropane-1-carboxylate endolyase (deaminating);ACC deaminase;PST_1815;ACPC deaminase"/>
    <s v="K01505"/>
  </r>
  <r>
    <x v="5"/>
    <x v="780"/>
    <s v="inorganic diphosphatase"/>
    <n v="0"/>
    <n v="1"/>
    <n v="0"/>
    <n v="0"/>
    <n v="0"/>
    <n v="1"/>
    <n v="1"/>
    <n v="1"/>
    <m/>
    <m/>
    <s v="diphosphate phosphohydrolase"/>
    <s v="class A type PPA;soluble inorganic pyrophosphatase 2;ST2226;VSP;pyrophosphatase, inorganic;AtPPsPase1;MtPPiase;PH1907;Tc-sPPase;PfPPase;HvPPA;phospholysine phosphohistidine inorganic pyrophosphate phosphatase;TcasGA2_TC004566;More;PPase 2;Ipp1p;inorganic pyrophosphorylase;vacuolar H+-translocating inorganic pyrophosphatase;family II PPase;mitochondrial pyrophosphatase;Hpp1 protein;IPPase;Tm-PPase;family I PPase;PpaC;soluble pyrophosphatase;miPPase;inorganic pyrophosphatase-like protein;ppase-1;BT2127;Rv3628;Pyrophosphate-energized inorganic pyrophosphatase;V-PPase;H+-translocating/vacuolar inorganic pyrophosphatase;proton-translocating inorganic pyrophosphatase;PPase1;M-PPase;VVPP1;family II inorganic pyrophosphatase;dhPPase;PPIase;AtPPA1;PPase 1;membrane-integral pyrophosphatase;TM0913;vacuolar pyrophosphatase;chloroplast inorganic pyrophosphatase 1;IPP1;ehPPase;soluble-type yeast PPase;siPPiase;H+-pyrophosphatase;MtPPA1;D1C enzyme;manganese-dependent inorganic pyrophosphatase;vacuolar H+-translocating pyrophosphatase;EcPPiase;EcPpA;VP1;VHP;p26.1b;family I pyrophosphatase;vacuolar H+-pyrophosphatase;Mtb PPiase;p26.1a;inorganic pyrophosphatase 1;PPA1;PPase2;CBS-PPase1;soluble inorganic pyrophosphatase;Pho-PPase;TgPPase;LHPPase;CBS-PPase;H+-PPase;sPPAse;phosphoprotein p26.1;E-PPase;CPE2055;pyrophosphate phospho-hydrolase 1;family I inorganic pyrophosphatase;inorganic pyrophosphatase;Pyrophosphate phosphohydrolase;RmPPase;TC004566;IPP;PPase;vacuolar H(+)-PPase;ThPP1;vacuolar H(+)-pyrophosphatase;Mn2+-bound canonical Family II PPase;PPase-2;MdPPa;PPA;inorganic PPase;cobalt-dependent inorganic pyrophosphatase;Mthe_0236;PPase4;nucleotide-regulated pyrophosphatase;PPias;Pyrophosphate phospho-hydrolase;acid PPase;HVO_0729;membrane-integral inorganic pyrophosphatase;PYP-1;pyrophosphatase;cytosolic PPase;hyperthermophilic inorganic pyrophosphatase;OVP1;AT727_13205;MazG"/>
    <s v="K01091"/>
  </r>
  <r>
    <x v="5"/>
    <x v="780"/>
    <s v="inorganic diphosphatase"/>
    <n v="1"/>
    <n v="1"/>
    <n v="0"/>
    <n v="0"/>
    <n v="0"/>
    <n v="0"/>
    <n v="0"/>
    <n v="0"/>
    <m/>
    <m/>
    <s v="diphosphate phosphohydrolase"/>
    <s v="class A type PPA;soluble inorganic pyrophosphatase 2;ST2226;VSP;pyrophosphatase, inorganic;AtPPsPase1;MtPPiase;PH1907;Tc-sPPase;PfPPase;HvPPA;phospholysine phosphohistidine inorganic pyrophosphate phosphatase;TcasGA2_TC004566;More;PPase 2;Ipp1p;inorganic pyrophosphorylase;vacuolar H+-translocating inorganic pyrophosphatase;family II PPase;mitochondrial pyrophosphatase;Hpp1 protein;IPPase;Tm-PPase;family I PPase;PpaC;soluble pyrophosphatase;miPPase;inorganic pyrophosphatase-like protein;ppase-1;BT2127;Rv3628;Pyrophosphate-energized inorganic pyrophosphatase;V-PPase;H+-translocating/vacuolar inorganic pyrophosphatase;proton-translocating inorganic pyrophosphatase;PPase1;M-PPase;VVPP1;family II inorganic pyrophosphatase;dhPPase;PPIase;AtPPA1;PPase 1;membrane-integral pyrophosphatase;TM0913;vacuolar pyrophosphatase;chloroplast inorganic pyrophosphatase 1;IPP1;ehPPase;soluble-type yeast PPase;siPPiase;H+-pyrophosphatase;MtPPA1;D1C enzyme;manganese-dependent inorganic pyrophosphatase;vacuolar H+-translocating pyrophosphatase;EcPPiase;EcPpA;VP1;VHP;p26.1b;family I pyrophosphatase;vacuolar H+-pyrophosphatase;Mtb PPiase;p26.1a;inorganic pyrophosphatase 1;PPA1;PPase2;CBS-PPase1;soluble inorganic pyrophosphatase;Pho-PPase;TgPPase;LHPPase;CBS-PPase;H+-PPase;sPPAse;phosphoprotein p26.1;E-PPase;CPE2055;pyrophosphate phospho-hydrolase 1;family I inorganic pyrophosphatase;inorganic pyrophosphatase;Pyrophosphate phosphohydrolase;RmPPase;TC004566;IPP;PPase;vacuolar H(+)-PPase;ThPP1;vacuolar H(+)-pyrophosphatase;Mn2+-bound canonical Family II PPase;PPase-2;MdPPa;PPA;inorganic PPase;cobalt-dependent inorganic pyrophosphatase;Mthe_0236;PPase4;nucleotide-regulated pyrophosphatase;PPias;Pyrophosphate phospho-hydrolase;acid PPase;HVO_0729;membrane-integral inorganic pyrophosphatase;PYP-1;pyrophosphatase;cytosolic PPase;hyperthermophilic inorganic pyrophosphatase;OVP1;AT727_13205;MazG"/>
    <s v="K01507"/>
  </r>
  <r>
    <x v="5"/>
    <x v="780"/>
    <s v="inorganic diphosphatase"/>
    <n v="0"/>
    <n v="0"/>
    <n v="1"/>
    <n v="1"/>
    <n v="1"/>
    <n v="1"/>
    <n v="1"/>
    <n v="1"/>
    <m/>
    <m/>
    <s v="diphosphate phosphohydrolase"/>
    <s v="class A type PPA;soluble inorganic pyrophosphatase 2;ST2226;VSP;pyrophosphatase, inorganic;AtPPsPase1;MtPPiase;PH1907;Tc-sPPase;PfPPase;HvPPA;phospholysine phosphohistidine inorganic pyrophosphate phosphatase;TcasGA2_TC004566;More;PPase 2;Ipp1p;inorganic pyrophosphorylase;vacuolar H+-translocating inorganic pyrophosphatase;family II PPase;mitochondrial pyrophosphatase;Hpp1 protein;IPPase;Tm-PPase;family I PPase;PpaC;soluble pyrophosphatase;miPPase;inorganic pyrophosphatase-like protein;ppase-1;BT2127;Rv3628;Pyrophosphate-energized inorganic pyrophosphatase;V-PPase;H+-translocating/vacuolar inorganic pyrophosphatase;proton-translocating inorganic pyrophosphatase;PPase1;M-PPase;VVPP1;family II inorganic pyrophosphatase;dhPPase;PPIase;AtPPA1;PPase 1;membrane-integral pyrophosphatase;TM0913;vacuolar pyrophosphatase;chloroplast inorganic pyrophosphatase 1;IPP1;ehPPase;soluble-type yeast PPase;siPPiase;H+-pyrophosphatase;MtPPA1;D1C enzyme;manganese-dependent inorganic pyrophosphatase;vacuolar H+-translocating pyrophosphatase;EcPPiase;EcPpA;VP1;VHP;p26.1b;family I pyrophosphatase;vacuolar H+-pyrophosphatase;Mtb PPiase;p26.1a;inorganic pyrophosphatase 1;PPA1;PPase2;CBS-PPase1;soluble inorganic pyrophosphatase;Pho-PPase;TgPPase;LHPPase;CBS-PPase;H+-PPase;sPPAse;phosphoprotein p26.1;E-PPase;CPE2055;pyrophosphate phospho-hydrolase 1;family I inorganic pyrophosphatase;inorganic pyrophosphatase;Pyrophosphate phosphohydrolase;RmPPase;TC004566;IPP;PPase;vacuolar H(+)-PPase;ThPP1;vacuolar H(+)-pyrophosphatase;Mn2+-bound canonical Family II PPase;PPase-2;MdPPa;PPA;inorganic PPase;cobalt-dependent inorganic pyrophosphatase;Mthe_0236;PPase4;nucleotide-regulated pyrophosphatase;PPias;Pyrophosphate phospho-hydrolase;acid PPase;HVO_0729;membrane-integral inorganic pyrophosphatase;PYP-1;pyrophosphatase;cytosolic PPase;hyperthermophilic inorganic pyrophosphatase;OVP1;AT727_13205;MazG"/>
    <s v="K15986"/>
  </r>
  <r>
    <x v="5"/>
    <x v="781"/>
    <s v="exopolyphosphatase"/>
    <n v="1"/>
    <n v="1"/>
    <n v="0"/>
    <n v="0"/>
    <n v="0"/>
    <n v="0"/>
    <n v="0"/>
    <n v="0"/>
    <m/>
    <m/>
    <s v="polyphosphate phosphohydrolase"/>
    <s v="MT0516;CT1713;TbNH2;exopoly(P)ase;CJJ81176_1251;Msed_0981;TbNH4;More;CJJ81176_0377;PPX1;PPX;PPX2;major cytosolic exopolyphosphatase PPX1;nuclear exopolyphosphatase;PPXI;h-prune;Tb927.6.2670;membrane-bound exopolyphosphatase;high-molecular exopolyphosphatase;Ppx/GppA phosphatase;Ppx protein;40-kDa-exopolyphosphatase;paPpx;LmPPX;vacuolar exopolyphosphatase;Rv0496;polyphosphate phosphatase;metaphosphatase;high molecular mass exopolyphosphatase;phosphatase, exopoly-;exopolyphosphatase 2;PPXMsed;ExopolyPase;Gra-Pase;exopolyphosphatase 1;Ppn1;ecPpx;Nudix hydrolase;ZmPPX;TbDcp2;NMB1467;CT0099;Za10_0559;YHR201C;acid phosphoanhydride phosphohydrolase;Tb927.5.4350;40 kD exopolyphosphatase;polyphosphate-phosphohydrolase;high molecular weight exopolyphosphatase"/>
    <s v="K01524"/>
  </r>
  <r>
    <x v="5"/>
    <x v="782"/>
    <s v="ADP-ribose diphosphatase"/>
    <n v="1"/>
    <n v="1"/>
    <n v="0"/>
    <n v="0"/>
    <n v="0"/>
    <n v="0"/>
    <n v="0"/>
    <n v="0"/>
    <m/>
    <m/>
    <s v="ADP-D-ribose ribophosphohydrolase"/>
    <s v="ADPRibase;adenosine 5'-diphosphosugar pyrophosphatase;Ndx4;YSA1H;mNUDT5 protein;TtADPRase;AtNUDT7;Adprm;zgc:64213;EcADPRase;Nudix hydrolase 7;NUDX7;AtNUDT10;AT4G12720;ADP-ribose pyrophosphatase;More;DR2204;Ndx2;ADPRase;ADP-ribose/CDP-alcohol diphosphatase;NUDT9 protein;NuhA;ADP-ribose pyrophosphatase Sll1054;CinA;ADP-ribose pyrophosphatase Slr1134;MutT/nudix family protein;cyclic ADPR phosphohydrolase;ADP-ribose/NADH pyrophosphohydrolase;ADP-ribose phosphohydrolase;ADPRase-I;MtADPRase;AtNUDT6;NUDT9alpha protein;NMN adenylyltransferase/ADP-ribose pyrophosphatase;pyrophosphatase, adenosine diphosphoribose;ADP-ribose hydrolase;NUDX2;ADP-ribose pyrophosphatase Slr0920;NUDT5 protein;MT1739;Nudix hydrolase;NUDT9;AtNUDT2;NUDT5;AtNUDX7;adenosine diphosphoribose pyrophosphatase;ADPRibase-Mn;ADPribose pyrophosphatase;ADPR pyrophosphatase;cADPR phosphohydrolase;submicromolar-K(m) ADP-ribose pyrophosphatase;ADP-ribose pyrophosphatase-I;NadM-Nudix;ADPR-PPase"/>
    <s v="K01515"/>
  </r>
  <r>
    <x v="5"/>
    <x v="783"/>
    <s v="bis(5'-nucleosyl)-tetraphosphatase (asymmetrical)"/>
    <n v="0"/>
    <n v="0"/>
    <n v="0"/>
    <n v="1"/>
    <n v="0"/>
    <n v="0"/>
    <n v="0"/>
    <n v="0"/>
    <m/>
    <m/>
    <s v="P1,P4-bis(5'-nucleosyl)-tetraphosphate nucleotidohydrolase"/>
    <s v="diguanosinetetraphosphatase (asymmetrical);diadenosine 5',5'-P1P4 tetraphosphate hydrolase;dinucleoside tetraphosphatase;diadenosine P1,P4-tetraphosphatase;Ap4A hydrolase;MXAN_1509;Diadenosine 5',5'''-P1,P4-tetraphosphate asymmetrical hydrolase;AP4AASE;asymmetrical bis-(5'-nucleosidyl)-tetraphosphatase;More;Diadenosine tetraphosphatase;diguanosinetetraphosphate guanosylhydrolase;diadenosine 5,5-P1,P4-tetraphosphate hydrolase;nudH;NUDT2;asym-di-GDPase;bis(5-guanosyl)tetraphosphatase;diadenosine tetraphosphate pyrophosphohydrolase;Apf;bis(5'-adenosyl)-tetraphosphatase;bis(5'-guanosyl)-tetraphosphatase;diguanosine tetraphosphatase;asymmetric diadenosine tetraphosphate hydrolase;dinucleosidetetraphosphatase (asymmetrical);NDX-4;(asymmetrical) diadenosine 5',5''\u201a-P1,P4-tetraphosphate hydrolase;PFE1035c;Nudix hydrolase;AtNUDX25 protein;DIPP1;asymmetrical Ap4A hydrolase;asymmetric Ap4A hydrolase;PrpA;Ap4A-hydrolase;ATP-producing Ap4A hydrolase;diadenosine 5',5'''-P1,P4-tetraphosphate pyrophosphohydrolase;CT771;asymmetrical diadenosine tetraphosphate hydrolase;ENPP4;(asymmetrical) dinucleoside tetraphosphatase"/>
    <s v="K07313"/>
  </r>
  <r>
    <x v="5"/>
    <x v="784"/>
    <s v="NAD+ diphosphatase"/>
    <n v="1"/>
    <n v="1"/>
    <n v="0"/>
    <n v="0"/>
    <n v="0"/>
    <n v="0"/>
    <n v="0"/>
    <n v="0"/>
    <m/>
    <m/>
    <s v="NAD+ phosphohydrolase"/>
    <s v="NADP pyrophosphatase;At5g20070;NAD+ pyrophosphatase;UshA;Nudix hydrolase 19;nicotinamide adenine dinucleotide pyrophosphatase;NPY1;alkaline phosphodiesterase I;NAD pyrophosphatase;AtNUDX19;NADPH pyrophosphohydrolase;MSMEG_1946;NadN;msm1946;NAD diphosphatase;NADH pyrophosphatase;nudx19;NudC"/>
    <s v="K03574"/>
  </r>
  <r>
    <x v="5"/>
    <x v="784"/>
    <s v="NAD+ diphosphatase"/>
    <n v="0"/>
    <n v="0"/>
    <n v="1"/>
    <n v="1"/>
    <n v="1"/>
    <n v="1"/>
    <n v="1"/>
    <n v="1"/>
    <m/>
    <m/>
    <s v="NAD+ phosphohydrolase"/>
    <s v="NADP pyrophosphatase;At5g20070;NAD+ pyrophosphatase;UshA;Nudix hydrolase 19;nicotinamide adenine dinucleotide pyrophosphatase;NPY1;alkaline phosphodiesterase I;NAD pyrophosphatase;AtNUDX19;NADPH pyrophosphohydrolase;MSMEG_1946;NadN;msm1946;NAD diphosphatase;NADH pyrophosphatase;nudx19;NudC"/>
    <s v="K03426"/>
  </r>
  <r>
    <x v="5"/>
    <x v="785"/>
    <s v="dUTP diphosphatase"/>
    <n v="0"/>
    <n v="0"/>
    <n v="1"/>
    <n v="0"/>
    <n v="0"/>
    <n v="0"/>
    <n v="0"/>
    <n v="0"/>
    <m/>
    <m/>
    <s v="dUTP nucleotidohydrolase"/>
    <s v="DURP;STSV2_30;P18;deoxyuridine nucleotidohydrolase;DUT1;E165R;deoxyuridine triphosphate pyrophosphatase;deoxyuridine 5'-triphosphate nucleotidohydrolase;deoxyuridine 5'-triphosphate pyrophosphatase;deoxyuridine-5'-triphosphate nucleotidohydrolase;deoxyuridine triphosphatase;Pr95;More;YncF;dUTPae;PIP4;deoxyuridine triphosphate nucleotidohydrolase;deoxyuridine 50-triphosphate nucleotidohydrolase;desoxyuridine 5'-triphosphate nucleotidohydrolase;dCTP deaminase:dUTPase;DUT;DUT-N;deoxyuridine 5'-triphosphate;dUTPase-dUDPase;dUTPase;Tb927.7.5160;dUTP pyrophosphatase;deoxyuridine-triphosphate pyrophosphatase;ORF 54;DCD-DUT;desoxyuridine-triphosphatase;deoxyuridine 5\u2019-triphosphate nucleotidohydrolase;desoxyuridine 5'-triphosphatase;U45;dCTP deaminase-dUTPase;dUTPase-related protein;YosS;ORF8;deoxyuridine 5'-triphosphate nucleotide hydrolase"/>
    <s v="K21029"/>
  </r>
  <r>
    <x v="5"/>
    <x v="785"/>
    <s v="dUTP diphosphatase"/>
    <n v="0"/>
    <n v="1"/>
    <n v="0"/>
    <n v="1"/>
    <n v="0"/>
    <n v="1"/>
    <n v="1"/>
    <n v="1"/>
    <m/>
    <m/>
    <s v="dUTP nucleotidohydrolase"/>
    <s v="DURP;STSV2_30;P18;deoxyuridine nucleotidohydrolase;DUT1;E165R;deoxyuridine triphosphate pyrophosphatase;deoxyuridine 5'-triphosphate nucleotidohydrolase;deoxyuridine 5'-triphosphate pyrophosphatase;deoxyuridine-5'-triphosphate nucleotidohydrolase;deoxyuridine triphosphatase;Pr95;More;YncF;dUTPae;PIP4;deoxyuridine triphosphate nucleotidohydrolase;deoxyuridine 50-triphosphate nucleotidohydrolase;desoxyuridine 5'-triphosphate nucleotidohydrolase;dCTP deaminase:dUTPase;DUT;DUT-N;deoxyuridine 5'-triphosphate;dUTPase-dUDPase;dUTPase;Tb927.7.5160;dUTP pyrophosphatase;deoxyuridine-triphosphate pyrophosphatase;ORF 54;DCD-DUT;desoxyuridine-triphosphatase;deoxyuridine 5\u2019-triphosphate nucleotidohydrolase;desoxyuridine 5'-triphosphatase;U45;dCTP deaminase-dUTPase;dUTPase-related protein;YosS;ORF8;deoxyuridine 5'-triphosphate nucleotide hydrolase"/>
    <s v="K01520"/>
  </r>
  <r>
    <x v="5"/>
    <x v="786"/>
    <s v="undecaprenyl-diphosphate phosphatase"/>
    <n v="1"/>
    <n v="1"/>
    <n v="1"/>
    <n v="1"/>
    <n v="2"/>
    <n v="1"/>
    <n v="1"/>
    <n v="1"/>
    <m/>
    <m/>
    <s v="ditrans,octacis-undecaprenyl-diphosphate phosphohydrolase"/>
    <s v="PgpB;C55-PP phosphatase;C55-PP pyrophosphatase;HP0851;C55-isoprenyl pyrophosphatase;C55-isoprenyl diphosphatase;UppP;More;Und-pp phosphatase;undecaprenyl pyrophosphatase;HupA;PbrB;bacA;SMU.244;undecaprenyl pyrophosphate phosphatase;YeiU;undecaprenyl-pyrophosphate phosphatase;Dolicholpyrophosphatase;BcrC;UPP-Pase;isoprenyl pyrophosphatase;YbjG;undecaprenyl diphosphate phosphatase;UPP phosphatase;Upp-P"/>
    <s v="K06153"/>
  </r>
  <r>
    <x v="5"/>
    <x v="787"/>
    <s v="phosphoribosyl-ATP diphosphatase"/>
    <n v="0"/>
    <n v="1"/>
    <n v="1"/>
    <n v="1"/>
    <n v="0"/>
    <n v="1"/>
    <n v="1"/>
    <n v="1"/>
    <m/>
    <m/>
    <s v="1-(5-phosphoribosyl)-ATP diphosphohydrolase"/>
    <s v="More;PRA-PH;phosphoribosyladenosine triphosphate pyrophosphatase;phosphoribosyl-ATP pyrophosphohydrolase;HisE;phosphoribosyl-ATP pyrophosphatase"/>
    <s v="K01523"/>
  </r>
  <r>
    <x v="5"/>
    <x v="788"/>
    <s v="guanosine-5'-triphosphate,3'-diphosphate phosphatase"/>
    <n v="1"/>
    <n v="0"/>
    <n v="2"/>
    <n v="2"/>
    <n v="1"/>
    <n v="2"/>
    <n v="2"/>
    <n v="2"/>
    <m/>
    <m/>
    <s v="guanosine-5'-triphosphate,3'-diphosphate 5'-phosphohydrolase"/>
    <s v="guanosine 5'-triphosphate-3'-diphosphate 5'-phosphohydrolase;pppGpp 5'-phosphohydrolase;guanosine pentaphosphate phosphatase;guanosine pentaphosphatase;More;CJJ81176_0377;guanosine-5'-triphosphate,3'-diphosphate pyrophosphatase;PPX1;pppGpp phosphohydrolase;GppA;pppGpp-5'-phosphohydrolase;CJJ81176_1251;phosphatase, guanosine 5'-triphosphate 3'-diphosphate 5'-;guanosine pentaphosphate phosphohydrolase;PPX/GPPA enzyme;exopolyphosphatase/guanosine pentaphosphate phosphohydrolase"/>
    <s v="K01524"/>
  </r>
  <r>
    <x v="5"/>
    <x v="789"/>
    <s v="bis(5'-nucleosyl)-tetraphosphatase (symmetrical)"/>
    <n v="0"/>
    <n v="0"/>
    <n v="2"/>
    <n v="1"/>
    <n v="0"/>
    <n v="0"/>
    <n v="0"/>
    <n v="2"/>
    <m/>
    <m/>
    <s v="P1,P4-bis(5'-nucleosyl)-tetraphosphate nucleosidebisphosphohydrolase"/>
    <s v="phosphatase, bis(5'-nucleosyl) tetra- (symmetrical);ApaH hydrolase;Ap4A hydrolase;MXAN_1509;diadenosine polyphosphate hydrolase;adenosine tetraphosphate phosphodiesterase;MXAN_7163;symmetrical diadenosine tetraphosphate hydrolase;Diadenosine tetraphosphatase;diadenosine tetraphosphate hydrolase;dinucleosidetetraphosphatase (symmetrical);APAH;(symmetrical) Ap4A hydrolase;diadenosine 5',5'''-P1,P4-tetraphosphatase;diadenosinetetraphosphatase (symmetrical);PrpA;diadenosine 5',5'''-P1,P4-tetraphosphate pyrophosphohydrolase;bis(5'-adenosyl) tetraphosphatase;symmetrical Ap4A hydrolase;(symmetrical) dinucleoside tetraphosphatase"/>
    <s v="K07313"/>
  </r>
  <r>
    <x v="5"/>
    <x v="789"/>
    <s v="bis(5'-nucleosyl)-tetraphosphatase (symmetrical)"/>
    <n v="1"/>
    <n v="1"/>
    <n v="0"/>
    <n v="0"/>
    <n v="1"/>
    <n v="0"/>
    <n v="0"/>
    <n v="0"/>
    <m/>
    <m/>
    <s v="P1,P4-bis(5'-nucleosyl)-tetraphosphate nucleosidebisphosphohydrolase"/>
    <s v="phosphatase, bis(5'-nucleosyl) tetra- (symmetrical);ApaH hydrolase;Ap4A hydrolase;MXAN_1509;diadenosine polyphosphate hydrolase;adenosine tetraphosphate phosphodiesterase;MXAN_7163;symmetrical diadenosine tetraphosphate hydrolase;Diadenosine tetraphosphatase;diadenosine tetraphosphate hydrolase;dinucleosidetetraphosphatase (symmetrical);APAH;(symmetrical) Ap4A hydrolase;diadenosine 5',5'''-P1,P4-tetraphosphatase;diadenosinetetraphosphatase (symmetrical);PrpA;diadenosine 5',5'''-P1,P4-tetraphosphate pyrophosphohydrolase;bis(5'-adenosyl) tetraphosphatase;symmetrical Ap4A hydrolase;(symmetrical) dinucleoside tetraphosphatase"/>
    <s v="K01525"/>
  </r>
  <r>
    <x v="5"/>
    <x v="790"/>
    <s v="UDP-2,3-diacylglucosamine diphosphatase"/>
    <n v="2"/>
    <n v="2"/>
    <n v="0"/>
    <n v="0"/>
    <n v="1"/>
    <n v="0"/>
    <n v="0"/>
    <n v="1"/>
    <m/>
    <m/>
    <s v="UDP-2-N,3-O-bis[(3R)-3-hydroxyacyl]-alpha-D-glucosamine 2-N,3-O-bis[(3R)-3-hydroxyacyl]-alpha-D-glucosamine-1-phosphate phosphohydrolase"/>
    <s v="UDP-diacylglucosamine pyrophosphohydrolase;UDP-2-N,3-O-bis[(3R)-3-hydroxytetradecanoyl]-alpha-D-glucosamine 2-N,3-O-bis[(3R)-3-hydroxytetradecanoyl]-alpha-D-glucosaminyl 1-phosphate phosphohydrolase;UDP-diacylglucosamine pyrophosphohydrase;UDP-diacylglucosamine pyrophosphatase;UDP-2,3-bis[(3R)-3-hydroxymyristoyl]-alpha-D-glucosamine 2,3-bis[(3R)-3-hydroxymyristoyl]-beta-D-glucosaminyl 1-phosphate phosphohydrolase;LpxI;UDP-2,3-diacylglucosamine pyrophosphatase;UDP-2,3-diacylglucosamine hydrolase;YbbF;UDP-2, 3-diacylglucosamine hydrolase;LpxH"/>
    <s v="K03269"/>
  </r>
  <r>
    <x v="5"/>
    <x v="790"/>
    <s v="UDP-2,3-diacylglucosamine diphosphatase"/>
    <n v="0"/>
    <n v="0"/>
    <n v="1"/>
    <n v="1"/>
    <n v="0"/>
    <n v="1"/>
    <n v="1"/>
    <n v="1"/>
    <m/>
    <m/>
    <s v="UDP-2-N,3-O-bis[(3R)-3-hydroxyacyl]-alpha-D-glucosamine 2-N,3-O-bis[(3R)-3-hydroxyacyl]-alpha-D-glucosamine-1-phosphate phosphohydrolase"/>
    <s v="UDP-diacylglucosamine pyrophosphohydrolase;UDP-2-N,3-O-bis[(3R)-3-hydroxytetradecanoyl]-alpha-D-glucosamine 2-N,3-O-bis[(3R)-3-hydroxytetradecanoyl]-alpha-D-glucosaminyl 1-phosphate phosphohydrolase;UDP-diacylglucosamine pyrophosphohydrase;UDP-diacylglucosamine pyrophosphatase;UDP-2,3-bis[(3R)-3-hydroxymyristoyl]-alpha-D-glucosamine 2,3-bis[(3R)-3-hydroxymyristoyl]-beta-D-glucosaminyl 1-phosphate phosphohydrolase;LpxI;UDP-2,3-diacylglucosamine pyrophosphatase;UDP-2,3-diacylglucosamine hydrolase;YbbF;UDP-2, 3-diacylglucosamine hydrolase;LpxH"/>
    <s v="K09949"/>
  </r>
  <r>
    <x v="5"/>
    <x v="791"/>
    <s v="8-oxo-dGTP diphosphatase"/>
    <n v="1"/>
    <n v="0"/>
    <n v="0"/>
    <n v="0"/>
    <n v="1"/>
    <n v="0"/>
    <n v="0"/>
    <n v="0"/>
    <m/>
    <m/>
    <s v="8-oxo-dGTP diphosphohydrolase"/>
    <s v="NUDT1;8-oxo-dGTPase;8-oxo-2'-deoxyguanosine triphosphatase;MutT homologue 1;MuT;Nudx12;7,8-dihydro-8-oxo-dGTP pyrophosphohydrolase;MutT2;AK369000;CiMutT;8-oxo-dGTP hydrolase;8-oxo-dG triphosphatase;MutT;MTH1;Nudix hydrolase;MutT homolog 1"/>
    <s v="K03574"/>
  </r>
  <r>
    <x v="5"/>
    <x v="792"/>
    <s v="UDP-2,4-diacetamido-2,4,6-trideoxy-beta-L-altropyranose hydrolase"/>
    <n v="1"/>
    <n v="1"/>
    <n v="0"/>
    <n v="0"/>
    <n v="0"/>
    <n v="0"/>
    <n v="0"/>
    <n v="0"/>
    <m/>
    <m/>
    <s v="UDP-2,4-bis(acetamido)-2,4,6-trideoxy-beta-L-altropyranose hydrolase"/>
    <s v="UDP-6-deoxy-AltdiNAc hydrolase;UDP-sugar hydrolase;Cj1312;PseG"/>
    <s v="K15897"/>
  </r>
  <r>
    <x v="5"/>
    <x v="793"/>
    <s v="alpha-D-ribose 1-methylphosphonate 5-triphosphate diphosphatase"/>
    <n v="0"/>
    <n v="0"/>
    <n v="0"/>
    <n v="2"/>
    <n v="0"/>
    <n v="2"/>
    <n v="2"/>
    <n v="4"/>
    <m/>
    <m/>
    <s v="alpha-D-ribose-1-methylphosphonate-5-triphosphate diphosphohydrolase"/>
    <s v="phnM"/>
    <s v="K06162"/>
  </r>
  <r>
    <x v="5"/>
    <x v="794"/>
    <s v="(d)CTP diphosphatase"/>
    <n v="0"/>
    <n v="0"/>
    <n v="1"/>
    <n v="1"/>
    <n v="0"/>
    <n v="1"/>
    <n v="1"/>
    <n v="1"/>
    <m/>
    <m/>
    <s v="(deoxy)cytidine 5'-triphosphate diphosphohydrolase"/>
    <s v="Orf135;nudG;(d)CTP diphosphohydrolase;(d)CTP pyrophosphohydrolase;MazG"/>
    <s v="K03574"/>
  </r>
  <r>
    <x v="5"/>
    <x v="795"/>
    <s v="XTP/dITP diphosphatase"/>
    <n v="1"/>
    <n v="1"/>
    <n v="1"/>
    <n v="1"/>
    <n v="1"/>
    <n v="1"/>
    <n v="1"/>
    <n v="1"/>
    <m/>
    <m/>
    <s v="XTP/dITP diphosphohydrolase (diphosphate-forming)"/>
    <s v="ITPA;PH1917;inosine triphosphatase;inosine triphosphate pyrophosphatase;Af2237;dITP/XTP pyrophosphatase;Ec197;Mj0226;hypoxanthine/xanthine dNTP pyrophosphatase;TM0159"/>
    <s v="K01519"/>
  </r>
  <r>
    <x v="5"/>
    <x v="796"/>
    <s v="dihydroneopterin triphosphate diphosphatase"/>
    <n v="1"/>
    <n v="0"/>
    <n v="0"/>
    <n v="0"/>
    <n v="0"/>
    <n v="0"/>
    <n v="0"/>
    <n v="0"/>
    <m/>
    <m/>
    <s v="7,8-dihydroneopterin 3'-triphosphate diphosphohydrolase"/>
    <s v="folQ;H2-neopterin-PPP pyrophosphohydrolase;AtNUDT1;At1g68760 protein;NUDT1;dihydroneopterin triphosphate pyrophosphohydrolase;dihydroneopterin triphosphate pyrophosphatase;At1g68760;DHNTPase;DHNTP pyrophosphohydrolase;Orf17 protein;nudB;YlgG"/>
    <s v="K08310"/>
  </r>
  <r>
    <x v="5"/>
    <x v="797"/>
    <s v="acylphosphatase"/>
    <n v="0"/>
    <n v="1"/>
    <n v="1"/>
    <n v="0"/>
    <n v="0"/>
    <n v="1"/>
    <n v="0"/>
    <n v="0"/>
    <m/>
    <m/>
    <s v="acylphosphate phosphohydrolase"/>
    <s v="acylphosphate phosphomonohydrolase;Isozyme TU1;carbamoylphosphate phosphatase;ACYP2;phosphatase, acyl;native acylphosphatase;Acylphosphate phosphohydrolase;acetylphosphatase;acetic phosphatase;Acylphosphatase, erythrocyte/testis isozyme;Ho 1-3;Isozyme CH2;Acyp;Acylphosphatase, erythrocyte isozyme;More;carbamyl phosphate phosphatase;TT0497;acetyl phosphatase;GP1;acyl phosphate phosphohydrolase;Ho2;AcPDRo2;Ho1;GP 1-3;human common-type acylphosphatase;Sso AcP;ACP;SSO0887;Ch1;Ho3;Isozyme CH1;GP3;1,3-diphosphoglycerate phosphatase;GP2;PhAcP;muscle-type acylphosphatase 2;Ch2;acyl phosphatase;T1"/>
    <s v="K01512"/>
  </r>
  <r>
    <x v="12"/>
    <x v="798"/>
    <s v="ATP diphosphatase"/>
    <n v="1"/>
    <n v="1"/>
    <n v="1"/>
    <n v="1"/>
    <n v="1"/>
    <n v="1"/>
    <n v="1"/>
    <n v="1"/>
    <m/>
    <m/>
    <s v="ATP diphosphohydrolase (diphosphate-forming)"/>
    <s v="adenosine triphosphate pyrophosphatase;ATP pyrophosphohydrolase;ATPase;ATPDase 1;ATPDase;Pk-rec;ATPdiphosphohydrolase;ATP pyrophosphatase;pyrophosphatase, adenosine triphosphate"/>
    <s v="K04765"/>
  </r>
  <r>
    <x v="5"/>
    <x v="799"/>
    <s v="nucleotide diphosphatase"/>
    <n v="1"/>
    <n v="1"/>
    <n v="0"/>
    <n v="1"/>
    <n v="1"/>
    <n v="1"/>
    <n v="1"/>
    <n v="1"/>
    <m/>
    <m/>
    <s v="dinucleotide nucleotidohydrolase"/>
    <s v="nucleotide pyrophosphatase/phosphodiesterase;ZmNPP3;SAGPPase2;HAM1;More;nucleotide pyrophosphatase/phosphodiesterases;NPP1;NPP 2;Apyrase;NTPDase;pyrophosphatase, nucleoside triphosphate;nucleotide pyrophosphatase-1;nucleotide pyrophosphatase-5;YhdE;CBS-pyrophosphatase;nucleoside triphosphate diphosphatase;h-NPP-1;inosine triphosphate pyrophosphohydrolase;Entpd6;h-NPP-3;NPP2;nucleoside-triphosphate pyrophosphatase;ecto-nucleotide pyrophosphatase;ecto-nucleoside triphosphate diphosphohydrolase 2;Maf-like protein YhdE;family II pyrophosphatase;NPP 3;ecto-nucleoside triphosphate diphosphohydrolase;alkaline sphingomyelinase nucleotide pyrophosphatase phosphodiesterase 7;ecto-ATP-diphosphohydrolase;ENPP3;nucleotide-sugar pyrophosphatase/phosphodiesterase;AGPPase1;ecto-nucleotide phosphodiesterase/pyrophosphatase 6 eNPP6;dITPase;ectonucleotide pyrophosphatase/phosphodiesterase 1;ecto-nucleotide pyrophosphatase/phosphodiesterase3;ectonucleotide pyrophosphatase/phosphodiesterase;TM0913;ITPA;nucleotide pyrophosphastases/phosphodiesterases1;inosine triphosphatase;ITPase;nucleotide-sugar pyrophosphatase;inosine triphosphate pyrophosphatase;YJR069C;NPPase;CD39;nucleotide pyrophosphatase;ZmNPP1;h-NPP1;RdgB;E-NPP;nucleotide pyrophosphastases/phosphodiesterases3;E-NPP1;YOR111W;nucleoside triphosphate pyrophosphatase;ecto-nucleotide pyrophosphatase/phosphodiesterase1;ecto-nucleotide pyrophosphatase/phosphodiesterase;MazG-related protein;ecto-nucleotide pyrophosphatase/phosphodiesterases;RS21-C6;E-NPP3;E-type ATPDase;NPP3;Maf protein;NPP 1;ENPP1;nucleotide pyrophosphatase/phosphodiesterase-1;SAGPPase1;ZmNPP2;NPP7;PC-1;Tm-MazG;nucleoside triphosphate pyrophosphohydrolase;CBS-PPase;NPP-5;ecto-ATPDase;E-NTPDase;diphosphopyridine nucleotide pyrophosphatase;nucleoside triphosphate diphosphohydrolase;nucleotide pyrophosphatase-3;ENTPD1;h-NPP3;NPP6;PPase;EC 3.6.1.19;CD203c;MutT;plasma cell membrane glycoprotein-1;TM0159;AGPPase2;NPPr;ONPP;MazG protein;nucleotide pyrophosphatase/phosphodiesterase NPP1;dITP pyrophosphatase;ASMTL-Maf;AGPPase;BSU28050;NPP;ectonucleotide pyrophosphatase/phosphodiesterase family member 3;ecto-nucleotide pyrophosphatase/phosphodiesterase I-3;ADPglucose pyrophosphatase/phosphodiesterase;nucleotide pyrophosphohydrolase;nucleotide pyrophosphatase/phosphodiesterase 1;nucleotide pyrophosphatase/phosphodiesterase-I;MazG"/>
    <s v="K06287"/>
  </r>
  <r>
    <x v="12"/>
    <x v="800"/>
    <s v="RNA helicase"/>
    <n v="0"/>
    <n v="1"/>
    <n v="0"/>
    <n v="1"/>
    <n v="1"/>
    <n v="1"/>
    <n v="1"/>
    <n v="1"/>
    <m/>
    <m/>
    <s v="ATP phosphohydrolase (RNA helix unwinding)"/>
    <s v="1a NTPase/helicase;nucleoside triphosphatase/RNA helicase and 5'-RNA triphosphatase;eIF4AIII;AtRH3;Supv3L1;Ski2-like helicase;ZmRH3B;pre-mRNA-splicing ATP-dependent RNA helicase 28;DExH/D-Box protein RNA helicase A;DEAD-box RNA helicase;ATP-dependent RNA helicase DDX5;DED1;HEL-1;RNA helicase DDX5;HRpA;dexh helicase;EhDEAD1 RNA helicase;PH1280;DEAH box protein 34;RNA helicase Aquarius;nucleoside 5'-triphosphatase;ZmRH3A;RHA;DDX58;DDX19;DDX21 RNA helicase;DEAD-box helicase;RNA helicase DHX34;Mss116p;NS3;DHX9;DEx(H/D)RNA helicase;BmL3-helicase;UPF1_1;NS3 ATPase/helicase;RNA helicase Hera;DEAD box RNA helicase;ChlR1 helicase;RNA helicase A;DNA/RNA-dependent ATPase;RNA helicase DHX9;non-structural protein 3;GRTH/DDX25;RNA helicase ISE2;non-structural protein 3 protein;BRR2;frequency-interacting RNA helicase;non structural protein 3;DEAD box helicase;EhDEAD1;DDX19B;Lmo1722;NTPase/helicase;helicase 1;ATPase;DExH/D-box RNA helicase;AtHELPS;helicase/nucleoside triphosphatase;Rm62;RNA-dependent ATPase;NS3 protein;RNA-helicase;SA1885;DExD/H box RNA helicase;p68;RNA-dependent NTPase/helicase;mitochondrial DEAD-box RNA helicase;Brr2p;eukaryotic initiation factor eIF 4A;non-structural 3;DDX17;ATP/dATP-dependent RNA helicase;DEXD/H-box RNA helicase;CshA;Cbu_0670;intron-binding protein 160;SpolvlgA;VRH1;eIF4A;RNA splicing effector;RTPase;Prp43;RNA helicase CsdA;RNA helicase DDX17;TaRH1;DDX25;DDX5;Prp28;DEAH-box protein 2;RIG-I;DBP2;RNA helicase BELLE;DeaD;P72;DHX8;AtRH7;Dhx9/RNA helicase A;NWMN_1985;CTHT_0005780;RhlB;FRQ-interacting RNA helicase;GRTH;nucleoside triphosphatase/helicase;RENT1;Prp5;protein NS3;cold-shock DEAD-box protein A;CsdA;RNA helicase DHX8;UPF1_2;ATP-dependent helicase;DbpA;DDX21;NA-helicase;ATP-dependent RNA helicase DDX3X;RNA helicase DDX6;ISE2;Tk-DeaD;helicase B;TGBp1 NTPase/helicase domain;ATPase/helicase;spliceosomal RNA helicase;Vasa;DDX3Y;DEAD-box ATP-dependent RNA helicase CshA;BMV 1a protein;RNA helicase UPF1;DEAD-box protein DED1;RNA helicase DDX3;bel;DEAH/RHA RNA helicase;RNA helicase DeaD;DDX3;CTHT_0009470;HCV NS3 helicase;CrhR;increased size exclusion limit2;SNRNP200;RNA helicase CshA;NS3 NTPase/helicase;YxiN;KOKV helicase;Upf1;ATPase/RNA helicase;Triticum aestivum RNA helicase;FRH;spliceosomal DEAH-box RNA helicase;RH22;RNA helicase DDX27;slr0083;RNA DEAD-box helicase;DDX27;Mtr4p;NPH-II;mtr4;ZmRH3;p68 RNA helicase;DENV NS3H;DDX3X;DHX36;eIF4A helicase;helicase;Aquarius;ATP-dependent RNA helicase;DEAH-box RNA helicase;p54 RNA helicase;DDX4;NS3 helicase;RNA helicase Ddx39;Brr2 RNA helicase;RNA helicase CrhR;DExH protein RNA helicase A;DHX34;RNA helicase HEL-1;DEAD-box rRNA helicase;RNA helicase DDX3X;RNA helicase RHAU;gonadotropin-regulated testicular RNA helicase;nonstructural protein 3;RNA Helicase p68;IBP160"/>
    <s v="K03579"/>
  </r>
  <r>
    <x v="12"/>
    <x v="800"/>
    <s v="RNA helicase"/>
    <n v="1"/>
    <n v="0"/>
    <n v="1"/>
    <n v="1"/>
    <n v="0"/>
    <n v="1"/>
    <n v="1"/>
    <n v="2"/>
    <m/>
    <m/>
    <s v="ATP phosphohydrolase (RNA helix unwinding)"/>
    <s v="1a NTPase/helicase;nucleoside triphosphatase/RNA helicase and 5'-RNA triphosphatase;eIF4AIII;AtRH3;Supv3L1;Ski2-like helicase;ZmRH3B;pre-mRNA-splicing ATP-dependent RNA helicase 28;DExH/D-Box protein RNA helicase A;DEAD-box RNA helicase;ATP-dependent RNA helicase DDX5;DED1;HEL-1;RNA helicase DDX5;HRpA;dexh helicase;EhDEAD1 RNA helicase;PH1280;DEAH box protein 34;RNA helicase Aquarius;nucleoside 5'-triphosphatase;ZmRH3A;RHA;DDX58;DDX19;DDX21 RNA helicase;DEAD-box helicase;RNA helicase DHX34;Mss116p;NS3;DHX9;DEx(H/D)RNA helicase;BmL3-helicase;UPF1_1;NS3 ATPase/helicase;RNA helicase Hera;DEAD box RNA helicase;ChlR1 helicase;RNA helicase A;DNA/RNA-dependent ATPase;RNA helicase DHX9;non-structural protein 3;GRTH/DDX25;RNA helicase ISE2;non-structural protein 3 protein;BRR2;frequency-interacting RNA helicase;non structural protein 3;DEAD box helicase;EhDEAD1;DDX19B;Lmo1722;NTPase/helicase;helicase 1;ATPase;DExH/D-box RNA helicase;AtHELPS;helicase/nucleoside triphosphatase;Rm62;RNA-dependent ATPase;NS3 protein;RNA-helicase;SA1885;DExD/H box RNA helicase;p68;RNA-dependent NTPase/helicase;mitochondrial DEAD-box RNA helicase;Brr2p;eukaryotic initiation factor eIF 4A;non-structural 3;DDX17;ATP/dATP-dependent RNA helicase;DEXD/H-box RNA helicase;CshA;Cbu_0670;intron-binding protein 160;SpolvlgA;VRH1;eIF4A;RNA splicing effector;RTPase;Prp43;RNA helicase CsdA;RNA helicase DDX17;TaRH1;DDX25;DDX5;Prp28;DEAH-box protein 2;RIG-I;DBP2;RNA helicase BELLE;DeaD;P72;DHX8;AtRH7;Dhx9/RNA helicase A;NWMN_1985;CTHT_0005780;RhlB;FRQ-interacting RNA helicase;GRTH;nucleoside triphosphatase/helicase;RENT1;Prp5;protein NS3;cold-shock DEAD-box protein A;CsdA;RNA helicase DHX8;UPF1_2;ATP-dependent helicase;DbpA;DDX21;NA-helicase;ATP-dependent RNA helicase DDX3X;RNA helicase DDX6;ISE2;Tk-DeaD;helicase B;TGBp1 NTPase/helicase domain;ATPase/helicase;spliceosomal RNA helicase;Vasa;DDX3Y;DEAD-box ATP-dependent RNA helicase CshA;BMV 1a protein;RNA helicase UPF1;DEAD-box protein DED1;RNA helicase DDX3;bel;DEAH/RHA RNA helicase;RNA helicase DeaD;DDX3;CTHT_0009470;HCV NS3 helicase;CrhR;increased size exclusion limit2;SNRNP200;RNA helicase CshA;NS3 NTPase/helicase;YxiN;KOKV helicase;Upf1;ATPase/RNA helicase;Triticum aestivum RNA helicase;FRH;spliceosomal DEAH-box RNA helicase;RH22;RNA helicase DDX27;slr0083;RNA DEAD-box helicase;DDX27;Mtr4p;NPH-II;mtr4;ZmRH3;p68 RNA helicase;DENV NS3H;DDX3X;DHX36;eIF4A helicase;helicase;Aquarius;ATP-dependent RNA helicase;DEAH-box RNA helicase;p54 RNA helicase;DDX4;NS3 helicase;RNA helicase Ddx39;Brr2 RNA helicase;RNA helicase CrhR;DExH protein RNA helicase A;DHX34;RNA helicase HEL-1;DEAD-box rRNA helicase;RNA helicase DDX3X;RNA helicase RHAU;gonadotropin-regulated testicular RNA helicase;nonstructural protein 3;RNA Helicase p68;IBP160"/>
    <s v="K03724"/>
  </r>
  <r>
    <x v="12"/>
    <x v="800"/>
    <s v="RNA helicase"/>
    <n v="1"/>
    <n v="1"/>
    <n v="0"/>
    <n v="0"/>
    <n v="1"/>
    <n v="0"/>
    <n v="0"/>
    <n v="0"/>
    <m/>
    <m/>
    <s v="ATP phosphohydrolase (RNA helix unwinding)"/>
    <s v="1a NTPase/helicase;nucleoside triphosphatase/RNA helicase and 5'-RNA triphosphatase;eIF4AIII;AtRH3;Supv3L1;Ski2-like helicase;ZmRH3B;pre-mRNA-splicing ATP-dependent RNA helicase 28;DExH/D-Box protein RNA helicase A;DEAD-box RNA helicase;ATP-dependent RNA helicase DDX5;DED1;HEL-1;RNA helicase DDX5;HRpA;dexh helicase;EhDEAD1 RNA helicase;PH1280;DEAH box protein 34;RNA helicase Aquarius;nucleoside 5'-triphosphatase;ZmRH3A;RHA;DDX58;DDX19;DDX21 RNA helicase;DEAD-box helicase;RNA helicase DHX34;Mss116p;NS3;DHX9;DEx(H/D)RNA helicase;BmL3-helicase;UPF1_1;NS3 ATPase/helicase;RNA helicase Hera;DEAD box RNA helicase;ChlR1 helicase;RNA helicase A;DNA/RNA-dependent ATPase;RNA helicase DHX9;non-structural protein 3;GRTH/DDX25;RNA helicase ISE2;non-structural protein 3 protein;BRR2;frequency-interacting RNA helicase;non structural protein 3;DEAD box helicase;EhDEAD1;DDX19B;Lmo1722;NTPase/helicase;helicase 1;ATPase;DExH/D-box RNA helicase;AtHELPS;helicase/nucleoside triphosphatase;Rm62;RNA-dependent ATPase;NS3 protein;RNA-helicase;SA1885;DExD/H box RNA helicase;p68;RNA-dependent NTPase/helicase;mitochondrial DEAD-box RNA helicase;Brr2p;eukaryotic initiation factor eIF 4A;non-structural 3;DDX17;ATP/dATP-dependent RNA helicase;DEXD/H-box RNA helicase;CshA;Cbu_0670;intron-binding protein 160;SpolvlgA;VRH1;eIF4A;RNA splicing effector;RTPase;Prp43;RNA helicase CsdA;RNA helicase DDX17;TaRH1;DDX25;DDX5;Prp28;DEAH-box protein 2;RIG-I;DBP2;RNA helicase BELLE;DeaD;P72;DHX8;AtRH7;Dhx9/RNA helicase A;NWMN_1985;CTHT_0005780;RhlB;FRQ-interacting RNA helicase;GRTH;nucleoside triphosphatase/helicase;RENT1;Prp5;protein NS3;cold-shock DEAD-box protein A;CsdA;RNA helicase DHX8;UPF1_2;ATP-dependent helicase;DbpA;DDX21;NA-helicase;ATP-dependent RNA helicase DDX3X;RNA helicase DDX6;ISE2;Tk-DeaD;helicase B;TGBp1 NTPase/helicase domain;ATPase/helicase;spliceosomal RNA helicase;Vasa;DDX3Y;DEAD-box ATP-dependent RNA helicase CshA;BMV 1a protein;RNA helicase UPF1;DEAD-box protein DED1;RNA helicase DDX3;bel;DEAH/RHA RNA helicase;RNA helicase DeaD;DDX3;CTHT_0009470;HCV NS3 helicase;CrhR;increased size exclusion limit2;SNRNP200;RNA helicase CshA;NS3 NTPase/helicase;YxiN;KOKV helicase;Upf1;ATPase/RNA helicase;Triticum aestivum RNA helicase;FRH;spliceosomal DEAH-box RNA helicase;RH22;RNA helicase DDX27;slr0083;RNA DEAD-box helicase;DDX27;Mtr4p;NPH-II;mtr4;ZmRH3;p68 RNA helicase;DENV NS3H;DDX3X;DHX36;eIF4A helicase;helicase;Aquarius;ATP-dependent RNA helicase;DEAH-box RNA helicase;p54 RNA helicase;DDX4;NS3 helicase;RNA helicase Ddx39;Brr2 RNA helicase;RNA helicase CrhR;DExH protein RNA helicase A;DHX34;RNA helicase HEL-1;DEAD-box rRNA helicase;RNA helicase DDX3X;RNA helicase RHAU;gonadotropin-regulated testicular RNA helicase;nonstructural protein 3;RNA Helicase p68;IBP160"/>
    <s v="K03732"/>
  </r>
  <r>
    <x v="12"/>
    <x v="800"/>
    <s v="RNA helicase"/>
    <n v="1"/>
    <n v="0"/>
    <n v="0"/>
    <n v="0"/>
    <n v="1"/>
    <n v="0"/>
    <n v="0"/>
    <n v="0"/>
    <m/>
    <m/>
    <s v="ATP phosphohydrolase (RNA helix unwinding)"/>
    <s v="1a NTPase/helicase;nucleoside triphosphatase/RNA helicase and 5'-RNA triphosphatase;eIF4AIII;AtRH3;Supv3L1;Ski2-like helicase;ZmRH3B;pre-mRNA-splicing ATP-dependent RNA helicase 28;DExH/D-Box protein RNA helicase A;DEAD-box RNA helicase;ATP-dependent RNA helicase DDX5;DED1;HEL-1;RNA helicase DDX5;HRpA;dexh helicase;EhDEAD1 RNA helicase;PH1280;DEAH box protein 34;RNA helicase Aquarius;nucleoside 5'-triphosphatase;ZmRH3A;RHA;DDX58;DDX19;DDX21 RNA helicase;DEAD-box helicase;RNA helicase DHX34;Mss116p;NS3;DHX9;DEx(H/D)RNA helicase;BmL3-helicase;UPF1_1;NS3 ATPase/helicase;RNA helicase Hera;DEAD box RNA helicase;ChlR1 helicase;RNA helicase A;DNA/RNA-dependent ATPase;RNA helicase DHX9;non-structural protein 3;GRTH/DDX25;RNA helicase ISE2;non-structural protein 3 protein;BRR2;frequency-interacting RNA helicase;non structural protein 3;DEAD box helicase;EhDEAD1;DDX19B;Lmo1722;NTPase/helicase;helicase 1;ATPase;DExH/D-box RNA helicase;AtHELPS;helicase/nucleoside triphosphatase;Rm62;RNA-dependent ATPase;NS3 protein;RNA-helicase;SA1885;DExD/H box RNA helicase;p68;RNA-dependent NTPase/helicase;mitochondrial DEAD-box RNA helicase;Brr2p;eukaryotic initiation factor eIF 4A;non-structural 3;DDX17;ATP/dATP-dependent RNA helicase;DEXD/H-box RNA helicase;CshA;Cbu_0670;intron-binding protein 160;SpolvlgA;VRH1;eIF4A;RNA splicing effector;RTPase;Prp43;RNA helicase CsdA;RNA helicase DDX17;TaRH1;DDX25;DDX5;Prp28;DEAH-box protein 2;RIG-I;DBP2;RNA helicase BELLE;DeaD;P72;DHX8;AtRH7;Dhx9/RNA helicase A;NWMN_1985;CTHT_0005780;RhlB;FRQ-interacting RNA helicase;GRTH;nucleoside triphosphatase/helicase;RENT1;Prp5;protein NS3;cold-shock DEAD-box protein A;CsdA;RNA helicase DHX8;UPF1_2;ATP-dependent helicase;DbpA;DDX21;NA-helicase;ATP-dependent RNA helicase DDX3X;RNA helicase DDX6;ISE2;Tk-DeaD;helicase B;TGBp1 NTPase/helicase domain;ATPase/helicase;spliceosomal RNA helicase;Vasa;DDX3Y;DEAD-box ATP-dependent RNA helicase CshA;BMV 1a protein;RNA helicase UPF1;DEAD-box protein DED1;RNA helicase DDX3;bel;DEAH/RHA RNA helicase;RNA helicase DeaD;DDX3;CTHT_0009470;HCV NS3 helicase;CrhR;increased size exclusion limit2;SNRNP200;RNA helicase CshA;NS3 NTPase/helicase;YxiN;KOKV helicase;Upf1;ATPase/RNA helicase;Triticum aestivum RNA helicase;FRH;spliceosomal DEAH-box RNA helicase;RH22;RNA helicase DDX27;slr0083;RNA DEAD-box helicase;DDX27;Mtr4p;NPH-II;mtr4;ZmRH3;p68 RNA helicase;DENV NS3H;DDX3X;DHX36;eIF4A helicase;helicase;Aquarius;ATP-dependent RNA helicase;DEAH-box RNA helicase;p54 RNA helicase;DDX4;NS3 helicase;RNA helicase Ddx39;Brr2 RNA helicase;RNA helicase CrhR;DExH protein RNA helicase A;DHX34;RNA helicase HEL-1;DEAD-box rRNA helicase;RNA helicase DDX3X;RNA helicase RHAU;gonadotropin-regulated testicular RNA helicase;nonstructural protein 3;RNA Helicase p68;IBP160"/>
    <s v="K05590"/>
  </r>
  <r>
    <x v="12"/>
    <x v="800"/>
    <s v="RNA helicase"/>
    <n v="1"/>
    <n v="1"/>
    <n v="0"/>
    <n v="0"/>
    <n v="1"/>
    <n v="0"/>
    <n v="0"/>
    <n v="0"/>
    <m/>
    <m/>
    <s v="ATP phosphohydrolase (RNA helix unwinding)"/>
    <s v="1a NTPase/helicase;nucleoside triphosphatase/RNA helicase and 5'-RNA triphosphatase;eIF4AIII;AtRH3;Supv3L1;Ski2-like helicase;ZmRH3B;pre-mRNA-splicing ATP-dependent RNA helicase 28;DExH/D-Box protein RNA helicase A;DEAD-box RNA helicase;ATP-dependent RNA helicase DDX5;DED1;HEL-1;RNA helicase DDX5;HRpA;dexh helicase;EhDEAD1 RNA helicase;PH1280;DEAH box protein 34;RNA helicase Aquarius;nucleoside 5'-triphosphatase;ZmRH3A;RHA;DDX58;DDX19;DDX21 RNA helicase;DEAD-box helicase;RNA helicase DHX34;Mss116p;NS3;DHX9;DEx(H/D)RNA helicase;BmL3-helicase;UPF1_1;NS3 ATPase/helicase;RNA helicase Hera;DEAD box RNA helicase;ChlR1 helicase;RNA helicase A;DNA/RNA-dependent ATPase;RNA helicase DHX9;non-structural protein 3;GRTH/DDX25;RNA helicase ISE2;non-structural protein 3 protein;BRR2;frequency-interacting RNA helicase;non structural protein 3;DEAD box helicase;EhDEAD1;DDX19B;Lmo1722;NTPase/helicase;helicase 1;ATPase;DExH/D-box RNA helicase;AtHELPS;helicase/nucleoside triphosphatase;Rm62;RNA-dependent ATPase;NS3 protein;RNA-helicase;SA1885;DExD/H box RNA helicase;p68;RNA-dependent NTPase/helicase;mitochondrial DEAD-box RNA helicase;Brr2p;eukaryotic initiation factor eIF 4A;non-structural 3;DDX17;ATP/dATP-dependent RNA helicase;DEXD/H-box RNA helicase;CshA;Cbu_0670;intron-binding protein 160;SpolvlgA;VRH1;eIF4A;RNA splicing effector;RTPase;Prp43;RNA helicase CsdA;RNA helicase DDX17;TaRH1;DDX25;DDX5;Prp28;DEAH-box protein 2;RIG-I;DBP2;RNA helicase BELLE;DeaD;P72;DHX8;AtRH7;Dhx9/RNA helicase A;NWMN_1985;CTHT_0005780;RhlB;FRQ-interacting RNA helicase;GRTH;nucleoside triphosphatase/helicase;RENT1;Prp5;protein NS3;cold-shock DEAD-box protein A;CsdA;RNA helicase DHX8;UPF1_2;ATP-dependent helicase;DbpA;DDX21;NA-helicase;ATP-dependent RNA helicase DDX3X;RNA helicase DDX6;ISE2;Tk-DeaD;helicase B;TGBp1 NTPase/helicase domain;ATPase/helicase;spliceosomal RNA helicase;Vasa;DDX3Y;DEAD-box ATP-dependent RNA helicase CshA;BMV 1a protein;RNA helicase UPF1;DEAD-box protein DED1;RNA helicase DDX3;bel;DEAH/RHA RNA helicase;RNA helicase DeaD;DDX3;CTHT_0009470;HCV NS3 helicase;CrhR;increased size exclusion limit2;SNRNP200;RNA helicase CshA;NS3 NTPase/helicase;YxiN;KOKV helicase;Upf1;ATPase/RNA helicase;Triticum aestivum RNA helicase;FRH;spliceosomal DEAH-box RNA helicase;RH22;RNA helicase DDX27;slr0083;RNA DEAD-box helicase;DDX27;Mtr4p;NPH-II;mtr4;ZmRH3;p68 RNA helicase;DENV NS3H;DDX3X;DHX36;eIF4A helicase;helicase;Aquarius;ATP-dependent RNA helicase;DEAH-box RNA helicase;p54 RNA helicase;DDX4;NS3 helicase;RNA helicase Ddx39;Brr2 RNA helicase;RNA helicase CrhR;DExH protein RNA helicase A;DHX34;RNA helicase HEL-1;DEAD-box rRNA helicase;RNA helicase DDX3X;RNA helicase RHAU;gonadotropin-regulated testicular RNA helicase;nonstructural protein 3;RNA Helicase p68;IBP160"/>
    <s v="K05591"/>
  </r>
  <r>
    <x v="12"/>
    <x v="800"/>
    <s v="RNA helicase"/>
    <n v="1"/>
    <n v="1"/>
    <n v="1"/>
    <n v="1"/>
    <n v="1"/>
    <n v="0"/>
    <n v="1"/>
    <n v="1"/>
    <m/>
    <m/>
    <s v="ATP phosphohydrolase (RNA helix unwinding)"/>
    <s v="1a NTPase/helicase;nucleoside triphosphatase/RNA helicase and 5'-RNA triphosphatase;eIF4AIII;AtRH3;Supv3L1;Ski2-like helicase;ZmRH3B;pre-mRNA-splicing ATP-dependent RNA helicase 28;DExH/D-Box protein RNA helicase A;DEAD-box RNA helicase;ATP-dependent RNA helicase DDX5;DED1;HEL-1;RNA helicase DDX5;HRpA;dexh helicase;EhDEAD1 RNA helicase;PH1280;DEAH box protein 34;RNA helicase Aquarius;nucleoside 5'-triphosphatase;ZmRH3A;RHA;DDX58;DDX19;DDX21 RNA helicase;DEAD-box helicase;RNA helicase DHX34;Mss116p;NS3;DHX9;DEx(H/D)RNA helicase;BmL3-helicase;UPF1_1;NS3 ATPase/helicase;RNA helicase Hera;DEAD box RNA helicase;ChlR1 helicase;RNA helicase A;DNA/RNA-dependent ATPase;RNA helicase DHX9;non-structural protein 3;GRTH/DDX25;RNA helicase ISE2;non-structural protein 3 protein;BRR2;frequency-interacting RNA helicase;non structural protein 3;DEAD box helicase;EhDEAD1;DDX19B;Lmo1722;NTPase/helicase;helicase 1;ATPase;DExH/D-box RNA helicase;AtHELPS;helicase/nucleoside triphosphatase;Rm62;RNA-dependent ATPase;NS3 protein;RNA-helicase;SA1885;DExD/H box RNA helicase;p68;RNA-dependent NTPase/helicase;mitochondrial DEAD-box RNA helicase;Brr2p;eukaryotic initiation factor eIF 4A;non-structural 3;DDX17;ATP/dATP-dependent RNA helicase;DEXD/H-box RNA helicase;CshA;Cbu_0670;intron-binding protein 160;SpolvlgA;VRH1;eIF4A;RNA splicing effector;RTPase;Prp43;RNA helicase CsdA;RNA helicase DDX17;TaRH1;DDX25;DDX5;Prp28;DEAH-box protein 2;RIG-I;DBP2;RNA helicase BELLE;DeaD;P72;DHX8;AtRH7;Dhx9/RNA helicase A;NWMN_1985;CTHT_0005780;RhlB;FRQ-interacting RNA helicase;GRTH;nucleoside triphosphatase/helicase;RENT1;Prp5;protein NS3;cold-shock DEAD-box protein A;CsdA;RNA helicase DHX8;UPF1_2;ATP-dependent helicase;DbpA;DDX21;NA-helicase;ATP-dependent RNA helicase DDX3X;RNA helicase DDX6;ISE2;Tk-DeaD;helicase B;TGBp1 NTPase/helicase domain;ATPase/helicase;spliceosomal RNA helicase;Vasa;DDX3Y;DEAD-box ATP-dependent RNA helicase CshA;BMV 1a protein;RNA helicase UPF1;DEAD-box protein DED1;RNA helicase DDX3;bel;DEAH/RHA RNA helicase;RNA helicase DeaD;DDX3;CTHT_0009470;HCV NS3 helicase;CrhR;increased size exclusion limit2;SNRNP200;RNA helicase CshA;NS3 NTPase/helicase;YxiN;KOKV helicase;Upf1;ATPase/RNA helicase;Triticum aestivum RNA helicase;FRH;spliceosomal DEAH-box RNA helicase;RH22;RNA helicase DDX27;slr0083;RNA DEAD-box helicase;DDX27;Mtr4p;NPH-II;mtr4;ZmRH3;p68 RNA helicase;DENV NS3H;DDX3X;DHX36;eIF4A helicase;helicase;Aquarius;ATP-dependent RNA helicase;DEAH-box RNA helicase;p54 RNA helicase;DDX4;NS3 helicase;RNA helicase Ddx39;Brr2 RNA helicase;RNA helicase CrhR;DExH protein RNA helicase A;DHX34;RNA helicase HEL-1;DEAD-box rRNA helicase;RNA helicase DDX3X;RNA helicase RHAU;gonadotropin-regulated testicular RNA helicase;nonstructural protein 3;RNA Helicase p68;IBP160"/>
    <s v="K05592"/>
  </r>
  <r>
    <x v="12"/>
    <x v="800"/>
    <s v="RNA helicase"/>
    <n v="1"/>
    <n v="0"/>
    <n v="0"/>
    <n v="0"/>
    <n v="0"/>
    <n v="0"/>
    <n v="0"/>
    <n v="0"/>
    <m/>
    <m/>
    <s v="ATP phosphohydrolase (RNA helix unwinding)"/>
    <s v="1a NTPase/helicase;nucleoside triphosphatase/RNA helicase and 5'-RNA triphosphatase;eIF4AIII;AtRH3;Supv3L1;Ski2-like helicase;ZmRH3B;pre-mRNA-splicing ATP-dependent RNA helicase 28;DExH/D-Box protein RNA helicase A;DEAD-box RNA helicase;ATP-dependent RNA helicase DDX5;DED1;HEL-1;RNA helicase DDX5;HRpA;dexh helicase;EhDEAD1 RNA helicase;PH1280;DEAH box protein 34;RNA helicase Aquarius;nucleoside 5'-triphosphatase;ZmRH3A;RHA;DDX58;DDX19;DDX21 RNA helicase;DEAD-box helicase;RNA helicase DHX34;Mss116p;NS3;DHX9;DEx(H/D)RNA helicase;BmL3-helicase;UPF1_1;NS3 ATPase/helicase;RNA helicase Hera;DEAD box RNA helicase;ChlR1 helicase;RNA helicase A;DNA/RNA-dependent ATPase;RNA helicase DHX9;non-structural protein 3;GRTH/DDX25;RNA helicase ISE2;non-structural protein 3 protein;BRR2;frequency-interacting RNA helicase;non structural protein 3;DEAD box helicase;EhDEAD1;DDX19B;Lmo1722;NTPase/helicase;helicase 1;ATPase;DExH/D-box RNA helicase;AtHELPS;helicase/nucleoside triphosphatase;Rm62;RNA-dependent ATPase;NS3 protein;RNA-helicase;SA1885;DExD/H box RNA helicase;p68;RNA-dependent NTPase/helicase;mitochondrial DEAD-box RNA helicase;Brr2p;eukaryotic initiation factor eIF 4A;non-structural 3;DDX17;ATP/dATP-dependent RNA helicase;DEXD/H-box RNA helicase;CshA;Cbu_0670;intron-binding protein 160;SpolvlgA;VRH1;eIF4A;RNA splicing effector;RTPase;Prp43;RNA helicase CsdA;RNA helicase DDX17;TaRH1;DDX25;DDX5;Prp28;DEAH-box protein 2;RIG-I;DBP2;RNA helicase BELLE;DeaD;P72;DHX8;AtRH7;Dhx9/RNA helicase A;NWMN_1985;CTHT_0005780;RhlB;FRQ-interacting RNA helicase;GRTH;nucleoside triphosphatase/helicase;RENT1;Prp5;protein NS3;cold-shock DEAD-box protein A;CsdA;RNA helicase DHX8;UPF1_2;ATP-dependent helicase;DbpA;DDX21;NA-helicase;ATP-dependent RNA helicase DDX3X;RNA helicase DDX6;ISE2;Tk-DeaD;helicase B;TGBp1 NTPase/helicase domain;ATPase/helicase;spliceosomal RNA helicase;Vasa;DDX3Y;DEAD-box ATP-dependent RNA helicase CshA;BMV 1a protein;RNA helicase UPF1;DEAD-box protein DED1;RNA helicase DDX3;bel;DEAH/RHA RNA helicase;RNA helicase DeaD;DDX3;CTHT_0009470;HCV NS3 helicase;CrhR;increased size exclusion limit2;SNRNP200;RNA helicase CshA;NS3 NTPase/helicase;YxiN;KOKV helicase;Upf1;ATPase/RNA helicase;Triticum aestivum RNA helicase;FRH;spliceosomal DEAH-box RNA helicase;RH22;RNA helicase DDX27;slr0083;RNA DEAD-box helicase;DDX27;Mtr4p;NPH-II;mtr4;ZmRH3;p68 RNA helicase;DENV NS3H;DDX3X;DHX36;eIF4A helicase;helicase;Aquarius;ATP-dependent RNA helicase;DEAH-box RNA helicase;p54 RNA helicase;DDX4;NS3 helicase;RNA helicase Ddx39;Brr2 RNA helicase;RNA helicase CrhR;DExH protein RNA helicase A;DHX34;RNA helicase HEL-1;DEAD-box rRNA helicase;RNA helicase DDX3X;RNA helicase RHAU;gonadotropin-regulated testicular RNA helicase;nonstructural protein 3;RNA Helicase p68;IBP160"/>
    <s v="K06877"/>
  </r>
  <r>
    <x v="12"/>
    <x v="800"/>
    <s v="RNA helicase"/>
    <n v="1"/>
    <n v="1"/>
    <n v="2"/>
    <n v="2"/>
    <n v="4"/>
    <n v="2"/>
    <n v="2"/>
    <n v="2"/>
    <m/>
    <m/>
    <s v="ATP phosphohydrolase (RNA helix unwinding)"/>
    <s v="1a NTPase/helicase;nucleoside triphosphatase/RNA helicase and 5'-RNA triphosphatase;eIF4AIII;AtRH3;Supv3L1;Ski2-like helicase;ZmRH3B;pre-mRNA-splicing ATP-dependent RNA helicase 28;DExH/D-Box protein RNA helicase A;DEAD-box RNA helicase;ATP-dependent RNA helicase DDX5;DED1;HEL-1;RNA helicase DDX5;HRpA;dexh helicase;EhDEAD1 RNA helicase;PH1280;DEAH box protein 34;RNA helicase Aquarius;nucleoside 5'-triphosphatase;ZmRH3A;RHA;DDX58;DDX19;DDX21 RNA helicase;DEAD-box helicase;RNA helicase DHX34;Mss116p;NS3;DHX9;DEx(H/D)RNA helicase;BmL3-helicase;UPF1_1;NS3 ATPase/helicase;RNA helicase Hera;DEAD box RNA helicase;ChlR1 helicase;RNA helicase A;DNA/RNA-dependent ATPase;RNA helicase DHX9;non-structural protein 3;GRTH/DDX25;RNA helicase ISE2;non-structural protein 3 protein;BRR2;frequency-interacting RNA helicase;non structural protein 3;DEAD box helicase;EhDEAD1;DDX19B;Lmo1722;NTPase/helicase;helicase 1;ATPase;DExH/D-box RNA helicase;AtHELPS;helicase/nucleoside triphosphatase;Rm62;RNA-dependent ATPase;NS3 protein;RNA-helicase;SA1885;DExD/H box RNA helicase;p68;RNA-dependent NTPase/helicase;mitochondrial DEAD-box RNA helicase;Brr2p;eukaryotic initiation factor eIF 4A;non-structural 3;DDX17;ATP/dATP-dependent RNA helicase;DEXD/H-box RNA helicase;CshA;Cbu_0670;intron-binding protein 160;SpolvlgA;VRH1;eIF4A;RNA splicing effector;RTPase;Prp43;RNA helicase CsdA;RNA helicase DDX17;TaRH1;DDX25;DDX5;Prp28;DEAH-box protein 2;RIG-I;DBP2;RNA helicase BELLE;DeaD;P72;DHX8;AtRH7;Dhx9/RNA helicase A;NWMN_1985;CTHT_0005780;RhlB;FRQ-interacting RNA helicase;GRTH;nucleoside triphosphatase/helicase;RENT1;Prp5;protein NS3;cold-shock DEAD-box protein A;CsdA;RNA helicase DHX8;UPF1_2;ATP-dependent helicase;DbpA;DDX21;NA-helicase;ATP-dependent RNA helicase DDX3X;RNA helicase DDX6;ISE2;Tk-DeaD;helicase B;TGBp1 NTPase/helicase domain;ATPase/helicase;spliceosomal RNA helicase;Vasa;DDX3Y;DEAD-box ATP-dependent RNA helicase CshA;BMV 1a protein;RNA helicase UPF1;DEAD-box protein DED1;RNA helicase DDX3;bel;DEAH/RHA RNA helicase;RNA helicase DeaD;DDX3;CTHT_0009470;HCV NS3 helicase;CrhR;increased size exclusion limit2;SNRNP200;RNA helicase CshA;NS3 NTPase/helicase;YxiN;KOKV helicase;Upf1;ATPase/RNA helicase;Triticum aestivum RNA helicase;FRH;spliceosomal DEAH-box RNA helicase;RH22;RNA helicase DDX27;slr0083;RNA DEAD-box helicase;DDX27;Mtr4p;NPH-II;mtr4;ZmRH3;p68 RNA helicase;DENV NS3H;DDX3X;DHX36;eIF4A helicase;helicase;Aquarius;ATP-dependent RNA helicase;DEAH-box RNA helicase;p54 RNA helicase;DDX4;NS3 helicase;RNA helicase Ddx39;Brr2 RNA helicase;RNA helicase CrhR;DExH protein RNA helicase A;DHX34;RNA helicase HEL-1;DEAD-box rRNA helicase;RNA helicase DDX3X;RNA helicase RHAU;gonadotropin-regulated testicular RNA helicase;nonstructural protein 3;RNA Helicase p68;IBP160"/>
    <s v="K11927"/>
  </r>
  <r>
    <x v="5"/>
    <x v="801"/>
    <s v="3-fumarylpyruvate hydrolase"/>
    <n v="0"/>
    <n v="0"/>
    <n v="1"/>
    <n v="2"/>
    <n v="0"/>
    <n v="1"/>
    <n v="1"/>
    <n v="1"/>
    <m/>
    <m/>
    <s v="3-fumarylpyruvate hydrolyase"/>
    <s v="CgFPH1;fumarylpyruvate hydrolase;NagK;PaFPH2;naaD;fumarylacetoacetate hydrolase"/>
    <s v="K16165"/>
  </r>
  <r>
    <x v="5"/>
    <x v="802"/>
    <s v="3D-(3,5/4)-trihydroxycyclohexane-1,2-dione acylhydrolase (ring-opening)"/>
    <n v="0"/>
    <n v="0"/>
    <n v="3"/>
    <n v="1"/>
    <n v="0"/>
    <n v="0"/>
    <n v="0"/>
    <n v="0"/>
    <m/>
    <m/>
    <s v="D-3,5/4-trihydroxycyclohexa-1,2-dione hydrolase (ring-opening)"/>
    <s v="IolD;THcHDO hydrolase;More"/>
    <s v="K03336"/>
  </r>
  <r>
    <x v="5"/>
    <x v="803"/>
    <s v="2-hydroxy-6-oxohepta-2,4-dienoate hydrolase"/>
    <n v="0"/>
    <n v="0"/>
    <n v="1"/>
    <n v="0"/>
    <n v="0"/>
    <n v="0"/>
    <n v="0"/>
    <n v="0"/>
    <m/>
    <m/>
    <s v="(2Z,4E)-2-hydroxy-6-oxohepta-2,4-dienoate acetylhydrolase"/>
    <s v="HODHI;HOPDA hydrolase;HOD hydrolase;HODHII;meta-cleavage product hydrolase;2-hydroxymuconic semialdehyde hydrolase;TodF;MfhA;2-hydroxy-6-oxo-6(2'-aminophenyl)hexa-2,4-dienoic acid hydrolase"/>
    <s v="K10216"/>
  </r>
  <r>
    <x v="5"/>
    <x v="804"/>
    <s v="kynureninase"/>
    <n v="1"/>
    <n v="0"/>
    <n v="1"/>
    <n v="2"/>
    <n v="1"/>
    <n v="0"/>
    <n v="1"/>
    <n v="1"/>
    <m/>
    <m/>
    <s v="L-kynurenine hydrolase"/>
    <s v="HsKynase;Kynase;PfKynase;KYNU"/>
    <s v="K01556"/>
  </r>
  <r>
    <x v="5"/>
    <x v="805"/>
    <s v="2,6-dioxo-6-phenylhexa-3-enoate hydrolase"/>
    <n v="0"/>
    <n v="0"/>
    <n v="0"/>
    <n v="0"/>
    <n v="1"/>
    <n v="0"/>
    <n v="0"/>
    <n v="0"/>
    <m/>
    <m/>
    <s v="2,6-dioxo-6-phenylhexa-3-enoate benzoylhydrolase"/>
    <s v="HOPD hydrolase;MCP hydrolase;HPDA hydrolase;2-hydroxy-6-oxo-6-(2-aminophenyl)hexa-2,4-dienoic acid hydrolase;hydrolase, 2,6-dioxo-6-phenylhexa-3-enoate;HsaD;CarC;HOPDA hydrolase;MhpC;2-hydroxy-6-oxo-6-phenylhexa-2, 4-dienoate hydrolase;LigY;6-phenyl HODA hydrolase;BphD enzyme;BphDP6;HOHPDA hydrolase;2-hydroxy-6-oxo-6-phenylhexa-2,4-dieonic acid hydrolase;meta-cleavage product hydrolase;BphD;2-hydroxy-6-oxo-6-phenylhexa-2,4-dienoic acid hydrolase;2-hydroxy-6-oxo-6-phenylhexa-2,4-dienoate hydrolase"/>
    <s v="K16050"/>
  </r>
  <r>
    <x v="5"/>
    <x v="806"/>
    <s v="2-hydroxymuconate-6-semialdehyde hydrolase"/>
    <n v="0"/>
    <n v="2"/>
    <n v="0"/>
    <n v="0"/>
    <n v="0"/>
    <n v="0"/>
    <n v="0"/>
    <n v="0"/>
    <m/>
    <m/>
    <s v="2-hydroxymuconate-6-semialdehyde formylhydrolase"/>
    <s v="CumD;HOD hydrolase;2-hydroxy-6-oxo-7-methylocta-2,4-dienoate hydrolase;HcdC;meta-cleavage product hydrolase;2-hydroxy-6-oxohepta-2,4-dienoate hydrolase;HOD;2-hydroxymuconic semialdehyde hydrolase;meta-cleavage compound hydrolase;TodF;1H-3-Hydroxy-4-oxoquinaldine 2,4-dioxygenase;hydrolase, 2-hydroxymuconate semialdehyde;hydroxymuconic semialdehyde hydrolase;2-hydroxymuconate-semialdehyde hydrolase;2-hydroxymuconate semialdehyde hydrolase;HMSH;MfhA;XylF"/>
    <s v="K10216"/>
  </r>
  <r>
    <x v="5"/>
    <x v="807"/>
    <s v="(S)-2-haloacid dehalogenase"/>
    <n v="0"/>
    <n v="1"/>
    <n v="1"/>
    <n v="1"/>
    <n v="1"/>
    <n v="1"/>
    <n v="1"/>
    <n v="1"/>
    <m/>
    <m/>
    <s v="(S)-2-haloacid halidohydrolase"/>
    <s v="2-halocarboxylic acid dehalogenase II;HADIIBSW;L-DEXs;L-2-haloacid dehalogenase;Rhodobacteraceae family L-haloacid dehalogenase;L-HADST;S-2-haloacid dehalogenase;STK_25700;dehalogenase IVa;2-haloacid dehalogenase;2-haloalkanoic acid dehalogenase;HadL AJ1;L-2-DhlB;L-2-MCPA dehalogenase;L-DEX;DL-2-haloacid dehalogenase [ambiguous];2-HAD;2-haloacid dehalogenase[ambiguous];L-haloacid dehalogenase;L-HAD;DEH99;L-DEX YL;2-haloalkanoate dehalogenase;PH1421;2-halo acid dehalogenase;DehL;2-haloacid halidohydrolase[ambiguous];2-haloalkanoid acid halidohydrolase;L-2_HAD"/>
    <s v="K01560"/>
  </r>
  <r>
    <x v="5"/>
    <x v="808"/>
    <s v="haloacetate dehalogenase"/>
    <n v="1"/>
    <n v="0"/>
    <n v="0"/>
    <n v="0"/>
    <n v="0"/>
    <n v="0"/>
    <n v="0"/>
    <n v="0"/>
    <m/>
    <m/>
    <s v="haloacetate halidohydrolase"/>
    <s v="FAc-Dex FA1;fluoroacetate dehalogenase;fluoroacetate-specific defluorinase;More;PH0459;FAc-Dex H1;Fac-DEX;FAcD;magnesium-dependent acid phosphatase-1;MDP-1;haloacid dehalogenase;monohaloacetate dehalogenase;monohaloacetate halidohydrolase"/>
    <s v="K01560"/>
  </r>
  <r>
    <x v="5"/>
    <x v="808"/>
    <s v="haloacetate dehalogenase"/>
    <n v="0"/>
    <n v="0"/>
    <n v="0"/>
    <n v="0"/>
    <n v="0"/>
    <n v="1"/>
    <n v="0"/>
    <n v="1"/>
    <m/>
    <m/>
    <s v="haloacetate halidohydrolase"/>
    <s v="FAc-Dex FA1;fluoroacetate dehalogenase;fluoroacetate-specific defluorinase;More;PH0459;FAc-Dex H1;Fac-DEX;FAcD;magnesium-dependent acid phosphatase-1;MDP-1;haloacid dehalogenase;monohaloacetate dehalogenase;monohaloacetate halidohydrolase"/>
    <s v="K01561"/>
  </r>
  <r>
    <x v="5"/>
    <x v="809"/>
    <s v="haloalkane dehalogenase"/>
    <n v="1"/>
    <n v="2"/>
    <n v="0"/>
    <n v="0"/>
    <n v="0"/>
    <n v="0"/>
    <n v="0"/>
    <n v="0"/>
    <m/>
    <m/>
    <s v="1-haloalkane halidohydrolase"/>
    <s v="metallo-haloalkane dehalogenase;DpcA;EC 3.8.1.1;DppA;DhaC;DmrB;1-haloalkane dehalogenase;protein XP_504164;1-chlorohexane halidohydrolase;DspA;eHLD-B;HLD-I;LinB;DmbC;DmaA;dmbA;DhaB;eHLD-C;LinBMI;1,3,4,6,-tetrachloro-1,4-cyclohexadiene halidohydrolase;DsaA;HanR;haloalkane dehalogenase LinB;LinBUT;DhaA;DmbB;DbjA;DadB;DmrA;Ylehd;HLD;DhlA;DhaA31;DatA;DhAf;DmmA;DhmA;Rv2579;DbeA;DrbA;DccA;DmtA;dmlA;DmxA;DmsA"/>
    <s v="K01563"/>
  </r>
  <r>
    <x v="5"/>
    <x v="810"/>
    <s v="3-dehydro-4-phosphotetronate decarboxylase"/>
    <n v="0"/>
    <n v="0"/>
    <n v="1"/>
    <n v="0"/>
    <n v="0"/>
    <n v="0"/>
    <n v="1"/>
    <n v="1"/>
    <m/>
    <m/>
    <s v="3-dehydro-4-phosphotetronate carboxy-lyase"/>
    <s v="otnC;3-oxo-tetronate 4-phosphate decarboxylase"/>
    <s v="K22130"/>
  </r>
  <r>
    <x v="5"/>
    <x v="811"/>
    <s v="L-tryptophan decarboxylase"/>
    <n v="0"/>
    <n v="0"/>
    <n v="1"/>
    <n v="1"/>
    <n v="0"/>
    <n v="0"/>
    <n v="1"/>
    <n v="1"/>
    <m/>
    <m/>
    <s v="L-tryptophan carboxy-lyase"/>
    <s v="TDC2;Tryptophan decarboxylase;tdc1;(5-hydroxy-)L-tryptophan decarboxylase;L-Tryptophan decarboxylase;CsTDC;WcTDC;psiD;TDC"/>
    <s v="K01593"/>
  </r>
  <r>
    <x v="5"/>
    <x v="812"/>
    <s v="aspartate 1-decarboxylase"/>
    <n v="0"/>
    <n v="0"/>
    <n v="0"/>
    <n v="0"/>
    <n v="1"/>
    <n v="0"/>
    <n v="0"/>
    <n v="0"/>
    <m/>
    <m/>
    <s v="L-aspartate 1-carboxy-lyase (beta-alanine-forming)"/>
    <s v="aspartate decarboxylase;MJ0050;PF1159;TK1814;PanD;BmADC;More;PLP-dependent L-aspartate decarboxylase;Aspartic alpha-decarboxylase;ADCBs;ACD;ADCCg;Dgad2;GcADC;aspartate-alpha-decarboxylase;L-Aspartate-alpha-decarboxylase;pyruvoyl-dependent l-aspartate alpha-decarboxylase;ADCC.g;ADC;Aspartate alpha-decarboxylase;L-Aspartate alpha-decarboxylase;AspDC;CgADC;ADCE;MtbADC;MfnA;BsADC"/>
    <s v="K24264"/>
  </r>
  <r>
    <x v="5"/>
    <x v="813"/>
    <s v="ornithine decarboxylase"/>
    <n v="0"/>
    <n v="1"/>
    <n v="1"/>
    <n v="2"/>
    <n v="0"/>
    <n v="2"/>
    <n v="1"/>
    <n v="1"/>
    <m/>
    <m/>
    <s v="L-ornithine carboxy-lyase (putrescine-forming)"/>
    <s v="bODC;PfODC/AdoMetDC;ODC;ODC-paralogue;DDB_G0281109;BN36_1212510;dODC;lysine/ornithine decarboxylase;S-adenosylmethionine decarboxylase/ornithine decarboxylase;AdoMetDC/ODC;DdODC;SpeC;PfAdoMetDC-ODC;XODC2;Decarboxylase, ornithine;LDC/ODC;XODC1;ODC1;LdODC;YODC"/>
    <s v="K01581"/>
  </r>
  <r>
    <x v="5"/>
    <x v="814"/>
    <s v="arginine decarboxylase"/>
    <n v="1"/>
    <n v="1"/>
    <n v="0"/>
    <n v="0"/>
    <n v="2"/>
    <n v="0"/>
    <n v="1"/>
    <n v="0"/>
    <m/>
    <m/>
    <s v="L-arginine carboxy-lyase (agmatine-forming)"/>
    <s v="NtADC2;speA1;PpADC;bADC;ADC 1;ADC 2;arginine decarboxlase 2;ATADC1;Synthetic arginine decarboxylase;AdiA;Biosynthetic arginine decarboxylase;AtADC2;biosynthetic arginine decarboxylase 2;ARGDC;dADC;TK0149;pyruvoyl-dependent arginine decarboxylase;arginine:agmatine exchange system;PBCV-1 DC;PaADC2;More;biosynthetic arginine decarboxylase 1;StADC;PdaD;ADC2;PvlArgDC;HVO_1958;PtADC;ClADC;protein SSO0536;slr0662;CPn1032 homolog;AtDC2;ADC1;acid-induced biodegradative arginine decarboxylase;L-Arginine decarboxylase;AaxB protein;ADC;Tk-PdaD;arginine decarboxylase2;slr1312;SpeA;AaxB;Decarboxylase, arginine;HP0422;speA2;SPE2;SPE1;NtADC1;PaADC1;pyruvoyl-dependent arginine decraboxylase"/>
    <s v="K01585"/>
  </r>
  <r>
    <x v="5"/>
    <x v="815"/>
    <s v="diaminopimelate decarboxylase"/>
    <n v="3"/>
    <n v="3"/>
    <n v="3"/>
    <n v="6"/>
    <n v="3"/>
    <n v="3"/>
    <n v="3"/>
    <n v="3"/>
    <m/>
    <m/>
    <s v="meso-2,6-diaminoheptanedioate carboxy-lyase (L-lysine-forming)"/>
    <s v="Ba-DAPDC;meso-DAP decarboxylase;Ec-DAPDC;DAP decarboxylase 2;Mt-DAPDC;BAS1329;DDC;meso-diaminopimelate decarboxylase;DAP decarboxylase;Vc-DAPDC;meso-diaminopimelic acid decarboxylase;diaminopimelate decarboxylase 2;Cgl1180;DAP-decarboxylase;DAPDC;Diaminopimelic acid decarboxylase;LYSA1;Decarboxylase, diaminopimelate;LYSA2;At5g11880;At3g14390;DAPDC 2;DAPDC 1;diaminopimelate decarboxylase 1;DAP decarboxylase 1;LysA;CgDAPDC"/>
    <s v="K01586"/>
  </r>
  <r>
    <x v="5"/>
    <x v="816"/>
    <s v="orotidine-5'-phosphate decarboxylase"/>
    <n v="1"/>
    <n v="1"/>
    <n v="1"/>
    <n v="1"/>
    <n v="1"/>
    <n v="0"/>
    <n v="1"/>
    <n v="2"/>
    <m/>
    <m/>
    <s v="orotidine-5'-phosphate carboxy-lyase (UMP-forming)"/>
    <s v="UMP synthase;URA3;Orotidylic decarboxylase;pm-ura3;More;OMPDC;ScOMPDC;OMP decarboxylase;PyrF;orotidine 5-monophosphate decarboxylase;Uridine 5'-monophosphate synthase;Orotidine 5'-monophosphate decarboxylase;Decarboxylase, orotidine 5'-phosphate;Orotidine 5'-phosphate decarboxylase;orotidine 5-phosphate decarboxylase;Orotidine-5'-monophosphate decarboxylase;Orotidylate decarboxylase;Orotidine monophosphate decarboxylase;Orotidine phosphate decarboxylase;PbrURA3;PfOMPDC;Orotate decarboxylase;Orotate monophosphate decarboxylase;Orotic decarboxylase;PfODCase;Orotodylate decarboxylase;Orotidylic acid decarboxylase;OMPdecase;orotidine-5-monophosphate decarboxylase;OMPD;OMP-DC;OMPDCase;ODCase"/>
    <s v="K01591"/>
  </r>
  <r>
    <x v="5"/>
    <x v="817"/>
    <s v="phosphoenolpyruvate carboxylase"/>
    <n v="1"/>
    <n v="1"/>
    <n v="0"/>
    <n v="0"/>
    <n v="1"/>
    <n v="2"/>
    <n v="2"/>
    <n v="0"/>
    <m/>
    <m/>
    <s v="phosphate:oxaloacetate carboxy-lyase (adding phosphate; phosphoenolpyruvate-forming)"/>
    <s v="PEPCase1;PepcA;Atppc1;PEPC;PEOC;Hvpepc3;PEPC(p102)kinase;SSO2256;Phosphoenolpyruvate carboxylase;Atppc4;phosphoenolpyruvate carboxykinase;Atppc2;CP21;OJ1484_G09.129-1;bacterial-type PEPC;CP46;C4 PEPC;Hvpepc5;AT1G53310;bacterial-type phosphoenolpyruvate carboxylase;Carboxylase, phosphopyruvate (phosphate);C4-PEPC;PEPCase;CP28;Sb02g021090;PEPC1;PPCK2;PPC2a;Class-1 PEPC;S.minutum PEPC1;Hvpepc4;Phosphoenolpyruvic carboxylase;PEPK;SvPEPC;Osppc4;PPC3;PEPC2;PPC2;Sb04g008720;CrPpc1;Atppc3;SORBI_3007G106500;Class-2 PEPC;PEP-carboxylase;BPTC;PPC4;PPC1;PpcA1;NCgl1523;atPEPC;PEPCK;PEPC7;PPC;PEP carboxylase;plant-type phosphoenolpyruvate carboxylase;photosynthetic phosphoenolpyruvate carboxylase;Osppc2a;PPCK1;CrPpc2;phosphoenol pyruvate carboxylase;PpcA;Ljpepc1;PTPC;PEPC3;BTPC;archaeal-type phosphoenolpyruvate carboxylase"/>
    <s v="K01595"/>
  </r>
  <r>
    <x v="5"/>
    <x v="818"/>
    <s v="uroporphyrinogen decarboxylase"/>
    <n v="1"/>
    <n v="1"/>
    <n v="1"/>
    <n v="1"/>
    <n v="1"/>
    <n v="1"/>
    <n v="2"/>
    <n v="2"/>
    <m/>
    <m/>
    <s v="uroporphyrinogen-III carboxy-lyase (coproporphyrinogen-III-forming)"/>
    <s v="Hem12p;Uroporphyrinogen III decarboxylase;uroporphyrinogen-III decarboxylase;Decarboxylase, uroporphyrinogen;UROD protein;URO-D;uroporphyrinogen-decarboxylase;ch-UroD;tobacco UROD;Uro-decarboxylase;UROD1;Porphyrinogen carboxy-lyase;rl-UroD;PCL;uro-III decarboxylase;UroD;UPD;uroporphyrinogen decarboxylase 1;UORO-D"/>
    <s v="K01599"/>
  </r>
  <r>
    <x v="5"/>
    <x v="819"/>
    <s v="indole-3-glycerol-phosphate synthase"/>
    <n v="0"/>
    <n v="1"/>
    <n v="1"/>
    <n v="1"/>
    <n v="0"/>
    <n v="1"/>
    <n v="1"/>
    <n v="1"/>
    <m/>
    <m/>
    <s v="1-(2-carboxyphenylamino)-1-deoxy-D-ribulose-5-phosphate carboxy-lyase [cyclizing; 1-C-(indol-3-yl)glycerol-3-phosphate-forming]"/>
    <s v="Indole-3-glycerophosphate synthase;Indole-3-glycerol phosphate synthetase;eIGPS;PRAI;indole-3-glycerolphosphate synthase;indole-3-glycerol phosphate synthase;SSO0895;Indoleglycerolphosphate synthetase;InGP synthase;Phosphoribosylanthranilate isomerase-indoleglycerol phosphate synthetase;InGP synthetase;Indoleglycerol phosphate synthase;MtIGPS;Indole-3-glycerol-phosphate synthase;PRAI-InGPS;IGPS;IGP synthase;Pk-trpC;InGPS;mIGPS;Indoleglycerol phosphate synthetase;TrpC;Synthase, indole-3-glycerol phosphate;sIGPS"/>
    <s v="K01609"/>
  </r>
  <r>
    <x v="5"/>
    <x v="820"/>
    <s v="phosphoenolpyruvate carboxykinase (ATP)"/>
    <n v="1"/>
    <n v="1"/>
    <n v="1"/>
    <n v="1"/>
    <n v="1"/>
    <n v="1"/>
    <n v="1"/>
    <n v="1"/>
    <m/>
    <m/>
    <s v="ATP:oxaloacetate carboxy-lyase (transphosphorylating; phosphoenolpyruvate-forming)"/>
    <s v="PEPC;Glycosomal protein P60;yeast PEP carboxykinase;PCK;Phosphoenolpyruvate carboxylase;phosphoenolpyruvate carboxykinase;Protein p60;phosphoenolpyruvate carboxykinase [ATP];PfPEPCK;ATP: oxaloacetate carboxy-lyase;PEP carboxykinase;PPCK;ATP:oxaloacetate carboxy-lyase;Phosphoenolpyruvic carboxylase;PEPK;Phosphoenolpyruvate carboxylase (ATP);ATP:oxaloacetate carboxylyase (transphosphorylating);phosphopyruvate carboxykinase;OsPPCK1;ATP-dependent phosphoenolpyruvate carboxykinase;pckA;phosphoenolpyruvate(PEP)carboxykinase (GTP/ATP:oxaloacetate carboxy-lyase (transphosphorylating)EC 4.1.1.32/49);LMJF_27_1810;PPC;PEPCK;PEPCK-ATP;phosphoenolpyruvate carboxykinase ATP-dependent;PEPC kinase;PEP carboxylase;phosphoenolpyruvate carboxylase kinase;PEP carboxylase kinase;ATP-oxaloacetate carboxylase (transphosphorylating);ADP-linked PEP carboxykinase;OsPPCK3;ATP-forming PEP-carboxykinase;Carboxykinase, phosphopyruvate (adenosine triphosphate);PEPCK (ATP);phosphoenolpyruvic carboxykinase;Phosphopyruvate carboxykinase (adenosine triphosphate);ATP-dependent phosphoenolpyruvate(PEP)carboxykinase;ATP, oxaloacetate carboxy-lyase (transphosphorylating)"/>
    <s v="K01610"/>
  </r>
  <r>
    <x v="5"/>
    <x v="821"/>
    <s v="adenosylmethionine decarboxylase"/>
    <n v="0"/>
    <n v="1"/>
    <n v="0"/>
    <n v="0"/>
    <n v="0"/>
    <n v="0"/>
    <n v="0"/>
    <n v="0"/>
    <m/>
    <m/>
    <s v="S-adenosyl-L-methionine carboxy-lyase [(5-deoxy-5-adenosyl)(3-aminopropyl)methylsulfonium-salt-forming]"/>
    <s v="S-adenosylmethionine decarboxylase 3;S-adenosylmethionine decarboxy-lase/ornithine decarboxylase;Bud2;S-adenosylmethionine decarboxylase 2;BjSAMDC1;AdoMetDC;OsSAMDC;AMDC;S-adenosylmethionine decarboxylase 1;AdoMet decarboxylase;SAM-DC;MdSAMDC2;S-adenosylmethionine decarboxylase 4;SvPEPC;BjSAMDC2;BjSAMDC4;S-Adenosyl-L-methionine decarboxylase;AdoMetDC/ODC;BlsE;Ado-MetDC;protein SSO0585;PfAdoMetDC;Tb927.6.4410;SAMDC;MdSAMDC1;S-adenosyl-methionine-decarboxylase;SAM decarboxylase;S-adenosyl methionine decarboxylase;BjSAMDC3;S-Adenosylmethionine decarboxylase"/>
    <s v="K01611"/>
  </r>
  <r>
    <x v="5"/>
    <x v="822"/>
    <s v="2,2-dialkylglycine decarboxylase (pyruvate)"/>
    <n v="0"/>
    <n v="0"/>
    <n v="0"/>
    <n v="0"/>
    <n v="0"/>
    <n v="0"/>
    <n v="0"/>
    <n v="1"/>
    <m/>
    <m/>
    <s v="2,2-dialkylglycine carboxy-lyase (amino-transferring; L-alanine-forming)"/>
    <s v="dialkylglycine decarboxylase;Decarboxylase, dialkyl amino acid (pyruvate);Dialkylamino-acid decarboxylase (pyruvate);alpha-Dialkyl amino acid transaminase;alpha-Dialkylamino acid transaminase;DGD;L-Alanine-alpha-ketobutyrate aminotransferase;alpha-Dialkylamino acid aminotransferase;2,2-Dialkyl-2-amino acid-pyruvate aminotransferase"/>
    <s v="K00596"/>
  </r>
  <r>
    <x v="5"/>
    <x v="823"/>
    <s v="phosphatidylserine decarboxylase"/>
    <n v="1"/>
    <n v="1"/>
    <n v="1"/>
    <n v="1"/>
    <n v="1"/>
    <n v="1"/>
    <n v="1"/>
    <n v="1"/>
    <m/>
    <m/>
    <s v="phosphatidyl-L-serine carboxy-lyase (phosphatidylethanolamine-forming)"/>
    <s v="Psd1 enzyme;PSD;phosphatidylserine decarboxylase 2;PISD;Psd2p;phosphatidylserine decarboxylase2;PKH_072580;PSDC;PSD2;Phosphatidylserine decarboxylase;PSD3;Psd1p;CT699;phosphatidyl serine decarboxylase;Decarboxylase, phosphatidylserine;PSD1;phosphatidylserine decarboxylase 1;Tb927.9.10080;PS decarboxylase;type I PtdSer decarboxylase"/>
    <s v="K01613"/>
  </r>
  <r>
    <x v="5"/>
    <x v="824"/>
    <s v="5-guanidino-2-oxopentanoate decarboxylase"/>
    <n v="0"/>
    <n v="0"/>
    <n v="0"/>
    <n v="0"/>
    <n v="0"/>
    <n v="1"/>
    <n v="0"/>
    <n v="1"/>
    <m/>
    <m/>
    <s v="5-guanidino-2-oxo-pentanoate carboxy-lyase (4-guanidinobutanal-forming)"/>
    <s v="KAD;AruI;2-KA decarboxylase;2-ketoarginine decarboxylase;alpha-Ketoarginine decarboxylase;Decarboxylase, 2-oxoarginine"/>
    <s v="K12253"/>
  </r>
  <r>
    <x v="5"/>
    <x v="825"/>
    <s v="arylmalonate decarboxylase"/>
    <n v="0"/>
    <n v="0"/>
    <n v="0"/>
    <n v="0"/>
    <n v="0"/>
    <n v="1"/>
    <n v="1"/>
    <n v="0"/>
    <m/>
    <m/>
    <s v="2-aryl-2-methylmalonate carboxy-lyase (2-arylpropanoate-forming)"/>
    <s v="Decarboxylase, arylmalonate;Decarboxylase, arylmalonate (Bordetella bronchiseptica strain KU1201 reduced);Arylmalonate decarboxylase;AMDase;Decarboxylase, arylmalonate (Bordetella bronchiseptica clone pAMD100 reduced);aryl/alkenyl malonate decarboxylase;Arylmalonate decarboxylase (Alcaligenes bronchisepticus strain KU 1201)"/>
    <s v="K01799"/>
  </r>
  <r>
    <x v="5"/>
    <x v="826"/>
    <s v="oxalyl-CoA decarboxylase"/>
    <n v="0"/>
    <n v="0"/>
    <n v="0"/>
    <n v="0"/>
    <n v="0"/>
    <n v="1"/>
    <n v="0"/>
    <n v="0"/>
    <m/>
    <m/>
    <s v="oxalyl-CoA carboxy-lyase (formyl-CoA-forming)"/>
    <s v="Decarboxylase, oxalyl coenzyme A;yfdU;oxalyl CoA decarboxylase;OXC;Oxalyl coenzyme A decarboxylase;oxalyl-coenzyme A decarboxylase;ODC"/>
    <s v="K01577"/>
  </r>
  <r>
    <x v="5"/>
    <x v="827"/>
    <s v="threonine-phosphate decarboxylase"/>
    <n v="0"/>
    <n v="0"/>
    <n v="0"/>
    <n v="0"/>
    <n v="0"/>
    <n v="0"/>
    <n v="1"/>
    <n v="0"/>
    <m/>
    <m/>
    <s v="L-threonine-O-3-phosphate carboxy-lyase [(R)-1-aminopropan-2-yl-phosphate-forming]"/>
    <s v="L-threonine-O-3-phosphate decarboxylase;SMUL_1544;More;L-Thr kinase/L-Thr-P decarboxylase;CobD gene product;L-Thr kinase/L-Thr-phosphate decarboxylase;MmCobD;CobD;MM2060"/>
    <s v="K02225"/>
  </r>
  <r>
    <x v="5"/>
    <x v="828"/>
    <s v="carboxynorspermidine decarboxylase"/>
    <n v="1"/>
    <n v="0"/>
    <n v="1"/>
    <n v="0"/>
    <n v="0"/>
    <n v="0"/>
    <n v="1"/>
    <n v="1"/>
    <m/>
    <m/>
    <s v="carboxynorspermidine carboxy-lyase (bis(3-aminopropyl)amine-forming)"/>
    <s v="BT_0674;carboxyspermidine decarboxylase;C-NSPD decarboxylase;CANS DC;CANSDC;CasDC;nspC;Atu4169;VC1623"/>
    <s v="K13747"/>
  </r>
  <r>
    <x v="5"/>
    <x v="829"/>
    <s v="4-hydroxy-3-polyprenylbenzoate decarboxylase"/>
    <n v="1"/>
    <n v="1"/>
    <n v="0"/>
    <n v="0"/>
    <n v="1"/>
    <n v="0"/>
    <n v="0"/>
    <n v="0"/>
    <m/>
    <m/>
    <s v="4-hydroxy-3-polyprenylbenzoate carboxy-lyase"/>
    <s v="4-hydroxy-3-solanesylbenzoate decarboxylase;flavin mononucleotide-dependent aromatic acid decarboxylase;3-octaprenyl-4-hydroxybenzoate carboxy-lyase;slr1099;3-octaprenyl-4-hydroxybenzoate decarboxylase;PA0254;FMN-dependent aromatic acid decarboxylase;yigC;PAD1;ubiX;ubiD;CpsUbiX"/>
    <s v="K03182"/>
  </r>
  <r>
    <x v="5"/>
    <x v="830"/>
    <s v="fructose-bisphosphate aldolase"/>
    <n v="2"/>
    <n v="2"/>
    <n v="2"/>
    <n v="2"/>
    <n v="2"/>
    <n v="2"/>
    <n v="2"/>
    <n v="2"/>
    <m/>
    <m/>
    <s v="D-fructose-1,6-bisphosphate D-glyceraldehyde-3-phosphate-lyase (glycerone-phosphate-forming)"/>
    <s v="Tt-FBPA;class IIa fructose 1,6-bisphosphate aldolase;FbaB;fructose-1,6-bisphosphate muscle aldolase;fructose bis-phosphate aldolase;IgE-binding allergen;class II aldolase;Fructose diphosphate aldolase;MGA3_01355;fructose-1,6-bisphosphate aldolase class II;More;Fru-P2A;CE1;CoFBA4;Diphosphofructose aldolase;ALDP;Fructose bisphosphate aldolase;Aldob;DLF;class II fructose bisphosphate aldolase;zerebrin II;FBPA/P;fuculose aldolase;CoFBA1;F1,6-P2 aldolase;heat-induced protein 44;FBP-aldolase;FPA;D-fructose-1,6-bisphosphate D-glyceraldehyde-3-P-lyase;FbaC;class IIb fructose 1,6-bisphosphate aldolase;FBA class II;Pcal_0111;FBA7;SMALDO;Fru-1,6-P2 aldolase;Fructose 1,6-bisphosphate aldolase;EC 4.1.2.7;Ov-fba-1;OvFBPA-1;FSA;D-fructose-6-phosphate aldolase;41 kDa antigen;class I muscle fructose bis-phosphate aldolase;FBPA I;aldolase;fructose-1,6-bisphosphate aldolase B;Fba1;STK_03180;Fructose 1-monophosphate aldolase;CE2;Fructose 1,6-diphosphate aldolase;class II fructose 1,6-bisphosphate aldolase;MJ0400-His6;aldolase B;Tneu_0133;aldolase A;MtFBA;TnFBPAP;CoFBA2;class I fructose-1,6-bisphosphate aldolase;FBA-II;Liver-type aldolase;FDP aldolase;aldoA;class I Fba;FBAld;class II FBP aldolase;ClassII FBP-aldolase;FBP aldolase;aldolase C;Phosphofructoaldolase;bifunctional fructose-1,6-bisphosphate aldolase/phosphatase;FBP aldolase/phosphatase;Ca-FBA-II;F1,6P2 aldolase;D-fructose-1,6-bisphosphate aldolase;FBPA;Fba1p;fructose-1,6-bisphosphate aldolase A;Fructose-1,6-bisphosphate triosephosphate-lyase;fructose 1,6-bisphosphatase/aldolase;class I fructose 1,6-bisphosphate aldolase;FBA;fructose 1,6-bisphosphate aldolase/phosphatase;FbaA;CoFBA3;class I fructose bisphosphate aldolase;Leishmania aldolase;1,6-Diphosphofructose aldolase;FbaP;fructose-1,6-bisphosphate aldolase;F16BP aldolase;ALDC;fructose-1,6-bisphosphate (FBP) aldolase/phosphatase;fructose 1,6 bisphosphate aldolase;aldolase, fructose diphosphate;fructose-1,6-bisphosphate aldolase/phosphatase;fructose-bisphosphate aldolase A;SSO0286;Fba2;zymohexase;TgALD1;class II FBA;class II fructose-1,6-bisphosphate aldolase;37 kDa major allergen;Brain-type aldolase;ALD;FBPA-1;Fructoaldolase;fructose-1,6-biphosphate aldolase;Muscle-type aldolase;Fructose 1-phosphate aldolase;HIP44;ketose 1-phosphate aldolase"/>
    <s v="K01623"/>
  </r>
  <r>
    <x v="5"/>
    <x v="830"/>
    <s v="fructose-bisphosphate aldolase"/>
    <n v="0"/>
    <n v="3"/>
    <n v="0"/>
    <n v="2"/>
    <n v="6"/>
    <n v="0"/>
    <n v="0"/>
    <n v="0"/>
    <m/>
    <m/>
    <s v="D-fructose-1,6-bisphosphate D-glyceraldehyde-3-phosphate-lyase (glycerone-phosphate-forming)"/>
    <s v="Tt-FBPA;class IIa fructose 1,6-bisphosphate aldolase;FbaB;fructose-1,6-bisphosphate muscle aldolase;fructose bis-phosphate aldolase;IgE-binding allergen;class II aldolase;Fructose diphosphate aldolase;MGA3_01355;fructose-1,6-bisphosphate aldolase class II;More;Fru-P2A;CE1;CoFBA4;Diphosphofructose aldolase;ALDP;Fructose bisphosphate aldolase;Aldob;DLF;class II fructose bisphosphate aldolase;zerebrin II;FBPA/P;fuculose aldolase;CoFBA1;F1,6-P2 aldolase;heat-induced protein 44;FBP-aldolase;FPA;D-fructose-1,6-bisphosphate D-glyceraldehyde-3-P-lyase;FbaC;class IIb fructose 1,6-bisphosphate aldolase;FBA class II;Pcal_0111;FBA7;SMALDO;Fru-1,6-P2 aldolase;Fructose 1,6-bisphosphate aldolase;EC 4.1.2.7;Ov-fba-1;OvFBPA-1;FSA;D-fructose-6-phosphate aldolase;41 kDa antigen;class I muscle fructose bis-phosphate aldolase;FBPA I;aldolase;fructose-1,6-bisphosphate aldolase B;Fba1;STK_03180;Fructose 1-monophosphate aldolase;CE2;Fructose 1,6-diphosphate aldolase;class II fructose 1,6-bisphosphate aldolase;MJ0400-His6;aldolase B;Tneu_0133;aldolase A;MtFBA;TnFBPAP;CoFBA2;class I fructose-1,6-bisphosphate aldolase;FBA-II;Liver-type aldolase;FDP aldolase;aldoA;class I Fba;FBAld;class II FBP aldolase;ClassII FBP-aldolase;FBP aldolase;aldolase C;Phosphofructoaldolase;bifunctional fructose-1,6-bisphosphate aldolase/phosphatase;FBP aldolase/phosphatase;Ca-FBA-II;F1,6P2 aldolase;D-fructose-1,6-bisphosphate aldolase;FBPA;Fba1p;fructose-1,6-bisphosphate aldolase A;Fructose-1,6-bisphosphate triosephosphate-lyase;fructose 1,6-bisphosphatase/aldolase;class I fructose 1,6-bisphosphate aldolase;FBA;fructose 1,6-bisphosphate aldolase/phosphatase;FbaA;CoFBA3;class I fructose bisphosphate aldolase;Leishmania aldolase;1,6-Diphosphofructose aldolase;FbaP;fructose-1,6-bisphosphate aldolase;F16BP aldolase;ALDC;fructose-1,6-bisphosphate (FBP) aldolase/phosphatase;fructose 1,6 bisphosphate aldolase;aldolase, fructose diphosphate;fructose-1,6-bisphosphate aldolase/phosphatase;fructose-bisphosphate aldolase A;SSO0286;Fba2;zymohexase;TgALD1;class II FBA;class II fructose-1,6-bisphosphate aldolase;37 kDa major allergen;Brain-type aldolase;ALD;FBPA-1;Fructoaldolase;fructose-1,6-biphosphate aldolase;Muscle-type aldolase;Fructose 1-phosphate aldolase;HIP44;ketose 1-phosphate aldolase"/>
    <s v="K01624"/>
  </r>
  <r>
    <x v="5"/>
    <x v="831"/>
    <s v="2-dehydro-3-deoxy-phosphogluconate aldolase"/>
    <n v="3"/>
    <n v="1"/>
    <n v="0"/>
    <n v="0"/>
    <n v="1"/>
    <n v="0"/>
    <n v="0"/>
    <n v="0"/>
    <m/>
    <m/>
    <s v="2-dehydro-3-deoxy-6-phosphate-D-gluconate D-glyceraldehyde-3-phosphate-lyase (pyruvate-forming)"/>
    <s v="KD(P)G aldolase;Phospho-2-keto-3-deoxygluconate aldolase;Phospho-2-dehydro-3-deoxygluconate aldolase;2-keto-3-deoxy-(6-phospho)-gluconate aldolase;6-Phospho-2-keto-3-deoxygluconate aldolase;2-keto-3-deoxygluconate-6-P-aldolase;KDGA;Phospho-2-keto-3-deoxygluconic aldolase;2-dehydro-3-deoxyphosphogluconate aldolase;2-keto-3-deoxygluconate-6-phosphate aldolase;KDPGA;2-oxo-3-deoxy-6-phosphogluconate aldolase;KDPG aldolase;2-keto-3-deoxy-6-phosphogluconic aldolase;KDPGlc aldolase;2-keto-3-deoxy-6-phosphogluconate aldolase;KDPG-aldolase;ODPG aldolase;eda;aldolase, phospho-2-keto-3-deoxygluconate;6-phospho-2-dehydro-3-deoxy-D-gluconate D-glyceraldehyde-3-phosphate-lyase"/>
    <s v="K01625"/>
  </r>
  <r>
    <x v="5"/>
    <x v="832"/>
    <s v="L-fuculose-phosphate aldolase"/>
    <n v="0"/>
    <n v="0"/>
    <n v="0"/>
    <n v="1"/>
    <n v="0"/>
    <n v="0"/>
    <n v="0"/>
    <n v="1"/>
    <m/>
    <m/>
    <s v="L-fuculose-1-phosphate (S)-lactaldehyde-lyase (glycerone-phosphate-forming)"/>
    <s v="L-Fuculose 1-phosphate aldolase;L-Fuculose-1-P aldolase;Fuc-1PA;aldolase, L-fuculose phosphate;L-Fuc1P aldolase;fuculose aldolase;L-Fuculose phosphate aldolase;FucA;fuculose-1-phosphate aldolase;L-fuculose-1-phosphate aldolase;F-1PA"/>
    <s v="K01628"/>
  </r>
  <r>
    <x v="5"/>
    <x v="832"/>
    <s v="L-fuculose-phosphate aldolase"/>
    <n v="1"/>
    <n v="0"/>
    <n v="0"/>
    <n v="0"/>
    <n v="0"/>
    <n v="0"/>
    <n v="0"/>
    <n v="1"/>
    <m/>
    <m/>
    <s v="L-fuculose-1-phosphate (S)-lactaldehyde-lyase (glycerone-phosphate-forming)"/>
    <s v="L-Fuculose 1-phosphate aldolase;L-Fuculose-1-P aldolase;Fuc-1PA;aldolase, L-fuculose phosphate;L-Fuc1P aldolase;fuculose aldolase;L-Fuculose phosphate aldolase;FucA;fuculose-1-phosphate aldolase;L-fuculose-1-phosphate aldolase;F-1PA"/>
    <s v="K18622"/>
  </r>
  <r>
    <x v="5"/>
    <x v="833"/>
    <s v="2-dehydro-3-deoxyglucarate aldolase"/>
    <n v="0"/>
    <n v="0"/>
    <n v="0"/>
    <n v="0"/>
    <n v="0"/>
    <n v="0"/>
    <n v="0"/>
    <n v="2"/>
    <m/>
    <m/>
    <s v="2-dehydro-3-deoxy-D-glucarate tartronate-semialdehyde-lyase (pyruvate-forming)"/>
    <s v="5-keto-4-deoxy-D-glucarate aldolase;DDG aldolase;2-keto-3-deoxyglucarate aldolase;4-hydroxy-2-ketoheptane-1,7-dioate aldolase;KDGLucA;KDGA;5-KDGluc aldolase;HpcH;YfaU;KDG aldolase;2-keto-3-deoxy-glucarate aldolase;2-dehydro-3-deoxygalactarate aldolase;5-Keto-4-deoxy-(D)-glucarate aldolase;KDG-specific aldolase;aldolase, 2-keto-3-deoxy-D-glucarate;2-keto-3-deoxy gluconate aldolase;YagE;2-keto-3-deoxygluconate-specific aldolase"/>
    <s v="K02510"/>
  </r>
  <r>
    <x v="5"/>
    <x v="834"/>
    <s v="2-dehydro-3-deoxy-6-phosphogalactonate aldolase"/>
    <n v="0"/>
    <n v="0"/>
    <n v="2"/>
    <n v="1"/>
    <n v="0"/>
    <n v="0"/>
    <n v="0"/>
    <n v="1"/>
    <m/>
    <m/>
    <s v="2-dehydro-3-deoxy-6-phospho-D-galactonate D-glyceraldehyde-3-phospho-lyase (pyruvate-forming)"/>
    <s v="2-oxo-3-deoxy-6-phosphogalactonate aldolase;2-keto-3-deoxygalactonate-6-phosphate aldolase;2-keto-3-deoxy-6-phosphogalactonate aldolase;6-Phospho-2-keto-3-deoxygalactonate aldolase;KDPGal aldolase;2-keto-3-deoxy-6-phosphogalactonic aldolase;2-oxo-3-deoxygalactonate 6-phosphate aldolase;6-phospho-2-dehydro-3-deoxygalactonate aldolase;KDPGal;DgoA;aldolase, phospho-2-keto-3-deoxygalactonate;2-dehydro-3-deoxyphosphogalactonate aldolase;Phospho-2-keto-3-deoxygalactonic aldolase"/>
    <s v="K01631"/>
  </r>
  <r>
    <x v="5"/>
    <x v="835"/>
    <s v="dihydroneopterin aldolase"/>
    <n v="1"/>
    <n v="1"/>
    <n v="0"/>
    <n v="0"/>
    <n v="1"/>
    <n v="0"/>
    <n v="0"/>
    <n v="0"/>
    <m/>
    <m/>
    <s v="7,8-dihydroneopterin glycolaldehyde-lyase [6-(hydroxymethyl)-7,8-dihydropterin-forming]"/>
    <s v="At5g62980;FASA;Rv3607c;At3g11750;FolB1;DHNA;MptD;folA;FolB;FolB2;DHNA-HPPK;dihydroneopterin aldolase/epimerase;aldolase, dihydroneopterin"/>
    <s v="K01633"/>
  </r>
  <r>
    <x v="5"/>
    <x v="836"/>
    <s v="5-dehydro-2-deoxyphosphogluconate aldolase"/>
    <n v="0"/>
    <n v="0"/>
    <n v="3"/>
    <n v="0"/>
    <n v="0"/>
    <n v="0"/>
    <n v="0"/>
    <n v="0"/>
    <m/>
    <m/>
    <s v="5-dehydro-2-deoxy-D-gluconate-6-phosphate malonate-semialdehyde-lyase (glycerone-phosphate-forming)"/>
    <s v="6-phospho-5-dehydro-2-deoxy-D-gluconate malonate-semialdehyde-lyase;phospho-5-dehydro-2-deoxygluconate aldolase;DKH phosphate aldolase;Phospho-5-keto-2-deoxygluconate-aldolase;aldolase, phospho-5-keto-2-deoxygluconate"/>
    <s v="K01624"/>
  </r>
  <r>
    <x v="5"/>
    <x v="837"/>
    <s v="deoxyribose-phosphate aldolase"/>
    <n v="0"/>
    <n v="0"/>
    <n v="1"/>
    <n v="1"/>
    <n v="1"/>
    <n v="1"/>
    <n v="1"/>
    <n v="1"/>
    <m/>
    <m/>
    <s v="2-deoxy-D-ribose-5-phosphate acetaldehyde-lyase (D-glyceraldehyde-3-phosphate-forming)"/>
    <s v="TK2104;DERA;2-deoxy-D-ribose 5-phosphate aldolase;TgDERA;CGI-26;Deoxyriboaldolase;TtDERA;2-deoxy-D-ribose-5-phosphate aldolase;DPA;Phosphodeoxyriboaldolase;DR aldolase;2-Deoxyribose-5-phosphate aldolase;2-deoxyribose 5-phosphate aldolase;DeoC;deoxyribose phosphate aldolase-like protein;Tk-DeoC;TgDPA;aldolase, deoxyribo;Deoxyribose-5-phosphate aldolase;d5RP aldolase;D-2-deoxyribose-5-phosphate aldolase;deoxyribose 5-phosphate aldolase"/>
    <s v="K01619"/>
  </r>
  <r>
    <x v="5"/>
    <x v="838"/>
    <s v="tagatose-bisphosphate aldolase"/>
    <n v="0"/>
    <n v="0"/>
    <n v="1"/>
    <n v="0"/>
    <n v="0"/>
    <n v="0"/>
    <n v="0"/>
    <n v="0"/>
    <m/>
    <m/>
    <s v="D-tagatose 1,6-bisphosphate D-glyceraldehyde-3-phosphate-lyase (glycerone-phosphate-forming)"/>
    <s v="Tagatose bisphosphate aldolase;Tagatose 1,6-bisphosphate aldolase;TBP aldolase;LacD.1;Tagatose-1,6-diphosphate aldolase;D-Tagatose-1,6-bisphosphate aldolase (class II);TBA;aldolase, tagatose 1,6-diphosphate;tagatose-1,6-biphosphate aldolase 2;GatY;TDP aldolase;D-tagatose-1,6-bisphosphate aldolase;tagatose-1,6-bisphosphate aldolase;Tagatose-bisphosphate aldolase;LacD;D-Tagatose 1,6-diphosphate aldolase;D-Tagatose-1,6-bisphosphate aldolase (class I)"/>
    <s v="K01635"/>
  </r>
  <r>
    <x v="5"/>
    <x v="839"/>
    <s v="2,3-epoxybenzoyl-CoA dihydrolase"/>
    <n v="0"/>
    <n v="0"/>
    <n v="0"/>
    <n v="0"/>
    <n v="0"/>
    <n v="0"/>
    <n v="1"/>
    <n v="1"/>
    <m/>
    <m/>
    <s v="2,3-epoxy-2,3-dihydrobenzoyl-CoA (3Z)-6-oxohex-3-enoyl-CoA-lyase (formate-forming)"/>
    <s v="dihydrodiol transforming enzyme;benzoyl-CoA oxidation component C;benzoyl-CoA-dihydrodiol lyase;BoxC"/>
    <s v="K15513"/>
  </r>
  <r>
    <x v="5"/>
    <x v="840"/>
    <s v="low-specificity L-threonine aldolase"/>
    <n v="0"/>
    <n v="2"/>
    <n v="1"/>
    <n v="1"/>
    <n v="1"/>
    <n v="1"/>
    <n v="1"/>
    <n v="1"/>
    <m/>
    <m/>
    <s v="L-threonine/L-allo-threonine acetaldehyde-lyase (glycine-forming)"/>
    <s v="threonine aldolase;L-TA;GLY1;LTA;low specificity threonine aldolase;serine hydroxy-methyl transferase;low specificity L-TA;LtaE;Low-specificity L-threonine aldolase;L-threonine aldolase;GlyA;SHMT"/>
    <s v="K01620"/>
  </r>
  <r>
    <x v="5"/>
    <x v="841"/>
    <s v="6-carboxytetrahydropterin synthase"/>
    <n v="0"/>
    <n v="0"/>
    <n v="1"/>
    <n v="1"/>
    <n v="0"/>
    <n v="1"/>
    <n v="1"/>
    <n v="0"/>
    <m/>
    <m/>
    <s v="7,8-dihydroneopterin 3'-triphosphate acetaldehyde-lyase (6-carboxy-5,6,7,8-tetrahydropterin and triphosphate-forming)"/>
    <s v="CPH4 synthase;6-pyruvoyltetrahydropterin synthase;6-carboxy-5,6,7,8-tetrahydropterin synthase;PTPS;QueD"/>
    <s v="K01737"/>
  </r>
  <r>
    <x v="5"/>
    <x v="842"/>
    <s v="2-dehydro-3-deoxy-D-gluconate aldolase"/>
    <n v="0"/>
    <n v="0"/>
    <n v="3"/>
    <n v="0"/>
    <n v="0"/>
    <n v="0"/>
    <n v="0"/>
    <n v="0"/>
    <m/>
    <m/>
    <s v="2-dehydro-3-deoxy-D-gluconate D-glyceraldehyde-3-phosphate-lyase (pyruvate-forming)"/>
    <s v="KDG-specific aldolase;Pto1279;KDGA"/>
    <s v="K01714"/>
  </r>
  <r>
    <x v="5"/>
    <x v="843"/>
    <s v="4-hydroxy-2-oxoheptanedioate aldolase"/>
    <n v="0"/>
    <n v="0"/>
    <n v="1"/>
    <n v="0"/>
    <n v="0"/>
    <n v="1"/>
    <n v="1"/>
    <n v="1"/>
    <m/>
    <m/>
    <s v="4-hydroxy-2-oxoheptanedioate succinate semialdehyde lyase (pyruvate-forming)"/>
    <s v="HpcH;HpaI;4-hydroxy-2-oxo-heptane-1,7-dioate aldolase"/>
    <s v="K02510"/>
  </r>
  <r>
    <x v="5"/>
    <x v="844"/>
    <s v="2-keto-3-deoxy-L-rhamnonate aldolase"/>
    <n v="0"/>
    <n v="0"/>
    <n v="1"/>
    <n v="0"/>
    <n v="0"/>
    <n v="0"/>
    <n v="0"/>
    <n v="0"/>
    <m/>
    <m/>
    <s v="2-dehydro-3-deoxy-L-rhamnonate (R)-lactaldehyde lyase (pyruvate-forming)"/>
    <s v="2-keto-3-deoxy acid sugar aldolase;AN9425;LRA4;2-dehydro-3-deoxyrhamnonate aldolase;YfaU;KDR aldolase;L-KDR aldolase;L-2-keto-3-deoxyrhamnonate aldolase"/>
    <s v="K02510"/>
  </r>
  <r>
    <x v="5"/>
    <x v="845"/>
    <s v="isocitrate lyase"/>
    <n v="2"/>
    <n v="2"/>
    <n v="0"/>
    <n v="0"/>
    <n v="2"/>
    <n v="0"/>
    <n v="0"/>
    <n v="0"/>
    <m/>
    <m/>
    <s v="isocitrate glyoxylate-lyase (succinate-forming)"/>
    <s v="isocitritase;petal death protein;ICL2;threo-DS-Isocitrate glyoxylate-lyase;isocitrate lyase 2;lyase, isocitrate;ICL1;EgGCE;citrate lyase;isocitratase;ICL;D-threo-isocitrate: glyoxylate lyase;PDP;isocitrate lyase 1;SSO1333;FPICL1;AceA;acuD;isocitric lyase;MtbIcl;isocitrase"/>
    <s v="K01637"/>
  </r>
  <r>
    <x v="5"/>
    <x v="846"/>
    <s v="4-hydroxy-4-methyl-2-oxoglutarate aldolase"/>
    <n v="0"/>
    <n v="1"/>
    <n v="0"/>
    <n v="0"/>
    <n v="1"/>
    <n v="0"/>
    <n v="0"/>
    <n v="0"/>
    <m/>
    <m/>
    <s v="4-hydroxy-4-methyl-2-oxoglutarate pyruvate-lyase (pyruvate-forming)"/>
    <s v="MHK aldolase;4-hydroxy-4-methyl-2-oxoglutarate/4-carboxy-4-hydroxy-2-oxoadipate aldolase;HMG aldolase;KDPG aldolase;MHKG aldolase;pyruvate aldolase;4-hydroxy-4-methyl-2-ketoglutarate aldolase;aldolase, 4-hydroxy-4-methyl-2-oxoglutarate;HMG/CHA aldolase;gamma-methyl-gamma-hydroxy-alpha-ketoglutaric aldolase"/>
    <s v="K02553"/>
  </r>
  <r>
    <x v="5"/>
    <x v="846"/>
    <s v="4-hydroxy-4-methyl-2-oxoglutarate aldolase"/>
    <n v="1"/>
    <n v="0"/>
    <n v="3"/>
    <n v="0"/>
    <n v="0"/>
    <n v="1"/>
    <n v="0"/>
    <n v="0"/>
    <m/>
    <m/>
    <s v="4-hydroxy-4-methyl-2-oxoglutarate pyruvate-lyase (pyruvate-forming)"/>
    <s v="MHK aldolase;4-hydroxy-4-methyl-2-oxoglutarate/4-carboxy-4-hydroxy-2-oxoadipate aldolase;HMG aldolase;KDPG aldolase;MHKG aldolase;pyruvate aldolase;4-hydroxy-4-methyl-2-ketoglutarate aldolase;aldolase, 4-hydroxy-4-methyl-2-oxoglutarate;HMG/CHA aldolase;gamma-methyl-gamma-hydroxy-alpha-ketoglutaric aldolase"/>
    <s v="K10218"/>
  </r>
  <r>
    <x v="5"/>
    <x v="847"/>
    <s v="malyl-CoA lyase"/>
    <n v="0"/>
    <n v="0"/>
    <n v="1"/>
    <n v="1"/>
    <n v="0"/>
    <n v="1"/>
    <n v="2"/>
    <n v="1"/>
    <m/>
    <m/>
    <s v="(S)-malyl-CoA glyoxylate-lyase (acetyl-CoA-forming)"/>
    <s v="L-malyl-CoA/beta-methylmalyl-CoA lyase;malyl-CoA/beta-methylmalyl-CoA/citramalyl-CoA lyase;malyl-CoA/beta-methylmalyl-CoA lyase;L-malyl-CoA lyase/beta-methylmalyl-CoA lyase;MCLR;lyase, malyl coenzyme A;L-malyl-coenzyme A/beta-methylmalyl-coenzyme A lyase;MCLC;(3S)-malyl-CoA lyase;malyl coenzyme A lyase;(3S)-malyl-coenzyme A lyase;MCL;Mcl1"/>
    <s v="K08691"/>
  </r>
  <r>
    <x v="5"/>
    <x v="848"/>
    <s v="3-Hydroxy-3-isohexenylglutaryl-CoA lyase"/>
    <n v="1"/>
    <n v="3"/>
    <n v="2"/>
    <n v="1"/>
    <n v="1"/>
    <n v="1"/>
    <n v="1"/>
    <n v="2"/>
    <m/>
    <m/>
    <s v="3-hydroxy-3-(4-methylpent-3-en-1-yl)glutaryl-CoA acetate-lyase (7-methyl-3-oxooct-6-enoyl-CoA-forming)"/>
    <s v="Hydroxyisohexenylglutaryl CoA:acetate lyase;3-Hydroxy-3-isohexenylglutaryl coenzyme A lyase;beta-Hydroxy-beta-isohexenylglutaryl CoA-lyase;Hydroxyisohexenylglutaryl-CoA:acetatelyase;Lyase, 3-hydroxy-3-isohexenylglutaryl coenzyme A;HIHG-CoA lyase;LiuE;3-hydroxy-3-(4-methylpent-3-en-1-yl)-glutaryl-CoA isopentenyl-acetoacetyl-CoA-lyase;3-hydroxy-3-isohexenylglutaryl-CoA lyase"/>
    <s v="K01640"/>
  </r>
  <r>
    <x v="5"/>
    <x v="849"/>
    <s v="anthranilate synthase"/>
    <n v="0"/>
    <n v="1"/>
    <n v="1"/>
    <n v="1"/>
    <n v="1"/>
    <n v="1"/>
    <n v="1"/>
    <n v="1"/>
    <m/>
    <m/>
    <s v="chorismate pyruvate-lyase (amino-accepting; anthranilate-forming)"/>
    <s v="anthranilate synthetase;anthranilate synthase a1;anthranilate synthase alpha2;OASA;anthranilate synthase-phosphoribosyltransferase;synthase, anthranilate;TrpE;OASA1;TrpDE;OASA2;chorismate lyase;ASB1;CaASA1;anthranilate synthase component I;synthetase, anthranilate;PhnAB;AS-I;ASA2;TrpED;ASalphabeta-1;ASalphabeta;PhnAB anthranilate synthase;ASB;Glutamine amidotransferase;ASA1;CaASA2;ANTA synthase;anthranilate synthase alpha 2;anthranilate synthase alpha 1;ASA;OASA1D;ASalpha;Glutamine amido-transferase;chorismate pyruvate-lyase (amino-accepting);HvASa2"/>
    <s v="K01664"/>
  </r>
  <r>
    <x v="5"/>
    <x v="849"/>
    <s v="anthranilate synthase"/>
    <n v="1"/>
    <n v="1"/>
    <n v="1"/>
    <n v="1"/>
    <n v="1"/>
    <n v="1"/>
    <n v="1"/>
    <n v="1"/>
    <m/>
    <m/>
    <s v="chorismate pyruvate-lyase (amino-accepting; anthranilate-forming)"/>
    <s v="anthranilate synthetase;anthranilate synthase a1;anthranilate synthase alpha2;OASA;anthranilate synthase-phosphoribosyltransferase;synthase, anthranilate;TrpE;OASA1;TrpDE;OASA2;chorismate lyase;ASB1;CaASA1;anthranilate synthase component I;synthetase, anthranilate;PhnAB;AS-I;ASA2;TrpED;ASalphabeta-1;ASalphabeta;PhnAB anthranilate synthase;ASB;Glutamine amidotransferase;ASA1;CaASA2;ANTA synthase;anthranilate synthase alpha 2;anthranilate synthase alpha 1;ASA;OASA1D;ASalpha;Glutamine amido-transferase;chorismate pyruvate-lyase (amino-accepting);HvASa2"/>
    <s v="K01657"/>
  </r>
  <r>
    <x v="5"/>
    <x v="850"/>
    <s v="N-acetylneuraminate lyase"/>
    <n v="0"/>
    <n v="0"/>
    <n v="0"/>
    <n v="0"/>
    <n v="1"/>
    <n v="0"/>
    <n v="0"/>
    <n v="0"/>
    <m/>
    <m/>
    <s v="aceneuramate pyruvate-lyase (N-acetyl-D-mannosamine-forming)"/>
    <s v="Lyase, acetylneuraminate;NALase;Acetylneuraminate pyruvate-lyase;NANA lyase;N-acetyl-d-neuraminic acid aldolase;N-Acetylneuraminate aldolase;N-Acetylneuraminic acid aldolase;sialate-pyruvate lyase;N-Acetylneuraminate pyruvate-lyase;NAL;N-Acetylneuraminic aldolase;EcNanA;sialate aldolase;Sialate lyase;Neu5Ac lyase;Neu5Ac aldolase;Neuraminic acid aldolase;NPL;N-acetylneuraminate pyruvate lyase;N-acetyl-D-neuraminic acid lyase;class I NAL;Neuraminate aldolase;Sialic aldolase;N-Acetylneuraminate lyase;Sialic acid aldolase;NeuAc lyase;PmNanA;NanA;N-Acetylneuraminic acid lyase;Neuraminic aldolase;N-Acetylneuraminic lyase;NeuAc aldolase"/>
    <s v="K01639"/>
  </r>
  <r>
    <x v="5"/>
    <x v="851"/>
    <s v="Methylisocitrate lyase"/>
    <n v="1"/>
    <n v="1"/>
    <n v="0"/>
    <n v="0"/>
    <n v="1"/>
    <n v="0"/>
    <n v="0"/>
    <n v="0"/>
    <m/>
    <m/>
    <s v="(2S,3R)-3-hydroxybutane-1,2,3-tricarboxylate pyruvate-lyase (succinate-forming)"/>
    <s v="2-Methylisocitrate lyase;MICL;Lyase, methylisocitrate;methylisocitrate lyase;mmgF;yqiQ;MCL;TgPrpB;PrpB;Mcl1"/>
    <s v="K03417"/>
  </r>
  <r>
    <x v="5"/>
    <x v="852"/>
    <s v="1,4-dihydroxy-2-naphthoyl-CoA synthase"/>
    <n v="0"/>
    <n v="1"/>
    <n v="0"/>
    <n v="0"/>
    <n v="0"/>
    <n v="0"/>
    <n v="0"/>
    <n v="0"/>
    <m/>
    <m/>
    <s v="4-(2-carboxyphenyl)-4-oxobutanoyl-CoA dehydratase (cyclizing)"/>
    <s v="Dihydroxynaphthoic acid synthetase;1,4-dihydroxy-2-naphthoyl coenzyme A synthase;Rv0548c;synthase, 1,4-dihydroxy-2-naphthoate;1,4-dihydroxy-2-naphthoyl-coenzyme synthase;DHNA synthetase;1,4-dihydroxy-2-naphthoate synthetase;naphthoate synthase (MenB);DHNA-CoA synthase;dihydroxynaphthoate synthase;MenB;naphthoate synthase"/>
    <s v="K07536"/>
  </r>
  <r>
    <x v="5"/>
    <x v="853"/>
    <s v="aminodeoxychorismate lyase"/>
    <n v="0"/>
    <n v="0"/>
    <n v="0"/>
    <n v="0"/>
    <n v="1"/>
    <n v="0"/>
    <n v="0"/>
    <n v="0"/>
    <m/>
    <m/>
    <s v="4-amino-4-deoxychorismate pyruvate-lyase (4-aminobenzoate-forming)"/>
    <s v="ADCL;aminodeoxychorismate synthase;ADCS;TTHA0621 protein;enzyme X;4-amino-4-deoxychorismate lyase;Abz2;ADC lyase;PabC;PabC-2;PabC-1"/>
    <s v="K02619"/>
  </r>
  <r>
    <x v="5"/>
    <x v="854"/>
    <s v="4-hydroxy-2-oxovalerate aldolase"/>
    <n v="0"/>
    <n v="0"/>
    <n v="1"/>
    <n v="1"/>
    <n v="0"/>
    <n v="0"/>
    <n v="0"/>
    <n v="1"/>
    <m/>
    <m/>
    <s v="4-hydroxy-2-oxopentanoate pyruvate-lyase (acetaldehyde-forming)"/>
    <s v="4-hydroxy-2-ketovalerate aldolase;class II pyruvate aldolase BphI;4-hydroxy-2-ketovalerate aldolase-aldehyde dehydrogenase (acylation);DmpFG;HsaF;HOA;pyruvate aldolase;MhpE;BphI"/>
    <s v="K02510"/>
  </r>
  <r>
    <x v="5"/>
    <x v="854"/>
    <s v="4-hydroxy-2-oxovalerate aldolase"/>
    <n v="0"/>
    <n v="2"/>
    <n v="1"/>
    <n v="0"/>
    <n v="0"/>
    <n v="0"/>
    <n v="0"/>
    <n v="0"/>
    <m/>
    <m/>
    <s v="4-hydroxy-2-oxopentanoate pyruvate-lyase (acetaldehyde-forming)"/>
    <s v="4-hydroxy-2-ketovalerate aldolase;class II pyruvate aldolase BphI;4-hydroxy-2-ketovalerate aldolase-aldehyde dehydrogenase (acylation);DmpFG;HsaF;HOA;pyruvate aldolase;MhpE;BphI"/>
    <s v="K01666"/>
  </r>
  <r>
    <x v="5"/>
    <x v="854"/>
    <s v="4-hydroxy-2-oxovalerate aldolase"/>
    <n v="0"/>
    <n v="0"/>
    <n v="0"/>
    <n v="0"/>
    <n v="1"/>
    <n v="0"/>
    <n v="0"/>
    <n v="0"/>
    <m/>
    <m/>
    <s v="4-hydroxy-2-oxopentanoate pyruvate-lyase (acetaldehyde-forming)"/>
    <s v="4-hydroxy-2-ketovalerate aldolase;class II pyruvate aldolase BphI;4-hydroxy-2-ketovalerate aldolase-aldehyde dehydrogenase (acylation);DmpFG;HsaF;HOA;pyruvate aldolase;MhpE;BphI"/>
    <s v="K18365"/>
  </r>
  <r>
    <x v="5"/>
    <x v="855"/>
    <s v="hydroxymethylglutaryl-CoA lyase"/>
    <n v="0"/>
    <n v="0"/>
    <n v="0"/>
    <n v="0"/>
    <n v="0"/>
    <n v="0"/>
    <n v="0"/>
    <n v="1"/>
    <m/>
    <m/>
    <s v="(S)-3-hydroxy-3-methylglutaryl-CoA acetoacetate-lyase (acetyl-CoA-forming)"/>
    <s v="beta-hydroxy-beta-methylglutaryl-CoA lyase;3-hydroxy-3-methylglutaryl CoA lyase;HL;HMGCLL1;3-Hydroxy-3-methylglutaryl CoA cleaving enzyme;3-hydroxy-3-methylglutaryl-CoA lyase-like protein;HMGCL;HCL1;HMGL;HMG CoA lyase;3-Hydroxy-3-methylglutaryl-CoA lyase;Hydroxymethylglutaryl coenzyme A-cleaving enzyme;HMG-CoA lyase;3-hydroxy-3-methylglutarate-CoA lyase;3-Hydroxy-3-methylglutaryl coenzyme A lyase;3-hydroxy-3-methylglutaryl-coenzyme A lyase;LiuE protein;Hydroxymethylglutaryl coenzyme A lyase;3-hydroxy-methylglutaryl coenzyme A lyase;HMG CoA cleavage enzyme"/>
    <s v="K01640"/>
  </r>
  <r>
    <x v="5"/>
    <x v="856"/>
    <s v="chorismate lyase"/>
    <n v="1"/>
    <n v="1"/>
    <n v="0"/>
    <n v="0"/>
    <n v="1"/>
    <n v="0"/>
    <n v="0"/>
    <n v="0"/>
    <m/>
    <m/>
    <s v="chorismate pyruvate-lyase (4-hydroxybenzoate-forming)"/>
    <s v="Sll1797;Rv2949c enzyme;UbiC;chorismate-pyruvate lyase;XanB2;chorismate pyruvate-lyase"/>
    <s v="K03181"/>
  </r>
  <r>
    <x v="5"/>
    <x v="857"/>
    <s v="3-hydroxy-D-aspartate aldolase"/>
    <n v="0"/>
    <n v="0"/>
    <n v="1"/>
    <n v="0"/>
    <n v="0"/>
    <n v="1"/>
    <n v="1"/>
    <n v="1"/>
    <m/>
    <m/>
    <s v="3-hydroxy-D-aspartate glyoxylate-lyase (glycine-forming)"/>
    <s v="D-3-hydroxyaspartate aldolase;d-HAA"/>
    <s v="K18425"/>
  </r>
  <r>
    <x v="5"/>
    <x v="858"/>
    <s v="citrate (pro-3S)-lyase"/>
    <n v="0"/>
    <n v="0"/>
    <n v="0"/>
    <n v="0"/>
    <n v="0"/>
    <n v="1"/>
    <n v="0"/>
    <n v="1"/>
    <m/>
    <m/>
    <s v="citrate oxaloacetate-lyase (forming acetate from the pro-S carboxymethyl group of citrate)"/>
    <s v="citridesmolase;citrase;citrate aldolase;More;citric aldolase;lyase, citrate;citratase;citrate lyase;citritase;citrate oxaloacetate-lyase(pro-3S-COO- --&gt; acetate)"/>
    <s v="K01643"/>
  </r>
  <r>
    <x v="5"/>
    <x v="859"/>
    <s v="3,4-dihydroxy-2-butanone-4-phosphate synthase"/>
    <n v="0"/>
    <n v="0"/>
    <n v="0"/>
    <n v="0"/>
    <n v="1"/>
    <n v="0"/>
    <n v="0"/>
    <n v="0"/>
    <m/>
    <m/>
    <s v="D-ribulose 5-phosphate formate-lyase (L-3,4-dihydroxybutan-2-one 4-phosphate-forming)"/>
    <s v="bifunctional GTP cyclohydrolase II/3,4-dihydroxy-2-butanone 4-phosphate synthase;dihydroxybutanone phosphate synthase;Sp0176;ribA2;DHBPS;More;Mtb-ribA2;3,4-dihydroxy 2-butanone-4-phosphate synthase;L-3,4-dihydroxy-2-butanone-4-phosphate synthase;LcRIBA;AtRIBA1;ribA;Rib3;ribB;NbRibA;DHBPS/GCHII;L-3,4-dihydroxy-2-butanone 4-phosphate synthase;3,4-dihydroxy-2-butanone 4-phosphate synthase;DHBP synthase;DBPS;bifunctional GCHYII/DHBP;Mtb-DHBPS;AtRIBA2;vribB;vDHBPS"/>
    <s v="K02858"/>
  </r>
  <r>
    <x v="5"/>
    <x v="860"/>
    <s v="(6-4)DNA photolyase"/>
    <n v="1"/>
    <n v="1"/>
    <n v="0"/>
    <n v="1"/>
    <n v="1"/>
    <n v="1"/>
    <n v="0"/>
    <n v="1"/>
    <m/>
    <m/>
    <s v="(6-4) photoproduct pyrimidine-lyase"/>
    <s v="6-4 DNA photolyase;NF-10;(6-4) PHR;CmPHR1;Ds64PHR;CryB;RSP_3077;(6-4) photolyase;animal (6-4) photolyase;6-4PP-photolyase;deoxyribodipyrimidine photolyase-related protein;(6-4)-Phr;(6-4) PL;DNA photolyase;prokaryotic (6-4) photolyase;Dm64;6-4 photolyase;bacterial (6-4) photolyase;Cry1;At64;phr (6-4);(6-4) DNA photolyase;PL-(6-4);At64PHR;PhrB;OtCPF1;(6-4)photolyase;H64PRH;human (6-4) photolyase homologous protein;Xl64phr;TRIREDRAFT_77473;(6-4) PP-specific PL;XELAEV_18035355mg;6-4CiPhr"/>
    <s v="K06876"/>
  </r>
  <r>
    <x v="5"/>
    <x v="861"/>
    <s v="phosphomethylpyrimidine synthase"/>
    <n v="1"/>
    <n v="1"/>
    <n v="1"/>
    <n v="1"/>
    <n v="1"/>
    <n v="1"/>
    <n v="0"/>
    <n v="0"/>
    <m/>
    <m/>
    <s v="5-amino-1-(5-phospho-D-ribosyl)imidazole formate-lyase (decarboxylating, 4-amino-2-methyl-5-phosphomethylpyrimidine-forming)"/>
    <s v="AtTHIC;thiC;Thi5p;4-amino-5-hydroxymethyl-2-methylpyrimidine phosphate synthase;HMP phosphate synthase;HMP-P synthase;2-methyl-4-amino-5-hydroxymethylpyrimidine phosphate synthase;LeThiC"/>
    <s v="K03147"/>
  </r>
  <r>
    <x v="5"/>
    <x v="862"/>
    <s v="2-iminoacetate synthase"/>
    <n v="1"/>
    <n v="0"/>
    <n v="0"/>
    <n v="0"/>
    <n v="0"/>
    <n v="0"/>
    <n v="0"/>
    <n v="0"/>
    <m/>
    <m/>
    <s v="L-tyrosine 4-methylphenol-lyase (2-iminoacetate-forming)"/>
    <s v="thiH"/>
    <s v="K03150"/>
  </r>
  <r>
    <x v="5"/>
    <x v="863"/>
    <s v="GTP 3',8-cyclase"/>
    <n v="1"/>
    <n v="1"/>
    <n v="1"/>
    <n v="1"/>
    <n v="0"/>
    <n v="1"/>
    <n v="1"/>
    <n v="1"/>
    <m/>
    <m/>
    <s v="GTP 3',8-cyclase [(8S)-3',8-cyclo-7,8-dihydroguanosine 5'-triphosphate-forming]"/>
    <s v="EC 4.1.99.18;molybdenum-cofactor biosynthesis protein;MogA;MOCS1A;MOCS1B;cnx2;Moco-biosynthesis protein;AT2G31955;molybdenum cofactor biosynthetic enzyme;MoaC;MoaA;CNX2/MOCS1A"/>
    <s v="K03639"/>
  </r>
  <r>
    <x v="5"/>
    <x v="864"/>
    <s v="deoxyribodipyrimidine photo-lyase"/>
    <n v="1"/>
    <n v="1"/>
    <n v="1"/>
    <n v="1"/>
    <n v="1"/>
    <n v="1"/>
    <n v="1"/>
    <n v="1"/>
    <m/>
    <m/>
    <s v="deoxyribocyclobutadipyrimidine pyrimidine-lyase"/>
    <s v="AMV025;PRE;PHR;BcCRY1;tetur35g00010;deoxyribonucleic photolyase;CpPL;MmPL;phr A photolyase;CcPL;cyclobutane pyrimidine dimer PHR;CPDphr;CsPHR;Cc-phr2;Ver3Phr;CPDII;cry3;class II DNA photolyase;VcCry1;CPD photolyase;ssDNA AtCRY3;CPH1-PHR;lyase, deoxyribonucleate pyrimidine dimer;CRYPTOCHROME DASH;cryptochrome 1;EcPL;CDP photolyase;CRYD;CPD1;XlCry-DASH;DNA photolyase;MmCPDII;BCIN_09g01620;eukaryotic Class II CPD PHR;St-photolyase;photoreactivating enzyme;CYME_CMA044C;CPD class I photolyase;class II photolyase;PL;Cry2;Saci_1227;tetur35g00030;dipyrimidine photolyase (photosensitive);deoxyribonucleic cyclobutane dipyrimidine photolyase;deoxyribodipyrimidine photolyase type I enzyme;class II PL;cyclobutane pyrimidine dimer-class I photolyase;VcPHR;cryptochrome-3;class I photolyase;class II DmPL;class I cyclobutane pyrimidine dimer photolyase;VPA1471;primase;deoxyribonucleate pyrimidine dimer lyase (photosensitive);CPDI;BsUvrC;CPD specific photolyase;class II AtPL;cyclobutane pyrimidine dimer-specific DNA photolyase;DmPL;DNA repair protein photolyase;CPD-Phr;Cry1;ssDNA photolyase;eukaryotic class II cyclobutane pyrimidine dimer photolyase;class II CPD-DNA photolyase;CPD-class I photolyase;AtCry1;class II cyclobutane pyrimidine dimer photolyase;PhrB orthologue;class III PL;BCIN_05g08060;PhrB;CPD2PHR;PhrB photolyase;class II CPD photolyase;AtPL;DASH cryptochrome;photolyase orthologue;tetur12g04460;cyclobutane pyrimidine dimer specific photolyase;class I PL;CPH1;thymine dimer by photolyase;CPD-photolyase;PHR1;phrA;cryptochrome 3;cryptochrome-DASH;cold-adapted DNA photolyase;CPD photolyase photolyase;photolyase I;tetur12g04440;PHR2;cyclobutane pyrimidine dimers photolyase;SsPL;ssDNA;DNA photolyase type I enzyme;cytochrome DASH;class I CPD photolyase;photolyase;AtCry3;DNA cyclobutane dipyrimidine photolyase;DNA-photoreactivating enzyme;MM_0852;BcCRY2;CPD-specific DNA photolyase;class II CPD-photolyase;deoxyribodipyrimidine photolyase;CryA;cyclobutane pyrimidine dimer photolyase;Cry-DASH;AnPL;ssDNA PL"/>
    <s v="K01669"/>
  </r>
  <r>
    <x v="13"/>
    <x v="865"/>
    <s v="carbonic anhydrase"/>
    <n v="1"/>
    <n v="1"/>
    <n v="1"/>
    <n v="1"/>
    <n v="1"/>
    <n v="1"/>
    <n v="1"/>
    <n v="1"/>
    <m/>
    <m/>
    <s v="carbonic acid hydro-lyase (carbon-dioxide-forming)"/>
    <s v="Rv1248;hCA VI;CaNce103;B13-CA;hCAII;pentraxin-CA VI;RCC-associated antigen G250;AtCAL2;CARP;erythrocyte carbonic anhydrase;CA III;AtCAL1;secretory carbonic anhydrase;Can2;carbonic anhydrase isozyme I;AaCA1;NcoCA;carbonic anhydrase-related protein;CAH7;CA-VI;AtCA1;CA9;CDCA1;alpha-type CA;hCA XII;carbonic dehydratase;CA2-like;CA I;human carbonic anhydrase IX;lwCA;CmCA;Rv3588c;mtcA2;CAXII;CA1;carbonic anhydrase 6;TweCA;carbonic anhydrase I;CA XII;alpha class carbonic anhydrase;gamma carbonic anhydrase-like 2;CAII;gamma carbonic anhydrase 1;AmCA;external carbonic anhydrase;BhCA;hpbetaCA;carbonic acid anhydrase;gamma-carbonic anhydrase;CamH;CO2 hydratase;ECCA;Carbonate dehydratase XII;cynT;CAH8;alpha-class carbonic anhydrase;CrCAH3;Rv1284;CO2 hydrase;CA5A;human carbonic anhydrase isoenzyme I;hCA VB;Cab;PgiCA;CAIX;CA XIV;carbonic anhydrase IV;DVU_1777;gamma-CAL2;HCA-I;gamma-CA2;CAA1;carbonate hydro-lyase;eCA;eta-carbonic anhydrase;alpha-CA;CA-VA;alpha-carbonic anhydrase isozyme II;CA VII;human carbonic anhydrase XII;dual-domain carbonic anhydrase;TCAb;CpsCAgamma;CcmM;CA-VII;CpsCA;Renal cell carcinoma-associated antigen G250;LdcCA;carbonic anhydrase V;carbonic anhydrase 3;CA;carbonic anhydrase XIV;mCA V;STPCA;carbonic anhydrase 5A;bsCA II;plant-type (beta-class) carbonic anhydrase;NGCA;carbonic anhydrase 2;carbonic anhydrase II;luminal carbonic anhydrase;SspCA;RT erythrocyte CA;human carbonic anhydrase isoenzyme II;Dca;CAS2;Tcr_1545;CA VA;carboxyanhydrase;dual domain-carbonic anhydrase;carbonate dehydratase I;poly-[Hb-SOD-CAT-CA];carbonic anhydrase 1;human carbonic anhydrase I;Ca XV;CA 3;CAA2;CaN;hpalphaCA;PMCA;diatom carbonic anhydrase;SazCA;Carbonate dehydratase IX;PhCamH;mesohalophilic carbonic anhydrase;anhydrase;alpha carbonic anhydrase;HP1186;PgiCAb;CA-III;CA3;Secreted carbonic anhydrase;dCAII;carbonic anhydrase cambialistic enzyme;gamma-class carbonic anhydrase;beta-carbonic anhydrase;carbonate hydrolase;chloroplast carbonic anhydrase;gamma-CAL1;BCAIIGln253Cys;CA2 homolog;alphaCA;Membrane antigen MN;carbonic anhydrase isozyme II;HCA II;carbonate dehydratase III;CA II;carbonic anhydrase VA;CPB;CA VIII;NstCcmM209;CAIII;alpha-carbonic anhydrase;MG-CA;CA6;gamma-CA1;clCA;carbonic anhydrase 14;Theam_1576;carbonate anhydrase;carbonic anhydrase-related protein VIII;hCA IV;hCA XIV catalytic domain;hCA IX;TacA;carbonic anhydrase isozyme III;isozyme CA II;PhaCAgamma;CA-VB;mtcA1;VchCA;Pl-can;CAH3;TCAc;MTCY373.03;H216N ATCA;dCA I;carbonic anhydrase VII;beta-class carbonic anhydrase;MgaCA;carbonic anhydrase VI;Cam;MtCam;CA-II;human carbonic anhydrase III;carbonic anhydrase XV;secretory carbonic anhydrase VI;tobacco salicylic acid-binding protein 3;BCA II;gamma-CA;bCA IV;pentraxin-carbonic anhydrase;delta-class CA;STPCA-2;cadmium carbonic anhydrase;carbonic anhydrase XIII;gamma carbonic anhydrase 2;CA-XII;CAI;AtCA2;CAA;photosystem II-associated carbonic anhydrase;bsCA I;carbonic anhydrase isozyme IX;hCA XIV;cytoplasmic carbonic anhydrase;HcCA3;cab-type beta-class carbonic anhydrase;fCA;human carbonic anhydrase XIV;beta-CA;H64A HCA II;betaCA;PERMA_1443;DDCA;HICA;ASCA;CAV;carbonic anhydrase IX;human carbonic anhydrase II;dCA II;(CA) XIV;hCA III;CasCAg;carbonic anhydrase III;canB;CasCAc;bovine carbonic anhydrase II;HCA-II;Carbonate dehydratase VB;human carbonic anhydrase;PfCAdom;HCA;CA IV;More;canA;TWCA1;delta carbonic anhydrase;CAIV;CA14x;CA2;hCA I;Ice-CA;Carbonate dehydratase;Tcru;mCA XIII;carbonic anhydrase I (CA I) Michigan 1;CAVA;CA 1;Salivary carbonic anhydrase;delta-carbonic anhydrase;Nce103;CA4;hCA VII;beta carbonic anhydrase;CynT2;TcCA;CA-XIV;hCA VA;dehydratase, carbonate;CA XIII;gammaCA;carbonic anhydrase isozyme IV;CA IX;carbonic anhydrase type III;SABP3;HC II;Carbonate dehydratase VI;pMW1;carbonate hydrolyase;CAS1;gamma carbonic anhydrase-like 1;betaCA1;CA-I;CA-IX;BCAII;alkalistable alpha-carbonic anhydrase;PGJ_00014320;FbiCA 1;Carbonate dehydratase XIV;Dsp-aCAopt sp.;CcaA;CsoSCA;extracellular carbonic anhydrase;Carbonate dehydratase VII;OEC33 protein;carbonic anhydrase-I;Carbonate dehydratase VA;CA VB;polyhemoglobin-superoxide dismutase-catalase-carbonic anhydrase;carbonic anhydrase-II;E84A MTCA;SULAZ_0541;PtCA1;carbonic anhydrase XII;isozyme CA IV;carbonic anhydrase 9;CA VI;icfA;scCA;Am CA;PF3D7_1140000;alpha-type carbonic anhydrase;P54/58N;Tumor antigen HOM-RCC-3.1.3;alphaCA1;Rv3273;eta-CA"/>
    <s v="K01673"/>
  </r>
  <r>
    <x v="5"/>
    <x v="866"/>
    <s v="3-dehydroquinate dehydratase"/>
    <n v="1"/>
    <n v="1"/>
    <n v="1"/>
    <n v="1"/>
    <n v="1"/>
    <n v="1"/>
    <n v="1"/>
    <n v="1"/>
    <m/>
    <m/>
    <s v="3-dehydroquinate hydro-lyase (3-dehydroshikimate-forming)"/>
    <s v="EC 4.2.1.10;pDQD;5-dehydroquinate dehydratase;NtDHD/SHD-2;SVCR3;membrane-bound 3-dehydroquinate dehydratase;dehydratase, 3-dehydroquinate;3-dehydroquinate dehydratase /shikimate dehydrogenase isoform 1;type I 3-dehydroquinate dehydratase;aroD;DHD/SHD;DHQase-SORase;DHQ/SDH;DHQ-SDH protein;3-dehydroquinate dehydratase /shikimate dehydrogenase isoform 2;dehydroquinate dehydratase-shikimate dehydrogenase;AfDQ;DHQ1;DHQ2;More;3-dehydroquinate dehydratase/shikimate dehydrogenase;type I DHQD;3-dehydroquinase;Type I dehydroquinase;DHQS;EcDQD/SDH1;EcDQD/SDH2;AroQ;5-dehydroquinase;type I dehydroquinate dehydratase;Type I DHQase;dehydroquinase;5-dehydroquinate hydro-lyase;mDQD;MtDHQase;DHQ synthase;DHQD;DQD;DHQase;3-DHQase;type II 3-dehydroquinate dehydratase;DHQase I;NtDHD/SHD-1;bifunctional 3-dehydroquinate dehydratase/shikimate dehydrogenase, chloroplast;dehydroquinate dehydratase;sDQD;Type II dehydroquinase;Type II DHQase;DHQ-SDH;dehydroquinate synthase"/>
    <s v="K03786"/>
  </r>
  <r>
    <x v="5"/>
    <x v="867"/>
    <s v="cyanase"/>
    <n v="1"/>
    <n v="1"/>
    <n v="0"/>
    <n v="0"/>
    <n v="0"/>
    <n v="0"/>
    <n v="0"/>
    <n v="0"/>
    <m/>
    <m/>
    <s v="carbamate hydro-lyase"/>
    <s v="cyanate C-N-lyase;EC 3.5.5.3;CYN;cyanate hydratase;Hydrolase, cyanate;Spro_1533;Ngar_c31480;cyanate lyase;NITMOv2_1274;OsCYN;slr0899;SpCynS;cyanate aminohydrolase;CynS;tetur28g02430;cyanate hydrolase;AtCYN;EC 4.3.99.1;107368746"/>
    <s v="K01725"/>
  </r>
  <r>
    <x v="5"/>
    <x v="868"/>
    <s v="ectoine synthase"/>
    <n v="0"/>
    <n v="1"/>
    <n v="1"/>
    <n v="0"/>
    <n v="0"/>
    <n v="2"/>
    <n v="0"/>
    <n v="0"/>
    <m/>
    <m/>
    <s v="N4-acetyl-L-2,4-diaminobutanoate hydro-lyase (L-ectoine-forming)"/>
    <s v="SaEctC;EctC;L-ectoine synthase;(Sa)Ect"/>
    <s v="K06720"/>
  </r>
  <r>
    <x v="5"/>
    <x v="869"/>
    <s v="methylthioribulose 1-phosphate dehydratase"/>
    <n v="0"/>
    <n v="1"/>
    <n v="0"/>
    <n v="0"/>
    <n v="0"/>
    <n v="0"/>
    <n v="0"/>
    <n v="0"/>
    <m/>
    <m/>
    <s v="S-methyl-5-thio-D-ribulose-1-phosphate 4-hydro-lyase [5-(methylthio)-2,3-dioxopentyl-phosphate-forming]"/>
    <s v="5-Methylthioribulose-1-phosphate;5'-methylthioribulose-1-phosphate dehydratase;1-PMT-ribulose dehydratase;Mde1p;MtnBD;APIP;Apaf-1 interacting protein;5-methylthioribulose-1-phosphate dehydratase;Apaf-1-interacting protein;5\u2019-methylthioribulose-1-phosphate dehydratase;MTRu-1-P dehydratase;MTRu-1-P dehydratase/enolase;MtnB"/>
    <s v="K18622"/>
  </r>
  <r>
    <x v="5"/>
    <x v="869"/>
    <s v="methylthioribulose 1-phosphate dehydratase"/>
    <n v="0"/>
    <n v="1"/>
    <n v="0"/>
    <n v="0"/>
    <n v="1"/>
    <n v="0"/>
    <n v="0"/>
    <n v="0"/>
    <m/>
    <m/>
    <s v="S-methyl-5-thio-D-ribulose-1-phosphate 4-hydro-lyase [5-(methylthio)-2,3-dioxopentyl-phosphate-forming]"/>
    <s v="5-Methylthioribulose-1-phosphate;5'-methylthioribulose-1-phosphate dehydratase;1-PMT-ribulose dehydratase;Mde1p;MtnBD;APIP;Apaf-1 interacting protein;5-methylthioribulose-1-phosphate dehydratase;Apaf-1-interacting protein;5\u2019-methylthioribulose-1-phosphate dehydratase;MTRu-1-P dehydratase;MTRu-1-P dehydratase/enolase;MtnB"/>
    <s v="K08964"/>
  </r>
  <r>
    <x v="5"/>
    <x v="870"/>
    <s v="phosphopyruvate hydratase"/>
    <n v="3"/>
    <n v="6"/>
    <n v="3"/>
    <n v="3"/>
    <n v="3"/>
    <n v="3"/>
    <n v="3"/>
    <n v="3"/>
    <m/>
    <m/>
    <s v="2-phospho-D-glycerate hydro-lyase (phosphoenolpyruvate-forming)"/>
    <s v="Phosphopyruvate hydratase;tv-ENO1;2-phosphoglyceric dehydratase;gamma,gamma-enolase;EnoA I;enolase alpha;gamma-enolase;Non-neural enolase;Tau-crystallin;hydratase, phosphoenolpyruvate;ENOL;MSE;SsEno;enolase 1;streptococcal surface enolase;Eno-alpha;14-3-2 protein;Pfen;ENO-S;NNE;ENO;2-phospho-D-glycerate hydrolyase;Enolase-phosphatase E1;2-phospho-D-glycerate hydrolase;Csenolase;enolase-beta;SEN;alpha,alpha-enolase;phosphoenolpyruvate hydratase;2-phospho-D-glyceratehydrolyase;human alpha-enolase;cytotoxin B;Err3p;enolase2p;neuronal enolase;alpha-enolase 2;rSsEno;EnoA1;rBaEn;yeast enolase;phosphoenolpyruvate enolase;Skeletal muscle enolase;Neural enolase;Eno1p;enolase-alpha;Major allergen Alt a 11;2-phosphopyruvate hydrolyase;2-phospho-D-glycerate hydro-lyase;SPM2;enolase S;2-phosphoglycerate dehydratase;human neuron-specific enolase;enolase;enolase 2;P46;enolase gamma;Enol-1;beta-enolase;Laminin binding protein;ENO-1;Alt a XI;OSE1;tv-rENO1;hENO1;SjENO;ENO1;SSO0913;EhENO;Eno2;alpha-enolase;2-phosphoglycerate enolase;XEP;ENOA;beta,beta-enolase;HLE1;p45;r-Pfen;MASA;enolase-1;Cla h VI;2-phosphoglycerate hydrolyase;neuron-specific enolase;neuron specific enolase;plasminogen-binding alpha-enolase;Err2p;2-phosphoglycerate hydrolase;NSE;R-NSE;Pfeno;alpha-enolase 1"/>
    <s v="K01689"/>
  </r>
  <r>
    <x v="5"/>
    <x v="871"/>
    <s v="o-succinylbenzoate synthase"/>
    <n v="0"/>
    <n v="0"/>
    <n v="0"/>
    <n v="0"/>
    <n v="0"/>
    <n v="0"/>
    <n v="0"/>
    <n v="1"/>
    <m/>
    <m/>
    <s v="(1R,6R)-6-hydroxy-2-succinylcyclohexa-2,4-diene-1-carboxylate hydrolyase (2-succinylbenzoate-forming)"/>
    <s v="OSB synthase;ExiOSBS;o-succinylbenzoic acid synthase;AaOSBS;menC;Mtb-OSBS;OSBS"/>
    <s v="K02549"/>
  </r>
  <r>
    <x v="5"/>
    <x v="872"/>
    <s v="UDP-N-acetylglucosamine 4,6-dehydratase (configuration-inverting)"/>
    <n v="1"/>
    <n v="1"/>
    <n v="1"/>
    <n v="0"/>
    <n v="0"/>
    <n v="0"/>
    <n v="0"/>
    <n v="1"/>
    <m/>
    <m/>
    <s v="UDP-N-acetylglucosamine hydro-lyase (inverting; UDP-2-acetamido-2,6-dideoxy-beta-L-arabino-hex-4-ulose-forming)"/>
    <s v="UDP-GlcNAc 5-inverting 4,6-dehydratase;NAD(P)+-dependent dehydratase/epimerase;More;UDP-GlcNAc C6 dehydratase/C4 reductase;UDP-alpha-D-GlcNAc modifying dehydratase;Cj1293;UDP-N-acetylglucosamine 5-inverting 4,6-dehydratase;CapE;inverting 4,6-dehydratase;4,6-dehydratase/5-epimerase;HP0840;PseB;WbpM;Mg534;UDP-GlcNAc C6 dehydratase;FlaA1"/>
    <s v="K15894"/>
  </r>
  <r>
    <x v="5"/>
    <x v="873"/>
    <s v="2-methylcitrate dehydratase (2-methyl-trans-aconitate forming)"/>
    <n v="1"/>
    <n v="1"/>
    <n v="0"/>
    <n v="0"/>
    <n v="1"/>
    <n v="0"/>
    <n v="0"/>
    <n v="0"/>
    <m/>
    <m/>
    <s v="(2S,3S)-2-hydroxybutane-1,2,3-tricarboxylate hydro-lyase (2-methyl-trans-aconitate forming)"/>
    <s v="AcnD;SO_0343"/>
    <s v="K20455"/>
  </r>
  <r>
    <x v="5"/>
    <x v="874"/>
    <s v="3-dehydroshikimate dehydratase"/>
    <n v="0"/>
    <n v="0"/>
    <n v="0"/>
    <n v="1"/>
    <n v="0"/>
    <n v="0"/>
    <n v="0"/>
    <n v="0"/>
    <m/>
    <m/>
    <s v="3-dehydroshikimate hydro-lyase"/>
    <s v="DHSase;Qa-1;dehydroshikimate dehydratase;DSD;Qui1;AroZ;membrane-bound 3-dehydroshikimate dehydratase;mDSD;QutC;(-)-3-dehydroshikimate dehydratase;AsbF;quiC_1;BT246_21860;quiC1;QsuB"/>
    <s v="K15652"/>
  </r>
  <r>
    <x v="5"/>
    <x v="875"/>
    <s v="enoyl-CoA hydratase 2"/>
    <n v="0"/>
    <n v="1"/>
    <n v="1"/>
    <n v="1"/>
    <n v="0"/>
    <n v="1"/>
    <n v="1"/>
    <n v="1"/>
    <m/>
    <m/>
    <s v="(3R)-3-hydroxyacyl-CoA hydro-lyase"/>
    <s v="AtECH2;perMFE-II;PhaJAc;ECH2;PhaJ1;2-enoyl-CoA hydratase 2;MaoC;hydratase 2;multifunctional enzyme type 2;D-3-hydroxyacyl-CoA dehydratase;(R)-specific enoyl coenzyme A hydratase;2-enoyl-CoA hydratase;R-ECH;peroxisomal enoyl-CoA hydratase 2;(3R)-hydroxyacyl-CoA dehydrogenase/2-enoyl-CoA hydratase 2;D-bifunctional enzyme;PhaJ4aRe;PhaJ4;R-specific enoyl-CoA hydratase;PhaJ4bRe;D-BP;MFE2;MaoC-like protein;D-3-hydroxyacyl-CoA hydro-lyase;(R)-specific enoyl-coenzyme A hydratase;D-specific 2-trans-enoyl-CoA hydratase;2E-enoyl-CoA hydratase 2;PhaJYB4;HFX_1483;D-(-)-3-hydroxyacyl-CoA hydro-lyase;(R)-specific ECH;PhaJ1Pa;MFE-2;R-hydratase;PhaJ4cRe;R-specific enoyl coenzyme A hydratase;ECH-2;Mfe2p [CtMfe2p(dha+bdelta)];2-enoyl-hydratase 2;multifunctional enzyme type 2 hydratase;phaJ;At1g76150;MFE2 hydratase;PhaJ1Pp;(R)-specific enoyl-CoA hydratase"/>
    <s v="K17865"/>
  </r>
  <r>
    <x v="5"/>
    <x v="876"/>
    <s v="phosphogluconate dehydratase"/>
    <n v="1"/>
    <n v="1"/>
    <n v="1"/>
    <n v="1"/>
    <n v="1"/>
    <n v="0"/>
    <n v="1"/>
    <n v="1"/>
    <m/>
    <m/>
    <s v="6-phospho-D-gluconate hydro-lyase (2-dehydro-3-deoxy-6-phospho-D-gluconate-forming)"/>
    <s v="gluconate 6-phosphate dehydratase;EDD;6-phospho-D-gluconate dehydratase;6-phosphogluconic dehydrase;6-phosphogluconate dehydrase;Edd protein;gluconate-6-phosphate dehydratase;6PGDT;PGDH;dehydratase, phosphogluconate;6-PG dehydrase;6-phosphogluconate dehydratase"/>
    <s v="K01690"/>
  </r>
  <r>
    <x v="5"/>
    <x v="877"/>
    <s v="N-acetylmuramic acid 6-phosphate etherase"/>
    <n v="1"/>
    <n v="0"/>
    <n v="1"/>
    <n v="1"/>
    <n v="0"/>
    <n v="0"/>
    <n v="1"/>
    <n v="0"/>
    <m/>
    <m/>
    <s v="(R)-lactate hydro-lyase (adding N-acetyl-D-glucosamine 6-phosphate; N-acetylmuramate 6-phosphate-forming)"/>
    <s v="N-acetylmuramic acid 6-phosphate hydrolase;MurNAc 6-phosphate etherase;MurQ;MurNAc 6-phosphate etherase lyase;MurNAc etherase;etherase;N-acetylmuramic acid 6-phosphate lyase;MurQ etherase;Tanf_08385;N-acetylmuramic acid-phosphate etherase;MurNAc-6-phosphate etherase;MurQ hydrolase;MurNAc 6-phosphate hydrolase;TfMurQ;MurNAc-6-P etherase;YbbI"/>
    <s v="K07106"/>
  </r>
  <r>
    <x v="5"/>
    <x v="878"/>
    <s v="2-hydroxyhexa-2,4-dienoate hydratase"/>
    <n v="0"/>
    <n v="0"/>
    <n v="0"/>
    <n v="0"/>
    <n v="1"/>
    <n v="0"/>
    <n v="0"/>
    <n v="0"/>
    <m/>
    <m/>
    <s v="(2Z,4Z)-2-hydroxyhexa-2,4-dienoate hydro-lyase"/>
    <s v="TesE"/>
    <s v="K18364"/>
  </r>
  <r>
    <x v="5"/>
    <x v="879"/>
    <s v="UDP-N-acetylglucosamine 4,6-dehydratase (configuration-retaining)"/>
    <n v="0"/>
    <n v="1"/>
    <n v="0"/>
    <n v="0"/>
    <n v="1"/>
    <n v="0"/>
    <n v="0"/>
    <n v="0"/>
    <m/>
    <m/>
    <s v="UDP-N-acetyl-alpha-D-glucosamine hydro-lyase (configuration-retaining; UDP-2-acetamido-2,6-dideoxy-alpha-D-xylo-hex-4-ulose-forming)"/>
    <s v="Bc3750;Cj1120c;PglF;BC_3750;UDP-N-acetylglucosamine C4,6-dehydratase;UDP-Glc-NAc 4,6-dehydratase;Pdeg"/>
    <s v="K24300"/>
  </r>
  <r>
    <x v="5"/>
    <x v="880"/>
    <s v="2-methylfumaryl-CoA hydratase"/>
    <n v="0"/>
    <n v="0"/>
    <n v="1"/>
    <n v="1"/>
    <n v="0"/>
    <n v="1"/>
    <n v="1"/>
    <n v="1"/>
    <m/>
    <m/>
    <s v="(2R,3S)-2-methylmalyl-CoA hydro-lyase (2-methylfumaryl-CoA-forming)"/>
    <s v="mesaconyl-C1-CoA hydratase;mesaconyl-CoA hydratase;erythro-beta-methylmalonyl-CoA hydrolyase;More;MCD;Hah_1340;Mch;mesaconyl-coenzyme A hydratase"/>
    <s v="K14449"/>
  </r>
  <r>
    <x v="5"/>
    <x v="880"/>
    <s v="2-methylfumaryl-CoA hydratase"/>
    <n v="0"/>
    <n v="0"/>
    <n v="0"/>
    <n v="0"/>
    <n v="0"/>
    <n v="0"/>
    <n v="0"/>
    <n v="1"/>
    <m/>
    <m/>
    <s v="(2R,3S)-2-methylmalyl-CoA hydro-lyase (2-methylfumaryl-CoA-forming)"/>
    <s v="mesaconyl-C1-CoA hydratase;mesaconyl-CoA hydratase;erythro-beta-methylmalonyl-CoA hydrolyase;More;MCD;Hah_1340;Mch;mesaconyl-coenzyme A hydratase"/>
    <s v="K18290"/>
  </r>
  <r>
    <x v="5"/>
    <x v="881"/>
    <s v="crotonobetainyl-CoA hydratase"/>
    <n v="0"/>
    <n v="0"/>
    <n v="2"/>
    <n v="2"/>
    <n v="0"/>
    <n v="2"/>
    <n v="2"/>
    <n v="6"/>
    <m/>
    <m/>
    <s v="L-carnitinyl-CoA hydro-lyase [(E)-4-(trimethylammonio)but-2-enoyl-CoA-forming]"/>
    <s v="EC 4.2.1.89;CaiD;carnithine racemase;L-carnityl-CoA dehydratase"/>
    <s v="K01692"/>
  </r>
  <r>
    <x v="5"/>
    <x v="881"/>
    <s v="crotonobetainyl-CoA hydratase"/>
    <n v="1"/>
    <n v="0"/>
    <n v="0"/>
    <n v="0"/>
    <n v="1"/>
    <n v="0"/>
    <n v="0"/>
    <n v="0"/>
    <m/>
    <m/>
    <s v="L-carnitinyl-CoA hydro-lyase [(E)-4-(trimethylammonio)but-2-enoyl-CoA-forming]"/>
    <s v="EC 4.2.1.89;CaiD;carnithine racemase;L-carnityl-CoA dehydratase"/>
    <s v="K07517"/>
  </r>
  <r>
    <x v="5"/>
    <x v="881"/>
    <s v="crotonobetainyl-CoA hydratase"/>
    <n v="0"/>
    <n v="0"/>
    <n v="1"/>
    <n v="1"/>
    <n v="0"/>
    <n v="1"/>
    <n v="2"/>
    <n v="1"/>
    <m/>
    <m/>
    <s v="L-carnitinyl-CoA hydro-lyase [(E)-4-(trimethylammonio)but-2-enoyl-CoA-forming]"/>
    <s v="EC 4.2.1.89;CaiD;carnithine racemase;L-carnityl-CoA dehydratase"/>
    <s v="K08299"/>
  </r>
  <r>
    <x v="5"/>
    <x v="881"/>
    <s v="crotonobetainyl-CoA hydratase"/>
    <n v="0"/>
    <n v="0"/>
    <n v="0"/>
    <n v="0"/>
    <n v="0"/>
    <n v="1"/>
    <n v="0"/>
    <n v="0"/>
    <m/>
    <m/>
    <s v="L-carnitinyl-CoA hydro-lyase [(E)-4-(trimethylammonio)but-2-enoyl-CoA-forming]"/>
    <s v="EC 4.2.1.89;CaiD;carnithine racemase;L-carnityl-CoA dehydratase"/>
    <s v="K16880"/>
  </r>
  <r>
    <x v="5"/>
    <x v="882"/>
    <s v="short-chain-enoyl-CoA hydratase"/>
    <n v="0"/>
    <n v="4"/>
    <n v="2"/>
    <n v="0"/>
    <n v="0"/>
    <n v="0"/>
    <n v="0"/>
    <n v="3"/>
    <m/>
    <m/>
    <s v="short-chain-(3S)-3-hydroxyacyl-CoA hydro-lyase"/>
    <s v="crotonyl-CoA hydratase;Mr-Crt;L-3-hydroxyacyl-CoA hydro-lyase;More;chromodomain Y-like protein;Msed_0399;CDYL;3-hydroxybutyryl-CoA dehydratase;CaCRT;3-hydroxyacyl-CoA dehydratase;crotonase;Mrub_2284;crt"/>
    <s v="K01692"/>
  </r>
  <r>
    <x v="5"/>
    <x v="882"/>
    <s v="short-chain-enoyl-CoA hydratase"/>
    <n v="0"/>
    <n v="0"/>
    <n v="0"/>
    <n v="0"/>
    <n v="0"/>
    <n v="0"/>
    <n v="0"/>
    <n v="1"/>
    <m/>
    <m/>
    <s v="short-chain-(3S)-3-hydroxyacyl-CoA hydro-lyase"/>
    <s v="crotonyl-CoA hydratase;Mr-Crt;L-3-hydroxyacyl-CoA hydro-lyase;More;chromodomain Y-like protein;Msed_0399;CDYL;3-hydroxybutyryl-CoA dehydratase;CaCRT;3-hydroxyacyl-CoA dehydratase;crotonase;Mrub_2284;crt"/>
    <s v="K01715"/>
  </r>
  <r>
    <x v="5"/>
    <x v="882"/>
    <s v="short-chain-enoyl-CoA hydratase"/>
    <n v="1"/>
    <n v="0"/>
    <n v="0"/>
    <n v="0"/>
    <n v="0"/>
    <n v="0"/>
    <n v="0"/>
    <n v="0"/>
    <m/>
    <m/>
    <s v="short-chain-(3S)-3-hydroxyacyl-CoA hydro-lyase"/>
    <s v="crotonyl-CoA hydratase;Mr-Crt;L-3-hydroxyacyl-CoA hydro-lyase;More;chromodomain Y-like protein;Msed_0399;CDYL;3-hydroxybutyryl-CoA dehydratase;CaCRT;3-hydroxyacyl-CoA dehydratase;crotonase;Mrub_2284;crt"/>
    <s v="K13766"/>
  </r>
  <r>
    <x v="5"/>
    <x v="882"/>
    <s v="short-chain-enoyl-CoA hydratase"/>
    <n v="0"/>
    <n v="1"/>
    <n v="0"/>
    <n v="0"/>
    <n v="0"/>
    <n v="0"/>
    <n v="0"/>
    <n v="0"/>
    <m/>
    <m/>
    <s v="short-chain-(3S)-3-hydroxyacyl-CoA hydro-lyase"/>
    <s v="crotonyl-CoA hydratase;Mr-Crt;L-3-hydroxyacyl-CoA hydro-lyase;More;chromodomain Y-like protein;Msed_0399;CDYL;3-hydroxybutyryl-CoA dehydratase;CaCRT;3-hydroxyacyl-CoA dehydratase;crotonase;Mrub_2284;crt"/>
    <s v="K13779"/>
  </r>
  <r>
    <x v="5"/>
    <x v="882"/>
    <s v="short-chain-enoyl-CoA hydratase"/>
    <n v="0"/>
    <n v="1"/>
    <n v="0"/>
    <n v="0"/>
    <n v="0"/>
    <n v="1"/>
    <n v="1"/>
    <n v="0"/>
    <m/>
    <m/>
    <s v="short-chain-(3S)-3-hydroxyacyl-CoA hydro-lyase"/>
    <s v="crotonyl-CoA hydratase;Mr-Crt;L-3-hydroxyacyl-CoA hydro-lyase;More;chromodomain Y-like protein;Msed_0399;CDYL;3-hydroxybutyryl-CoA dehydratase;CaCRT;3-hydroxyacyl-CoA dehydratase;crotonase;Mrub_2284;crt"/>
    <s v="K15866"/>
  </r>
  <r>
    <x v="5"/>
    <x v="883"/>
    <s v="3-methylfumaryl-CoA hydratase"/>
    <n v="0"/>
    <n v="0"/>
    <n v="1"/>
    <n v="0"/>
    <n v="0"/>
    <n v="2"/>
    <n v="1"/>
    <n v="2"/>
    <m/>
    <m/>
    <s v="(S)-citramalyl-CoA hydro-lyase (3-methylfumaryl-CoA-forming)"/>
    <s v="mesaconyl-coenzyme A hydratase;mesaconyl-CoA hydratase;mesaconyl-C4-CoA hydratase;mEH"/>
    <s v="K09709"/>
  </r>
  <r>
    <x v="5"/>
    <x v="884"/>
    <s v="(methylthio)acryloyl-CoA hydratase"/>
    <n v="0"/>
    <n v="0"/>
    <n v="1"/>
    <n v="1"/>
    <n v="0"/>
    <n v="0"/>
    <n v="1"/>
    <n v="2"/>
    <m/>
    <m/>
    <s v="3-(methylsulfanyl)prop-2-enoyl-CoA hydro-lyase (acetaldehyde-forming)"/>
    <s v="SPO3805;DmdD;MTA-CoA hydratase"/>
    <s v="K20036"/>
  </r>
  <r>
    <x v="5"/>
    <x v="885"/>
    <s v="2-oxo-hept-4-ene-1,7-dioate hydratase"/>
    <n v="0"/>
    <n v="2"/>
    <n v="0"/>
    <n v="0"/>
    <n v="0"/>
    <n v="0"/>
    <n v="0"/>
    <n v="0"/>
    <m/>
    <m/>
    <s v="(4S)-4-hydroxy-2-oxoheptanedioate hydro-lyase [(4Z)-2-oxohept-4-enedioate-forming]"/>
    <s v="2-oxohept-3-ene-l,7-dioic acid hydratase;HpcG;OHED hydratase"/>
    <s v="K01617"/>
  </r>
  <r>
    <x v="5"/>
    <x v="885"/>
    <s v="2-oxo-hept-4-ene-1,7-dioate hydratase"/>
    <n v="0"/>
    <n v="0"/>
    <n v="0"/>
    <n v="1"/>
    <n v="0"/>
    <n v="0"/>
    <n v="1"/>
    <n v="1"/>
    <m/>
    <m/>
    <s v="(4S)-4-hydroxy-2-oxoheptanedioate hydro-lyase [(4Z)-2-oxohept-4-enedioate-forming]"/>
    <s v="2-oxohept-3-ene-l,7-dioic acid hydratase;HpcG;OHED hydratase"/>
    <s v="K02509"/>
  </r>
  <r>
    <x v="5"/>
    <x v="886"/>
    <s v="enoyl-CoA hydratase"/>
    <n v="0"/>
    <n v="4"/>
    <n v="3"/>
    <n v="2"/>
    <n v="1"/>
    <n v="2"/>
    <n v="4"/>
    <n v="15"/>
    <m/>
    <m/>
    <s v="(3S)-3-hydroxyacyl-CoA hydro-lyase"/>
    <s v="PBFE;2-octenoyl coenzyme A hydrase;ECH1;ECH2;AIM1;acyl coenzyme A hydrase;D-3-hydroxyacyl-CoA dehydratase;Enoyl coenzyme A hydrase (D);SCEH;mitochondrial short-chain enoyl-CoA hydratase-1;enoyl coenzyme A hydratase;trans-2-enoyl-CoA hydratase;2-enoyl-CoA hydratase;multifunctional enzyme type 1;perMFE-1;beta-hydroxyacyl-CoA dehydrase;FadRBs;More;short-chain enoyl-CoA hydratase;perMFE-I;crotonyl hydrase;enoyl-CoA hydratase short chain 1;enoyl-CoA hydratase/isomerase;2,3-dehydroadipyl-CoA hydratase;enoyl hydrase;H16_A0461;unsaturated acyl-CoA hydratase;crotonyl-CoA hydratase;2-enoyl-CoA hydratase-1;peroxisomal multifunctional enzyme, type 1;enoyl-coenzyme A hydratase;enoyl coenzyme A hydrase (L);rat peroxisomal multifunctional enzyme type 1;enoyl-CoA hydratase 1;S-3-hydroxyacyl-CoA enoyl-CoA hydratases;enol-CoA hydratase;ECHS1;short chain enoyl coenzyme A hydratase;beta-hydroxyacid dehydrase;(R)-specific 2-enoyl-CoA hydratase;mitochondrial enoyl coenzyme A hydratase;DELTA2-enoyl-CoA hydratase-1;enoyl-CoA hydratase 2;ECH-1;FadB';R-3-hydroxyacyl-CoA enoyl-CoA hydratases;crotonase;mECH-1;ECH;R-3-hydroxyacyl-CoA enoyl-CoA hydratase;PBE;ECH-2;enoyl-coenzyme A hydratase/isomerase;2-enoyl-CoA hydratase 1;AMECH;PaaF;MFP2;enoyl coenzyme A hydratase 1;enoyl coenzyme A hydratase (L);mitochondrial short-chain enoyl-CoA hydratase;rpMFE1;peroxisomal bifunctional enzyme;classic 2-enoyl-CoA hydratase;CCH/HBCD;YsiA;hydratase, enoyl coenzyme A;2-enoyl-hydratase 1;S-3-hydroxyacyl-CoA enoyl-CoA hydratase"/>
    <s v="K01692"/>
  </r>
  <r>
    <x v="5"/>
    <x v="886"/>
    <s v="enoyl-CoA hydratase"/>
    <n v="0"/>
    <n v="0"/>
    <n v="1"/>
    <n v="0"/>
    <n v="0"/>
    <n v="0"/>
    <n v="0"/>
    <n v="1"/>
    <m/>
    <m/>
    <s v="(3S)-3-hydroxyacyl-CoA hydro-lyase"/>
    <s v="PBFE;2-octenoyl coenzyme A hydrase;ECH1;ECH2;AIM1;acyl coenzyme A hydrase;D-3-hydroxyacyl-CoA dehydratase;Enoyl coenzyme A hydrase (D);SCEH;mitochondrial short-chain enoyl-CoA hydratase-1;enoyl coenzyme A hydratase;trans-2-enoyl-CoA hydratase;2-enoyl-CoA hydratase;multifunctional enzyme type 1;perMFE-1;beta-hydroxyacyl-CoA dehydrase;FadRBs;More;short-chain enoyl-CoA hydratase;perMFE-I;crotonyl hydrase;enoyl-CoA hydratase short chain 1;enoyl-CoA hydratase/isomerase;2,3-dehydroadipyl-CoA hydratase;enoyl hydrase;H16_A0461;unsaturated acyl-CoA hydratase;crotonyl-CoA hydratase;2-enoyl-CoA hydratase-1;peroxisomal multifunctional enzyme, type 1;enoyl-coenzyme A hydratase;enoyl coenzyme A hydrase (L);rat peroxisomal multifunctional enzyme type 1;enoyl-CoA hydratase 1;S-3-hydroxyacyl-CoA enoyl-CoA hydratases;enol-CoA hydratase;ECHS1;short chain enoyl coenzyme A hydratase;beta-hydroxyacid dehydrase;(R)-specific 2-enoyl-CoA hydratase;mitochondrial enoyl coenzyme A hydratase;DELTA2-enoyl-CoA hydratase-1;enoyl-CoA hydratase 2;ECH-1;FadB';R-3-hydroxyacyl-CoA enoyl-CoA hydratases;crotonase;mECH-1;ECH;R-3-hydroxyacyl-CoA enoyl-CoA hydratase;PBE;ECH-2;enoyl-coenzyme A hydratase/isomerase;2-enoyl-CoA hydratase 1;AMECH;PaaF;MFP2;enoyl coenzyme A hydratase 1;enoyl coenzyme A hydratase (L);mitochondrial short-chain enoyl-CoA hydratase;rpMFE1;peroxisomal bifunctional enzyme;classic 2-enoyl-CoA hydratase;CCH/HBCD;YsiA;hydratase, enoyl coenzyme A;2-enoyl-hydratase 1;S-3-hydroxyacyl-CoA enoyl-CoA hydratase"/>
    <s v="K01715"/>
  </r>
  <r>
    <x v="5"/>
    <x v="886"/>
    <s v="enoyl-CoA hydratase"/>
    <n v="0"/>
    <n v="2"/>
    <n v="2"/>
    <n v="1"/>
    <n v="1"/>
    <n v="1"/>
    <n v="1"/>
    <n v="2"/>
    <m/>
    <m/>
    <s v="(3S)-3-hydroxyacyl-CoA hydro-lyase"/>
    <s v="PBFE;2-octenoyl coenzyme A hydrase;ECH1;ECH2;AIM1;acyl coenzyme A hydrase;D-3-hydroxyacyl-CoA dehydratase;Enoyl coenzyme A hydrase (D);SCEH;mitochondrial short-chain enoyl-CoA hydratase-1;enoyl coenzyme A hydratase;trans-2-enoyl-CoA hydratase;2-enoyl-CoA hydratase;multifunctional enzyme type 1;perMFE-1;beta-hydroxyacyl-CoA dehydrase;FadRBs;More;short-chain enoyl-CoA hydratase;perMFE-I;crotonyl hydrase;enoyl-CoA hydratase short chain 1;enoyl-CoA hydratase/isomerase;2,3-dehydroadipyl-CoA hydratase;enoyl hydrase;H16_A0461;unsaturated acyl-CoA hydratase;crotonyl-CoA hydratase;2-enoyl-CoA hydratase-1;peroxisomal multifunctional enzyme, type 1;enoyl-coenzyme A hydratase;enoyl coenzyme A hydrase (L);rat peroxisomal multifunctional enzyme type 1;enoyl-CoA hydratase 1;S-3-hydroxyacyl-CoA enoyl-CoA hydratases;enol-CoA hydratase;ECHS1;short chain enoyl coenzyme A hydratase;beta-hydroxyacid dehydrase;(R)-specific 2-enoyl-CoA hydratase;mitochondrial enoyl coenzyme A hydratase;DELTA2-enoyl-CoA hydratase-1;enoyl-CoA hydratase 2;ECH-1;FadB';R-3-hydroxyacyl-CoA enoyl-CoA hydratases;crotonase;mECH-1;ECH;R-3-hydroxyacyl-CoA enoyl-CoA hydratase;PBE;ECH-2;enoyl-coenzyme A hydratase/isomerase;2-enoyl-CoA hydratase 1;AMECH;PaaF;MFP2;enoyl coenzyme A hydratase 1;enoyl coenzyme A hydratase (L);mitochondrial short-chain enoyl-CoA hydratase;rpMFE1;peroxisomal bifunctional enzyme;classic 2-enoyl-CoA hydratase;CCH/HBCD;YsiA;hydratase, enoyl coenzyme A;2-enoyl-hydratase 1;S-3-hydroxyacyl-CoA enoyl-CoA hydratase"/>
    <s v="K13766"/>
  </r>
  <r>
    <x v="5"/>
    <x v="886"/>
    <s v="enoyl-CoA hydratase"/>
    <n v="0"/>
    <n v="0"/>
    <n v="1"/>
    <n v="0"/>
    <n v="0"/>
    <n v="0"/>
    <n v="0"/>
    <n v="0"/>
    <m/>
    <m/>
    <s v="(3S)-3-hydroxyacyl-CoA hydro-lyase"/>
    <s v="PBFE;2-octenoyl coenzyme A hydrase;ECH1;ECH2;AIM1;acyl coenzyme A hydrase;D-3-hydroxyacyl-CoA dehydratase;Enoyl coenzyme A hydrase (D);SCEH;mitochondrial short-chain enoyl-CoA hydratase-1;enoyl coenzyme A hydratase;trans-2-enoyl-CoA hydratase;2-enoyl-CoA hydratase;multifunctional enzyme type 1;perMFE-1;beta-hydroxyacyl-CoA dehydrase;FadRBs;More;short-chain enoyl-CoA hydratase;perMFE-I;crotonyl hydrase;enoyl-CoA hydratase short chain 1;enoyl-CoA hydratase/isomerase;2,3-dehydroadipyl-CoA hydratase;enoyl hydrase;H16_A0461;unsaturated acyl-CoA hydratase;crotonyl-CoA hydratase;2-enoyl-CoA hydratase-1;peroxisomal multifunctional enzyme, type 1;enoyl-coenzyme A hydratase;enoyl coenzyme A hydrase (L);rat peroxisomal multifunctional enzyme type 1;enoyl-CoA hydratase 1;S-3-hydroxyacyl-CoA enoyl-CoA hydratases;enol-CoA hydratase;ECHS1;short chain enoyl coenzyme A hydratase;beta-hydroxyacid dehydrase;(R)-specific 2-enoyl-CoA hydratase;mitochondrial enoyl coenzyme A hydratase;DELTA2-enoyl-CoA hydratase-1;enoyl-CoA hydratase 2;ECH-1;FadB';R-3-hydroxyacyl-CoA enoyl-CoA hydratases;crotonase;mECH-1;ECH;R-3-hydroxyacyl-CoA enoyl-CoA hydratase;PBE;ECH-2;enoyl-coenzyme A hydratase/isomerase;2-enoyl-CoA hydratase 1;AMECH;PaaF;MFP2;enoyl coenzyme A hydratase 1;enoyl coenzyme A hydratase (L);mitochondrial short-chain enoyl-CoA hydratase;rpMFE1;peroxisomal bifunctional enzyme;classic 2-enoyl-CoA hydratase;CCH/HBCD;YsiA;hydratase, enoyl coenzyme A;2-enoyl-hydratase 1;S-3-hydroxyacyl-CoA enoyl-CoA hydratase"/>
    <s v="K15866"/>
  </r>
  <r>
    <x v="5"/>
    <x v="886"/>
    <s v="enoyl-CoA hydratase"/>
    <n v="1"/>
    <n v="0"/>
    <n v="0"/>
    <n v="0"/>
    <n v="1"/>
    <n v="0"/>
    <n v="1"/>
    <n v="1"/>
    <m/>
    <m/>
    <s v="(3S)-3-hydroxyacyl-CoA hydro-lyase"/>
    <s v="PBFE;2-octenoyl coenzyme A hydrase;ECH1;ECH2;AIM1;acyl coenzyme A hydrase;D-3-hydroxyacyl-CoA dehydratase;Enoyl coenzyme A hydrase (D);SCEH;mitochondrial short-chain enoyl-CoA hydratase-1;enoyl coenzyme A hydratase;trans-2-enoyl-CoA hydratase;2-enoyl-CoA hydratase;multifunctional enzyme type 1;perMFE-1;beta-hydroxyacyl-CoA dehydrase;FadRBs;More;short-chain enoyl-CoA hydratase;perMFE-I;crotonyl hydrase;enoyl-CoA hydratase short chain 1;enoyl-CoA hydratase/isomerase;2,3-dehydroadipyl-CoA hydratase;enoyl hydrase;H16_A0461;unsaturated acyl-CoA hydratase;crotonyl-CoA hydratase;2-enoyl-CoA hydratase-1;peroxisomal multifunctional enzyme, type 1;enoyl-coenzyme A hydratase;enoyl coenzyme A hydrase (L);rat peroxisomal multifunctional enzyme type 1;enoyl-CoA hydratase 1;S-3-hydroxyacyl-CoA enoyl-CoA hydratases;enol-CoA hydratase;ECHS1;short chain enoyl coenzyme A hydratase;beta-hydroxyacid dehydrase;(R)-specific 2-enoyl-CoA hydratase;mitochondrial enoyl coenzyme A hydratase;DELTA2-enoyl-CoA hydratase-1;enoyl-CoA hydratase 2;ECH-1;FadB';R-3-hydroxyacyl-CoA enoyl-CoA hydratases;crotonase;mECH-1;ECH;R-3-hydroxyacyl-CoA enoyl-CoA hydratase;PBE;ECH-2;enoyl-coenzyme A hydratase/isomerase;2-enoyl-CoA hydratase 1;AMECH;PaaF;MFP2;enoyl coenzyme A hydratase 1;enoyl coenzyme A hydratase (L);mitochondrial short-chain enoyl-CoA hydratase;rpMFE1;peroxisomal bifunctional enzyme;classic 2-enoyl-CoA hydratase;CCH/HBCD;YsiA;hydratase, enoyl coenzyme A;2-enoyl-hydratase 1;S-3-hydroxyacyl-CoA enoyl-CoA hydratase"/>
    <s v="K07068"/>
  </r>
  <r>
    <x v="5"/>
    <x v="887"/>
    <s v="cis-L-3-hydroxyproline dehydratase"/>
    <n v="0"/>
    <n v="0"/>
    <n v="0"/>
    <n v="0"/>
    <n v="0"/>
    <n v="0"/>
    <n v="2"/>
    <n v="0"/>
    <m/>
    <m/>
    <s v="cis-3-hydroxy-L-proline hydro-lyase (1-pyrroline-2-carboxylate-forming)"/>
    <s v="cis-L-3-hydroxyproline hydro-lyase;AcnX type IIa;AcnX;SIAM614_28497;C3LHyp dehydratase;cis-3-hydroxy-L-proline dehydratase;c3LHypD"/>
    <s v="K21624"/>
  </r>
  <r>
    <x v="5"/>
    <x v="888"/>
    <s v="imidazoleglycerol-phosphate dehydratase"/>
    <n v="0"/>
    <n v="0"/>
    <n v="0"/>
    <n v="0"/>
    <n v="0"/>
    <n v="1"/>
    <n v="1"/>
    <n v="0"/>
    <m/>
    <m/>
    <s v="D-erythro-1-(imidazol-4-yl)glycerol-3-phosphate hydro-lyase [3-(imidazol-4-yl)-2-oxopropyl-phosphate-forming]"/>
    <s v="HisB;imidazoleglycerol phosphate dehydratase;IGPD;dehydratase, imidazoleglycerol phosphate;IGP dehydratase;HisN5B;His3;imidazoleglycerolphoshate dehydratase"/>
    <s v="K01693"/>
  </r>
  <r>
    <x v="5"/>
    <x v="889"/>
    <s v="fumarate hydratase"/>
    <n v="3"/>
    <n v="3"/>
    <n v="0"/>
    <n v="0"/>
    <n v="3"/>
    <n v="0"/>
    <n v="1"/>
    <n v="0"/>
    <m/>
    <m/>
    <s v="(S)-malate hydro-lyase (fumarate-forming)"/>
    <s v="Bxe_A3136;class II fumarase;Bxe_A1038;LmjF29.1960;hydratase, fumarate;fumarase/mesaconase;fumarase A;L-malate hydro-lyase;LmFH-2;LmjF24.0320;Tneu_1335;At2g47510;FumF;MmcBC;FUMR;slFumC;Tneu_1334;Fum;mesaconase/fumarase;LmFH-1;FumA;FUM C;rv1098c;FUM2;fumarase;FUM1;stFUMC;FumD;scFUMC;fumarase C;FumC;FumB;At5g50950;PF1755;PF1754"/>
    <s v="K01676"/>
  </r>
  <r>
    <x v="5"/>
    <x v="889"/>
    <s v="fumarate hydratase"/>
    <n v="0"/>
    <n v="0"/>
    <n v="4"/>
    <n v="2"/>
    <n v="3"/>
    <n v="2"/>
    <n v="1"/>
    <n v="2"/>
    <m/>
    <m/>
    <s v="(S)-malate hydro-lyase (fumarate-forming)"/>
    <s v="Bxe_A3136;class II fumarase;Bxe_A1038;LmjF29.1960;hydratase, fumarate;fumarase/mesaconase;fumarase A;L-malate hydro-lyase;LmFH-2;LmjF24.0320;Tneu_1335;At2g47510;FumF;MmcBC;FUMR;slFumC;Tneu_1334;Fum;mesaconase/fumarase;LmFH-1;FumA;FUM C;rv1098c;FUM2;fumarase;FUM1;stFUMC;FumD;scFUMC;fumarase C;FumC;FumB;At5g50950;PF1755;PF1754"/>
    <s v="K01679"/>
  </r>
  <r>
    <x v="5"/>
    <x v="890"/>
    <s v="tryptophan synthase"/>
    <n v="1"/>
    <n v="1"/>
    <n v="1"/>
    <n v="1"/>
    <n v="1"/>
    <n v="1"/>
    <n v="1"/>
    <n v="1"/>
    <m/>
    <m/>
    <s v="L-serine hydro-lyase [adding 1-C-(indol-3-yl)glycerol 3-phosphate; L-tryptophan and glyceraldehyde-3-phosphate-forming]"/>
    <s v="Trp synthase beta;Trp synthase;It-TSA;TRPS;beta subunit of tryptophan synthase;tryptophan synthetase;L-tryptophan synthetase;TrpB2;tryptophan synthase beta;tryptophan synthase alpha-subunit;TSB1;tryptophan desmolase;TrpA;alphaTS;indoleglycerol phosphate aldolase;tryptophan synthase alpha subunit;TSA;TrpB2i;TSB;synthase, tryptophan;AtTSB1;trpB;TrB;TS;TrpB2a;tryptophan synthase alpha2beta2 complex;alpha2beta2 tryptophan synthase;TrpB1;TrpB2o;TSase;L-serine hydro-lyase (adding indoleglycerol-phosphate);PtTSA;TSbeta;tryptophan synthase beta 1;tryptophan synthase beta subunit;Rv1612"/>
    <s v="K01695"/>
  </r>
  <r>
    <x v="5"/>
    <x v="890"/>
    <s v="tryptophan synthase"/>
    <n v="1"/>
    <n v="1"/>
    <n v="1"/>
    <n v="1"/>
    <n v="1"/>
    <n v="1"/>
    <n v="1"/>
    <n v="1"/>
    <m/>
    <m/>
    <s v="L-serine hydro-lyase [adding 1-C-(indol-3-yl)glycerol 3-phosphate; L-tryptophan and glyceraldehyde-3-phosphate-forming]"/>
    <s v="Trp synthase beta;Trp synthase;It-TSA;TRPS;beta subunit of tryptophan synthase;tryptophan synthetase;L-tryptophan synthetase;TrpB2;tryptophan synthase beta;tryptophan synthase alpha-subunit;TSB1;tryptophan desmolase;TrpA;alphaTS;indoleglycerol phosphate aldolase;tryptophan synthase alpha subunit;TSA;TrpB2i;TSB;synthase, tryptophan;AtTSB1;trpB;TrB;TS;TrpB2a;tryptophan synthase alpha2beta2 complex;alpha2beta2 tryptophan synthase;TrpB1;TrpB2o;TSase;L-serine hydro-lyase (adding indoleglycerol-phosphate);PtTSA;TSbeta;tryptophan synthase beta 1;tryptophan synthase beta subunit;Rv1612"/>
    <s v="K01696"/>
  </r>
  <r>
    <x v="5"/>
    <x v="890"/>
    <s v="tryptophan synthase"/>
    <n v="0"/>
    <n v="1"/>
    <n v="0"/>
    <n v="0"/>
    <n v="0"/>
    <n v="0"/>
    <n v="0"/>
    <n v="0"/>
    <m/>
    <m/>
    <s v="L-serine hydro-lyase [adding 1-C-(indol-3-yl)glycerol 3-phosphate; L-tryptophan and glyceraldehyde-3-phosphate-forming]"/>
    <s v="Trp synthase beta;Trp synthase;It-TSA;TRPS;beta subunit of tryptophan synthase;tryptophan synthetase;L-tryptophan synthetase;TrpB2;tryptophan synthase beta;tryptophan synthase alpha-subunit;TSB1;tryptophan desmolase;TrpA;alphaTS;indoleglycerol phosphate aldolase;tryptophan synthase alpha subunit;TSA;TrpB2i;TSB;synthase, tryptophan;AtTSB1;trpB;TrB;TS;TrpB2a;tryptophan synthase alpha2beta2 complex;alpha2beta2 tryptophan synthase;TrpB1;TrpB2o;TSase;L-serine hydro-lyase (adding indoleglycerol-phosphate);PtTSA;TSbeta;tryptophan synthase beta 1;tryptophan synthase beta subunit;Rv1612"/>
    <s v="K06001"/>
  </r>
  <r>
    <x v="5"/>
    <x v="891"/>
    <s v="porphobilinogen synthase"/>
    <n v="2"/>
    <n v="2"/>
    <n v="1"/>
    <n v="1"/>
    <n v="2"/>
    <n v="1"/>
    <n v="2"/>
    <n v="3"/>
    <m/>
    <m/>
    <s v="5-aminolevulinate hydro-lyase (adding 5-aminolevulinate and cyclizing; porphobilinogen-forming)"/>
    <s v="aminolevulinate dehydratase;PaPBGS;5-levulinic acid dehydratase;CF-2;aminolevulinic dehydratase;TgPBGS;PBG-synthase;synthase, porphobilinogen;delta-aminolevulinic acid dehydratase;delta-aminolevulinic acid dehydrase;ALA-D;PBG-S;delta aminolevulinic acid dehydratase;delta-aminolevulinate dehydrase;delta-ALA-D;PfALAD;PGBS;PBG synthase;ALA dehydratase;delta-ALAD;ALAD;Pcal_1709;PBGS;porphobilinogen synthetase;gamma-aminolevulinic acid dehydratase;Porphobilinogen synthase;ALA synthetase;5-aminolevulinate dehydrase;HemB;5-aminolevulinate hydro-lyase (adding 5-aminolevulinate and cyclizing);ALADH;5-aminolaevulinic acid dehydratase;delta-aminolevulinate dehydratase;5-aminolevulinate dehydratase;aminolevulinate dehydrase;delta-aminolevulinate dehydrataseALAD;5-aminolevulinic acid dehydrase;Al-D;d-ALAD;delta-aminolevulinic dehydratase;5-aminolevulinic acid dehydratase"/>
    <s v="K01698"/>
  </r>
  <r>
    <x v="5"/>
    <x v="892"/>
    <s v="L-Arabinonate dehydratase"/>
    <n v="0"/>
    <n v="0"/>
    <n v="1"/>
    <n v="0"/>
    <n v="0"/>
    <n v="0"/>
    <n v="0"/>
    <n v="0"/>
    <m/>
    <m/>
    <s v="L-arabinonate hydro-lyase (2-dehydro-3-deoxy-L-arabinonate-forming)"/>
    <s v="RlArDHT;L-Arabonate dehydratase;Dehydratase, L-arabinonate;Rleg9DRAFT_6269;L-Arabonate dehydrase"/>
    <s v="K13875"/>
  </r>
  <r>
    <x v="5"/>
    <x v="892"/>
    <s v="L-Arabinonate dehydratase"/>
    <n v="0"/>
    <n v="0"/>
    <n v="2"/>
    <n v="0"/>
    <n v="0"/>
    <n v="0"/>
    <n v="2"/>
    <n v="1"/>
    <m/>
    <m/>
    <s v="L-arabinonate hydro-lyase (2-dehydro-3-deoxy-L-arabinonate-forming)"/>
    <s v="RlArDHT;L-Arabonate dehydratase;Dehydratase, L-arabinonate;Rleg9DRAFT_6269;L-Arabonate dehydrase"/>
    <s v="K22186"/>
  </r>
  <r>
    <x v="5"/>
    <x v="892"/>
    <s v="L-Arabinonate dehydratase"/>
    <n v="0"/>
    <n v="0"/>
    <n v="1"/>
    <n v="1"/>
    <n v="0"/>
    <n v="0"/>
    <n v="0"/>
    <n v="0"/>
    <m/>
    <m/>
    <s v="L-arabinonate hydro-lyase (2-dehydro-3-deoxy-L-arabinonate-forming)"/>
    <s v="RlArDHT;L-Arabonate dehydratase;Dehydratase, L-arabinonate;Rleg9DRAFT_6269;L-Arabonate dehydrase"/>
    <s v="K22216"/>
  </r>
  <r>
    <x v="5"/>
    <x v="893"/>
    <s v="aconitate hydratase"/>
    <n v="3"/>
    <n v="3"/>
    <n v="3"/>
    <n v="3"/>
    <n v="3"/>
    <n v="2"/>
    <n v="2"/>
    <n v="3"/>
    <m/>
    <m/>
    <s v="citrate(isocitrate) hydro-lyase (cis-aconitate-forming)"/>
    <s v="iron regulatory-like protein;Acn;mACON;iron regulatory protein 1;citrate hydro-lyase;cytoplasmic aconitase;Ferritin repressor protein;Aco3;More;Aco2;AcnB;IRE-BP;Major iron-containing protein;iron-regulatory protein 1;acon;AH;CAA;IRP;AcnA;cis-aconitase;IRP-1;aconitase 2;aconitase/2-methylaconitate hydratase;ACO4;Aco1;Iron regulatory protein;c-aconitase;SPBP4H10.15;aconitase;aconitase A;citB;hydratase, aconitate;EC 4.2.1.4;cytoplasmic aconitase/iron regulatory protein 1 homolog;c-acon;iron-responsive element binding protein;IP210;aconitase B;PfIRPa;AcnA3;Aconitate hydratase;ACO;IRP1;MICP"/>
    <s v="K01681"/>
  </r>
  <r>
    <x v="5"/>
    <x v="893"/>
    <s v="aconitate hydratase"/>
    <n v="8"/>
    <n v="4"/>
    <n v="0"/>
    <n v="0"/>
    <n v="4"/>
    <n v="0"/>
    <n v="0"/>
    <n v="0"/>
    <m/>
    <m/>
    <s v="citrate(isocitrate) hydro-lyase (cis-aconitate-forming)"/>
    <s v="iron regulatory-like protein;Acn;mACON;iron regulatory protein 1;citrate hydro-lyase;cytoplasmic aconitase;Ferritin repressor protein;Aco3;More;Aco2;AcnB;IRE-BP;Major iron-containing protein;iron-regulatory protein 1;acon;AH;CAA;IRP;AcnA;cis-aconitase;IRP-1;aconitase 2;aconitase/2-methylaconitate hydratase;ACO4;Aco1;Iron regulatory protein;c-aconitase;SPBP4H10.15;aconitase;aconitase A;citB;hydratase, aconitate;EC 4.2.1.4;cytoplasmic aconitase/iron regulatory protein 1 homolog;c-acon;iron-responsive element binding protein;IP210;aconitase B;PfIRPa;AcnA3;Aconitate hydratase;ACO;IRP1;MICP"/>
    <s v="K01682"/>
  </r>
  <r>
    <x v="5"/>
    <x v="894"/>
    <s v="3-isopropylmalate dehydratase"/>
    <n v="2"/>
    <n v="4"/>
    <n v="2"/>
    <n v="2"/>
    <n v="2"/>
    <n v="2"/>
    <n v="4"/>
    <n v="2"/>
    <m/>
    <m/>
    <s v="(2R,3S)-3-isopropylmalate hydro-lyase (2-isopropylmaleate-forming)"/>
    <s v="MJ0499;3-isopropylmalate isomerase;IPM isomerase;Alpha-IPM isomerase;IPMI SSU1;LEU1S;More;LeuD;leuC;dehydratase,beta-isopropylmalate;IPM dehydratase;isopropylmalate dehydratase;beta-Isopropylmalate dehydratase;LeuCD;IPMI;isopropylmalate isomerase;Superoxide-inducible protein 10;SOI10;alpha-isopropylmalate isomerase"/>
    <s v="K01703"/>
  </r>
  <r>
    <x v="5"/>
    <x v="894"/>
    <s v="3-isopropylmalate dehydratase"/>
    <n v="2"/>
    <n v="4"/>
    <n v="2"/>
    <n v="2"/>
    <n v="2"/>
    <n v="2"/>
    <n v="4"/>
    <n v="2"/>
    <m/>
    <m/>
    <s v="(2R,3S)-3-isopropylmalate hydro-lyase (2-isopropylmaleate-forming)"/>
    <s v="MJ0499;3-isopropylmalate isomerase;IPM isomerase;Alpha-IPM isomerase;IPMI SSU1;LEU1S;More;LeuD;leuC;dehydratase,beta-isopropylmalate;IPM dehydratase;isopropylmalate dehydratase;beta-Isopropylmalate dehydratase;LeuCD;IPMI;isopropylmalate isomerase;Superoxide-inducible protein 10;SOI10;alpha-isopropylmalate isomerase"/>
    <s v="K01704"/>
  </r>
  <r>
    <x v="5"/>
    <x v="895"/>
    <s v="5-dehydro-4-deoxyglucarate dehydratase"/>
    <n v="0"/>
    <n v="0"/>
    <n v="0"/>
    <n v="0"/>
    <n v="0"/>
    <n v="0"/>
    <n v="0"/>
    <n v="1"/>
    <m/>
    <m/>
    <s v="5-dehydro-4-deoxy-D-glucarate hydro-lyase (decarboxylating; 2,5-dioxopentanoate-forming)"/>
    <s v="4-Deoxy-5-oxoglucarate hydro-lyase (decarboxylating);D-4-Deoxy-5-ketoglucarate hydro-lyase (decarboxylating);keto-deoxy-D-galactarate dehydratase;D-4-Deoxy-5-oxoglucarate hydro-lyase (decarboxylating);KdgD;5-keto-4-deoxy-D-glucarate dehydratases/decarboxylase;Dehydratase, deoxyketoglucarate;KDG dehydratase;5-keto-4-deoxy-D-glucarate dehydratase/decarboxylase;5-Keto-4-deoxy-glucarate dehydratase;D-4-Deoxy-5-ketoglucarate hydro-lyase;Deoxyoxoglucarate dehydratase;D-5-keto-4-deoxyglucarate dehydratase;Deoxyketoglucarate dehydratase;KDGDH"/>
    <s v="K01707"/>
  </r>
  <r>
    <x v="5"/>
    <x v="896"/>
    <s v="galactarate dehydratase"/>
    <n v="0"/>
    <n v="0"/>
    <n v="1"/>
    <n v="0"/>
    <n v="0"/>
    <n v="0"/>
    <n v="0"/>
    <n v="0"/>
    <m/>
    <m/>
    <s v="galactarate hydro-lyase (5-dehydro-4-deoxy-D-glucarate-forming)"/>
    <s v="A9CG74;GalcD;galactarate dehydratase III;GalrD;STM3697;Dehydratase, galactarate;L-talarate/galactarate dehydratase;GalrD-III;m-galactarate dehydratase;Galactarate dehydrase"/>
    <s v="K16845"/>
  </r>
  <r>
    <x v="5"/>
    <x v="896"/>
    <s v="galactarate dehydratase"/>
    <n v="0"/>
    <n v="0"/>
    <n v="1"/>
    <n v="0"/>
    <n v="0"/>
    <n v="0"/>
    <n v="1"/>
    <n v="2"/>
    <m/>
    <m/>
    <s v="galactarate hydro-lyase (5-dehydro-4-deoxy-D-glucarate-forming)"/>
    <s v="A9CG74;GalcD;galactarate dehydratase III;GalrD;STM3697;Dehydratase, galactarate;L-talarate/galactarate dehydratase;GalrD-III;m-galactarate dehydratase;Galactarate dehydrase"/>
    <s v="K26399"/>
  </r>
  <r>
    <x v="5"/>
    <x v="897"/>
    <s v="2-dehydro-3-deoxy-L-arabinonate dehydratase"/>
    <n v="0"/>
    <n v="0"/>
    <n v="2"/>
    <n v="0"/>
    <n v="0"/>
    <n v="0"/>
    <n v="1"/>
    <n v="0"/>
    <m/>
    <m/>
    <s v="2-dehydro-3-deoxy-L-arabinonate hydro-lyase (2,5-dioxopentanoate-forming)"/>
    <s v="dehydratase, 2-keto-3-deoxyL-arabonate;L-KDA dehydratase;2-keto-3-deoxy-L-arabinonate dehydratase;L-2-keto-3-deoxyarabonate dehydratase;KDA dehydratase"/>
    <s v="K13876"/>
  </r>
  <r>
    <x v="5"/>
    <x v="898"/>
    <s v="myo-inosose-2 dehydratase"/>
    <n v="0"/>
    <n v="0"/>
    <n v="3"/>
    <n v="1"/>
    <n v="0"/>
    <n v="0"/>
    <n v="0"/>
    <n v="0"/>
    <m/>
    <m/>
    <s v="2,4,6/3,5-pentahydroxycyclohexanone hydro-lyase (3,5/4-trihydroxycyclohexa-1,2-dione-forming)"/>
    <s v="ketoinositol dehydratase;Inosose 2,3-dehydratase;Dehydratase, inosose 2, 3-"/>
    <s v="K03335"/>
  </r>
  <r>
    <x v="5"/>
    <x v="899"/>
    <s v="CDP-glucose 4,6-dehydratase"/>
    <n v="0"/>
    <n v="0"/>
    <n v="1"/>
    <n v="0"/>
    <n v="0"/>
    <n v="0"/>
    <n v="0"/>
    <n v="0"/>
    <m/>
    <m/>
    <s v="CDP-glucose 4,6-hydro-lyase (CDP-4-dehydro-6-deoxy-D-glucose-forming)"/>
    <s v="dehydratase, cytidine diphosphoglucose;CDP-D-glucose-4,6-dehydratase;cytidine diphosphoglucose oxidoreductase;CDP-D-glucose 4,6-dehydratase"/>
    <s v="K01709"/>
  </r>
  <r>
    <x v="5"/>
    <x v="900"/>
    <s v="dTDP-glucose 4,6-dehydratase"/>
    <n v="1"/>
    <n v="1"/>
    <n v="1"/>
    <n v="1"/>
    <n v="0"/>
    <n v="1"/>
    <n v="0"/>
    <n v="1"/>
    <m/>
    <m/>
    <s v="dTDP-glucose 4,6-hydro-lyase (dTDP-4-dehydro-6-deoxy-D-glucose-forming)"/>
    <s v="RmbB;TDP-D-glucose 4,6-dehydratase;Thymidine diphosphate D-glucose oxidoreductase;TDPDH;dTGD;thymidine diphosphate-glucose 4,6-dehydratase;Thymidine diphosphoglucose oxidoreductase;dTDP-glucose-4,6-dehydratase;RmlB;TDP-glucose oxidoreductase;Ugd;rml-2;Thymidine diphospho-D-glucose 4,6-dehydratase;dTDP-D-glucose oxidoreductase;UDP-D-glucose 4,6-dehydratase;DesIV;dTDP-D-glucose 4,6-dehydratase"/>
    <s v="K01710"/>
  </r>
  <r>
    <x v="5"/>
    <x v="900"/>
    <s v="dTDP-glucose 4,6-dehydratase"/>
    <n v="0"/>
    <n v="0"/>
    <n v="0"/>
    <n v="0"/>
    <n v="0"/>
    <n v="1"/>
    <n v="0"/>
    <n v="0"/>
    <m/>
    <m/>
    <s v="dTDP-glucose 4,6-hydro-lyase (dTDP-4-dehydro-6-deoxy-D-glucose-forming)"/>
    <s v="RmbB;TDP-D-glucose 4,6-dehydratase;Thymidine diphosphate D-glucose oxidoreductase;TDPDH;dTGD;thymidine diphosphate-glucose 4,6-dehydratase;Thymidine diphosphoglucose oxidoreductase;dTDP-glucose-4,6-dehydratase;RmlB;TDP-glucose oxidoreductase;Ugd;rml-2;Thymidine diphospho-D-glucose 4,6-dehydratase;dTDP-D-glucose oxidoreductase;UDP-D-glucose 4,6-dehydratase;DesIV;dTDP-D-glucose 4,6-dehydratase"/>
    <s v="K08679"/>
  </r>
  <r>
    <x v="5"/>
    <x v="901"/>
    <s v="GDP-mannose 4,6-dehydratase"/>
    <n v="1"/>
    <n v="0"/>
    <n v="1"/>
    <n v="2"/>
    <n v="0"/>
    <n v="1"/>
    <n v="0"/>
    <n v="1"/>
    <m/>
    <m/>
    <s v="GDP-mannose 4,6-hydro-lyase (GDP-4-dehydro-6-deoxy-D-mannose-forming)"/>
    <s v="L-GMD;ATCV-1GMD;GMDS;PBCV-1 GMD;GDP-D-mannose 4,6-dehydratase;Guanosine diphosphomannose 4,6-dehydratase;M-GMD;GMD;GDP-mannose-4,6-dehydratase;guanosine 5'-diphosphate-D-mannose 4,6-dehydratase;GDP-mannose 4, 6-dehydratase;Dm-gmd;GDP-mannose dehydratase;GDP-D-mannose 4-oxido-6-reductase;GDP-mannose dehydrogenase;Guanosine 5'-diphosphate-D-mannose oxidoreductase;ORF13.7;GDP-mannose 4,6 dehydratase;MUR1;S-GMD;GDP-alpha-D-mannose 4,6-dehydratase;Guanosine diphosphomannose oxidoreductase;bceN;GDP-D-mannose dehydratase;GDP-D-mannose-4,6-dehydratase"/>
    <s v="K01711"/>
  </r>
  <r>
    <x v="5"/>
    <x v="902"/>
    <s v="urocanate hydratase"/>
    <n v="1"/>
    <n v="0"/>
    <n v="1"/>
    <n v="1"/>
    <n v="1"/>
    <n v="1"/>
    <n v="1"/>
    <n v="1"/>
    <m/>
    <m/>
    <s v="3-(5-oxo-4,5-dihydro-3H-imidazol-4-yl)propanoate hydro-lyase (urocanate-forming)"/>
    <s v="4-Imidazolone-5'-propionate hydrolyase;4'-Imidazolone-5'-propionate hydro-lyase;UROC1;Hydratase, urocanate;Urocanase;HutU;4,5-dihydro-4-oxo-5-imidazole-propanoate hydro-lyase;Imidazolonepropionate hydrolase"/>
    <s v="K01712"/>
  </r>
  <r>
    <x v="5"/>
    <x v="903"/>
    <s v="3-hydroxyacyl-[acyl-carrier-protein] dehydratase"/>
    <n v="1"/>
    <n v="1"/>
    <n v="1"/>
    <n v="1"/>
    <n v="1"/>
    <n v="1"/>
    <n v="1"/>
    <n v="1"/>
    <m/>
    <m/>
    <s v="(3R)-3-hydroxyoctanoyl-[acyl-carrier protein] hydro-lyase (oct-2-enoyl-[acyl-carrier protein]-forming)"/>
    <s v="Dehydratase, beta-hydroxyoctanoyl thioester;fatty acid dehydratase;3-hydroxyacyl-ACP dehydratase;FabA;EC 4.2.1.58;AT5G60335;Dehydratase, D-3-hydroxyoctanoyl-[acyl carrier protein];FabZ;D-3-Hydroxyoctanoyl-acyl carrier protein dehydratase;HaHAD1;EC 4.2.1.61;HaHAD2;beta-hydroxyacyl-[ACP] dehydratase;Beta-hydroxyoctanoyl-ACP-dehydrase;Beta-Hydroxyoctanoyl-acyl carrier protein dehydrase;EC 4.2.1.60"/>
    <s v="K01716"/>
  </r>
  <r>
    <x v="5"/>
    <x v="903"/>
    <s v="3-hydroxyacyl-[acyl-carrier-protein] dehydratase"/>
    <n v="1"/>
    <n v="1"/>
    <n v="1"/>
    <n v="1"/>
    <n v="1"/>
    <n v="1"/>
    <n v="1"/>
    <n v="1"/>
    <m/>
    <m/>
    <s v="(3R)-3-hydroxyoctanoyl-[acyl-carrier protein] hydro-lyase (oct-2-enoyl-[acyl-carrier protein]-forming)"/>
    <s v="Dehydratase, beta-hydroxyoctanoyl thioester;fatty acid dehydratase;3-hydroxyacyl-ACP dehydratase;FabA;EC 4.2.1.58;AT5G60335;Dehydratase, D-3-hydroxyoctanoyl-[acyl carrier protein];FabZ;D-3-Hydroxyoctanoyl-acyl carrier protein dehydratase;HaHAD1;EC 4.2.1.61;HaHAD2;beta-hydroxyacyl-[ACP] dehydratase;Beta-hydroxyoctanoyl-ACP-dehydrase;Beta-Hydroxyoctanoyl-acyl carrier protein dehydrase;EC 4.2.1.60"/>
    <s v="K02372"/>
  </r>
  <r>
    <x v="5"/>
    <x v="904"/>
    <s v="galactonate dehydratase"/>
    <n v="1"/>
    <n v="0"/>
    <n v="0"/>
    <n v="1"/>
    <n v="1"/>
    <n v="1"/>
    <n v="1"/>
    <n v="1"/>
    <m/>
    <m/>
    <s v="D-galactonate hydro-lyase (2-dehydro-3-deoxy-D-galactonate-forming)"/>
    <s v="dgdB;dgdA;D-galactonate dehydrase;dehydratase, galactonate;D-galactonate dehydratase"/>
    <s v="K01684"/>
  </r>
  <r>
    <x v="5"/>
    <x v="905"/>
    <s v="L-fuconate dehydratase"/>
    <n v="0"/>
    <n v="0"/>
    <n v="0"/>
    <n v="0"/>
    <n v="0"/>
    <n v="0"/>
    <n v="0"/>
    <n v="1"/>
    <m/>
    <m/>
    <s v="L-fuconate hydro-lyase (2-dehydro-3-deoxy-L-fuconate-forming)"/>
    <s v="gaaB;L-fuconate hydratase;FucD;dehydratase, L-fuconate"/>
    <s v="K18334"/>
  </r>
  <r>
    <x v="5"/>
    <x v="906"/>
    <s v="altronate dehydratase"/>
    <n v="1"/>
    <n v="0"/>
    <n v="0"/>
    <n v="0"/>
    <n v="0"/>
    <n v="0"/>
    <n v="0"/>
    <n v="0"/>
    <m/>
    <m/>
    <s v="D-altronate hydro-lyase (2-dehydro-3-deoxy-D-gluconate-forming)"/>
    <s v="Altronic acid hydratase;dehydratase, altronate"/>
    <s v="K01685"/>
  </r>
  <r>
    <x v="5"/>
    <x v="907"/>
    <s v="pseudouridylate synthase"/>
    <n v="0"/>
    <n v="0"/>
    <n v="1"/>
    <n v="1"/>
    <n v="0"/>
    <n v="1"/>
    <n v="1"/>
    <n v="1"/>
    <m/>
    <m/>
    <s v="uracil hydro-lyase (adding D-ribose 5-phosphate; pseudouridine-5'-phosphate-forming)"/>
    <s v="pseudouridylic acid synthetase;psiMP synthetase;uracil hydrolyase;pseudouridylate synthetase I;16S pseudouridine 516 synthase;pseudouridine monophosphate synthetase;synthase, pseudouridylate;pseudouridine synthase I;PSI55 synthase;Pseudouridylate synthase;16S pseudouridylate 516 synthase;Osmoprotectant regulator of PLC;IndA;pseudouridylate synthetase II;YeiN;More;Depressed growth-RATE protein DEG1;P35 protein;psi55 tRNA pseudouridine synthase;pseudouridine-5'-phosphate glycosidase;psisynthetase;psiUMP synthetase;TruB;PSUI;PUS;pseudouridylate synthetase;ORP protein;tRNA pseudouridine 55 synthase;5-ribosyluracil 5'-phosphate synthetase;pseudouridine synthase"/>
    <s v="K16329"/>
  </r>
  <r>
    <x v="5"/>
    <x v="908"/>
    <s v="uroporphyrinogen-III synthase"/>
    <n v="0"/>
    <n v="2"/>
    <n v="0"/>
    <n v="0"/>
    <n v="0"/>
    <n v="0"/>
    <n v="0"/>
    <n v="0"/>
    <m/>
    <m/>
    <s v="hydroxymethylbilane hydro-lyase (cyclizing; uroporphyrinogen-III-forming)"/>
    <s v="U3S;Uroporphyrinogen-III cosynthase;Uroporphyrinogen III co-synthase;URO-synthase;uro'gen III synthase;Isomerase, uroporphyrinogen;Synthase, uroporphyrinogen III co-;Uroporphyrinogen III cosynthase;URO synthase;Uroporphyrinogen isomerase;uroporphyrinogen-III-synthase;UROIIIS;CobA/HemD;Uroporphyrinogen III synthase;Uroporphyrinogen-III cosynthetase;hydroxymethylbilane hydrolyase, cyclizing;Porphobilinogenase;Hydroxymethylbilane hydrolyase [cyclizing];UROS"/>
    <s v="K01719"/>
  </r>
  <r>
    <x v="5"/>
    <x v="909"/>
    <s v="trans-L-3-hydroxyproline dehydratase"/>
    <n v="0"/>
    <n v="0"/>
    <n v="1"/>
    <n v="1"/>
    <n v="0"/>
    <n v="0"/>
    <n v="1"/>
    <n v="3"/>
    <m/>
    <m/>
    <s v="trans-L-3-hydroxyproline hydro-lyase (Delta1-pyrroline-2-carboxylate-forming)"/>
    <s v="T3LHyp dehydratase;AbLhpH;CpHypG;HsLhpH;CpLhpH;LhpH;AbHypG;MvHypA2;TlLhpH;bifunctional T3LHyp dehydratase/2-epimerase;T3LHypD"/>
    <s v="K22548"/>
  </r>
  <r>
    <x v="5"/>
    <x v="910"/>
    <s v="mannonate dehydratase"/>
    <n v="0"/>
    <n v="0"/>
    <n v="2"/>
    <n v="0"/>
    <n v="0"/>
    <n v="0"/>
    <n v="1"/>
    <n v="1"/>
    <m/>
    <m/>
    <s v="D-mannonate hydro-lyase (2-dehydro-3-deoxy-D-gluconate-forming)"/>
    <s v="Altronate hydrolase;Dehydratase, mannonate;D-mannonate hydrolase;Mannonate hydrolyase;D-mannonate dehydratase;ManD;Mannonic hydrolase;EcManD;UxuA;Altronic hydro-lyase;D-Mannonate hydrolyase;CCNA_00566"/>
    <s v="K01686"/>
  </r>
  <r>
    <x v="5"/>
    <x v="910"/>
    <s v="mannonate dehydratase"/>
    <n v="0"/>
    <n v="0"/>
    <n v="1"/>
    <n v="0"/>
    <n v="0"/>
    <n v="0"/>
    <n v="0"/>
    <n v="0"/>
    <m/>
    <m/>
    <s v="D-mannonate hydro-lyase (2-dehydro-3-deoxy-D-gluconate-forming)"/>
    <s v="Altronate hydrolase;Dehydratase, mannonate;D-mannonate hydrolase;Mannonate hydrolyase;D-mannonate dehydratase;ManD;Mannonic hydrolase;EcManD;UxuA;Altronic hydro-lyase;D-Mannonate hydrolyase;CCNA_00566"/>
    <s v="K08323"/>
  </r>
  <r>
    <x v="5"/>
    <x v="911"/>
    <s v="2-oxopent-4-enoate hydratase"/>
    <n v="0"/>
    <n v="0"/>
    <n v="1"/>
    <n v="0"/>
    <n v="0"/>
    <n v="0"/>
    <n v="0"/>
    <n v="0"/>
    <m/>
    <m/>
    <s v="4-hydroxy-2-oxopentanoate hydro-lyase (2-oxopent-4-enoate-forming)"/>
    <s v="OEH 2-keto-4-pentenoate hydratase;vinylpyruvate hydratase;HPD hydratase;2-keto-4-pentenoate hydratase;2-hydroxypenta-2,4-dienoate hydratase;MhpD;2-hydroxypent-2,4-dienoate hydratase;2-keto-4-pentenoic acid hydratase;2-keto-4-pentenoate(vinylpyruvate)hydratase;2-hydroxypentadienoic acid hydratase;BphH"/>
    <s v="K02554"/>
  </r>
  <r>
    <x v="5"/>
    <x v="912"/>
    <s v="D(-)-tartrate dehydratase"/>
    <n v="0"/>
    <n v="0"/>
    <n v="1"/>
    <n v="0"/>
    <n v="0"/>
    <n v="1"/>
    <n v="0"/>
    <n v="0"/>
    <m/>
    <m/>
    <s v="(S,S)-tartrate hydro-lyase (oxaloacetate-forming)"/>
    <s v="bll6730;dehydratase, D-tartrate;TarD;D-tartrate dehydratase"/>
    <s v="K22209"/>
  </r>
  <r>
    <x v="5"/>
    <x v="913"/>
    <s v="4-oxalomesaconate hydratase"/>
    <n v="0"/>
    <n v="0"/>
    <n v="1"/>
    <n v="0"/>
    <n v="0"/>
    <n v="0"/>
    <n v="0"/>
    <n v="0"/>
    <m/>
    <m/>
    <s v="(1E,3E)-4-hydroxybuta-1,3-diene-1,2,4-tricarboxylate 1,2-hydro-lyase (2-hydroxy-4-oxobutane-1,2,4-tricarboxylate-forming)"/>
    <s v="gamma-oxalomesaconate hydratase;OMA;oxalmesaconate hydratase;4-carboxy-2-oxobutane-1,2,4-tricarboxylate 2,3-hydro-lyase;4-oxalmesaconate hydratase;LigJ;hydratase, oxalmesaconate;PmdE;OMA hydratase;PocOMH;4-carboxy-2-oxohexenedioate hydratase"/>
    <s v="K16515"/>
  </r>
  <r>
    <x v="5"/>
    <x v="914"/>
    <s v="nitrile hydratase"/>
    <n v="0"/>
    <n v="0"/>
    <n v="0"/>
    <n v="1"/>
    <n v="0"/>
    <n v="1"/>
    <n v="1"/>
    <n v="1"/>
    <m/>
    <m/>
    <s v="aliphatic-amide hydro-lyase (nitrile-forming)"/>
    <s v="iron-type nitrile hydratase;H-NHase;NI1 NHase;ReNHase;acrylonitrile hydratase;aliphatic nitrile hydratase;NHaseK;toyocamycin nitrile hydratase;L-nitrilase;L-Nhase;H-nitrilase;hydratase, nitrile;low-molecular weight nitrile hydratase;Co-type NHase;NHase;Co-type nitrile hydratase;NilFe;nitrilase;CtNHase;PaNit;NilCo;high-molecular weight nitrile hydratase;low-molecular mass nitrile hydratase;NthAB;high-molecular mass nitrile hydratase;TNHase;Fe-NHase;MbNHase;ppNHase;CoIII-NHase;3-cyanopyridine hydratase;cobalt-containing nitrile hydratase;ANHase"/>
    <s v="K01721"/>
  </r>
  <r>
    <x v="5"/>
    <x v="914"/>
    <s v="nitrile hydratase"/>
    <n v="0"/>
    <n v="0"/>
    <n v="0"/>
    <n v="1"/>
    <n v="0"/>
    <n v="0"/>
    <n v="1"/>
    <n v="1"/>
    <m/>
    <m/>
    <s v="aliphatic-amide hydro-lyase (nitrile-forming)"/>
    <s v="iron-type nitrile hydratase;H-NHase;NI1 NHase;ReNHase;acrylonitrile hydratase;aliphatic nitrile hydratase;NHaseK;toyocamycin nitrile hydratase;L-nitrilase;L-Nhase;H-nitrilase;hydratase, nitrile;low-molecular weight nitrile hydratase;Co-type NHase;NHase;Co-type nitrile hydratase;NilFe;nitrilase;CtNHase;PaNit;NilCo;high-molecular weight nitrile hydratase;low-molecular mass nitrile hydratase;NthAB;high-molecular mass nitrile hydratase;TNHase;Fe-NHase;MbNHase;ppNHase;CoIII-NHase;3-cyanopyridine hydratase;cobalt-containing nitrile hydratase;ANHase"/>
    <s v="K20807"/>
  </r>
  <r>
    <x v="5"/>
    <x v="915"/>
    <s v="dihydroxy-acid dehydratase"/>
    <n v="2"/>
    <n v="4"/>
    <n v="2"/>
    <n v="2"/>
    <n v="4"/>
    <n v="2"/>
    <n v="2"/>
    <n v="2"/>
    <m/>
    <m/>
    <s v="2,3-dihydroxy-3-methylbutanoate hydro-lyase (3-methyl-2-oxobutanoate-forming)"/>
    <s v="alpha,beta-dihydroxy acid dehydratase;dihydroxyacid dehydratase;AT3G23940;dihydroxy acid dehydratase;ilvC;dehydratase, dihydroxy acid;acetohydroxyacid dehydratase;AfIlv3A;DHAD;IlvD;2,3-dihydroxyisovalerate dehydratase;dihydroxy acid dehydrase;alpha,beta-dihydroxyisovalerate dehydratase;2,3-dihydroxy acid hydrolyase;H16_A2987;SsDHAD;VEG110;Vegetative protein 110;AFUA_2G2410;DAD"/>
    <s v="K01687"/>
  </r>
  <r>
    <x v="5"/>
    <x v="916"/>
    <s v="L-rhamnonate dehydratase"/>
    <n v="0"/>
    <n v="0"/>
    <n v="1"/>
    <n v="0"/>
    <n v="0"/>
    <n v="0"/>
    <n v="1"/>
    <n v="0"/>
    <m/>
    <m/>
    <s v="L-rhamnonate hydro-lyase (2-dehydro-3-deoxy-L-rhamnonate-forming)"/>
    <s v="dehydratase, L-rhamnonate;LraC;More;RhamD;Lra3p;LRA3;YfaW;PICST_50672"/>
    <s v="K25260"/>
  </r>
  <r>
    <x v="5"/>
    <x v="917"/>
    <s v="4a-hydroxytetrahydrobiopterin dehydratase"/>
    <n v="1"/>
    <n v="1"/>
    <n v="2"/>
    <n v="1"/>
    <n v="1"/>
    <n v="1"/>
    <n v="1"/>
    <n v="1"/>
    <m/>
    <m/>
    <s v="4a-hydroxytetrahydrobiopterin hydro-lyase (6,7-dihydrobiopterin-forming)"/>
    <s v="PCD/DCoH;4-alpha-hydroxy-tetrahydropterin dehydratase;DCoH;Pterin-4alpha-carbinolamine dehydratase (PCD)/dimerization cofactor for the transcription factor HBF-1alpha;PCD;DcoH2;Dimerization cofactor of hepatocyte nuclear factor 1-alpha;carbinolamine-4a-dehydratase;Pterin-4alpha-carbinolamine dehydratase;More;GenBank AE000671-derived protein GI 2982796;PHS/PCD;Pterin-4a-carbinolamine dehydratase (Aquifex aeolicus gene phhB);Pterin-4-alpha-carbinolamine dehydratase;PCD/PhhB;4a-Hydroxytetrahydrobiopterin dehydratase;4-alpha-hydroxytetrahydrobiopterin dehydratase;Pterin-4a-carbinolamine dehydratase;Dimerization factor of HNF1/pterin-4alpha-carbinolamine dehydratase;4a-Hydroxytetrahydropterin dehydratase;Pterin-4a-carbinolamine dehydratase/dimerization cofactor of HNF1;DCoHalpha;cDcoH;DCoH/PCD;4a-Carbinolamine dehydratase;Dimerization cofactor of HNF1;Pterin carbinolamine dehydratase;P4aCD;PHS;4 alpha-Hydroxy-tetrahydropterin dehydratase;XDCoH;pterin 4a-carbinolamine dehydratase;Phenylalanine hydroxylase-stimulating protein;PhhB;Dehydratase, 4a-carbinolamine;PCDH;Phenylalanine hydroxylase-stimulating protein/pterin-4alpha-carbinolamine dehydratase;Pterin-4 alpha-carbinolamine dehydratase"/>
    <s v="K01724"/>
  </r>
  <r>
    <x v="5"/>
    <x v="918"/>
    <s v="oligo-alginate lyase"/>
    <n v="0"/>
    <n v="0"/>
    <n v="0"/>
    <n v="0"/>
    <n v="1"/>
    <n v="0"/>
    <n v="0"/>
    <n v="0"/>
    <m/>
    <m/>
    <s v="alginate oligosaccharide 4-deoxy-alpha-L-erythro-hex-4-enopyranuronate-(1?4)-hexananopyranuronate lyase"/>
    <s v="Alg17C;oligoalginate lyase;Oal;OalC17;oalS17;OalC6;Smlt2602"/>
    <s v="K20525"/>
  </r>
  <r>
    <x v="5"/>
    <x v="919"/>
    <s v="oligogalacturonide lyase"/>
    <n v="0"/>
    <n v="0"/>
    <n v="1"/>
    <n v="0"/>
    <n v="0"/>
    <n v="0"/>
    <n v="0"/>
    <n v="0"/>
    <m/>
    <m/>
    <s v="oligogalacturonide lyase"/>
    <s v="YeOGL;oligogalacturonan lyase;lyase, oligogalacturonide;OGTE;oligogalacturonate lyase;unsaturated oligogalacturonate transeliminase;oligogalacturonide trans-eliminase;Ogl;oligogalacturonide transeliminase"/>
    <s v="K01730"/>
  </r>
  <r>
    <x v="5"/>
    <x v="920"/>
    <s v="threonine synthase"/>
    <n v="1"/>
    <n v="1"/>
    <n v="1"/>
    <n v="1"/>
    <n v="1"/>
    <n v="1"/>
    <n v="1"/>
    <n v="1"/>
    <m/>
    <m/>
    <s v="O-phospho-L-homoserine phosphate-lyase (adding water; L-threonine-forming)"/>
    <s v="threonine synthetase;synthase, threonine;ThrS;EC 4.2.99.2;TS;threonine synthase (gene MA1610);THR4;MtTS"/>
    <s v="K01733"/>
  </r>
  <r>
    <x v="5"/>
    <x v="921"/>
    <s v="methylglyoxal synthase"/>
    <n v="1"/>
    <n v="1"/>
    <n v="0"/>
    <n v="0"/>
    <n v="1"/>
    <n v="0"/>
    <n v="1"/>
    <n v="0"/>
    <m/>
    <m/>
    <s v="glycerone-phosphate phosphate-lyase (methylglyoxal-forming)"/>
    <s v="msgA;synthase, methylglyoxal;MgsA;EC 4.2.99.11;methylglyoxal synthetase;MGS"/>
    <s v="K01734"/>
  </r>
  <r>
    <x v="5"/>
    <x v="922"/>
    <s v="3-dehydroquinate synthase"/>
    <n v="1"/>
    <n v="1"/>
    <n v="1"/>
    <n v="1"/>
    <n v="1"/>
    <n v="1"/>
    <n v="1"/>
    <n v="1"/>
    <m/>
    <m/>
    <s v="3-deoxy-D-arabino-hept-2-ulosonate-7-phosphate phosphate-lyase (cyclizing; 3-dehydroquinate-forming)"/>
    <s v="hpDHQS;synthase, 5-dehydroquinate;dehydroquinate synthetase;3-dehydroquinic acid synthetase;dehydroquinate synthase;EC 4.6.1.3;DHQ synthase;DHQS;Xoo1243;aroB;3-dehydroquinate synthetase;5-dehydroquinate synthase;5-dehydroquinic acid synthetase"/>
    <s v="K01735"/>
  </r>
  <r>
    <x v="5"/>
    <x v="923"/>
    <s v="chorismate synthase"/>
    <n v="1"/>
    <n v="1"/>
    <n v="1"/>
    <n v="1"/>
    <n v="1"/>
    <n v="1"/>
    <n v="1"/>
    <n v="1"/>
    <m/>
    <m/>
    <s v="5-O-(1-carboxyvinyl)-3-phosphoshikimate phosphate-lyase (chorismate-forming)"/>
    <s v="CS2;Vegetative protein 216;MtCS;aroF;aroC;5-enolpyruvylshikimate-3-phosphate phospholyase;ARO2;CS;EC 4.6.1.4;VEG216;5-O-(1-carboxyvinyl)-3-phosphoshikimate phosphate lyase;chorismate synthetase;Vlaro2;CS1"/>
    <s v="K01736"/>
  </r>
  <r>
    <x v="5"/>
    <x v="924"/>
    <s v="DNA-(apurinic or apyrimidinic site) lyase"/>
    <n v="1"/>
    <n v="1"/>
    <n v="1"/>
    <n v="1"/>
    <n v="1"/>
    <n v="1"/>
    <n v="1"/>
    <n v="1"/>
    <m/>
    <m/>
    <s v="DNA-(apurinic or apyrimidinic site) 5'-phosphomonoester-lyase"/>
    <s v="abasic (AP)-endonuclease;HpXth;Micrococcus luteus UV endonuclease;APEX nuclease;apurinic/apyrimidinic endonuclease 2;KsgA;oxoG DNA glycosylase;ExoA;HAP-1;UV endonuclease;UV endo V;PAE2237;apurinic endonuclease 1;endodeoxyribonuclease;AP endonuclease Ape1;More;apurinic-apyrimidinic endonuclease I;redox factor-1;abasic endonuclease;Endo III;PALF;APE-1;redox effector factor 1;AP-endonuclease/3'-5'exodeoxyribonuclease;DNA polymerase X;AP lyase;multi-functional apyrimidinic endonuclease1/redox factor-1;XTH;AdAPE1/Ref-1;apurinic/apyrimidinic endonuclease APE1;apurinic endodeoxyribonuclease;apurinic/apyrimidinic-endonuclease;redox factor-1:Ref-1;EC 3.1.25.2;pE296R;apurinic/apyrimidinic endonuclease 1;apurinic/apyrimidinic site lyase;Escherichia coli endonuclease III;APE1;MMH;apurinic/apyrimidinic endonuclease-1;Ntg1p;apurinic-apyrimidinic endonuclease 1;HAP1h;APEX1;hNTH;UV endonuclease V;AP-endonuclease 2;class II AP endonuclease LMAP;Afogg enzyme;hOgg1 protein;apurinic/apyrimidinic AP endonuclease;human apurinic/apyrimidinic endonuclease;nuclease, endodeoxyribo-, III;AP-lyase;zApe;AP Dnase;Ntg2;TvoExo;mtAPE;endonuclease VI;APLM;Ntg2p;Ap2;Nth;AP 1;8-oxoG DNA glycosylase;endodeoxyribonuclease III;nuclease, apurinic endodeoxyribo-;APE/Ref-1;MJ0724;SisExoIII;Nei;AP endo;Ape1L;apurinic/apyrimidic endonuclease 1;AP-endonuclease 1;nuclease SmnA;NTH1;Pa-AGOG;apurinic/apyrimidinic endonuclease 1/redox factor-1;deoxyribonuclease (apurinic or apyrimidinic);APE1/Ref-1;N-glycosylase AP lyase;EXO-3;apurinic/apyrimidinic endonuclease/redox effector factor-1;APN1;Af0371;nuclease, apurinic-apyrimidinic endodeoxyribo-;apurinic-apyrimidinic endonuclease;AP endonuclease;ExoIII;Apurinic/apyrimidinic endonuclease1/redox factor 1;hAPE1;apurinic-apyrimidinic endodeoxyribonuclease;AP site-DNA 5'-phosphomonoester-lyase;E. coli endonuclease III;Ref1;apurinic/apyrimidinic endonuclease;ExoA type AP endonuclease;AP endonuclease VI;hAPE;Ogg2;Ap1;apurinic endonuclease;Ntg1;apurinic-apyrimidinic DNA endonuclease;DNA lyase;EcoNth;apurinic DNA endonuclease;Ref-1;APN;xthA;Kae1;AP endonuclease Class I;apurinic/apyrimidinic endonuclease1/redox factor-1;apurinic/apyrimidinic DNA endonuclease 1;REF-1 protein;AP endonuclease 1;class II apurinic/apyrimidinic(AP)-endonuclease;apurinic/apyrimidinic specific endonuclease;NapE;EndoIV;Ape;APN-1;archaeal GO glycosylase;N-glycosylase apurinic/apyrimidinic lyase;HAP1;PaKae1;APEN;ALKBH1;MtbXthA;PF0258;class-II AP-endonuclease;apurinic/Apyrimidinic (AP) endonuclease 1;AP DNA endonuclease 1;endonuclease IV;mjOgg;Smx nuclease;X-ray endonuclease III;Nfo;endonuclease III;apurinic/apyrimidinic endonuclease-1/Redox factor-1;hNTH1;human apurinic/apyrimidinic endonuclease 1;apurinic/apyrimidinic lyase;Ape2;apyrimidinic endonuclease;AP endonuclease I;Pa-AGOG DNA glycosylase;BAP1;AP-endonuclease;UL30;LplExo;endonuclease VIII;phage-T4 UV endonuclease;ZAP1"/>
    <s v="K10773"/>
  </r>
  <r>
    <x v="5"/>
    <x v="925"/>
    <s v="2-succinyl-6-hydroxy-2,4-cyclohexadiene-1-carboxylate synthase"/>
    <n v="0"/>
    <n v="0"/>
    <n v="0"/>
    <n v="0"/>
    <n v="0"/>
    <n v="0"/>
    <n v="0"/>
    <n v="1"/>
    <m/>
    <m/>
    <s v="5-enolpyruvoyl-6-hydroxy-2-succinylcyclohex-3-ene-1-carboxylate pyruvate-lyase [(1R,6R)-6-hydroxy-2-succinylcyclohexa-2,4-diene-1-carboxylate-forming]"/>
    <s v="YfbB;MenH;EC 2.5.1.64;(1R,6R)-2-succinyl-6-hydroxy-2,4-cyclohexadiene-1-carboxylate synthase;SHCHC;SHCHC synthase"/>
    <s v="K19311"/>
  </r>
  <r>
    <x v="0"/>
    <x v="926"/>
    <s v="aspartate ammonia-lyase"/>
    <n v="0"/>
    <n v="0"/>
    <n v="0"/>
    <n v="0"/>
    <n v="0"/>
    <n v="0"/>
    <n v="1"/>
    <n v="0"/>
    <s v="Carbon\u2013nitrogen lyases "/>
    <m/>
    <s v="L-aspartate ammonia-lyase (fumarate-forming)"/>
    <s v="ammonia-lyase, aspartate;L-aspartase;aspartate:ammonia lyase;aspartate ammonia lyase;fumaric aminase;L-aspartate ammonia lyase;L-aspartate ammonia-lyase;aspartase;aspB;maspase 1;maspase 3;ASPA;maspase 2;Cj0087"/>
    <s v="K01744"/>
  </r>
  <r>
    <x v="0"/>
    <x v="927"/>
    <s v="ornithine cyclodeaminase"/>
    <n v="0"/>
    <n v="0"/>
    <n v="1"/>
    <n v="2"/>
    <n v="1"/>
    <n v="1"/>
    <n v="1"/>
    <n v="1"/>
    <s v="Carbon\u2013nitrogen lyases "/>
    <m/>
    <s v="L-ornithine ammonia-lyase (cyclizing; L-proline-forming)"/>
    <s v="cyclase, ornithine (deaminating);ornithine cyclodeamidase;AtOCD;OCD;deaminase, ornithine cyclo-;ornithine cyclodeaminase/mucrystaline family protein;SsOCD1;ornithine cyclase (deaminating);ornithine cyclo-deaminase;ornithine cyclase"/>
    <s v="K01750"/>
  </r>
  <r>
    <x v="0"/>
    <x v="928"/>
    <s v="Diaminopropionate ammonia-lyase"/>
    <n v="0"/>
    <n v="0"/>
    <n v="0"/>
    <n v="3"/>
    <n v="0"/>
    <n v="0"/>
    <n v="1"/>
    <n v="1"/>
    <s v="Carbon\u2013nitrogen lyases "/>
    <m/>
    <s v="2,3-diaminopropanoate ammonia-lyase (adding water; pyruvate-forming)"/>
    <s v="diaminopropionate ammonia-lyase;STM1002;DAP ammonia-lyase;EcDAPAL;L-Diaminopropionate ammonia-lyase;DpaL;alpha,beta-Diaminopropionate ammonia-lyase;sDAPAL;Diaminopropionatase;DAPAL;diaminopropionate ammonia lyase;ammonia-lyase, diaminopropionate;ygeX;2,3-Diaminopropionate:ammonia-lyase"/>
    <s v="K01751"/>
  </r>
  <r>
    <x v="0"/>
    <x v="929"/>
    <s v="threo-3-hydroxy-L-aspartate ammonia-lyase"/>
    <n v="1"/>
    <n v="0"/>
    <n v="2"/>
    <n v="2"/>
    <n v="0"/>
    <n v="4"/>
    <n v="4"/>
    <n v="4"/>
    <s v="Carbon\u2013nitrogen lyases "/>
    <m/>
    <s v="threo-3-hydroxy-L-aspartate ammonia-lyase (oxaloacetate-forming)"/>
    <s v="threo-3-hydroxyaspartate dehydratase;D-THA DH;L-threo-3-hydroxyaspartate dehydratase;D-threo-3-hydroxyaspartate dehydratase;threo-3-hydroxyaspartate ammonia-lyase;L-THA DH"/>
    <s v="K01754"/>
  </r>
  <r>
    <x v="0"/>
    <x v="930"/>
    <s v="L-serine ammonia-lyase"/>
    <n v="1"/>
    <n v="0"/>
    <n v="1"/>
    <n v="1"/>
    <n v="1"/>
    <n v="1"/>
    <n v="1"/>
    <n v="1"/>
    <s v="Carbon\u2013nitrogen lyases "/>
    <m/>
    <s v="L-serine ammonia-lyase (pyruvate-forming)"/>
    <s v="SDH2;SerDH;L-Serine deaminase;EC 4.2.1.13;SdaA;L-SD;SDH1;L-serine deaminase 2;SDH;HSDH;More;SdaB;L-Hydroxy amino acid dehydratase;GSU0486;L-SD1;bsLSD type 1;SD;L-threonine deaminase;L-serine dehydratase;TdcG;SdhA;cSDH;Dehydratase, L-serine;PH0054;Serine deaminase;Serine dehydratase;lpLSD type 2;tdcB;L-serine dehydratase 1;L-SD2;lpLSD;serine dehydratase like-1;SDH-like-1;MSMEG_3532;L-serine dehydratase 2;L-threonine dehydratase"/>
    <s v="K01752"/>
  </r>
  <r>
    <x v="0"/>
    <x v="931"/>
    <s v="D-Serine ammonia-lyase"/>
    <n v="0"/>
    <n v="0"/>
    <n v="1"/>
    <n v="0"/>
    <n v="0"/>
    <n v="1"/>
    <n v="0"/>
    <n v="0"/>
    <s v="Carbon\u2013nitrogen lyases "/>
    <m/>
    <s v="D-serine ammonia-lyase (pyruvate-forming)"/>
    <s v="chDSD;DsdSC;PA3357;D-Serine deaminase;D-Hydroxy amino acid dehydratase;Dsdase;DDB_G0289463;Dsd1p;D-serine dehydratase;D-serine ammonia-lyase;DSD;D-Ser dehydratase;Dehydratase, D-serine;PH0054;Serine deaminase;EC 4.2.1.14;D-serine ammonia lyase;D-Serine hydrolase (deaminating);D-Serine dehydrase;DsdA"/>
    <s v="K01751"/>
  </r>
  <r>
    <x v="0"/>
    <x v="931"/>
    <s v="D-Serine ammonia-lyase"/>
    <n v="0"/>
    <n v="0"/>
    <n v="0"/>
    <n v="0"/>
    <n v="0"/>
    <n v="0"/>
    <n v="0"/>
    <n v="1"/>
    <s v="Carbon\u2013nitrogen lyases "/>
    <m/>
    <s v="D-serine ammonia-lyase (pyruvate-forming)"/>
    <s v="chDSD;DsdSC;PA3357;D-Serine deaminase;D-Hydroxy amino acid dehydratase;Dsdase;DDB_G0289463;Dsd1p;D-serine dehydratase;D-serine ammonia-lyase;DSD;D-Ser dehydratase;Dehydratase, D-serine;PH0054;Serine deaminase;EC 4.2.1.14;D-serine ammonia lyase;D-Serine hydrolase (deaminating);D-Serine dehydrase;DsdA"/>
    <s v="K01753"/>
  </r>
  <r>
    <x v="0"/>
    <x v="932"/>
    <s v="threonine ammonia-lyase"/>
    <n v="1"/>
    <n v="1"/>
    <n v="0"/>
    <n v="2"/>
    <n v="1"/>
    <n v="4"/>
    <n v="4"/>
    <n v="2"/>
    <s v="Carbon\u2013nitrogen lyases "/>
    <m/>
    <s v="L-threonine ammonia-lyase (2-oxobutanoate-forming)"/>
    <s v="TD2;TDH;SgBTD1;EcCTD;TD1;threonine dehydratase;MSMEG3183;SaBTD1;threonine deaminase/dehydratase;Threonine deaminase;EC 4.2.1.16;EcBTD2;TD;L-TDH;GSU0486;sp0454;ilvA;PpBTD2;FgIlv1;threonine dehydrase;Thr ammonia-lyase;L-threonine deaminase;SlTD2;threonine dehydratase/deaminase;TH;SlTD1;CgCTD;pTD2;OMR1;tdcB;CgBTD1;SaCTD;L-TD;BsBTD1;L-threonine dehydratase"/>
    <s v="K01754"/>
  </r>
  <r>
    <x v="0"/>
    <x v="933"/>
    <s v="histidine ammonia-lyase"/>
    <n v="1"/>
    <n v="0"/>
    <n v="1"/>
    <n v="1"/>
    <n v="2"/>
    <n v="1"/>
    <n v="1"/>
    <n v="1"/>
    <s v="Carbon\u2013nitrogen lyases "/>
    <m/>
    <s v="L-histidine ammonia-lyase (urocanate-forming)"/>
    <s v="histidinase-2;L-histidase;Hal2;histidine ammonia lyase;histidine ammonia-lyase 2;histidinase;histidine alpha-deaminase;L-HAL;histidase;ammonia-lyase, histidine;L-histidine NH3-lyase;HAL;HAL1;histidine deaminase;histidase, Hut"/>
    <s v="K01745"/>
  </r>
  <r>
    <x v="0"/>
    <x v="934"/>
    <s v="ethanolamine ammonia-lyase"/>
    <n v="0"/>
    <n v="1"/>
    <n v="0"/>
    <n v="0"/>
    <n v="0"/>
    <n v="0"/>
    <n v="0"/>
    <n v="0"/>
    <s v="Carbon\u2013nitrogen lyases "/>
    <m/>
    <s v="ethanolamine ammonia-lyase (acetaldehyde-forming)"/>
    <s v="AEL;ammonia-lyase, ethanolamine;ethanolamine ammonia-lyase BMC;ethanolamine deaminase;eut-L;EAL;eutBC;ethanolamine ammonia lyase;ethanolamine-ammonia lyase;EutB"/>
    <s v="K03735"/>
  </r>
  <r>
    <x v="0"/>
    <x v="934"/>
    <s v="ethanolamine ammonia-lyase"/>
    <n v="0"/>
    <n v="1"/>
    <n v="0"/>
    <n v="0"/>
    <n v="0"/>
    <n v="0"/>
    <n v="0"/>
    <n v="0"/>
    <s v="Carbon\u2013nitrogen lyases "/>
    <m/>
    <s v="ethanolamine ammonia-lyase (acetaldehyde-forming)"/>
    <s v="AEL;ammonia-lyase, ethanolamine;ethanolamine ammonia-lyase BMC;ethanolamine deaminase;eut-L;EAL;eutBC;ethanolamine ammonia lyase;ethanolamine-ammonia lyase;EutB"/>
    <s v="K03736"/>
  </r>
  <r>
    <x v="0"/>
    <x v="935"/>
    <s v="argininosuccinate lyase"/>
    <n v="1"/>
    <n v="2"/>
    <n v="3"/>
    <n v="3"/>
    <n v="1"/>
    <n v="3"/>
    <n v="3"/>
    <n v="3"/>
    <s v="Carbon\u2013nitrogen lyases "/>
    <m/>
    <s v="2-(Nomega-L-arginino)succinate arginine-lyase (fumarate-forming)"/>
    <s v="argininosuccinase;AL;ASAL;Rv1659;L-argininosuccinate arginine-lyase;hASL;lyase, argininosuccinate;arginine-succinate lyase;argininosuccinic acid lyase;Argininosuccinate lyase;Arginosuccinase;delta2 crystallin;delta2-crystallin;ARG4;ASL;ArgH"/>
    <s v="K01755"/>
  </r>
  <r>
    <x v="0"/>
    <x v="936"/>
    <s v="imidazole glycerol-phosphate synthase"/>
    <n v="1"/>
    <n v="1"/>
    <n v="1"/>
    <n v="1"/>
    <n v="1"/>
    <n v="1"/>
    <n v="1"/>
    <n v="1"/>
    <s v="Carbon\u2013nitrogen lyases "/>
    <m/>
    <s v="5-[(5-phospho-1-deoxy-D-ribulos-1-ylamino)methylideneamino]-1-(5-phospho-beta-D-ribosyl)imidazole-4-carboxamide D-erythro-1-(imidazol-4-yl)glycerol 3-phosphate-lyase (L-glutamine-hydrolysing; 5-amino-1-(5-phospho-beta-D-ribosyl)imidazole-4-carboxamide-forming)"/>
    <s v="HIS7;glutamine amidotransferase/cyclase;ImGP synthase;IGPS;gps;hisFH;IGP synthase;HisF:HisH complex;hisHF"/>
    <s v="K02500"/>
  </r>
  <r>
    <x v="0"/>
    <x v="936"/>
    <s v="imidazole glycerol-phosphate synthase"/>
    <n v="1"/>
    <n v="1"/>
    <n v="1"/>
    <n v="1"/>
    <n v="1"/>
    <n v="1"/>
    <n v="1"/>
    <n v="1"/>
    <s v="Carbon\u2013nitrogen lyases "/>
    <m/>
    <s v="5-[(5-phospho-1-deoxy-D-ribulos-1-ylamino)methylideneamino]-1-(5-phospho-beta-D-ribosyl)imidazole-4-carboxamide D-erythro-1-(imidazol-4-yl)glycerol 3-phosphate-lyase (L-glutamine-hydrolysing; 5-amino-1-(5-phospho-beta-D-ribosyl)imidazole-4-carboxamide-forming)"/>
    <s v="HIS7;glutamine amidotransferase/cyclase;ImGP synthase;IGPS;gps;hisFH;IGP synthase;HisF:HisH complex;hisHF"/>
    <s v="K02501"/>
  </r>
  <r>
    <x v="0"/>
    <x v="937"/>
    <s v="adenylosuccinate lyase"/>
    <n v="2"/>
    <n v="2"/>
    <n v="2"/>
    <n v="2"/>
    <n v="2"/>
    <n v="2"/>
    <n v="2"/>
    <n v="2"/>
    <s v="Carbon\u2013nitrogen lyases "/>
    <m/>
    <s v="N6-(1,2-dicarboxyethyl)AMP AMP-lyase  (fumarate-forming)"/>
    <s v="succino AMP-lyase;AMPS lyase;PurB;ADSL;ASASE;Glutamyl-tRNA synthetase regulatory factor;ADL;adenylosuccinase;ASL;lyase, adenylosuccinate;succino-AMP lyase"/>
    <s v="K01756"/>
  </r>
  <r>
    <x v="0"/>
    <x v="938"/>
    <s v="ureidoglycolate lyase"/>
    <n v="0"/>
    <n v="0"/>
    <n v="1"/>
    <n v="1"/>
    <n v="0"/>
    <n v="0"/>
    <n v="1"/>
    <n v="2"/>
    <s v="Carbon\u2013nitrogen lyases "/>
    <m/>
    <s v="(S)-ureidoglycolate urea-lyase (glyoxylate-forming)"/>
    <s v="lyase, ureidoglycolate;PAL;DAL3;YbbT;peptidyl-alpha-hydroxyglycine alpha-amidating lyase;peptidylglycine alpha-amidating monooxygenase;YIR032C;ureidoglycolate urea-lyase;UGL;ureidoglycolate hydrolase;ureidoglycolate lyase, releasing urea;ureidoglycolatase;allA;(-)-ureidoglycolate urea-lyase;ureidoglycolase;PAM"/>
    <s v="K01483"/>
  </r>
  <r>
    <x v="0"/>
    <x v="938"/>
    <s v="ureidoglycolate lyase"/>
    <n v="0"/>
    <n v="0"/>
    <n v="2"/>
    <n v="1"/>
    <n v="0"/>
    <n v="1"/>
    <n v="1"/>
    <n v="3"/>
    <s v="Carbon\u2013nitrogen lyases "/>
    <m/>
    <s v="(S)-ureidoglycolate urea-lyase (glyoxylate-forming)"/>
    <s v="lyase, ureidoglycolate;PAL;DAL3;YbbT;peptidyl-alpha-hydroxyglycine alpha-amidating lyase;peptidylglycine alpha-amidating monooxygenase;YIR032C;ureidoglycolate urea-lyase;UGL;ureidoglycolate hydrolase;ureidoglycolate lyase, releasing urea;ureidoglycolatase;allA;(-)-ureidoglycolate urea-lyase;ureidoglycolase;PAM"/>
    <s v="K18336"/>
  </r>
  <r>
    <x v="0"/>
    <x v="939"/>
    <s v="glutathione-specific gamma-glutamylcyclotransferase"/>
    <n v="0"/>
    <n v="1"/>
    <n v="1"/>
    <n v="2"/>
    <n v="0"/>
    <n v="1"/>
    <n v="1"/>
    <n v="1"/>
    <s v="Carbon\u2013nitrogen lyases "/>
    <m/>
    <s v="glutathione gamma-glutamyl cyclotransferase (5-oxo-L-proline producing)"/>
    <s v="CHAC;RSp1022;GCG1;gamma-GCG;RipAY;CHAC1;YER63c;CHAC2"/>
    <s v="K07232"/>
  </r>
  <r>
    <x v="0"/>
    <x v="940"/>
    <s v="4-hydroxy-tetrahydrodipicolinate synthase"/>
    <n v="3"/>
    <n v="3"/>
    <n v="3"/>
    <n v="6"/>
    <n v="3"/>
    <n v="9"/>
    <n v="3"/>
    <n v="6"/>
    <s v="Carbon\u2013nitrogen lyases "/>
    <m/>
    <s v="L-aspartate-4-semialdehyde hydro-lyase [adding pyruvate and cyclizing; (4S)-4-hydroxy-2,3,4,5-tetrahydro-(2S)-dipicolinate-forming]"/>
    <s v="DHDPA synthase;Vegetative protein 81;cDHDPS;MRSA-DHDPS;dihydrodipocolinate synthase;FaDHDPS;VEG81;pyruvate-aspartic semialdehyde condensing enzyme;More;dihydro-dipicolinic acid synthase;dihydrodipicolinic acid synthase;dihydrodipicolinate synthase;BA3935 gene product;Aq_1143;DapA2;Rv2753c;HTPA synthase;DHDPS;EC 4.2.1.52;MosA protein;CjDHDPS;PA1010;dihydropicolinate synthetase;MosA;synthase, dihydrodipicolinate;AT2G45440;DapA;DHDPS2"/>
    <s v="K01714"/>
  </r>
  <r>
    <x v="0"/>
    <x v="940"/>
    <s v="4-hydroxy-tetrahydrodipicolinate synthase"/>
    <n v="0"/>
    <n v="0"/>
    <n v="0"/>
    <n v="1"/>
    <n v="0"/>
    <n v="0"/>
    <n v="1"/>
    <n v="0"/>
    <s v="Carbon\u2013nitrogen lyases "/>
    <m/>
    <s v="L-aspartate-4-semialdehyde hydro-lyase [adding pyruvate and cyclizing; (4S)-4-hydroxy-2,3,4,5-tetrahydro-(2S)-dipicolinate-forming]"/>
    <s v="DHDPA synthase;Vegetative protein 81;cDHDPS;MRSA-DHDPS;dihydrodipocolinate synthase;FaDHDPS;VEG81;pyruvate-aspartic semialdehyde condensing enzyme;More;dihydro-dipicolinic acid synthase;dihydrodipicolinic acid synthase;dihydrodipicolinate synthase;BA3935 gene product;Aq_1143;DapA2;Rv2753c;HTPA synthase;DHDPS;EC 4.2.1.52;MosA protein;CjDHDPS;PA1010;dihydropicolinate synthetase;MosA;synthase, dihydrodipicolinate;AT2G45440;DapA;DHDPS2"/>
    <s v="K21062"/>
  </r>
  <r>
    <x v="0"/>
    <x v="941"/>
    <s v="7-carboxy-7-deazaguanine synthase"/>
    <n v="1"/>
    <n v="1"/>
    <n v="1"/>
    <n v="1"/>
    <n v="1"/>
    <n v="1"/>
    <n v="1"/>
    <n v="0"/>
    <s v="Carbon\u2013nitrogen lyases "/>
    <m/>
    <s v="6-carboxy-5,6,7,8-tetrahydropterin ammonia-lyase"/>
    <s v="7-carboxy-7-carbaguanine synthase;CDG synthase;queE;BsQueE;ToyC"/>
    <s v="K10026"/>
  </r>
  <r>
    <x v="5"/>
    <x v="942"/>
    <s v="methionine gamma-lyase"/>
    <n v="1"/>
    <n v="0"/>
    <n v="0"/>
    <n v="0"/>
    <n v="0"/>
    <n v="0"/>
    <n v="0"/>
    <n v="0"/>
    <m/>
    <m/>
    <s v="L-methionine methanethiol-lyase (deaminating; 2-oxobutanoate-forming)"/>
    <s v="L-methionine-alpha-deamino-gamma-mercaptomethane-lyase;methioninase;rMETase;L-methionase;EhMGL1;EhMGL2;L-methionine-gamma-lyase;METase;L-methioninase;methionine lyase;methionine-gamma-lyase;lyase, methionine;MGL;methionine dethiomethylase;L-methionine-alpha-deamino-gamma-mercaptomethane lyase;MGL1;Fn1419;MdeA;TvMGL2;L-methionine gamma-lyase;sav7062;fer1MgL2;MGL2;MegL;L-methionine gamma-lyase 1;YtjE;methionine alpha,gamma-lyase;CalE6;TvMGL1"/>
    <s v="K01740"/>
  </r>
  <r>
    <x v="5"/>
    <x v="942"/>
    <s v="methionine gamma-lyase"/>
    <n v="0"/>
    <n v="0"/>
    <n v="0"/>
    <n v="1"/>
    <n v="1"/>
    <n v="0"/>
    <n v="1"/>
    <n v="0"/>
    <m/>
    <m/>
    <s v="L-methionine methanethiol-lyase (deaminating; 2-oxobutanoate-forming)"/>
    <s v="L-methionine-alpha-deamino-gamma-mercaptomethane-lyase;methioninase;rMETase;L-methionase;EhMGL1;EhMGL2;L-methionine-gamma-lyase;METase;L-methioninase;methionine lyase;methionine-gamma-lyase;lyase, methionine;MGL;methionine dethiomethylase;L-methionine-alpha-deamino-gamma-mercaptomethane lyase;MGL1;Fn1419;MdeA;TvMGL2;L-methionine gamma-lyase;sav7062;fer1MgL2;MGL2;MegL;L-methionine gamma-lyase 1;YtjE;methionine alpha,gamma-lyase;CalE6;TvMGL1"/>
    <s v="K01761"/>
  </r>
  <r>
    <x v="5"/>
    <x v="943"/>
    <s v="cysteine-S-conjugate beta-lyase"/>
    <n v="0"/>
    <n v="0"/>
    <n v="0"/>
    <n v="0"/>
    <n v="1"/>
    <n v="0"/>
    <n v="0"/>
    <n v="0"/>
    <m/>
    <m/>
    <s v="L-cysteine-S-conjugate thiol-lyase (deaminating; pyruvate-forming)"/>
    <s v="TTHA1620;EC 4.4.1.8;L-cystine C-S lyase;CCBL2;LACBS_00576;EC 4.4.1.6;KYAT3;lyase, cystathionine beta-;KAT;glutamine transaminase K;KAT III;kynurenine aminotransferase;cysteine conjugate. beta.-lyase;Irc7p;More;C-DES;cysteine S-conjugate beta-lyase;TmCBL;cystine C-S lyase;cystathionine lyase;cystathionine beta-lyase;kynurenine-oxoglutarate transaminase 3;glutamine transaminase K/cysteine conjugate beta-lyase;beta-lyase;PatB protein;beta-cystathionase;cysteine conjugate beta-lyase;cysteine lyase;Str3p;wMelCBL;MalY;osteotoxin;cystine lyase;C-S lyase;ORF5;CBS;MetC;Ctl1;GTK;CBL/ALR;patB;cystathionine beta/gamma-lyase;CBL;Ctl2;EcCBL;AAR;Mp CBL;lyase, cysteine conjugate.beta."/>
    <s v="K01760"/>
  </r>
  <r>
    <x v="5"/>
    <x v="943"/>
    <s v="cysteine-S-conjugate beta-lyase"/>
    <n v="2"/>
    <n v="1"/>
    <n v="1"/>
    <n v="1"/>
    <n v="0"/>
    <n v="1"/>
    <n v="1"/>
    <n v="1"/>
    <m/>
    <m/>
    <s v="L-cysteine-S-conjugate thiol-lyase (deaminating; pyruvate-forming)"/>
    <s v="TTHA1620;EC 4.4.1.8;L-cystine C-S lyase;CCBL2;LACBS_00576;EC 4.4.1.6;KYAT3;lyase, cystathionine beta-;KAT;glutamine transaminase K;KAT III;kynurenine aminotransferase;cysteine conjugate. beta.-lyase;Irc7p;More;C-DES;cysteine S-conjugate beta-lyase;TmCBL;cystine C-S lyase;cystathionine lyase;cystathionine beta-lyase;kynurenine-oxoglutarate transaminase 3;glutamine transaminase K/cysteine conjugate beta-lyase;beta-lyase;PatB protein;beta-cystathionase;cysteine conjugate beta-lyase;cysteine lyase;Str3p;wMelCBL;MalY;osteotoxin;cystine lyase;C-S lyase;ORF5;CBS;MetC;Ctl1;GTK;CBL/ALR;patB;cystathionine beta/gamma-lyase;CBL;Ctl2;EcCBL;AAR;Mp CBL;lyase, cysteine conjugate.beta."/>
    <s v="K14155"/>
  </r>
  <r>
    <x v="5"/>
    <x v="944"/>
    <s v="D-cysteine desulfhydrase"/>
    <n v="1"/>
    <n v="0"/>
    <n v="0"/>
    <n v="0"/>
    <n v="1"/>
    <n v="0"/>
    <n v="0"/>
    <n v="0"/>
    <m/>
    <m/>
    <s v="D-cysteine sulfide-lyase (deaminating; pyruvate-forming)"/>
    <s v="DCyD;D-CDes;D-cysteine lyase;DCD;cysteine desulfhydrase"/>
    <s v="K01505"/>
  </r>
  <r>
    <x v="5"/>
    <x v="945"/>
    <s v="2-hydroxypropyl-CoM lyase"/>
    <n v="1"/>
    <n v="0"/>
    <n v="0"/>
    <n v="0"/>
    <n v="1"/>
    <n v="0"/>
    <n v="0"/>
    <n v="0"/>
    <m/>
    <m/>
    <s v="(R)-[or (S)-]2-hydroxypropyl-CoM:2-mercaptoethanesulfonate lyase (epoxyalkane-ring-forming)"/>
    <s v="epoxyalkyl:CoM transferase;epoxyalkane:2-mercaptoethanesulfonate transferase;epoxypropyl:CoM transferase;epoxyalkane coenzyme M transferase;coenzyme M-epoxyalkane ligase;epoxypropane:coenzyme M transferase;Ea-CoMT;epoxyalkane:CoM transferase;EaCoMT;transferase, epoxyalkyl:coenzyme M;EtnE;EC 4.2.99.19"/>
    <s v="K00549"/>
  </r>
  <r>
    <x v="5"/>
    <x v="946"/>
    <s v="(2R)-sulfolactate sulfo-lyase"/>
    <n v="0"/>
    <n v="0"/>
    <n v="1"/>
    <n v="0"/>
    <n v="0"/>
    <n v="0"/>
    <n v="0"/>
    <n v="0"/>
    <m/>
    <m/>
    <s v="(2R)-3-sulfolactate bisulfite-lyase (pyruvate-forming)"/>
    <s v="desulfonative sulfolactate sulfo-lyase;Suy;SuyAB;3-sulfolactate sulfo-lyase;More;(R)-sulfolactate sulfo-lyase"/>
    <s v="K16846"/>
  </r>
  <r>
    <x v="5"/>
    <x v="947"/>
    <s v="L-cysteate sulfo-lyase"/>
    <n v="0"/>
    <n v="0"/>
    <n v="0"/>
    <n v="1"/>
    <n v="0"/>
    <n v="1"/>
    <n v="2"/>
    <n v="0"/>
    <m/>
    <m/>
    <s v="L-cysteate bisulfite-lyase (deaminating; pyruvate-forming)"/>
    <s v="(S)-cysteate sulfo-lyase;cysteate sulfo-lyase;L-cysteate sulpho-lyase (deaminating);CuyA"/>
    <s v="K17950"/>
  </r>
  <r>
    <x v="5"/>
    <x v="948"/>
    <s v="dimethylpropiothetin dethiomethylase"/>
    <n v="0"/>
    <n v="0"/>
    <n v="0"/>
    <n v="0"/>
    <n v="0"/>
    <n v="0"/>
    <n v="0"/>
    <n v="1"/>
    <m/>
    <m/>
    <s v="S,S-dimethyl-beta-propiothetin dimethyl-sulfide-lyase (acrylate-forming)"/>
    <s v="SL1157_2466;dddP;DddW;DMSP-lyase;Dddy;DMSP;DMSP lyase;DddQ;dimethylsulfoniopropionate lyase;DLA;SAMN05660830_03106;desulfhydrase;dethiomethylase, dimethylpropiothetin;F963_02809;DddL lyase"/>
    <s v="K16953"/>
  </r>
  <r>
    <x v="5"/>
    <x v="949"/>
    <s v="lactoylglutathione lyase"/>
    <n v="2"/>
    <n v="2"/>
    <n v="3"/>
    <n v="2"/>
    <n v="2"/>
    <n v="2"/>
    <n v="1"/>
    <n v="1"/>
    <m/>
    <m/>
    <s v="(R)-S-lactoylglutathione methylglyoxal-lyase (isomerizing; glutathione-forming)"/>
    <s v="rhGLO I;aldoketomutase;GLXI;SpGlo1;methylglyoxylase;lactoylglutathione methylglyoxal lyase;gly-I;Glx-I;GLO-1;S-D-lactoylglutathione methylglyoxal lyase (isomerizing);methylglyoxalase;glyoxalase 1;lyase, lactoylglutathione;GLO-I;Glb33;GloA1;GloA;YaiA;CLO GlxI;glyoxalase-1;S-D-lactoylglutathione:methylglyoxal lyase;PfGlx I;GLO I;STM3117;OsGLYI-11.2;S-D-lactoylglutathione methylglyoxal lyase;glyoxalase I;GmGlyox I;glyoxalase-I;ketone-aldehyde mutase;glyoxylase I;Glx I;LGL;Gly I;GloA2;GLI;GloI;Glx1;GloA3;Glo1;GLY1"/>
    <s v="K01759"/>
  </r>
  <r>
    <x v="5"/>
    <x v="950"/>
    <s v="dichloromethane dehalogenase"/>
    <n v="1"/>
    <n v="0"/>
    <n v="0"/>
    <n v="0"/>
    <n v="0"/>
    <n v="0"/>
    <n v="0"/>
    <n v="0"/>
    <m/>
    <m/>
    <s v="dichloromethane chloride-lyase (adding H2O; chloride-hydrolysing; formaldehyde-forming)"/>
    <s v="DCM dehalogenase;dcmAa;dehalogenase, dichloromethane;DehalA;DcmA;dichloromethane chloride-lyase"/>
    <s v="K00799"/>
  </r>
  <r>
    <x v="5"/>
    <x v="951"/>
    <s v="adenylate cyclase"/>
    <n v="1"/>
    <n v="0"/>
    <n v="0"/>
    <n v="0"/>
    <n v="0"/>
    <n v="0"/>
    <n v="0"/>
    <n v="0"/>
    <m/>
    <m/>
    <s v="ATP diphosphate-lyase (cyclizing; 3',5'-cyclic-AMP-forming)"/>
    <s v="adenylate cyclase toxin;Adenylyl cyclase type 10;MAP0426c;MM2454;MAP2507c;adenylyl cyclase VII;type V AC;ACA;Ry1625c;AC toxin;sAC;AC;GRESAG 4.3;transmembrane adenylyl cyclase type 1;Slr1991 adenylyl cyclase;MAP1357;More;type V adenylyl cyclase;MM2962;group 1 adenylyl cyclase;MM2550;adenylate cyclase type 10;MM3043;type 1 AC;MM0730;Ca(2+)/calmodulin activated adenylyl cyclase;AC-IV;CyaA;CyaB1 adenylyl cyclase;Rv1359;particulate adenylyl cyclase;MM0935;AC 2;type 6 adenylyl cyclase;adenylyl cyclase VI;soluble adenylyl cyclase;AC7;adenylyl cyclase 2;ACTP10;adenyl cyclase;adenylyl cyclase-V;AC3;adenylyl cyclase toxin;AC4;class I AC;ACV;adenylyl cyclase, type-VI;adenylyl cyclase 9;Amac3;Rv3645;adenylate cyclase [ATP pyrophosphate-lyase (cyclizing)];Rv1647;Rv0386;class IIIb AC;type 5 adenylyl cyclase;type II AC;Rv1900c;MSMEG4282;GRESAG4.1;Rv2212;Adenylate cyclase, olfactive type;Rv1120c;adenylyl cyclase 5;ML1399;type I adenylate cyclase;adenylyl cyclase;MSMEG0218;AC-VI;MM3640;AC9;MM4080;TczAC;class V AC;calcium-stimulated adenylyl cyclase;adenylate cyclase 1;MM5254;MSMEG4472;adenylate cyclases VI;ADCY10;PleD;MM4120;MAP2250c;adenylyl cyclase type VI;Rv1319c;CyaA toxin;bacterial photoactivated adenylyl cyclase;SACY;ACbeta;adenylylcyclase;class III adenylyl cyclase;adenylyl cyclases 1;MM5137;Cya1;CyaB;MM4438;ACG;class IVadenylyl cyclase;Ca2+-dependent adenylyl cyclase;adenylate cyclases IV;class I adenylate cyclase;PAC;transmembrane adenylyl cyclase;MAP3844;cyclase, adenylate;Rv0891c;type VI adenylyl cyclase;class II AC;MSMEG5003;type 3 adenylyl cyclase;MM0123;adenylyl cyclase, type-V;adenylyl cyclase 8;adenylyl cyclases 8;MAP1318c;Rv1264;AC 3;MM0286;AC-V;adenylyl cyclase 6;MM4079;ACT;MM2428;AC2;AC Rv1625c;Ca2+-calmodulin stimulated adenylyl cyclase type 8;cyaB1;AC 5;MM3757;Ca2+/calmodulin-stimulated adenylyl cyclase 1;type 1 adenylyl cyclase;adenylate cyclase 10;soluble adenylate cyclase;type 8 AC;BGP_1043;type 1 Ca2+/calmodulin-stimulated adenylyl cyclase;MSMEG6117;adenylate cyclase 6;MM3795;sACI/II;MM3522;class III AC;CyaG;Ca(II)- and calmodulin-dependent adenylyl cyclase edema factor;bPAC;CyaB2;MSMEG3253;mAC;ATP-diphosphate-lyase cyclizing;G protein-regulated adenylyl cyclase;Rv1320c;tmAC;adenylyl cyclase type V;MM3755;MM1414;MM4078;Adcy5;MSMEG3579;membrane adenylyl cyclase;adenylyl cyclase type 1;ACB;xlAC;MSMEG0536;Cyr1p;adenylyl cyclase-beta;ATP pyrophosphate-lyase;adenylyl cyclase type 6;GRESAG 4.1;ACVI;IIC2;adenylyl cyclase-5;AC5;AC6;Oscil6304_3613;AC 8;AC 4;ACII;MAP1279c;type III adenylyl cyclase;Rv2435c;Cya;Ca(2+)-inhibitable adenylyl cyclase;adenylate cyclase 5;MM0157;AC8;3',5'-cyclic AMP synthetase;MM4340;ATP-pyrophosphate lyase cyclizing;Rv1625c;cyaC;adenylate cyclases I;VC1;class VI AC;MM4370;AC 7;Rutabaga protein;AC 9;type V adenylate cyclase;Rv2488c;Edema factor;calcium-sensitive adenylyl cyclase;PfACalpha;ion-channel adenylyl cyclase;class IV AC;MAP2440;ACIII;Rv1318c;MM3042;Ca-stimulated type 8 adenylyl cyclase;MAP2672;MM0666;MAP4266;type VIII adenylyl cyclase;MM4173;class III adenylate cyclase;Rv1358;AC 1;adenylyl cyclase type 5;ACI;transmembrane adenylyl cyclase type 3;MM3505;adenylyl cyclase type 8;transmembrane adenylyl cyclase type 8;class IV adenylyl cyclase;MAP2079;adenylate cyclase type 5;ExoY;Ma1120;MM5257;AC1;MSMEG3786;pituitary adenylate cyclase;MSMEG4909;MM3257;type 8 adenylyl cyclase;soluble AC;MAP2695c;adenylyl cyclase 1"/>
    <s v="K05851"/>
  </r>
  <r>
    <x v="5"/>
    <x v="952"/>
    <s v="2-C-methyl-D-erythritol 2,4-cyclodiphosphate synthase"/>
    <n v="1"/>
    <n v="1"/>
    <n v="0"/>
    <n v="0"/>
    <n v="1"/>
    <n v="0"/>
    <n v="0"/>
    <n v="0"/>
    <m/>
    <m/>
    <s v="2-phospho-4-(cytidine 5'-diphospho)-2-C-methyl-D-erythritol CMP-lyase (cyclizing; 2-C-methyl-D-erythritol 2,4-cyclodiphosphate-forming)"/>
    <s v="MDS;YgbB protein;MECDP synthase;YGBB;2C-methyl-D-erythrol-2,4-cyclodiphosphate synthase;MCS;MECDP-synthase;2-methylerythritol 2,4-cyclodiphosphate synthase;IspE;IspF;2-C-methyl-D-erythritol-2,4-cyclodiphosphate synthase;2C-methyl-D-erythritol 2,4-cyclodiphosphate synthase;2C-methyl-D-erythritol-2,4-cyclodiphosphate synthase;cMEPP synthase;IspDF;MECS;MEC synthase;MECP;ME-CPP synthase;MECPS"/>
    <s v="K01770"/>
  </r>
  <r>
    <x v="5"/>
    <x v="952"/>
    <s v="2-C-methyl-D-erythritol 2,4-cyclodiphosphate synthase"/>
    <n v="0"/>
    <n v="0"/>
    <n v="1"/>
    <n v="1"/>
    <n v="0"/>
    <n v="1"/>
    <n v="1"/>
    <n v="0"/>
    <m/>
    <m/>
    <s v="2-phospho-4-(cytidine 5'-diphospho)-2-C-methyl-D-erythritol CMP-lyase (cyclizing; 2-C-methyl-D-erythritol 2,4-cyclodiphosphate-forming)"/>
    <s v="MDS;YgbB protein;MECDP synthase;YGBB;2C-methyl-D-erythrol-2,4-cyclodiphosphate synthase;MCS;MECDP-synthase;2-methylerythritol 2,4-cyclodiphosphate synthase;IspE;IspF;2-C-methyl-D-erythritol-2,4-cyclodiphosphate synthase;2C-methyl-D-erythritol 2,4-cyclodiphosphate synthase;2C-methyl-D-erythritol-2,4-cyclodiphosphate synthase;cMEPP synthase;IspDF;MECS;MEC synthase;MECP;ME-CPP synthase;MECPS"/>
    <s v="K12506"/>
  </r>
  <r>
    <x v="5"/>
    <x v="953"/>
    <s v="cyclic pyranopterin monophosphate synthase"/>
    <n v="1"/>
    <n v="1"/>
    <n v="1"/>
    <n v="1"/>
    <n v="0"/>
    <n v="1"/>
    <n v="1"/>
    <n v="1"/>
    <m/>
    <m/>
    <s v="(8S)-3',8-cyclo-7,8-dihydroguanosine 5'-triphosphate lyase (cyclic pyranopterin phosphate-forming)"/>
    <s v="EC 4.1.99.18;MOCS1B;Moco-biosynthesis protein;MoaC2;cyclic pyranopterin monophosphate synthase accessory protein;MoaC;cnx3;molybdenum cofactor biosynthesis protein C;ST0472"/>
    <s v="K03637"/>
  </r>
  <r>
    <x v="5"/>
    <x v="954"/>
    <s v="alpha-D-ribose 1-methylphosphonate 5-phosphate C-P-lyase"/>
    <n v="0"/>
    <n v="0"/>
    <n v="0"/>
    <n v="1"/>
    <n v="0"/>
    <n v="1"/>
    <n v="1"/>
    <n v="2"/>
    <m/>
    <m/>
    <s v="alpha-D-ribose-1-methylphosphonate-5-phosphate C-P-lyase (methane forming)"/>
    <s v="phnJ;P279_10500"/>
    <s v="K06163"/>
  </r>
  <r>
    <x v="5"/>
    <x v="955"/>
    <s v="pyridinium-3,5-bisthiocarboxylic acid mononucleotide nickel chelatase"/>
    <n v="0"/>
    <n v="0"/>
    <n v="1"/>
    <n v="0"/>
    <n v="0"/>
    <n v="0"/>
    <n v="0"/>
    <n v="1"/>
    <m/>
    <m/>
    <s v="Ni(II)-pyridinium-3,5-bisthiocarboxylate mononucleotide nickel-lyase (pyridinium-3,5-bisthiocarboxylate-mononucleotide forming)"/>
    <s v="LarC;P2TMN nickel chelatase;larC1/larC2"/>
    <s v="K09121"/>
  </r>
  <r>
    <x v="5"/>
    <x v="956"/>
    <s v="sirohydrochlorin ferrochelatase"/>
    <n v="1"/>
    <n v="0"/>
    <n v="1"/>
    <n v="0"/>
    <n v="0"/>
    <n v="0"/>
    <n v="0"/>
    <n v="0"/>
    <m/>
    <m/>
    <s v="siroheme ferro-lyase (sirohydrochlorin-forming)"/>
    <s v="More;sirohydrochlorin-ferrochelatase;CbiX;SirB;Met8p;CysG"/>
    <s v="K02303"/>
  </r>
  <r>
    <x v="5"/>
    <x v="957"/>
    <s v="alanine racemase"/>
    <n v="1"/>
    <n v="1"/>
    <n v="1"/>
    <n v="1"/>
    <n v="1"/>
    <n v="1"/>
    <n v="1"/>
    <n v="1"/>
    <m/>
    <m/>
    <s v="alanine racemase"/>
    <s v="L-Alanine:D-alanine racemase;BAS0238;ALR1;Racemase, alanine;MBalr1;DadX;AlrAba;MBAlr2;1SFT;More;Alr2 racemase;dadXOF4;TmCBL;dal1;AlrMtb;cystathionine beta-lyase;PDB;AlrBax;DadB;tAlaRac;MurI;AlrA;D-alanine racemase;wMelCBL;EfAlaR;alrTt;CdAlr;ARL;EcAlr;alr-2;MetC;AlaR;CBL/ALR;L-Alanine racemase;EcCBL;ALR;AAR;BA0252;OEOE_1641;ALR2"/>
    <s v="K01775"/>
  </r>
  <r>
    <x v="5"/>
    <x v="958"/>
    <s v="amino-acid racemase"/>
    <n v="0"/>
    <n v="0"/>
    <n v="0"/>
    <n v="0"/>
    <n v="0"/>
    <n v="0"/>
    <n v="2"/>
    <n v="0"/>
    <m/>
    <m/>
    <s v="amino-acid racemase"/>
    <s v="broad-spectrum amino acid racemase;GkNSAAR;LACBS_00576;N-succinylamino acid racemase;NSAR;BAR;YgeA;Racemase, amino acid;broad-specificity amino acid racemase;PH0138;Bsar;ACL racemase;broad specificity amino acid racemase;ArgR;D-amino acid racemase 1;More;PLP-independent amino acid racemase;RacX;amino acid racemase;MalY;DAR1;broad substrate specificity amino acid racemase;patB;L-Amino acid racemase;AAR"/>
    <s v="K01779"/>
  </r>
  <r>
    <x v="5"/>
    <x v="958"/>
    <s v="amino-acid racemase"/>
    <n v="0"/>
    <n v="0"/>
    <n v="0"/>
    <n v="0"/>
    <n v="0"/>
    <n v="1"/>
    <n v="0"/>
    <n v="0"/>
    <m/>
    <m/>
    <s v="amino-acid racemase"/>
    <s v="broad-spectrum amino acid racemase;GkNSAAR;LACBS_00576;N-succinylamino acid racemase;NSAR;BAR;YgeA;Racemase, amino acid;broad-specificity amino acid racemase;PH0138;Bsar;ACL racemase;broad specificity amino acid racemase;ArgR;D-amino acid racemase 1;More;PLP-independent amino acid racemase;RacX;amino acid racemase;MalY;DAR1;broad substrate specificity amino acid racemase;patB;L-Amino acid racemase;AAR"/>
    <s v="K25317"/>
  </r>
  <r>
    <x v="5"/>
    <x v="959"/>
    <s v="aspartate racemase"/>
    <n v="0"/>
    <n v="0"/>
    <n v="0"/>
    <n v="0"/>
    <n v="0"/>
    <n v="1"/>
    <n v="0"/>
    <n v="0"/>
    <m/>
    <m/>
    <s v="aspartate racemase"/>
    <s v="pyridoxal 5'-phosphate-independent aspartate racemase;LsAspR;PtoAspR;Racemase, aspartate;D-Asp racemase;AspR;P. AspR;Asp racemase;PhAspR;pyridoxal 5'-phosphate independent aspartate racemase;OCC_11152;GOT1L1;PLP-independent AspR;PTO0149;SbAspR;D-Aspartate racemase;Tl-AspR;Aspartate racemase"/>
    <s v="K01779"/>
  </r>
  <r>
    <x v="5"/>
    <x v="959"/>
    <s v="aspartate racemase"/>
    <n v="1"/>
    <n v="1"/>
    <n v="0"/>
    <n v="0"/>
    <n v="0"/>
    <n v="0"/>
    <n v="0"/>
    <n v="0"/>
    <m/>
    <m/>
    <s v="aspartate racemase"/>
    <s v="pyridoxal 5'-phosphate-independent aspartate racemase;LsAspR;PtoAspR;Racemase, aspartate;D-Asp racemase;AspR;P. AspR;Asp racemase;PhAspR;pyridoxal 5'-phosphate independent aspartate racemase;OCC_11152;GOT1L1;PLP-independent AspR;PTO0149;SbAspR;D-Aspartate racemase;Tl-AspR;Aspartate racemase"/>
    <s v="K25316"/>
  </r>
  <r>
    <x v="5"/>
    <x v="960"/>
    <s v="L-Ala-D/L-Glu epimerase"/>
    <n v="0"/>
    <n v="0"/>
    <n v="1"/>
    <n v="1"/>
    <n v="0"/>
    <n v="1"/>
    <n v="1"/>
    <n v="1"/>
    <m/>
    <m/>
    <s v="L-alanyl-D-glutamate epimerase"/>
    <s v="AE epimerase;YkfB;YcjG;AEE;YfkA;YfkB"/>
    <s v="K19802"/>
  </r>
  <r>
    <x v="5"/>
    <x v="961"/>
    <s v="glutamate racemase"/>
    <n v="0"/>
    <n v="0"/>
    <n v="0"/>
    <n v="0"/>
    <n v="0"/>
    <n v="0"/>
    <n v="1"/>
    <n v="0"/>
    <m/>
    <m/>
    <s v="glutamate racemase"/>
    <s v="BAS0806;GBAA_4717;GluR;GLR;BsRacE;BAS4379;HpMurI;RacE2;GRL;More;TmCBL;cystathionine beta-lyase;MurI;GBAA_0847;wMelCBL;RACE;Racemase, glutamate;BsGR;RacE1;Rv1338;glutamic acid racemases;BcGR;MetC;CBL/ALR;D-glutamate racemase;FnGR;AAR;DapF"/>
    <s v="K01779"/>
  </r>
  <r>
    <x v="5"/>
    <x v="961"/>
    <s v="glutamate racemase"/>
    <n v="0"/>
    <n v="1"/>
    <n v="1"/>
    <n v="1"/>
    <n v="1"/>
    <n v="1"/>
    <n v="1"/>
    <n v="1"/>
    <m/>
    <m/>
    <s v="glutamate racemase"/>
    <s v="BAS0806;GBAA_4717;GluR;GLR;BsRacE;BAS4379;HpMurI;RacE2;GRL;More;TmCBL;cystathionine beta-lyase;MurI;GBAA_0847;wMelCBL;RACE;Racemase, glutamate;BsGR;RacE1;Rv1338;glutamic acid racemases;BcGR;MetC;CBL/ALR;D-glutamate racemase;FnGR;AAR;DapF"/>
    <s v="K01776"/>
  </r>
  <r>
    <x v="5"/>
    <x v="962"/>
    <s v="diaminopimelate epimerase"/>
    <n v="2"/>
    <n v="2"/>
    <n v="2"/>
    <n v="2"/>
    <n v="2"/>
    <n v="2"/>
    <n v="2"/>
    <n v="2"/>
    <m/>
    <m/>
    <s v="LL-2,6-diaminoheptanedioate 2-epimerase"/>
    <s v="DAP-epimerase;DAP;Diaminopimelic epimerase;Epimerase, diaminopimelate;DapFCT;MtDapF;CgDapF;Diaminopimelic acid epimerase;LL-Diaminopimelate epimerase;YddE;DapF;DAP epimerase"/>
    <s v="K01778"/>
  </r>
  <r>
    <x v="5"/>
    <x v="963"/>
    <s v="4-hydroxyproline epimerase"/>
    <n v="0"/>
    <n v="1"/>
    <n v="0"/>
    <n v="0"/>
    <n v="0"/>
    <n v="0"/>
    <n v="0"/>
    <n v="0"/>
    <m/>
    <m/>
    <s v="4-hydroxyproline 2-epimerase"/>
    <s v="AbLhpA;proline racemase/hydroxyproline epimerase;L-Hydroxyproline epimerase;ProR/HypE;HypE;Hydroxyproline epimerase;BaHyPRE;FaProR;PrpA;Hydroxyproline 2-epimerase;HyPRE;4-hydroxyproline-2-epimerase;Smb20268;Epimerase, hydroxyproline"/>
    <s v="K22548"/>
  </r>
  <r>
    <x v="5"/>
    <x v="963"/>
    <s v="4-hydroxyproline epimerase"/>
    <n v="0"/>
    <n v="0"/>
    <n v="0"/>
    <n v="1"/>
    <n v="0"/>
    <n v="0"/>
    <n v="1"/>
    <n v="0"/>
    <m/>
    <m/>
    <s v="4-hydroxyproline 2-epimerase"/>
    <s v="AbLhpA;proline racemase/hydroxyproline epimerase;L-Hydroxyproline epimerase;ProR/HypE;HypE;Hydroxyproline epimerase;BaHyPRE;FaProR;PrpA;Hydroxyproline 2-epimerase;HyPRE;4-hydroxyproline-2-epimerase;Smb20268;Epimerase, hydroxyproline"/>
    <s v="K12658"/>
  </r>
  <r>
    <x v="5"/>
    <x v="964"/>
    <s v="ribulose-phosphate 3-epimerase"/>
    <n v="2"/>
    <n v="2"/>
    <n v="0"/>
    <n v="2"/>
    <n v="2"/>
    <n v="2"/>
    <n v="2"/>
    <n v="2"/>
    <m/>
    <m/>
    <s v="D-ribulose-5-phosphate 3-epimerase"/>
    <s v="Phosphoketopentose epimerase;rpe1;ribulose-5-phosphate 3-epimerase;xylulose-5-P 3-epimerase;Xylulose phosphate 3-epimerase;D-Ribulose phosphate-3-epimerase;rpe2-MGA3;D-Xylulose-5-phosphate 3-epimerase;Ribulose 5-phosphate 3-epimerase;Phosphoketopentose 3-epimerase;R5P3E;RPEase;RPE;D-Ribulose-5-phosphate epimerase;rpe1-PB1;PPE;Ribulose phosphate 3-epimerase;Pentose-5-phosphate 3-epimerase;rpe2;slr1622;D-ribulose 5-phosphate 3-epimerase;D-Ribulose-5-P 3-epimerase;Ru5P epimerase;Epimerase, ribulose phosphate 3-;D-ribulose-5-phosphate-3-epimerase;rpeP;rpeC;cyt-RPEase;Phosphoribulose epimerase;rpe1-MGA3"/>
    <s v="K01783"/>
  </r>
  <r>
    <x v="5"/>
    <x v="965"/>
    <s v="dTDP-4-dehydrorhamnose 3,5-epimerase"/>
    <n v="1"/>
    <n v="2"/>
    <n v="1"/>
    <n v="1"/>
    <n v="0"/>
    <n v="0"/>
    <n v="0"/>
    <n v="1"/>
    <m/>
    <m/>
    <s v="dTDP-4-dehydro-6-deoxy-D-glucose 3,5-epimerase"/>
    <s v="RfbC;bifunctional UDP-4-keto-6-deoxy-D-glucose epimerase/reductase;Thymidine diphospho-4-ketorhamnose 3,5-epimerase;TDP-4-keto-L-rhamnose-3,5-epimerase;dTDP-4-keto-L-rhamnose 3,5-epimerase;DnmU;RmlC;deoxythymidine diphospho-4-keto-6-deoxyglucose 3,5-epimerase;Epimerase, thymidine diphospho-4-ketorhamnose 3,5-;dTDP-4-keto-6-deoxy-D-hexulose 3,5-epimerase;UGER;deoxythymidine diphosphate-4-dehydrorhamnose 3,5-epimerase;RmbC;TDP-6-deoxy-D-xylo-4-hexopyranosid-4-ulose 3,5-epimerase;TDP-4-keto-6-deoxy-D-glucose 3,5-epimerase;dTDP-4-dehydro-6-deoxy-glucose-3,5-epimerase;dTDP-L-rhamnose synthetase;dTDP-4-keto-6-deoxyglucose 3,5-epimerase;NovW gene product;TDP-4-ketorhamnose 3,5-epimerase;Agl13;rml-3;C14F11.6;dTDP-6-deoxy-D-xylo-4-hexulose 3',5'-epimerase;3,5-epimerase"/>
    <s v="K01790"/>
  </r>
  <r>
    <x v="5"/>
    <x v="966"/>
    <s v="UDP-N-acetylglucosamine 2-epimerase (non-hydrolysing)"/>
    <n v="0"/>
    <n v="2"/>
    <n v="0"/>
    <n v="0"/>
    <n v="1"/>
    <n v="0"/>
    <n v="0"/>
    <n v="0"/>
    <m/>
    <m/>
    <s v="UDP-N-acetyl-alpha-D-glucosamine 2-epimerase"/>
    <s v="NmSacA;UDP-GlcNAc 2-epimerase/ManNAc kinase gene;UDP-N-acetylglucosamine 2-epimerase;NeuC protein;UDP-GlcNAc:UDP-ManNAc 2-epimerase;wecB;Bs-epimerase;His-rGNE;non-hydrolyzing Neisseria meningitidis serogroup A UDP-GlcNAc 2-epimerase;GNE;Uridine diphospho-N-acetylglucosamine 2'-epimerase;uridine diphosphate N-acetylglucosamine 2-epimerase;bas5117;Uridine diphosphoacetylglucosamine 2'-epimerase;Cap5P;UDP-N-acetylglucosamine 2-epimerase/N-acetylmannosamine kinase;bas5048;GNE/MNK;More;SacA;UDP-N-acetylglucosamine 2'-epimerase;WTA 2-epimerase;GNE2;non-hydrolyzing UDP-GlcNAc 2-epimerase;GneY;non-hydrolyzing uridine 5'-diphosphate-N-acetylglucosamine 2-epimerase;Mj-epimerase;UDP-GlcNAc 2-epimerase/ManAc kinase;GNE1;teichoic acid 2-epimerase;non-hydrolyzing UDP-N-acetylglucosamine 2-epimerase;UDP-GlcNAc 2'-epimerase;GneZ;Epimerase, uridine diphosphoacetylglucosamine 2-;UDP-GlcNAc 2-epimerase;UDP-GlcNAc-2-epimerase;Uridine diphosphate-N-acetylglucosamine-2'-epimerase;MnaA;non-hydrolyzing Neisseria meningitidis serogroup A UDP-N-acetylglucosamine 2-epimerase;UDP-N-acetylglucosamine-2-epimerase;UDP-N-acetylglucosamine-2-epimerase/N-acetylmannosamine kinase;UDP-GlcNAc 2-epimerase/ManNAc kinase"/>
    <s v="K01791"/>
  </r>
  <r>
    <x v="5"/>
    <x v="967"/>
    <s v="glucose-6-phosphate 1-epimerase"/>
    <n v="1"/>
    <n v="1"/>
    <n v="0"/>
    <n v="0"/>
    <n v="1"/>
    <n v="0"/>
    <n v="0"/>
    <n v="0"/>
    <m/>
    <m/>
    <s v="D-glucose-6-phosphate 1-epimerase"/>
    <s v="Epimerase, glucose 6-phosphate 1-;Glucose 6-phosphate 1-epimerase;G6P-1-epimerase"/>
    <s v="K01792"/>
  </r>
  <r>
    <x v="5"/>
    <x v="968"/>
    <s v="UDP-glucose 4-epimerase"/>
    <n v="0"/>
    <n v="0"/>
    <n v="1"/>
    <n v="1"/>
    <n v="0"/>
    <n v="0"/>
    <n v="0"/>
    <n v="1"/>
    <m/>
    <m/>
    <s v="UDP-glucose 4-epimerase"/>
    <s v="UDP-N-acetyl-glucosamine 4,6-dehydratase;UDP-sugar 4-epimerase;TM0509;Uridine diphosphoglucose 4-epimerase;UDP-galactose-4'-epimerase;UDP-galactose 4'-epimerase;OsUGE1;More;UGE;Epimerase, uridine diphosphoglucose;HvUGE3;UDP-Glc 4-epimerase;TMGalE;MdUGE1;ABD1_580;galE1;uridine-diphospho-glucose 4-epimerase;UGE2;AtUGE4;UDP-galactose 4-epimerase;GalESp2;Galactowaldenase;GalE;4-Epimerase;UDP-GlcNAc/Glc 4-epimerase;rGalE;H3634;UgeA;UDP-hexose 4-epimerase;galE-2;UGE3;UDP-Gal 4-epimerase;TbGalE;UDP-galactose-4-epimerase;6xHis-rGalE;GNE2;AtUGE2;WbjB;UDP-Gal/Glc 4-epimerase;An14g03820;PsUGE1;UDP-glucose-4-epimerase;GalESp1;UDP-glucose 4'-epimerase;Rdh1;galE-1;UGE1:GUS;UDP-D-glucose/UDP-D-galactose 4-epimerase;UDPgalactose 4-epimerase;UDP-glucose 4-epimerase 1;UDP-Xyl 4-epimerase;UDP-GlcNAc 4-epimerase;AtUGE3;AtUGE1;UDP-xylose 4-epimerase;CaGAL10;UDP-glucose/-galactose 4-epimerase;CapD;AtUGE5;Uge1p;fnlA;HvUGE1;UDP-glucose 4-epimerase 4;UDPG-4-epimerase;epimerase Ab-WbjB;UGE1;GNE;Gal10p;uridine diphosphate-galactose-4'-epimerase;UDP-glucose epimerase;Uridine diphospho-galactose-4-epimerase;UGE-1;GAL10;Uridine diphosphate galactose 4-epimerase;UGE3:GUS;UGE4;UDP-D-galactose 4-epimerase;Uridine diphosphogalactose-4-epimerase;UDP-Glc(NAc) 4-epimerase;Uridine diphosphoglucose epimerase;Rv3634c;OsUGE-1;Uridine diphosphate glucose 4-epimerase;UGE5;HvUGE2"/>
    <s v="K08679"/>
  </r>
  <r>
    <x v="5"/>
    <x v="968"/>
    <s v="UDP-glucose 4-epimerase"/>
    <n v="1"/>
    <n v="1"/>
    <n v="1"/>
    <n v="1"/>
    <n v="1"/>
    <n v="1"/>
    <n v="0"/>
    <n v="1"/>
    <m/>
    <m/>
    <s v="UDP-glucose 4-epimerase"/>
    <s v="UDP-N-acetyl-glucosamine 4,6-dehydratase;UDP-sugar 4-epimerase;TM0509;Uridine diphosphoglucose 4-epimerase;UDP-galactose-4'-epimerase;UDP-galactose 4'-epimerase;OsUGE1;More;UGE;Epimerase, uridine diphosphoglucose;HvUGE3;UDP-Glc 4-epimerase;TMGalE;MdUGE1;ABD1_580;galE1;uridine-diphospho-glucose 4-epimerase;UGE2;AtUGE4;UDP-galactose 4-epimerase;GalESp2;Galactowaldenase;GalE;4-Epimerase;UDP-GlcNAc/Glc 4-epimerase;rGalE;H3634;UgeA;UDP-hexose 4-epimerase;galE-2;UGE3;UDP-Gal 4-epimerase;TbGalE;UDP-galactose-4-epimerase;6xHis-rGalE;GNE2;AtUGE2;WbjB;UDP-Gal/Glc 4-epimerase;An14g03820;PsUGE1;UDP-glucose-4-epimerase;GalESp1;UDP-glucose 4'-epimerase;Rdh1;galE-1;UGE1:GUS;UDP-D-glucose/UDP-D-galactose 4-epimerase;UDPgalactose 4-epimerase;UDP-glucose 4-epimerase 1;UDP-Xyl 4-epimerase;UDP-GlcNAc 4-epimerase;AtUGE3;AtUGE1;UDP-xylose 4-epimerase;CaGAL10;UDP-glucose/-galactose 4-epimerase;CapD;AtUGE5;Uge1p;fnlA;HvUGE1;UDP-glucose 4-epimerase 4;UDPG-4-epimerase;epimerase Ab-WbjB;UGE1;GNE;Gal10p;uridine diphosphate-galactose-4'-epimerase;UDP-glucose epimerase;Uridine diphospho-galactose-4-epimerase;UGE-1;GAL10;Uridine diphosphate galactose 4-epimerase;UGE3:GUS;UGE4;UDP-D-galactose 4-epimerase;Uridine diphosphogalactose-4-epimerase;UDP-Glc(NAc) 4-epimerase;Uridine diphosphoglucose epimerase;Rv3634c;OsUGE-1;Uridine diphosphate glucose 4-epimerase;UGE5;HvUGE2"/>
    <s v="K01784"/>
  </r>
  <r>
    <x v="5"/>
    <x v="968"/>
    <s v="UDP-glucose 4-epimerase"/>
    <n v="0"/>
    <n v="1"/>
    <n v="0"/>
    <n v="0"/>
    <n v="0"/>
    <n v="0"/>
    <n v="0"/>
    <n v="0"/>
    <m/>
    <m/>
    <s v="UDP-glucose 4-epimerase"/>
    <s v="UDP-N-acetyl-glucosamine 4,6-dehydratase;UDP-sugar 4-epimerase;TM0509;Uridine diphosphoglucose 4-epimerase;UDP-galactose-4'-epimerase;UDP-galactose 4'-epimerase;OsUGE1;More;UGE;Epimerase, uridine diphosphoglucose;HvUGE3;UDP-Glc 4-epimerase;TMGalE;MdUGE1;ABD1_580;galE1;uridine-diphospho-glucose 4-epimerase;UGE2;AtUGE4;UDP-galactose 4-epimerase;GalESp2;Galactowaldenase;GalE;4-Epimerase;UDP-GlcNAc/Glc 4-epimerase;rGalE;H3634;UgeA;UDP-hexose 4-epimerase;galE-2;UGE3;UDP-Gal 4-epimerase;TbGalE;UDP-galactose-4-epimerase;6xHis-rGalE;GNE2;AtUGE2;WbjB;UDP-Gal/Glc 4-epimerase;An14g03820;PsUGE1;UDP-glucose-4-epimerase;GalESp1;UDP-glucose 4'-epimerase;Rdh1;galE-1;UGE1:GUS;UDP-D-glucose/UDP-D-galactose 4-epimerase;UDPgalactose 4-epimerase;UDP-glucose 4-epimerase 1;UDP-Xyl 4-epimerase;UDP-GlcNAc 4-epimerase;AtUGE3;AtUGE1;UDP-xylose 4-epimerase;CaGAL10;UDP-glucose/-galactose 4-epimerase;CapD;AtUGE5;Uge1p;fnlA;HvUGE1;UDP-glucose 4-epimerase 4;UDPG-4-epimerase;epimerase Ab-WbjB;UGE1;GNE;Gal10p;uridine diphosphate-galactose-4'-epimerase;UDP-glucose epimerase;Uridine diphospho-galactose-4-epimerase;UGE-1;GAL10;Uridine diphosphate galactose 4-epimerase;UGE3:GUS;UGE4;UDP-D-galactose 4-epimerase;Uridine diphosphogalactose-4-epimerase;UDP-Glc(NAc) 4-epimerase;Uridine diphosphoglucose epimerase;Rv3634c;OsUGE-1;Uridine diphosphate glucose 4-epimerase;UGE5;HvUGE2"/>
    <s v="K08678"/>
  </r>
  <r>
    <x v="5"/>
    <x v="969"/>
    <s v="N-acetyl-alpha-D-glucosaminyl-diphospho-ditrans,octacis-undecaprenol 4-epimerase"/>
    <n v="0"/>
    <n v="1"/>
    <n v="0"/>
    <n v="0"/>
    <n v="0"/>
    <n v="0"/>
    <n v="0"/>
    <n v="0"/>
    <m/>
    <m/>
    <s v="N-acetyl-alpha-D-glucosaminyl-diphospho-ditrans,octacis-undecaprenol 4-epimerase"/>
    <s v="GlcNAc-P-P-Und 4-epimerase;GlcNAc-P-P-Und epimerase"/>
    <s v="K24310"/>
  </r>
  <r>
    <x v="5"/>
    <x v="970"/>
    <s v="Aldose 1-epimerase"/>
    <n v="1"/>
    <n v="0"/>
    <n v="2"/>
    <n v="1"/>
    <n v="1"/>
    <n v="0"/>
    <n v="1"/>
    <n v="1"/>
    <m/>
    <m/>
    <s v="Aldose 1-epimerase"/>
    <s v="NbAELP;galactose mutarotase;aldose 1-epimerase;Epimerase, aldose-1;YeaD;galactose mutarotase/UDP-galactose 4-epimerase protein;galactomutarotase;aldose 1-epimerase-like protein;aldose-1-epimerase;stYeaD;aldose mutarotase;mutarotase YeaD;aldose-l-epimerase;Gal10p;Mutarotase;GalM"/>
    <s v="K01785"/>
  </r>
  <r>
    <x v="5"/>
    <x v="971"/>
    <s v="D-psicose 3-epimerase"/>
    <n v="0"/>
    <n v="0"/>
    <n v="1"/>
    <n v="0"/>
    <n v="0"/>
    <n v="0"/>
    <n v="0"/>
    <n v="0"/>
    <m/>
    <m/>
    <s v="D-psicose 3-epimerase"/>
    <s v="DPE;RDPE;ACL75304 protein;DPEase;CLOSCI_02528;Clo1100_1157;Dosp-DPEase;DTEase;CB-DPEase;Trpr-DPEase;Ccel_0941;CLOBOL_00069"/>
    <s v="K18910"/>
  </r>
  <r>
    <x v="5"/>
    <x v="972"/>
    <s v="L-rhamnose mutarotase"/>
    <n v="0"/>
    <n v="0"/>
    <n v="1"/>
    <n v="0"/>
    <n v="0"/>
    <n v="0"/>
    <n v="0"/>
    <n v="1"/>
    <m/>
    <m/>
    <s v="L-rhamnopyranose 1-epimerase"/>
    <s v="RhaU;type-3 mutarotase;YiiL;rhamnose 1-epimerase"/>
    <s v="K03534"/>
  </r>
  <r>
    <x v="5"/>
    <x v="973"/>
    <s v="D-erythrulose 1-phosphate 3-epimerase"/>
    <n v="0"/>
    <n v="0"/>
    <n v="1"/>
    <n v="0"/>
    <n v="0"/>
    <n v="0"/>
    <n v="0"/>
    <n v="0"/>
    <m/>
    <m/>
    <s v="D-erythrulose-1-phosphate 3-epimerase"/>
    <s v="eryC"/>
    <s v="K21909"/>
  </r>
  <r>
    <x v="5"/>
    <x v="974"/>
    <s v="L-ribulose-5-phosphate 4-epimerase"/>
    <n v="0"/>
    <n v="0"/>
    <n v="1"/>
    <n v="0"/>
    <n v="0"/>
    <n v="0"/>
    <n v="0"/>
    <n v="0"/>
    <m/>
    <m/>
    <s v="L-ribulose-5-phosphate 4-epimerase"/>
    <s v="Ribulose phosphate 4-epimerase;Epimerase, L-ribulose phosphate 4-;L-Ribulose phosphate 4-epimerase;L-Ribulose-5-phosphate 4-epimerase;Phosphoribulose isomerase;araD"/>
    <s v="K03077"/>
  </r>
  <r>
    <x v="5"/>
    <x v="975"/>
    <s v="UDP-N-acetylglucosamine 4-epimerase"/>
    <n v="1"/>
    <n v="1"/>
    <n v="0"/>
    <n v="0"/>
    <n v="0"/>
    <n v="0"/>
    <n v="0"/>
    <n v="0"/>
    <m/>
    <m/>
    <s v="UDP-N-acetyl-D-glucosamine 4-epimerase"/>
    <s v="UDP-GlcNAc/Glc 4-epimerase;UDP-N-acetylglucosamine 4'-epimerase;WbPP;UDP-sugar 4-epimerase;TM0509;Uridine diphosphoacetylglucosamine epimerase;GNE;UDP-hexose 4-epimerase;galE-2;WbgU;More;Uridine diphosphate N-acetylglucosamine-4-epimerase;UDP-galactose-4-epimerase;UDP-GlcNAc 4-epimerase;UDP-GlcNAc epimerase;TMGalE;UDPGlcNAc 4-epimerase;UDP-Glc(NAc) 4-epimerase;UAE;Gne epimerase;UDP acetylglucosamine epimerase;KfoA;group 3 epimerase;Uridine 5'-diphospho-N-acetylglucosamine-4-epimerase;UDP-galactose 4-epimerase;GalESp2;Epimerase, uridine diphosphoacetylglucosamine;Galactowaldenase;GalE;UDP-N-acetylglucosamine-4'-epimerase;UDP-GalNAc 4-epimerase"/>
    <s v="K08679"/>
  </r>
  <r>
    <x v="5"/>
    <x v="975"/>
    <s v="UDP-N-acetylglucosamine 4-epimerase"/>
    <n v="0"/>
    <n v="1"/>
    <n v="0"/>
    <n v="0"/>
    <n v="0"/>
    <n v="0"/>
    <n v="0"/>
    <n v="0"/>
    <m/>
    <m/>
    <s v="UDP-N-acetyl-D-glucosamine 4-epimerase"/>
    <s v="UDP-GlcNAc/Glc 4-epimerase;UDP-N-acetylglucosamine 4'-epimerase;WbPP;UDP-sugar 4-epimerase;TM0509;Uridine diphosphoacetylglucosamine epimerase;GNE;UDP-hexose 4-epimerase;galE-2;WbgU;More;Uridine diphosphate N-acetylglucosamine-4-epimerase;UDP-galactose-4-epimerase;UDP-GlcNAc 4-epimerase;UDP-GlcNAc epimerase;TMGalE;UDPGlcNAc 4-epimerase;UDP-Glc(NAc) 4-epimerase;UAE;Gne epimerase;UDP acetylglucosamine epimerase;KfoA;group 3 epimerase;Uridine 5'-diphospho-N-acetylglucosamine-4-epimerase;UDP-galactose 4-epimerase;GalESp2;Epimerase, uridine diphosphoacetylglucosamine;Galactowaldenase;GalE;UDP-N-acetylglucosamine-4'-epimerase;UDP-GalNAc 4-epimerase"/>
    <s v="K02473"/>
  </r>
  <r>
    <x v="5"/>
    <x v="976"/>
    <s v="N-acylglucosamine-6-phosphate 2-epimerase"/>
    <n v="0"/>
    <n v="0"/>
    <n v="0"/>
    <n v="0"/>
    <n v="1"/>
    <n v="0"/>
    <n v="0"/>
    <n v="0"/>
    <m/>
    <m/>
    <s v="N-acyl-D-glucosamine-6-phosphate 2-epimerase"/>
    <s v="GlcNAc-6P-2-epimerase;Epimerase, acylglucosamine phosphate 2-;nanE;N-acetylmannosamine-6-phosphate 2-epimerase;Acylglucosamine-6-phosphate 2-epimerase;Acylglucosamine phosphate 2-epimerase;DS epimerase;chondroitin-glucuronate C5-epimerase"/>
    <s v="K01788"/>
  </r>
  <r>
    <x v="5"/>
    <x v="977"/>
    <s v="hydantoin racemase"/>
    <n v="0"/>
    <n v="0"/>
    <n v="3"/>
    <n v="0"/>
    <n v="0"/>
    <n v="0"/>
    <n v="1"/>
    <n v="1"/>
    <m/>
    <m/>
    <s v="D-5-monosubstituted-hydantoin racemase"/>
    <s v="5'-monosubstituted-hydantoin racemase;HyuE;HyuA"/>
    <s v="K16841"/>
  </r>
  <r>
    <x v="5"/>
    <x v="978"/>
    <s v="dihydroneopterin triphosphate 2'-epimerase"/>
    <n v="1"/>
    <n v="1"/>
    <n v="0"/>
    <n v="0"/>
    <n v="1"/>
    <n v="0"/>
    <n v="0"/>
    <n v="0"/>
    <m/>
    <m/>
    <s v="7,8-dihydroneopterin 3'-triphosphate 2'-epimerase"/>
    <s v="dihydroneopterin triphosphate epimerase;dihydroneopterin-triphosphate epimerase;folX;D-erythro-7,8-dihydroneopterin triphosphate epimerase;H2NTP 2'-epimerase"/>
    <s v="K07589"/>
  </r>
  <r>
    <x v="5"/>
    <x v="979"/>
    <s v="maleate isomerase"/>
    <n v="0"/>
    <n v="0"/>
    <n v="2"/>
    <n v="1"/>
    <n v="0"/>
    <n v="1"/>
    <n v="4"/>
    <n v="1"/>
    <m/>
    <m/>
    <s v="maleate cis-trans-isomerase"/>
    <s v="Isomerase, maleate;MaiA;maleate cis-trans isomerase;Pp-Iso"/>
    <s v="K01799"/>
  </r>
  <r>
    <x v="5"/>
    <x v="980"/>
    <s v="maleylpyruvate isomerase"/>
    <n v="0"/>
    <n v="0"/>
    <n v="1"/>
    <n v="2"/>
    <n v="1"/>
    <n v="0"/>
    <n v="1"/>
    <n v="1"/>
    <m/>
    <m/>
    <s v="3-maleylpyruvate cis-trans-isomerase"/>
    <s v="BagL;HbzG;Isomerase, maleylpyruvate;mycothiol-dependent maleylpyruvate isomerase;MPI;MDMPI;NagL;NarL;thiol-dependent maleylpyruvate isomerase;ncgl2918 gene;msh gene"/>
    <s v="K00799"/>
  </r>
  <r>
    <x v="5"/>
    <x v="980"/>
    <s v="maleylpyruvate isomerase"/>
    <n v="1"/>
    <n v="0"/>
    <n v="0"/>
    <n v="0"/>
    <n v="0"/>
    <n v="0"/>
    <n v="0"/>
    <n v="0"/>
    <m/>
    <m/>
    <s v="3-maleylpyruvate cis-trans-isomerase"/>
    <s v="BagL;HbzG;Isomerase, maleylpyruvate;mycothiol-dependent maleylpyruvate isomerase;MPI;MDMPI;NagL;NarL;thiol-dependent maleylpyruvate isomerase;ncgl2918 gene;msh gene"/>
    <s v="K01800"/>
  </r>
  <r>
    <x v="5"/>
    <x v="980"/>
    <s v="maleylpyruvate isomerase"/>
    <n v="0"/>
    <n v="0"/>
    <n v="1"/>
    <n v="0"/>
    <n v="0"/>
    <n v="0"/>
    <n v="0"/>
    <n v="0"/>
    <m/>
    <m/>
    <s v="3-maleylpyruvate cis-trans-isomerase"/>
    <s v="BagL;HbzG;Isomerase, maleylpyruvate;mycothiol-dependent maleylpyruvate isomerase;MPI;MDMPI;NagL;NarL;thiol-dependent maleylpyruvate isomerase;ncgl2918 gene;msh gene"/>
    <s v="K01801"/>
  </r>
  <r>
    <x v="5"/>
    <x v="981"/>
    <s v="peptidylprolyl isomerase"/>
    <n v="0"/>
    <n v="0"/>
    <n v="0"/>
    <n v="0"/>
    <n v="1"/>
    <n v="0"/>
    <n v="0"/>
    <n v="0"/>
    <m/>
    <m/>
    <s v="Peptidylproline cis-trans-isomerase"/>
    <s v="CyPB;SLyD;Isomerase, peptidylprolyl cis-trans;CYP-6;Cyclophilin cyp2;PPIase Pin4;PPIC;Cyp40;EF2898;FKBP77;SAUSA300_0857;FKBP17;Proteins, cyclophilins;54 kDa progesterone receptor-associated immunophilin;S-cyclophilin;Par27;27 kDa membrane protein;More;cyclophilin H;CYP-5;Immunophilin FKBP65;Rapamycin-selective 25 kDa immunophilin;cyclophilin hCyp-18;FKBP51;25 kDa FKBP;FKBP-12;Histidine rich protein;Par45;Cyclophilin homolog;Cyclophilin ScCypA;CypA-1;FKBP25;Rapamycin-binding protein;Smp17.7;Rotamase plp;CYP-3;p59 protein;OvCYP-16;PPIase Pin1;Planta-induced rust protein 28;Macrophage infectivity potentiator;19 kDa FK506-binding protein;FKBP-25;PPIF;FKBP1B;FKBP38;SDCCAG-10;cyp-A;Cyp3 PPIase;52 kDa FK506 binding protein;p17.7;Cyp3;CPH;prolyl cis-trans isomerase;FK506-binding protein;PPIH;FKBP-22;Peptidylprolyl cis-trans isomerase;CTHT_0005290;Immunophilin FKBP36;CyPJ;Cyclophilin-11;SP18;Plp;SmCYP A;mzFKBP-66;peptidyl-prolyl isomerase 1;cyclophilin-A;mimicyp;FKBP3;Ypa;FKBP-19;FKBP54;Cj0596;40 kDa thylakoid lumen PPIase;PpiB;Cyclophilin C;PPIase;Par14;FkbP10;13 kDa FKBP;DDB_G0268618;PP2A phosphatase activator;Ng-MIP;CYP20-3;PrsA;Peptidyl-prolyl cis/trans isomerase EPVH;PPWD1;peptidyl prolyl cis-trans isomerase;Rotamase Pin1;FKBP-23;FKBP65;PpiD;At3g56070;hPin1;peptidylprolyl cis/trans isomerase;Cyclophilin 18;Rotamase;FKBP52 protein;Peptidyl-prolyl cis-trans isomerase plp;L.p.Cyp18;PinA;CeCYP-16;h Par14;HBI;SurA;40 kDa thylakoid lumen rotamase;Cyclosporin A-binding protein;Immunophilin FKBP12;Pin1;FKBP-15;SlrA;Cyp;FKBP59;65 kDa FK506-binding protein;SCYLP;FK506 binding protein 12;Rotamase Pin4;FKBP22;Cyclophilin-like protein Cyp-60;Dod;Parvulin;hPar14;spliceosome-associated protein CWC27 homolog;peptidyl-prolyl cis/trans isomerase;12 kDa FKBP;HSP binding immunophilin;FKBP-51;Peptidyl-prolyl cis-trans isomerase surA;EF1534;Cgl0830;FKBP-21;FKBP;CYP20-2;Proteins, specific or class, cyclophilins;prolyl-peptidyl isomerase;cyclophilin 3;cyclophilin-D;CYP-S1;HSP90-binding immunophilin;FKBP13;36 kDa FK506 binding protein;Par10;Parvulin 14;P31;Macrolide binding protein;TTHA0346;TF;15 kDa FKBP;Cyp18;PpiA;FKBP33;pCYP B;CyPA;Cyp1;FKBP12;Cyclophilin B;cyclophilin J;peptidylprolyl cis,trans-isomerase;Peptide bond isomerase;12.6 kDa FKBP;FK506 binding protein 35;FKBP-36;Chl-Mip;Peptidyl-prolyl cis-trans isomerase;FKBP35;P54;Cwc27;Cyp2;PfCyP;FKBP-13;FKBP-12.6;MtFK;hCyP33;peptidylproline cis-trans-isomerase;Cyclophilin 33;PvFKBP35;ROF2;Cyclophilin-related protein;CYP-40;PIN1-type parvulin 1;FkpA;NIMA-1;FKBP 12;PPIE;WHP;Cyclophilin ScCypB;CGI-124;FKBP-70;PPIL1;Estrogen receptor binding cyclophilin;FklB;Cyclophilin-60;MIP;trigger factor;Cyclophilin-40;PIN1At;mip-like peptidyl-prolyl cis-trans isomerase;HcCYP;SmCYP B;22 kDa FK506-binding protein;Cyp19-3;peptidyl-prolyl cis/trans isomerase NIMA-interacting 1;FKBP52;peptidyl-prolyl cis-trans isomerase NIMA-interacting 1;parvulin-like protein;PtpA;MtFKBP17;Cyclophilin A;TcFKBP18;PPIG;peptidyl prolyl isomerase-like protein 1;FF1 antigen;Ptf1/Ess1;FKBP65RS;protein phosphatase 2A phosphatase activator;Proline rotamase;TLP20;51 kDa FK506-binding protein;parvulin-type peptidyl-prolyl isomerase;Nucleolar proline isomerase;Cyclophilin-10;Cyclophilin;peptidyl-prolyl isomerase;sFkpA;parvulin1 4;EF0685;S1205-06;Immunophilin FKBP12.6"/>
    <s v="K01802"/>
  </r>
  <r>
    <x v="5"/>
    <x v="981"/>
    <s v="peptidylprolyl isomerase"/>
    <n v="1"/>
    <n v="1"/>
    <n v="1"/>
    <n v="1"/>
    <n v="1"/>
    <n v="1"/>
    <n v="1"/>
    <n v="1"/>
    <m/>
    <m/>
    <s v="Peptidylproline cis-trans-isomerase"/>
    <s v="CyPB;SLyD;Isomerase, peptidylprolyl cis-trans;CYP-6;Cyclophilin cyp2;PPIase Pin4;PPIC;Cyp40;EF2898;FKBP77;SAUSA300_0857;FKBP17;Proteins, cyclophilins;54 kDa progesterone receptor-associated immunophilin;S-cyclophilin;Par27;27 kDa membrane protein;More;cyclophilin H;CYP-5;Immunophilin FKBP65;Rapamycin-selective 25 kDa immunophilin;cyclophilin hCyp-18;FKBP51;25 kDa FKBP;FKBP-12;Histidine rich protein;Par45;Cyclophilin homolog;Cyclophilin ScCypA;CypA-1;FKBP25;Rapamycin-binding protein;Smp17.7;Rotamase plp;CYP-3;p59 protein;OvCYP-16;PPIase Pin1;Planta-induced rust protein 28;Macrophage infectivity potentiator;19 kDa FK506-binding protein;FKBP-25;PPIF;FKBP1B;FKBP38;SDCCAG-10;cyp-A;Cyp3 PPIase;52 kDa FK506 binding protein;p17.7;Cyp3;CPH;prolyl cis-trans isomerase;FK506-binding protein;PPIH;FKBP-22;Peptidylprolyl cis-trans isomerase;CTHT_0005290;Immunophilin FKBP36;CyPJ;Cyclophilin-11;SP18;Plp;SmCYP A;mzFKBP-66;peptidyl-prolyl isomerase 1;cyclophilin-A;mimicyp;FKBP3;Ypa;FKBP-19;FKBP54;Cj0596;40 kDa thylakoid lumen PPIase;PpiB;Cyclophilin C;PPIase;Par14;FkbP10;13 kDa FKBP;DDB_G0268618;PP2A phosphatase activator;Ng-MIP;CYP20-3;PrsA;Peptidyl-prolyl cis/trans isomerase EPVH;PPWD1;peptidyl prolyl cis-trans isomerase;Rotamase Pin1;FKBP-23;FKBP65;PpiD;At3g56070;hPin1;peptidylprolyl cis/trans isomerase;Cyclophilin 18;Rotamase;FKBP52 protein;Peptidyl-prolyl cis-trans isomerase plp;L.p.Cyp18;PinA;CeCYP-16;h Par14;HBI;SurA;40 kDa thylakoid lumen rotamase;Cyclosporin A-binding protein;Immunophilin FKBP12;Pin1;FKBP-15;SlrA;Cyp;FKBP59;65 kDa FK506-binding protein;SCYLP;FK506 binding protein 12;Rotamase Pin4;FKBP22;Cyclophilin-like protein Cyp-60;Dod;Parvulin;hPar14;spliceosome-associated protein CWC27 homolog;peptidyl-prolyl cis/trans isomerase;12 kDa FKBP;HSP binding immunophilin;FKBP-51;Peptidyl-prolyl cis-trans isomerase surA;EF1534;Cgl0830;FKBP-21;FKBP;CYP20-2;Proteins, specific or class, cyclophilins;prolyl-peptidyl isomerase;cyclophilin 3;cyclophilin-D;CYP-S1;HSP90-binding immunophilin;FKBP13;36 kDa FK506 binding protein;Par10;Parvulin 14;P31;Macrolide binding protein;TTHA0346;TF;15 kDa FKBP;Cyp18;PpiA;FKBP33;pCYP B;CyPA;Cyp1;FKBP12;Cyclophilin B;cyclophilin J;peptidylprolyl cis,trans-isomerase;Peptide bond isomerase;12.6 kDa FKBP;FK506 binding protein 35;FKBP-36;Chl-Mip;Peptidyl-prolyl cis-trans isomerase;FKBP35;P54;Cwc27;Cyp2;PfCyP;FKBP-13;FKBP-12.6;MtFK;hCyP33;peptidylproline cis-trans-isomerase;Cyclophilin 33;PvFKBP35;ROF2;Cyclophilin-related protein;CYP-40;PIN1-type parvulin 1;FkpA;NIMA-1;FKBP 12;PPIE;WHP;Cyclophilin ScCypB;CGI-124;FKBP-70;PPIL1;Estrogen receptor binding cyclophilin;FklB;Cyclophilin-60;MIP;trigger factor;Cyclophilin-40;PIN1At;mip-like peptidyl-prolyl cis-trans isomerase;HcCYP;SmCYP B;22 kDa FK506-binding protein;Cyp19-3;peptidyl-prolyl cis/trans isomerase NIMA-interacting 1;FKBP52;peptidyl-prolyl cis-trans isomerase NIMA-interacting 1;parvulin-like protein;PtpA;MtFKBP17;Cyclophilin A;TcFKBP18;PPIG;peptidyl prolyl isomerase-like protein 1;FF1 antigen;Ptf1/Ess1;FKBP65RS;protein phosphatase 2A phosphatase activator;Proline rotamase;TLP20;51 kDa FK506-binding protein;parvulin-type peptidyl-prolyl isomerase;Nucleolar proline isomerase;Cyclophilin-10;Cyclophilin;peptidyl-prolyl isomerase;sFkpA;parvulin1 4;EF0685;S1205-06;Immunophilin FKBP12.6"/>
    <s v="K03545"/>
  </r>
  <r>
    <x v="5"/>
    <x v="981"/>
    <s v="peptidylprolyl isomerase"/>
    <n v="0"/>
    <n v="0"/>
    <n v="1"/>
    <n v="1"/>
    <n v="0"/>
    <n v="1"/>
    <n v="1"/>
    <n v="1"/>
    <m/>
    <m/>
    <s v="Peptidylproline cis-trans-isomerase"/>
    <s v="CyPB;SLyD;Isomerase, peptidylprolyl cis-trans;CYP-6;Cyclophilin cyp2;PPIase Pin4;PPIC;Cyp40;EF2898;FKBP77;SAUSA300_0857;FKBP17;Proteins, cyclophilins;54 kDa progesterone receptor-associated immunophilin;S-cyclophilin;Par27;27 kDa membrane protein;More;cyclophilin H;CYP-5;Immunophilin FKBP65;Rapamycin-selective 25 kDa immunophilin;cyclophilin hCyp-18;FKBP51;25 kDa FKBP;FKBP-12;Histidine rich protein;Par45;Cyclophilin homolog;Cyclophilin ScCypA;CypA-1;FKBP25;Rapamycin-binding protein;Smp17.7;Rotamase plp;CYP-3;p59 protein;OvCYP-16;PPIase Pin1;Planta-induced rust protein 28;Macrophage infectivity potentiator;19 kDa FK506-binding protein;FKBP-25;PPIF;FKBP1B;FKBP38;SDCCAG-10;cyp-A;Cyp3 PPIase;52 kDa FK506 binding protein;p17.7;Cyp3;CPH;prolyl cis-trans isomerase;FK506-binding protein;PPIH;FKBP-22;Peptidylprolyl cis-trans isomerase;CTHT_0005290;Immunophilin FKBP36;CyPJ;Cyclophilin-11;SP18;Plp;SmCYP A;mzFKBP-66;peptidyl-prolyl isomerase 1;cyclophilin-A;mimicyp;FKBP3;Ypa;FKBP-19;FKBP54;Cj0596;40 kDa thylakoid lumen PPIase;PpiB;Cyclophilin C;PPIase;Par14;FkbP10;13 kDa FKBP;DDB_G0268618;PP2A phosphatase activator;Ng-MIP;CYP20-3;PrsA;Peptidyl-prolyl cis/trans isomerase EPVH;PPWD1;peptidyl prolyl cis-trans isomerase;Rotamase Pin1;FKBP-23;FKBP65;PpiD;At3g56070;hPin1;peptidylprolyl cis/trans isomerase;Cyclophilin 18;Rotamase;FKBP52 protein;Peptidyl-prolyl cis-trans isomerase plp;L.p.Cyp18;PinA;CeCYP-16;h Par14;HBI;SurA;40 kDa thylakoid lumen rotamase;Cyclosporin A-binding protein;Immunophilin FKBP12;Pin1;FKBP-15;SlrA;Cyp;FKBP59;65 kDa FK506-binding protein;SCYLP;FK506 binding protein 12;Rotamase Pin4;FKBP22;Cyclophilin-like protein Cyp-60;Dod;Parvulin;hPar14;spliceosome-associated protein CWC27 homolog;peptidyl-prolyl cis/trans isomerase;12 kDa FKBP;HSP binding immunophilin;FKBP-51;Peptidyl-prolyl cis-trans isomerase surA;EF1534;Cgl0830;FKBP-21;FKBP;CYP20-2;Proteins, specific or class, cyclophilins;prolyl-peptidyl isomerase;cyclophilin 3;cyclophilin-D;CYP-S1;HSP90-binding immunophilin;FKBP13;36 kDa FK506 binding protein;Par10;Parvulin 14;P31;Macrolide binding protein;TTHA0346;TF;15 kDa FKBP;Cyp18;PpiA;FKBP33;pCYP B;CyPA;Cyp1;FKBP12;Cyclophilin B;cyclophilin J;peptidylprolyl cis,trans-isomerase;Peptide bond isomerase;12.6 kDa FKBP;FK506 binding protein 35;FKBP-36;Chl-Mip;Peptidyl-prolyl cis-trans isomerase;FKBP35;P54;Cwc27;Cyp2;PfCyP;FKBP-13;FKBP-12.6;MtFK;hCyP33;peptidylproline cis-trans-isomerase;Cyclophilin 33;PvFKBP35;ROF2;Cyclophilin-related protein;CYP-40;PIN1-type parvulin 1;FkpA;NIMA-1;FKBP 12;PPIE;WHP;Cyclophilin ScCypB;CGI-124;FKBP-70;PPIL1;Estrogen receptor binding cyclophilin;FklB;Cyclophilin-60;MIP;trigger factor;Cyclophilin-40;PIN1At;mip-like peptidyl-prolyl cis-trans isomerase;HcCYP;SmCYP B;22 kDa FK506-binding protein;Cyp19-3;peptidyl-prolyl cis/trans isomerase NIMA-interacting 1;FKBP52;peptidyl-prolyl cis-trans isomerase NIMA-interacting 1;parvulin-like protein;PtpA;MtFKBP17;Cyclophilin A;TcFKBP18;PPIG;peptidyl prolyl isomerase-like protein 1;FF1 antigen;Ptf1/Ess1;FKBP65RS;protein phosphatase 2A phosphatase activator;Proline rotamase;TLP20;51 kDa FK506-binding protein;parvulin-type peptidyl-prolyl isomerase;Nucleolar proline isomerase;Cyclophilin-10;Cyclophilin;peptidyl-prolyl isomerase;sFkpA;parvulin1 4;EF0685;S1205-06;Immunophilin FKBP12.6"/>
    <s v="K03769"/>
  </r>
  <r>
    <x v="5"/>
    <x v="981"/>
    <s v="peptidylprolyl isomerase"/>
    <n v="1"/>
    <n v="1"/>
    <n v="1"/>
    <n v="1"/>
    <n v="1"/>
    <n v="1"/>
    <n v="0"/>
    <n v="1"/>
    <m/>
    <m/>
    <s v="Peptidylproline cis-trans-isomerase"/>
    <s v="CyPB;SLyD;Isomerase, peptidylprolyl cis-trans;CYP-6;Cyclophilin cyp2;PPIase Pin4;PPIC;Cyp40;EF2898;FKBP77;SAUSA300_0857;FKBP17;Proteins, cyclophilins;54 kDa progesterone receptor-associated immunophilin;S-cyclophilin;Par27;27 kDa membrane protein;More;cyclophilin H;CYP-5;Immunophilin FKBP65;Rapamycin-selective 25 kDa immunophilin;cyclophilin hCyp-18;FKBP51;25 kDa FKBP;FKBP-12;Histidine rich protein;Par45;Cyclophilin homolog;Cyclophilin ScCypA;CypA-1;FKBP25;Rapamycin-binding protein;Smp17.7;Rotamase plp;CYP-3;p59 protein;OvCYP-16;PPIase Pin1;Planta-induced rust protein 28;Macrophage infectivity potentiator;19 kDa FK506-binding protein;FKBP-25;PPIF;FKBP1B;FKBP38;SDCCAG-10;cyp-A;Cyp3 PPIase;52 kDa FK506 binding protein;p17.7;Cyp3;CPH;prolyl cis-trans isomerase;FK506-binding protein;PPIH;FKBP-22;Peptidylprolyl cis-trans isomerase;CTHT_0005290;Immunophilin FKBP36;CyPJ;Cyclophilin-11;SP18;Plp;SmCYP A;mzFKBP-66;peptidyl-prolyl isomerase 1;cyclophilin-A;mimicyp;FKBP3;Ypa;FKBP-19;FKBP54;Cj0596;40 kDa thylakoid lumen PPIase;PpiB;Cyclophilin C;PPIase;Par14;FkbP10;13 kDa FKBP;DDB_G0268618;PP2A phosphatase activator;Ng-MIP;CYP20-3;PrsA;Peptidyl-prolyl cis/trans isomerase EPVH;PPWD1;peptidyl prolyl cis-trans isomerase;Rotamase Pin1;FKBP-23;FKBP65;PpiD;At3g56070;hPin1;peptidylprolyl cis/trans isomerase;Cyclophilin 18;Rotamase;FKBP52 protein;Peptidyl-prolyl cis-trans isomerase plp;L.p.Cyp18;PinA;CeCYP-16;h Par14;HBI;SurA;40 kDa thylakoid lumen rotamase;Cyclosporin A-binding protein;Immunophilin FKBP12;Pin1;FKBP-15;SlrA;Cyp;FKBP59;65 kDa FK506-binding protein;SCYLP;FK506 binding protein 12;Rotamase Pin4;FKBP22;Cyclophilin-like protein Cyp-60;Dod;Parvulin;hPar14;spliceosome-associated protein CWC27 homolog;peptidyl-prolyl cis/trans isomerase;12 kDa FKBP;HSP binding immunophilin;FKBP-51;Peptidyl-prolyl cis-trans isomerase surA;EF1534;Cgl0830;FKBP-21;FKBP;CYP20-2;Proteins, specific or class, cyclophilins;prolyl-peptidyl isomerase;cyclophilin 3;cyclophilin-D;CYP-S1;HSP90-binding immunophilin;FKBP13;36 kDa FK506 binding protein;Par10;Parvulin 14;P31;Macrolide binding protein;TTHA0346;TF;15 kDa FKBP;Cyp18;PpiA;FKBP33;pCYP B;CyPA;Cyp1;FKBP12;Cyclophilin B;cyclophilin J;peptidylprolyl cis,trans-isomerase;Peptide bond isomerase;12.6 kDa FKBP;FK506 binding protein 35;FKBP-36;Chl-Mip;Peptidyl-prolyl cis-trans isomerase;FKBP35;P54;Cwc27;Cyp2;PfCyP;FKBP-13;FKBP-12.6;MtFK;hCyP33;peptidylproline cis-trans-isomerase;Cyclophilin 33;PvFKBP35;ROF2;Cyclophilin-related protein;CYP-40;PIN1-type parvulin 1;FkpA;NIMA-1;FKBP 12;PPIE;WHP;Cyclophilin ScCypB;CGI-124;FKBP-70;PPIL1;Estrogen receptor binding cyclophilin;FklB;Cyclophilin-60;MIP;trigger factor;Cyclophilin-40;PIN1At;mip-like peptidyl-prolyl cis-trans isomerase;HcCYP;SmCYP B;22 kDa FK506-binding protein;Cyp19-3;peptidyl-prolyl cis/trans isomerase NIMA-interacting 1;FKBP52;peptidyl-prolyl cis-trans isomerase NIMA-interacting 1;parvulin-like protein;PtpA;MtFKBP17;Cyclophilin A;TcFKBP18;PPIG;peptidyl prolyl isomerase-like protein 1;FF1 antigen;Ptf1/Ess1;FKBP65RS;protein phosphatase 2A phosphatase activator;Proline rotamase;TLP20;51 kDa FK506-binding protein;parvulin-type peptidyl-prolyl isomerase;Nucleolar proline isomerase;Cyclophilin-10;Cyclophilin;peptidyl-prolyl isomerase;sFkpA;parvulin1 4;EF0685;S1205-06;Immunophilin FKBP12.6"/>
    <s v="K03770"/>
  </r>
  <r>
    <x v="5"/>
    <x v="981"/>
    <s v="peptidylprolyl isomerase"/>
    <n v="1"/>
    <n v="1"/>
    <n v="0"/>
    <n v="0"/>
    <n v="1"/>
    <n v="1"/>
    <n v="1"/>
    <n v="1"/>
    <m/>
    <m/>
    <s v="Peptidylproline cis-trans-isomerase"/>
    <s v="CyPB;SLyD;Isomerase, peptidylprolyl cis-trans;CYP-6;Cyclophilin cyp2;PPIase Pin4;PPIC;Cyp40;EF2898;FKBP77;SAUSA300_0857;FKBP17;Proteins, cyclophilins;54 kDa progesterone receptor-associated immunophilin;S-cyclophilin;Par27;27 kDa membrane protein;More;cyclophilin H;CYP-5;Immunophilin FKBP65;Rapamycin-selective 25 kDa immunophilin;cyclophilin hCyp-18;FKBP51;25 kDa FKBP;FKBP-12;Histidine rich protein;Par45;Cyclophilin homolog;Cyclophilin ScCypA;CypA-1;FKBP25;Rapamycin-binding protein;Smp17.7;Rotamase plp;CYP-3;p59 protein;OvCYP-16;PPIase Pin1;Planta-induced rust protein 28;Macrophage infectivity potentiator;19 kDa FK506-binding protein;FKBP-25;PPIF;FKBP1B;FKBP38;SDCCAG-10;cyp-A;Cyp3 PPIase;52 kDa FK506 binding protein;p17.7;Cyp3;CPH;prolyl cis-trans isomerase;FK506-binding protein;PPIH;FKBP-22;Peptidylprolyl cis-trans isomerase;CTHT_0005290;Immunophilin FKBP36;CyPJ;Cyclophilin-11;SP18;Plp;SmCYP A;mzFKBP-66;peptidyl-prolyl isomerase 1;cyclophilin-A;mimicyp;FKBP3;Ypa;FKBP-19;FKBP54;Cj0596;40 kDa thylakoid lumen PPIase;PpiB;Cyclophilin C;PPIase;Par14;FkbP10;13 kDa FKBP;DDB_G0268618;PP2A phosphatase activator;Ng-MIP;CYP20-3;PrsA;Peptidyl-prolyl cis/trans isomerase EPVH;PPWD1;peptidyl prolyl cis-trans isomerase;Rotamase Pin1;FKBP-23;FKBP65;PpiD;At3g56070;hPin1;peptidylprolyl cis/trans isomerase;Cyclophilin 18;Rotamase;FKBP52 protein;Peptidyl-prolyl cis-trans isomerase plp;L.p.Cyp18;PinA;CeCYP-16;h Par14;HBI;SurA;40 kDa thylakoid lumen rotamase;Cyclosporin A-binding protein;Immunophilin FKBP12;Pin1;FKBP-15;SlrA;Cyp;FKBP59;65 kDa FK506-binding protein;SCYLP;FK506 binding protein 12;Rotamase Pin4;FKBP22;Cyclophilin-like protein Cyp-60;Dod;Parvulin;hPar14;spliceosome-associated protein CWC27 homolog;peptidyl-prolyl cis/trans isomerase;12 kDa FKBP;HSP binding immunophilin;FKBP-51;Peptidyl-prolyl cis-trans isomerase surA;EF1534;Cgl0830;FKBP-21;FKBP;CYP20-2;Proteins, specific or class, cyclophilins;prolyl-peptidyl isomerase;cyclophilin 3;cyclophilin-D;CYP-S1;HSP90-binding immunophilin;FKBP13;36 kDa FK506 binding protein;Par10;Parvulin 14;P31;Macrolide binding protein;TTHA0346;TF;15 kDa FKBP;Cyp18;PpiA;FKBP33;pCYP B;CyPA;Cyp1;FKBP12;Cyclophilin B;cyclophilin J;peptidylprolyl cis,trans-isomerase;Peptide bond isomerase;12.6 kDa FKBP;FK506 binding protein 35;FKBP-36;Chl-Mip;Peptidyl-prolyl cis-trans isomerase;FKBP35;P54;Cwc27;Cyp2;PfCyP;FKBP-13;FKBP-12.6;MtFK;hCyP33;peptidylproline cis-trans-isomerase;Cyclophilin 33;PvFKBP35;ROF2;Cyclophilin-related protein;CYP-40;PIN1-type parvulin 1;FkpA;NIMA-1;FKBP 12;PPIE;WHP;Cyclophilin ScCypB;CGI-124;FKBP-70;PPIL1;Estrogen receptor binding cyclophilin;FklB;Cyclophilin-60;MIP;trigger factor;Cyclophilin-40;PIN1At;mip-like peptidyl-prolyl cis-trans isomerase;HcCYP;SmCYP B;22 kDa FK506-binding protein;Cyp19-3;peptidyl-prolyl cis/trans isomerase NIMA-interacting 1;FKBP52;peptidyl-prolyl cis-trans isomerase NIMA-interacting 1;parvulin-like protein;PtpA;MtFKBP17;Cyclophilin A;TcFKBP18;PPIG;peptidyl prolyl isomerase-like protein 1;FF1 antigen;Ptf1/Ess1;FKBP65RS;protein phosphatase 2A phosphatase activator;Proline rotamase;TLP20;51 kDa FK506-binding protein;parvulin-type peptidyl-prolyl isomerase;Nucleolar proline isomerase;Cyclophilin-10;Cyclophilin;peptidyl-prolyl isomerase;sFkpA;parvulin1 4;EF0685;S1205-06;Immunophilin FKBP12.6"/>
    <s v="K03771"/>
  </r>
  <r>
    <x v="5"/>
    <x v="981"/>
    <s v="peptidylprolyl isomerase"/>
    <n v="1"/>
    <n v="0"/>
    <n v="0"/>
    <n v="0"/>
    <n v="0"/>
    <n v="0"/>
    <n v="0"/>
    <n v="0"/>
    <m/>
    <m/>
    <s v="Peptidylproline cis-trans-isomerase"/>
    <s v="CyPB;SLyD;Isomerase, peptidylprolyl cis-trans;CYP-6;Cyclophilin cyp2;PPIase Pin4;PPIC;Cyp40;EF2898;FKBP77;SAUSA300_0857;FKBP17;Proteins, cyclophilins;54 kDa progesterone receptor-associated immunophilin;S-cyclophilin;Par27;27 kDa membrane protein;More;cyclophilin H;CYP-5;Immunophilin FKBP65;Rapamycin-selective 25 kDa immunophilin;cyclophilin hCyp-18;FKBP51;25 kDa FKBP;FKBP-12;Histidine rich protein;Par45;Cyclophilin homolog;Cyclophilin ScCypA;CypA-1;FKBP25;Rapamycin-binding protein;Smp17.7;Rotamase plp;CYP-3;p59 protein;OvCYP-16;PPIase Pin1;Planta-induced rust protein 28;Macrophage infectivity potentiator;19 kDa FK506-binding protein;FKBP-25;PPIF;FKBP1B;FKBP38;SDCCAG-10;cyp-A;Cyp3 PPIase;52 kDa FK506 binding protein;p17.7;Cyp3;CPH;prolyl cis-trans isomerase;FK506-binding protein;PPIH;FKBP-22;Peptidylprolyl cis-trans isomerase;CTHT_0005290;Immunophilin FKBP36;CyPJ;Cyclophilin-11;SP18;Plp;SmCYP A;mzFKBP-66;peptidyl-prolyl isomerase 1;cyclophilin-A;mimicyp;FKBP3;Ypa;FKBP-19;FKBP54;Cj0596;40 kDa thylakoid lumen PPIase;PpiB;Cyclophilin C;PPIase;Par14;FkbP10;13 kDa FKBP;DDB_G0268618;PP2A phosphatase activator;Ng-MIP;CYP20-3;PrsA;Peptidyl-prolyl cis/trans isomerase EPVH;PPWD1;peptidyl prolyl cis-trans isomerase;Rotamase Pin1;FKBP-23;FKBP65;PpiD;At3g56070;hPin1;peptidylprolyl cis/trans isomerase;Cyclophilin 18;Rotamase;FKBP52 protein;Peptidyl-prolyl cis-trans isomerase plp;L.p.Cyp18;PinA;CeCYP-16;h Par14;HBI;SurA;40 kDa thylakoid lumen rotamase;Cyclosporin A-binding protein;Immunophilin FKBP12;Pin1;FKBP-15;SlrA;Cyp;FKBP59;65 kDa FK506-binding protein;SCYLP;FK506 binding protein 12;Rotamase Pin4;FKBP22;Cyclophilin-like protein Cyp-60;Dod;Parvulin;hPar14;spliceosome-associated protein CWC27 homolog;peptidyl-prolyl cis/trans isomerase;12 kDa FKBP;HSP binding immunophilin;FKBP-51;Peptidyl-prolyl cis-trans isomerase surA;EF1534;Cgl0830;FKBP-21;FKBP;CYP20-2;Proteins, specific or class, cyclophilins;prolyl-peptidyl isomerase;cyclophilin 3;cyclophilin-D;CYP-S1;HSP90-binding immunophilin;FKBP13;36 kDa FK506 binding protein;Par10;Parvulin 14;P31;Macrolide binding protein;TTHA0346;TF;15 kDa FKBP;Cyp18;PpiA;FKBP33;pCYP B;CyPA;Cyp1;FKBP12;Cyclophilin B;cyclophilin J;peptidylprolyl cis,trans-isomerase;Peptide bond isomerase;12.6 kDa FKBP;FK506 binding protein 35;FKBP-36;Chl-Mip;Peptidyl-prolyl cis-trans isomerase;FKBP35;P54;Cwc27;Cyp2;PfCyP;FKBP-13;FKBP-12.6;MtFK;hCyP33;peptidylproline cis-trans-isomerase;Cyclophilin 33;PvFKBP35;ROF2;Cyclophilin-related protein;CYP-40;PIN1-type parvulin 1;FkpA;NIMA-1;FKBP 12;PPIE;WHP;Cyclophilin ScCypB;CGI-124;FKBP-70;PPIL1;Estrogen receptor binding cyclophilin;FklB;Cyclophilin-60;MIP;trigger factor;Cyclophilin-40;PIN1At;mip-like peptidyl-prolyl cis-trans isomerase;HcCYP;SmCYP B;22 kDa FK506-binding protein;Cyp19-3;peptidyl-prolyl cis/trans isomerase NIMA-interacting 1;FKBP52;peptidyl-prolyl cis-trans isomerase NIMA-interacting 1;parvulin-like protein;PtpA;MtFKBP17;Cyclophilin A;TcFKBP18;PPIG;peptidyl prolyl isomerase-like protein 1;FF1 antigen;Ptf1/Ess1;FKBP65RS;protein phosphatase 2A phosphatase activator;Proline rotamase;TLP20;51 kDa FK506-binding protein;parvulin-type peptidyl-prolyl isomerase;Nucleolar proline isomerase;Cyclophilin-10;Cyclophilin;peptidyl-prolyl isomerase;sFkpA;parvulin1 4;EF0685;S1205-06;Immunophilin FKBP12.6"/>
    <s v="K03772"/>
  </r>
  <r>
    <x v="5"/>
    <x v="981"/>
    <s v="peptidylprolyl isomerase"/>
    <n v="1"/>
    <n v="1"/>
    <n v="0"/>
    <n v="0"/>
    <n v="1"/>
    <n v="0"/>
    <n v="0"/>
    <n v="0"/>
    <m/>
    <m/>
    <s v="Peptidylproline cis-trans-isomerase"/>
    <s v="CyPB;SLyD;Isomerase, peptidylprolyl cis-trans;CYP-6;Cyclophilin cyp2;PPIase Pin4;PPIC;Cyp40;EF2898;FKBP77;SAUSA300_0857;FKBP17;Proteins, cyclophilins;54 kDa progesterone receptor-associated immunophilin;S-cyclophilin;Par27;27 kDa membrane protein;More;cyclophilin H;CYP-5;Immunophilin FKBP65;Rapamycin-selective 25 kDa immunophilin;cyclophilin hCyp-18;FKBP51;25 kDa FKBP;FKBP-12;Histidine rich protein;Par45;Cyclophilin homolog;Cyclophilin ScCypA;CypA-1;FKBP25;Rapamycin-binding protein;Smp17.7;Rotamase plp;CYP-3;p59 protein;OvCYP-16;PPIase Pin1;Planta-induced rust protein 28;Macrophage infectivity potentiator;19 kDa FK506-binding protein;FKBP-25;PPIF;FKBP1B;FKBP38;SDCCAG-10;cyp-A;Cyp3 PPIase;52 kDa FK506 binding protein;p17.7;Cyp3;CPH;prolyl cis-trans isomerase;FK506-binding protein;PPIH;FKBP-22;Peptidylprolyl cis-trans isomerase;CTHT_0005290;Immunophilin FKBP36;CyPJ;Cyclophilin-11;SP18;Plp;SmCYP A;mzFKBP-66;peptidyl-prolyl isomerase 1;cyclophilin-A;mimicyp;FKBP3;Ypa;FKBP-19;FKBP54;Cj0596;40 kDa thylakoid lumen PPIase;PpiB;Cyclophilin C;PPIase;Par14;FkbP10;13 kDa FKBP;DDB_G0268618;PP2A phosphatase activator;Ng-MIP;CYP20-3;PrsA;Peptidyl-prolyl cis/trans isomerase EPVH;PPWD1;peptidyl prolyl cis-trans isomerase;Rotamase Pin1;FKBP-23;FKBP65;PpiD;At3g56070;hPin1;peptidylprolyl cis/trans isomerase;Cyclophilin 18;Rotamase;FKBP52 protein;Peptidyl-prolyl cis-trans isomerase plp;L.p.Cyp18;PinA;CeCYP-16;h Par14;HBI;SurA;40 kDa thylakoid lumen rotamase;Cyclosporin A-binding protein;Immunophilin FKBP12;Pin1;FKBP-15;SlrA;Cyp;FKBP59;65 kDa FK506-binding protein;SCYLP;FK506 binding protein 12;Rotamase Pin4;FKBP22;Cyclophilin-like protein Cyp-60;Dod;Parvulin;hPar14;spliceosome-associated protein CWC27 homolog;peptidyl-prolyl cis/trans isomerase;12 kDa FKBP;HSP binding immunophilin;FKBP-51;Peptidyl-prolyl cis-trans isomerase surA;EF1534;Cgl0830;FKBP-21;FKBP;CYP20-2;Proteins, specific or class, cyclophilins;prolyl-peptidyl isomerase;cyclophilin 3;cyclophilin-D;CYP-S1;HSP90-binding immunophilin;FKBP13;36 kDa FK506 binding protein;Par10;Parvulin 14;P31;Macrolide binding protein;TTHA0346;TF;15 kDa FKBP;Cyp18;PpiA;FKBP33;pCYP B;CyPA;Cyp1;FKBP12;Cyclophilin B;cyclophilin J;peptidylprolyl cis,trans-isomerase;Peptide bond isomerase;12.6 kDa FKBP;FK506 binding protein 35;FKBP-36;Chl-Mip;Peptidyl-prolyl cis-trans isomerase;FKBP35;P54;Cwc27;Cyp2;PfCyP;FKBP-13;FKBP-12.6;MtFK;hCyP33;peptidylproline cis-trans-isomerase;Cyclophilin 33;PvFKBP35;ROF2;Cyclophilin-related protein;CYP-40;PIN1-type parvulin 1;FkpA;NIMA-1;FKBP 12;PPIE;WHP;Cyclophilin ScCypB;CGI-124;FKBP-70;PPIL1;Estrogen receptor binding cyclophilin;FklB;Cyclophilin-60;MIP;trigger factor;Cyclophilin-40;PIN1At;mip-like peptidyl-prolyl cis-trans isomerase;HcCYP;SmCYP B;22 kDa FK506-binding protein;Cyp19-3;peptidyl-prolyl cis/trans isomerase NIMA-interacting 1;FKBP52;peptidyl-prolyl cis-trans isomerase NIMA-interacting 1;parvulin-like protein;PtpA;MtFKBP17;Cyclophilin A;TcFKBP18;PPIG;peptidyl prolyl isomerase-like protein 1;FF1 antigen;Ptf1/Ess1;FKBP65RS;protein phosphatase 2A phosphatase activator;Proline rotamase;TLP20;51 kDa FK506-binding protein;parvulin-type peptidyl-prolyl isomerase;Nucleolar proline isomerase;Cyclophilin-10;Cyclophilin;peptidyl-prolyl isomerase;sFkpA;parvulin1 4;EF0685;S1205-06;Immunophilin FKBP12.6"/>
    <s v="K03773"/>
  </r>
  <r>
    <x v="5"/>
    <x v="981"/>
    <s v="peptidylprolyl isomerase"/>
    <n v="1"/>
    <n v="1"/>
    <n v="0"/>
    <n v="0"/>
    <n v="1"/>
    <n v="0"/>
    <n v="0"/>
    <n v="0"/>
    <m/>
    <m/>
    <s v="Peptidylproline cis-trans-isomerase"/>
    <s v="CyPB;SLyD;Isomerase, peptidylprolyl cis-trans;CYP-6;Cyclophilin cyp2;PPIase Pin4;PPIC;Cyp40;EF2898;FKBP77;SAUSA300_0857;FKBP17;Proteins, cyclophilins;54 kDa progesterone receptor-associated immunophilin;S-cyclophilin;Par27;27 kDa membrane protein;More;cyclophilin H;CYP-5;Immunophilin FKBP65;Rapamycin-selective 25 kDa immunophilin;cyclophilin hCyp-18;FKBP51;25 kDa FKBP;FKBP-12;Histidine rich protein;Par45;Cyclophilin homolog;Cyclophilin ScCypA;CypA-1;FKBP25;Rapamycin-binding protein;Smp17.7;Rotamase plp;CYP-3;p59 protein;OvCYP-16;PPIase Pin1;Planta-induced rust protein 28;Macrophage infectivity potentiator;19 kDa FK506-binding protein;FKBP-25;PPIF;FKBP1B;FKBP38;SDCCAG-10;cyp-A;Cyp3 PPIase;52 kDa FK506 binding protein;p17.7;Cyp3;CPH;prolyl cis-trans isomerase;FK506-binding protein;PPIH;FKBP-22;Peptidylprolyl cis-trans isomerase;CTHT_0005290;Immunophilin FKBP36;CyPJ;Cyclophilin-11;SP18;Plp;SmCYP A;mzFKBP-66;peptidyl-prolyl isomerase 1;cyclophilin-A;mimicyp;FKBP3;Ypa;FKBP-19;FKBP54;Cj0596;40 kDa thylakoid lumen PPIase;PpiB;Cyclophilin C;PPIase;Par14;FkbP10;13 kDa FKBP;DDB_G0268618;PP2A phosphatase activator;Ng-MIP;CYP20-3;PrsA;Peptidyl-prolyl cis/trans isomerase EPVH;PPWD1;peptidyl prolyl cis-trans isomerase;Rotamase Pin1;FKBP-23;FKBP65;PpiD;At3g56070;hPin1;peptidylprolyl cis/trans isomerase;Cyclophilin 18;Rotamase;FKBP52 protein;Peptidyl-prolyl cis-trans isomerase plp;L.p.Cyp18;PinA;CeCYP-16;h Par14;HBI;SurA;40 kDa thylakoid lumen rotamase;Cyclosporin A-binding protein;Immunophilin FKBP12;Pin1;FKBP-15;SlrA;Cyp;FKBP59;65 kDa FK506-binding protein;SCYLP;FK506 binding protein 12;Rotamase Pin4;FKBP22;Cyclophilin-like protein Cyp-60;Dod;Parvulin;hPar14;spliceosome-associated protein CWC27 homolog;peptidyl-prolyl cis/trans isomerase;12 kDa FKBP;HSP binding immunophilin;FKBP-51;Peptidyl-prolyl cis-trans isomerase surA;EF1534;Cgl0830;FKBP-21;FKBP;CYP20-2;Proteins, specific or class, cyclophilins;prolyl-peptidyl isomerase;cyclophilin 3;cyclophilin-D;CYP-S1;HSP90-binding immunophilin;FKBP13;36 kDa FK506 binding protein;Par10;Parvulin 14;P31;Macrolide binding protein;TTHA0346;TF;15 kDa FKBP;Cyp18;PpiA;FKBP33;pCYP B;CyPA;Cyp1;FKBP12;Cyclophilin B;cyclophilin J;peptidylprolyl cis,trans-isomerase;Peptide bond isomerase;12.6 kDa FKBP;FK506 binding protein 35;FKBP-36;Chl-Mip;Peptidyl-prolyl cis-trans isomerase;FKBP35;P54;Cwc27;Cyp2;PfCyP;FKBP-13;FKBP-12.6;MtFK;hCyP33;peptidylproline cis-trans-isomerase;Cyclophilin 33;PvFKBP35;ROF2;Cyclophilin-related protein;CYP-40;PIN1-type parvulin 1;FkpA;NIMA-1;FKBP 12;PPIE;WHP;Cyclophilin ScCypB;CGI-124;FKBP-70;PPIL1;Estrogen receptor binding cyclophilin;FklB;Cyclophilin-60;MIP;trigger factor;Cyclophilin-40;PIN1At;mip-like peptidyl-prolyl cis-trans isomerase;HcCYP;SmCYP B;22 kDa FK506-binding protein;Cyp19-3;peptidyl-prolyl cis/trans isomerase NIMA-interacting 1;FKBP52;peptidyl-prolyl cis-trans isomerase NIMA-interacting 1;parvulin-like protein;PtpA;MtFKBP17;Cyclophilin A;TcFKBP18;PPIG;peptidyl prolyl isomerase-like protein 1;FF1 antigen;Ptf1/Ess1;FKBP65RS;protein phosphatase 2A phosphatase activator;Proline rotamase;TLP20;51 kDa FK506-binding protein;parvulin-type peptidyl-prolyl isomerase;Nucleolar proline isomerase;Cyclophilin-10;Cyclophilin;peptidyl-prolyl isomerase;sFkpA;parvulin1 4;EF0685;S1205-06;Immunophilin FKBP12.6"/>
    <s v="K03774"/>
  </r>
  <r>
    <x v="5"/>
    <x v="981"/>
    <s v="peptidylprolyl isomerase"/>
    <n v="1"/>
    <n v="3"/>
    <n v="1"/>
    <n v="1"/>
    <n v="2"/>
    <n v="1"/>
    <n v="1"/>
    <n v="1"/>
    <m/>
    <m/>
    <s v="Peptidylproline cis-trans-isomerase"/>
    <s v="CyPB;SLyD;Isomerase, peptidylprolyl cis-trans;CYP-6;Cyclophilin cyp2;PPIase Pin4;PPIC;Cyp40;EF2898;FKBP77;SAUSA300_0857;FKBP17;Proteins, cyclophilins;54 kDa progesterone receptor-associated immunophilin;S-cyclophilin;Par27;27 kDa membrane protein;More;cyclophilin H;CYP-5;Immunophilin FKBP65;Rapamycin-selective 25 kDa immunophilin;cyclophilin hCyp-18;FKBP51;25 kDa FKBP;FKBP-12;Histidine rich protein;Par45;Cyclophilin homolog;Cyclophilin ScCypA;CypA-1;FKBP25;Rapamycin-binding protein;Smp17.7;Rotamase plp;CYP-3;p59 protein;OvCYP-16;PPIase Pin1;Planta-induced rust protein 28;Macrophage infectivity potentiator;19 kDa FK506-binding protein;FKBP-25;PPIF;FKBP1B;FKBP38;SDCCAG-10;cyp-A;Cyp3 PPIase;52 kDa FK506 binding protein;p17.7;Cyp3;CPH;prolyl cis-trans isomerase;FK506-binding protein;PPIH;FKBP-22;Peptidylprolyl cis-trans isomerase;CTHT_0005290;Immunophilin FKBP36;CyPJ;Cyclophilin-11;SP18;Plp;SmCYP A;mzFKBP-66;peptidyl-prolyl isomerase 1;cyclophilin-A;mimicyp;FKBP3;Ypa;FKBP-19;FKBP54;Cj0596;40 kDa thylakoid lumen PPIase;PpiB;Cyclophilin C;PPIase;Par14;FkbP10;13 kDa FKBP;DDB_G0268618;PP2A phosphatase activator;Ng-MIP;CYP20-3;PrsA;Peptidyl-prolyl cis/trans isomerase EPVH;PPWD1;peptidyl prolyl cis-trans isomerase;Rotamase Pin1;FKBP-23;FKBP65;PpiD;At3g56070;hPin1;peptidylprolyl cis/trans isomerase;Cyclophilin 18;Rotamase;FKBP52 protein;Peptidyl-prolyl cis-trans isomerase plp;L.p.Cyp18;PinA;CeCYP-16;h Par14;HBI;SurA;40 kDa thylakoid lumen rotamase;Cyclosporin A-binding protein;Immunophilin FKBP12;Pin1;FKBP-15;SlrA;Cyp;FKBP59;65 kDa FK506-binding protein;SCYLP;FK506 binding protein 12;Rotamase Pin4;FKBP22;Cyclophilin-like protein Cyp-60;Dod;Parvulin;hPar14;spliceosome-associated protein CWC27 homolog;peptidyl-prolyl cis/trans isomerase;12 kDa FKBP;HSP binding immunophilin;FKBP-51;Peptidyl-prolyl cis-trans isomerase surA;EF1534;Cgl0830;FKBP-21;FKBP;CYP20-2;Proteins, specific or class, cyclophilins;prolyl-peptidyl isomerase;cyclophilin 3;cyclophilin-D;CYP-S1;HSP90-binding immunophilin;FKBP13;36 kDa FK506 binding protein;Par10;Parvulin 14;P31;Macrolide binding protein;TTHA0346;TF;15 kDa FKBP;Cyp18;PpiA;FKBP33;pCYP B;CyPA;Cyp1;FKBP12;Cyclophilin B;cyclophilin J;peptidylprolyl cis,trans-isomerase;Peptide bond isomerase;12.6 kDa FKBP;FK506 binding protein 35;FKBP-36;Chl-Mip;Peptidyl-prolyl cis-trans isomerase;FKBP35;P54;Cwc27;Cyp2;PfCyP;FKBP-13;FKBP-12.6;MtFK;hCyP33;peptidylproline cis-trans-isomerase;Cyclophilin 33;PvFKBP35;ROF2;Cyclophilin-related protein;CYP-40;PIN1-type parvulin 1;FkpA;NIMA-1;FKBP 12;PPIE;WHP;Cyclophilin ScCypB;CGI-124;FKBP-70;PPIL1;Estrogen receptor binding cyclophilin;FklB;Cyclophilin-60;MIP;trigger factor;Cyclophilin-40;PIN1At;mip-like peptidyl-prolyl cis-trans isomerase;HcCYP;SmCYP B;22 kDa FK506-binding protein;Cyp19-3;peptidyl-prolyl cis/trans isomerase NIMA-interacting 1;FKBP52;peptidyl-prolyl cis-trans isomerase NIMA-interacting 1;parvulin-like protein;PtpA;MtFKBP17;Cyclophilin A;TcFKBP18;PPIG;peptidyl prolyl isomerase-like protein 1;FF1 antigen;Ptf1/Ess1;FKBP65RS;protein phosphatase 2A phosphatase activator;Proline rotamase;TLP20;51 kDa FK506-binding protein;parvulin-type peptidyl-prolyl isomerase;Nucleolar proline isomerase;Cyclophilin-10;Cyclophilin;peptidyl-prolyl isomerase;sFkpA;parvulin1 4;EF0685;S1205-06;Immunophilin FKBP12.6"/>
    <s v="K03775"/>
  </r>
  <r>
    <x v="5"/>
    <x v="982"/>
    <s v="triose-phosphate isomerase"/>
    <n v="3"/>
    <n v="6"/>
    <n v="3"/>
    <n v="3"/>
    <n v="3"/>
    <n v="3"/>
    <n v="3"/>
    <n v="3"/>
    <m/>
    <m/>
    <s v="D-glyceraldehyde-3-phosphate aldose-ketose-isomerase"/>
    <s v="SSO2592;cytoplasmic triosephosphate isomerase;CP 25;D-glyceraldehyde-3-phosphate ketol-isomerase;vTIM;cTPI;Phosphotriose isomerase;Lactacin B inducer protein;PfTIM;Isomerase, triose phosphate;TIM1;TPI1;plastidic triosephosphate isomerase;monoTIM;TIM;Triosephosphate isomerase;PfuTIM;TpiA;GlTIM;TpI;cytoTPI;CTIMC;TonTIM;TIM2;Triose phosphoisomerase;Triosephosphate mutase;Triose phosphate mutase;TcTIM;Triose phosphate isomerase;pTPI;cytoplasmic TPI;plastidic TPI"/>
    <s v="K01803"/>
  </r>
  <r>
    <x v="5"/>
    <x v="983"/>
    <s v="glucuronate isomerase"/>
    <n v="1"/>
    <n v="0"/>
    <n v="1"/>
    <n v="0"/>
    <n v="0"/>
    <n v="0"/>
    <n v="0"/>
    <n v="0"/>
    <m/>
    <m/>
    <s v="D-glucuronate aldose-ketose-isomerase"/>
    <s v="Uronate isomerase;D-Glucuronate isomerase;Isomerase, glucuronate;More;URI;Uronic isomerase;Glucuronate isomerase;Bh0493;UxaC;D-glucuronate ketol-isomerase"/>
    <s v="K01812"/>
  </r>
  <r>
    <x v="5"/>
    <x v="984"/>
    <s v="arabinose-5-phosphate isomerase"/>
    <n v="1"/>
    <n v="1"/>
    <n v="1"/>
    <n v="1"/>
    <n v="1"/>
    <n v="1"/>
    <n v="1"/>
    <n v="1"/>
    <m/>
    <m/>
    <s v="D-arabinose-5-phosphate aldose-ketose-isomerase"/>
    <s v="D-arabinose-5P isomerase;KpsF;API;Arabinose phosphate isomerase, arabinose phosphate;G-API;YrbH;Isomerase, arabinose phosphate;K-API;D-arabinose-5-phosphate ketol-isomerase;L-API;c3406 protein;D-Arabinose 5-phosphate isomerase;Arabinose phosphate isomerase;GutQ;BF9343_0136;D-arabinose-5-phosphate isomerase;Phosphoarabinoisomerase;arabinose 5-phosphate isomerase;A5P isomerase;KPSF protein;A5PI;KdsD"/>
    <s v="K06041"/>
  </r>
  <r>
    <x v="5"/>
    <x v="985"/>
    <s v="1-(5-phosphoribosyl)-5-[(5-phosphoribosylamino)methylideneamino]imidazole-4-carboxamide isomerase"/>
    <n v="1"/>
    <n v="1"/>
    <n v="1"/>
    <n v="1"/>
    <n v="1"/>
    <n v="1"/>
    <n v="1"/>
    <n v="1"/>
    <m/>
    <m/>
    <s v="1-(5-phosphoribosyl)-5-[(5-phosphoribosylamino)methylideneamino]imidazole-4-carboxamide aldose-ketose-isomerase"/>
    <s v="tHisA;Isomerase, phosphoribosylformiminoaminophosphoribosylimidazolecarboxamide;Isomerase, N-(phosphoribosylformimino) aminophosphoribosylimidazolecarboxamide;Phosphoribosylformimino-5-aminoimidazole carboxamide ribotide isomerase;HisA;N'-[(5'-phosphoribosyl)-formimino]-5-aminoimidazole-4-carboxamide ribonucleotide isomerase;BBM II ketolisomerase;phosphoribosyl-5-amino-1-phosphoribosyl-4-imidazolecarboxamide isomerase;BBM II isomerase;eHisA;1-(5-phosphoribosyl)-5-[(5-phosphoribosylamino)methylideneamino)imidazole-4-carboxamide ketol-isomerase;ProFAR isomerase;BBMII isomerase"/>
    <s v="K01814"/>
  </r>
  <r>
    <x v="5"/>
    <x v="986"/>
    <s v="5-dehydro-4-deoxy-D-glucuronate isomerase"/>
    <n v="1"/>
    <n v="0"/>
    <n v="1"/>
    <n v="0"/>
    <n v="0"/>
    <n v="0"/>
    <n v="0"/>
    <n v="0"/>
    <m/>
    <m/>
    <s v="5-dehydro-4-deoxy-D-glucuronate aldose-ketose-isomerase"/>
    <s v="5-keto 4-deoxyuronate isomerase;4-deoxy-L-threo-5-hexosulose-uronate ketol-isomerase;4-Deoxy-L-threo-5-hexosulose uronic acid isomerase;DKI isomerase;Isomerase, 4-deoxy-L-threo-5-hexulose uronate;KduI;DhuI;5-keto-4-deoxyuronate isomerase;gbs1892"/>
    <s v="K01815"/>
  </r>
  <r>
    <x v="5"/>
    <x v="987"/>
    <s v="Hydroxypyruvate isomerase"/>
    <n v="0"/>
    <n v="1"/>
    <n v="0"/>
    <n v="0"/>
    <n v="0"/>
    <n v="0"/>
    <n v="0"/>
    <n v="0"/>
    <m/>
    <m/>
    <s v="hydroxypyruvate aldose-ketose-isomerase"/>
    <s v="hyi;hydroxypyruvate isomerase;hydroxypyruvate ketol-isomerase;SCO6206"/>
    <s v="K01816"/>
  </r>
  <r>
    <x v="5"/>
    <x v="988"/>
    <s v="S-methyl-5-thioribose-1-phosphate isomerase"/>
    <n v="0"/>
    <n v="1"/>
    <n v="0"/>
    <n v="1"/>
    <n v="0"/>
    <n v="0"/>
    <n v="0"/>
    <n v="0"/>
    <m/>
    <m/>
    <s v="S-methyl-5-thio-alpha-D-ribose-1-phosphate aldose-ketose-isomerase"/>
    <s v="5-methylthioribose 1-phosphate isomerase;MRDI;methylthioribose-1-phosphate isomerase;5-methylthio-5-deoxy-D-ribose-1-phosphate ketol-isomerase;Ypr118wp;Isomerase, methylthioribose 1-phosphate;1-PMTR isomerase;5-methylthioribose-1-phosphate isomerase;Meu1p;Mri1p;PhM1Pi;M1Pi;Ypr118w;MRI1;MTR-1-P isomerase;mtnA;Bs-M1Pi;MTR-1-P;5'-methylthioribose-1-phosphate isomerase;PH0702"/>
    <s v="K08963"/>
  </r>
  <r>
    <x v="5"/>
    <x v="989"/>
    <s v="phosphoribosylanthranilate isomerase"/>
    <n v="0"/>
    <n v="1"/>
    <n v="1"/>
    <n v="1"/>
    <n v="0"/>
    <n v="1"/>
    <n v="1"/>
    <n v="1"/>
    <m/>
    <m/>
    <s v="N-(5-phospho-beta-D-ribosyl)anthranilate aldose-ketose-isomerase"/>
    <s v="PurF(I198V);PRAI;xPRAI;PriA;PRAI[ML256-452];N-5\u2019-phosphoribosylanthranilate isomerase;IGPS:PRAI (indole-3-glycerol-phosphate synthetase/N-5'-phosphoribosylanthranilate isomerase complex);N-(5-phospho-beta-D-ribosyl)anthranilate ketol-isomerase;More;PAI;N-(5'-phosphoribosyl)anthranilate isomerase/dehydratase;N-(5'-phosphoribosyl)anthranilate isomerase;isomerase, phosphoribosylanthranilate;PRA isomerase;PfTrpF;TrpF;Trp1p;phosphoribosyl isomerase A;TtPRAI;Trp1;phosphoribosyl anthranilate isomerase;PRAI-LoxP;TrpFCtL2"/>
    <s v="K01817"/>
  </r>
  <r>
    <x v="5"/>
    <x v="990"/>
    <s v="D-sedoheptulose-7-phosphate isomerase"/>
    <n v="0"/>
    <n v="0"/>
    <n v="0"/>
    <n v="0"/>
    <n v="1"/>
    <n v="0"/>
    <n v="0"/>
    <n v="0"/>
    <m/>
    <m/>
    <s v="D-glycero-D-manno-heptose 7-phosphate aldose-ketose-isomerase"/>
    <s v="phosphoheptose isomerase;S7P isomerase;sedoheptulose-7-phosphate isomerase;GmhA;sedoheptulose 7-phosphate isomerase;HP0857"/>
    <s v="K03271"/>
  </r>
  <r>
    <x v="5"/>
    <x v="990"/>
    <s v="D-sedoheptulose-7-phosphate isomerase"/>
    <n v="1"/>
    <n v="0"/>
    <n v="0"/>
    <n v="0"/>
    <n v="0"/>
    <n v="0"/>
    <n v="0"/>
    <n v="0"/>
    <m/>
    <m/>
    <s v="D-glycero-D-manno-heptose 7-phosphate aldose-ketose-isomerase"/>
    <s v="phosphoheptose isomerase;S7P isomerase;sedoheptulose-7-phosphate isomerase;GmhA;sedoheptulose 7-phosphate isomerase;HP0857"/>
    <s v="K12961"/>
  </r>
  <r>
    <x v="5"/>
    <x v="991"/>
    <s v="5-deoxy-glucuronate isomerase"/>
    <n v="0"/>
    <n v="0"/>
    <n v="3"/>
    <n v="1"/>
    <n v="0"/>
    <n v="0"/>
    <n v="0"/>
    <n v="0"/>
    <m/>
    <m/>
    <s v="5-deoxy-D-glucuronate aldose-ketose-isomerase"/>
    <s v="IolB;5DG isomerase"/>
    <s v="K03337"/>
  </r>
  <r>
    <x v="5"/>
    <x v="992"/>
    <s v="sulfoquinovose isomerase"/>
    <n v="0"/>
    <n v="0"/>
    <n v="0"/>
    <n v="1"/>
    <n v="0"/>
    <n v="0"/>
    <n v="0"/>
    <n v="0"/>
    <m/>
    <m/>
    <s v="6-deoxy-6-sulfo-beta-D-glucopyranose aldose-ketose-isomerase"/>
    <s v="yihS;SQ isomerase"/>
    <s v="K18479"/>
  </r>
  <r>
    <x v="5"/>
    <x v="993"/>
    <s v="L-erythrulose-1-phosphate isomerase"/>
    <n v="0"/>
    <n v="0"/>
    <n v="1"/>
    <n v="0"/>
    <n v="0"/>
    <n v="0"/>
    <n v="0"/>
    <n v="0"/>
    <m/>
    <m/>
    <s v="L-erythrulose-1-phosphate isomerase"/>
    <s v="TpiA2;eryH;D-3-tetrulose-4-phosphate isomerase"/>
    <s v="K21910"/>
  </r>
  <r>
    <x v="5"/>
    <x v="994"/>
    <s v="D-erythrulose 4-phosphate isomerase"/>
    <n v="0"/>
    <n v="0"/>
    <n v="1"/>
    <n v="0"/>
    <n v="0"/>
    <n v="0"/>
    <n v="0"/>
    <n v="0"/>
    <m/>
    <m/>
    <s v="D-erythrulose-4-phosphate ketose-aldose isomerase"/>
    <s v="RpiB;eryI"/>
    <s v="K21911"/>
  </r>
  <r>
    <x v="5"/>
    <x v="995"/>
    <s v="2-dehydrotetronate isomerase"/>
    <n v="0"/>
    <n v="0"/>
    <n v="2"/>
    <n v="1"/>
    <n v="0"/>
    <n v="1"/>
    <n v="1"/>
    <n v="2"/>
    <m/>
    <m/>
    <s v="2-dehydrotetronate isomerase"/>
    <s v="otnl;OtnI;2-oxo-tetronate isomerase"/>
    <s v="K01816"/>
  </r>
  <r>
    <x v="5"/>
    <x v="996"/>
    <s v="xylose isomerase"/>
    <n v="0"/>
    <n v="0"/>
    <n v="2"/>
    <n v="1"/>
    <n v="0"/>
    <n v="0"/>
    <n v="1"/>
    <n v="1"/>
    <m/>
    <m/>
    <s v="alpha-D-xylopyranose aldose-ketose-isomerase"/>
    <s v="D-xylose: ketol-isomerase;XI;Optisweet;Spezyme;glucose isomerase;D-xylose isomerase;Sweetzyme Q;GXI;D-xylulose keto-isomerase;Sweetzyme;XylC;Sweetase;XYLA;SDXyI;D-xylose ketol-isomerase;xylose (glucose) isomerase;glucose/xylose isomerase;TthXI;Isomerase, xylose;TcaXI;D-XI;T80 xylose isomerase;Maxazyme;D-xylose ketol isomerase;D-xylose aldose-ketose-isomerase;D-Xylose ketoisomerase;TNXI;Swetase"/>
    <s v="K01805"/>
  </r>
  <r>
    <x v="5"/>
    <x v="997"/>
    <s v="ribose-5-phosphate isomerase"/>
    <n v="2"/>
    <n v="2"/>
    <n v="2"/>
    <n v="2"/>
    <n v="2"/>
    <n v="2"/>
    <n v="2"/>
    <n v="2"/>
    <m/>
    <m/>
    <s v="D-ribose-5-phosphate aldose-ketose-isomerase"/>
    <s v="SMU2142;Isomerase, ribose phosphate;RpiB;D-ribose-5-phosphate isomerase A;Phosphopentose isomerase;D-ribose-5-phosphate ketol-isomerase;MtRpiB;CTRPI;RPI2 protein;LMJF_28_1970;Ribose phosphate isomerase;TM1080;Tc00.1047053509199.24;D-xylose ketol-isomerase;type B Rpi;5-Phosphoribose isomerase;D-Ribose 5-phosphate isomerase;D-ribose-5-phosphate isomerase B;LINJ_28_2100;Ribosephosphate isomerase A;ribose-5-phosphate isomerase type B;D-ribose-5-phosphate isomerase;type B ribose 5-phosphate isomerase;RpiA;Phosphopentoisomerase;Ribosephosphate isomerase B;Ribose-5-P isomerase;CTRpiB;MJ1603;RPI;5-phosphate ketol-isomerase;type B ribose-5-phosphate isomerase;EcRpiB;ribose 5-phosphate isomerase A;Phosphoriboisomerase;SMU1234;ribose-5-phosphate isomerase B"/>
    <s v="K01807"/>
  </r>
  <r>
    <x v="5"/>
    <x v="997"/>
    <s v="ribose-5-phosphate isomerase"/>
    <n v="0"/>
    <n v="0"/>
    <n v="0"/>
    <n v="2"/>
    <n v="0"/>
    <n v="0"/>
    <n v="2"/>
    <n v="2"/>
    <m/>
    <m/>
    <s v="D-ribose-5-phosphate aldose-ketose-isomerase"/>
    <s v="SMU2142;Isomerase, ribose phosphate;RpiB;D-ribose-5-phosphate isomerase A;Phosphopentose isomerase;D-ribose-5-phosphate ketol-isomerase;MtRpiB;CTRPI;RPI2 protein;LMJF_28_1970;Ribose phosphate isomerase;TM1080;Tc00.1047053509199.24;D-xylose ketol-isomerase;type B Rpi;5-Phosphoribose isomerase;D-Ribose 5-phosphate isomerase;D-ribose-5-phosphate isomerase B;LINJ_28_2100;Ribosephosphate isomerase A;ribose-5-phosphate isomerase type B;D-ribose-5-phosphate isomerase;type B ribose 5-phosphate isomerase;RpiA;Phosphopentoisomerase;Ribosephosphate isomerase B;Ribose-5-P isomerase;CTRpiB;MJ1603;RPI;5-phosphate ketol-isomerase;type B ribose-5-phosphate isomerase;EcRpiB;ribose 5-phosphate isomerase A;Phosphoriboisomerase;SMU1234;ribose-5-phosphate isomerase B"/>
    <s v="K01808"/>
  </r>
  <r>
    <x v="5"/>
    <x v="998"/>
    <s v="glucose-6-phosphate isomerase"/>
    <n v="3"/>
    <n v="3"/>
    <n v="3"/>
    <n v="3"/>
    <n v="3"/>
    <n v="3"/>
    <n v="3"/>
    <n v="3"/>
    <m/>
    <m/>
    <s v="alpha-D-glucose-6-phosphate aldose-ketose-isomerase (configuration-inverting)"/>
    <s v="phosphoglucose isomerase/autocrine motility factor;Hexose monophosphate isomerase;Neuroleukin;6-Phosphoglucose isomerase;At4g24620;Phosphosaccharomutase;Isomerase, glucose phosphate;Phosphoglucose isomerase;Phosphohexose isomerase;G6-PI;Glucosephosphate isomerase 2;autocrine motility factor/phosphoglucose isomerase;Phosphohexoisomerase;Glucose phosphate isomerase;Phosphoglucoisomerase;TK1111;pgiA;Glucose phosphoisomerase;PGI2;AMF/PGI;glucose-6-phosphate isomerase, cytosolic;D-glucose-6-phosphate ketol-isomerase;AMF;Phosphohexomutase;Pgi1;autocrine motility factor;SwoM;AfcPGI;Oxoisomerase;Hexosephosphate isomerase;Hexose 6-phosphate isomerase;PGI/AMF;Cupin-PGI;NLK;D-Glucose-6-phosphate isomerase;PHI;GPI;PGI3;Sperm antigen-36;PGI;SA-36;VEG54;Glucose 6-phosphate isomerase;Hexose phosphate isomerase;Hexose isomerase;Vegetative protein 54"/>
    <s v="K01810"/>
  </r>
  <r>
    <x v="5"/>
    <x v="998"/>
    <s v="glucose-6-phosphate isomerase"/>
    <n v="0"/>
    <n v="0"/>
    <n v="2"/>
    <n v="0"/>
    <n v="0"/>
    <n v="0"/>
    <n v="0"/>
    <n v="0"/>
    <m/>
    <m/>
    <s v="alpha-D-glucose-6-phosphate aldose-ketose-isomerase (configuration-inverting)"/>
    <s v="phosphoglucose isomerase/autocrine motility factor;Hexose monophosphate isomerase;Neuroleukin;6-Phosphoglucose isomerase;At4g24620;Phosphosaccharomutase;Isomerase, glucose phosphate;Phosphoglucose isomerase;Phosphohexose isomerase;G6-PI;Glucosephosphate isomerase 2;autocrine motility factor/phosphoglucose isomerase;Phosphohexoisomerase;Glucose phosphate isomerase;Phosphoglucoisomerase;TK1111;pgiA;Glucose phosphoisomerase;PGI2;AMF/PGI;glucose-6-phosphate isomerase, cytosolic;D-glucose-6-phosphate ketol-isomerase;AMF;Phosphohexomutase;Pgi1;autocrine motility factor;SwoM;AfcPGI;Oxoisomerase;Hexosephosphate isomerase;Hexose 6-phosphate isomerase;PGI/AMF;Cupin-PGI;NLK;D-Glucose-6-phosphate isomerase;PHI;GPI;PGI3;Sperm antigen-36;PGI;SA-36;VEG54;Glucose 6-phosphate isomerase;Hexose phosphate isomerase;Hexose isomerase;Vegetative protein 54"/>
    <s v="K06859"/>
  </r>
  <r>
    <x v="5"/>
    <x v="999"/>
    <s v="2-hydroxymuconate tautomerase"/>
    <n v="0"/>
    <n v="2"/>
    <n v="0"/>
    <n v="0"/>
    <n v="0"/>
    <n v="0"/>
    <n v="0"/>
    <n v="0"/>
    <m/>
    <m/>
    <s v="(2Z,4E)-2-hydroxyhexa-2,4-dienedioate keto-enol isomerase"/>
    <s v="4-oxalocrotonate tautomerase II;SAR1376;4OT;D-4-oxalocrotonate tautomerase;PRAC;4-oxalocrotonate tautomerase I;4-oxalocrotonate tautomerase;YwhB;TomN;HpDmpI;AfDmpI;L-4-oxalocrotonate tautomerase;OCA;xylH;4-OT"/>
    <s v="K01821"/>
  </r>
  <r>
    <x v="5"/>
    <x v="1000"/>
    <s v="5-carboxymethyl-2-hydroxymuconate DELTA-isomerase"/>
    <n v="0"/>
    <n v="0"/>
    <n v="0"/>
    <n v="1"/>
    <n v="0"/>
    <n v="0"/>
    <n v="1"/>
    <n v="1"/>
    <m/>
    <m/>
    <s v="5-carboxymethyl-2-hydroxymuconate DELTA2,DELTA4-2-oxo,DELTA3-isomerase"/>
    <s v="5-Carboxymethyl-2-hydroxymuconate isomerase;5-carboxymethyl-2-hydroxymuconic acid isomerase;CHMI;CMH isomerase;CHM isomerase;Isomerase, 5-carboxymethyl-2-hydroxymuconate;5-(Carboxymethyl)-2-hydroxymuconate isomerase"/>
    <s v="K01826"/>
  </r>
  <r>
    <x v="5"/>
    <x v="1001"/>
    <s v="2-(1,2-epoxy-1,2-dihydrophenyl)acetyl-CoA isomerase"/>
    <n v="0"/>
    <n v="2"/>
    <n v="1"/>
    <n v="2"/>
    <n v="0"/>
    <n v="1"/>
    <n v="2"/>
    <n v="2"/>
    <m/>
    <m/>
    <s v="2-(1,2-epoxy-1,2-dihydrophenyl)acetyl-CoA isomerase"/>
    <s v="paaG"/>
    <s v="K15866"/>
  </r>
  <r>
    <x v="5"/>
    <x v="1002"/>
    <s v="isopentenyl-diphosphate DELTA-isomerase"/>
    <n v="0"/>
    <n v="0"/>
    <n v="1"/>
    <n v="0"/>
    <n v="0"/>
    <n v="1"/>
    <n v="1"/>
    <n v="1"/>
    <m/>
    <m/>
    <s v="3-methylbut-3-en-1-yl-diphosphate DELTA3-DELTA2-isomerase"/>
    <s v="isopentenyl-diphosphate delta-isomerase 1;Isopententenyl diphosphate:dimethylallyl diphosphate isomerase;type 2 isopentenyl diphosphate isomerase;IPP isomerase;IDP isomerase;isopentenyl diphosphate isomerase 1;IDI1;Isopentenyldiphosphate DELTA-isomerase;isopentenyl-diphosphate DELTA3-DELTA2-isomerase;isopentenyl diphosphate:dimethylallyl diphosphate isomerase;type II isopentenyl diphosphate isomerase;type I isopentenyl diphosphate isomerase;type-I isopentenyl pyrophosphate isomerase;type 1 IPP isomerase;IPPI2;IPP-isomerase;IPI1;IPP:DMAPP;Isopentenylpyrophosphate isomerase;Methylbutenylpyrophosphate isomerase;Idi-2;FNI;type 2 isopentenyl diphosphate:dimethylallyl diphosphate isomerase;fcd1;IPPI1;IPPISOM;IDI-1;type 2 isopentenyl diphosphate: dimethylallyl diphosphate isomerase;type-2 isopentenyl diphosphate isomerase;IDI;IPPI;Isomerase, isopentenylpyrophosphate DELTA-;type 2 isopentenyl-diphosphate isomerase;IPI;Isopentenyl pyrophosphate isomerase:dimethylallyl pyrophosphate isomerase;SlIPI;isopentenyl diphosphate isomerase;Isopentenyl pyrophosphate isomerase;type II isopentenyl diphosphate:dimethylallyl diphosphate isomerase"/>
    <s v="K22083"/>
  </r>
  <r>
    <x v="5"/>
    <x v="1002"/>
    <s v="isopentenyl-diphosphate DELTA-isomerase"/>
    <n v="0"/>
    <n v="0"/>
    <n v="1"/>
    <n v="2"/>
    <n v="0"/>
    <n v="1"/>
    <n v="1"/>
    <n v="0"/>
    <m/>
    <m/>
    <s v="3-methylbut-3-en-1-yl-diphosphate DELTA3-DELTA2-isomerase"/>
    <s v="isopentenyl-diphosphate delta-isomerase 1;Isopententenyl diphosphate:dimethylallyl diphosphate isomerase;type 2 isopentenyl diphosphate isomerase;IPP isomerase;IDP isomerase;isopentenyl diphosphate isomerase 1;IDI1;Isopentenyldiphosphate DELTA-isomerase;isopentenyl-diphosphate DELTA3-DELTA2-isomerase;isopentenyl diphosphate:dimethylallyl diphosphate isomerase;type II isopentenyl diphosphate isomerase;type I isopentenyl diphosphate isomerase;type-I isopentenyl pyrophosphate isomerase;type 1 IPP isomerase;IPPI2;IPP-isomerase;IPI1;IPP:DMAPP;Isopentenylpyrophosphate isomerase;Methylbutenylpyrophosphate isomerase;Idi-2;FNI;type 2 isopentenyl diphosphate:dimethylallyl diphosphate isomerase;fcd1;IPPI1;IPPISOM;IDI-1;type 2 isopentenyl diphosphate: dimethylallyl diphosphate isomerase;type-2 isopentenyl diphosphate isomerase;IDI;IPPI;Isomerase, isopentenylpyrophosphate DELTA-;type 2 isopentenyl-diphosphate isomerase;IPI;Isopentenyl pyrophosphate isomerase:dimethylallyl pyrophosphate isomerase;SlIPI;isopentenyl diphosphate isomerase;Isopentenyl pyrophosphate isomerase;type II isopentenyl diphosphate:dimethylallyl diphosphate isomerase"/>
    <s v="K01823"/>
  </r>
  <r>
    <x v="5"/>
    <x v="1003"/>
    <s v="2-methylfumaryl-CoA isomerase"/>
    <n v="0"/>
    <n v="0"/>
    <n v="0"/>
    <n v="0"/>
    <n v="0"/>
    <n v="1"/>
    <n v="0"/>
    <n v="0"/>
    <m/>
    <m/>
    <s v="2-methylfumaryl-CoA 1,4-CoA-mutase"/>
    <s v="MCT;mesaconyl-CoA C1-C4 CoA transferase"/>
    <s v="K14470"/>
  </r>
  <r>
    <x v="5"/>
    <x v="1004"/>
    <s v="D-galactarolactone isomerase"/>
    <n v="0"/>
    <n v="0"/>
    <n v="0"/>
    <n v="0"/>
    <n v="0"/>
    <n v="0"/>
    <n v="0"/>
    <n v="1"/>
    <m/>
    <m/>
    <s v="D-galactaro-1,5-lactone isomerase (D-galactaro-1,4-lactone-forming)"/>
    <s v="galactaro delta-lactone isomerase;GLI"/>
    <s v="K18982"/>
  </r>
  <r>
    <x v="5"/>
    <x v="1005"/>
    <s v="phosphoglucosamine mutase"/>
    <n v="0"/>
    <n v="0"/>
    <n v="1"/>
    <n v="0"/>
    <n v="0"/>
    <n v="0"/>
    <n v="0"/>
    <n v="1"/>
    <m/>
    <m/>
    <s v="alpha-D-glucosamine 1,6-phosphomutase"/>
    <s v="MMP1077;GlmM;alpha-PNGM;PNGM;glucosamine phosphomutase;Aq1627;aminodeoxyglucose phosphate phosphomutase;alpha-phosphoglucoseamine mutase"/>
    <s v="K00971"/>
  </r>
  <r>
    <x v="5"/>
    <x v="1005"/>
    <s v="phosphoglucosamine mutase"/>
    <n v="1"/>
    <n v="1"/>
    <n v="1"/>
    <n v="1"/>
    <n v="1"/>
    <n v="1"/>
    <n v="1"/>
    <n v="1"/>
    <m/>
    <m/>
    <s v="alpha-D-glucosamine 1,6-phosphomutase"/>
    <s v="MMP1077;GlmM;alpha-PNGM;PNGM;glucosamine phosphomutase;Aq1627;aminodeoxyglucose phosphate phosphomutase;alpha-phosphoglucoseamine mutase"/>
    <s v="K03431"/>
  </r>
  <r>
    <x v="5"/>
    <x v="1006"/>
    <s v="phosphoglycerate mutase (2,3-diphosphoglycerate-dependent)"/>
    <n v="3"/>
    <n v="0"/>
    <n v="0"/>
    <n v="0"/>
    <n v="0"/>
    <n v="0"/>
    <n v="0"/>
    <n v="0"/>
    <m/>
    <m/>
    <s v="D-phosphoglycerate 2,3-phosphomutase (2,3-diphosphoglycerate-dependent)"/>
    <s v="PGAM;cofactor-dependent phosphoglycerate mutase;phosphoglycerate mutase;2,3-bisphosphoglycerate-dependent PGAM;EC 5.4.2.1;phosphoglycerate mutase type B;EC 2.7.5.3;2,3-bisphosphoglycerate-dependent phosphoglycerate mutase;PGM;alpha-PGAM;PGAM2;Sts-1;phosphoglycerate mutase 1;ScPGM;SSO2236;Phosphoglyceromutase;EntD;B-type PGM;Rv3214;dPGAM;DPGM;EC 3.1.3.13;PGAM1;dPGM-B"/>
    <s v="K01834"/>
  </r>
  <r>
    <x v="5"/>
    <x v="1007"/>
    <s v="phosphoglycerate mutase (2,3-diphosphoglycerate-independent)"/>
    <n v="0"/>
    <n v="3"/>
    <n v="3"/>
    <n v="3"/>
    <n v="3"/>
    <n v="3"/>
    <n v="3"/>
    <n v="3"/>
    <m/>
    <m/>
    <s v="D-phosphoglycerate 2,3-phosphomutase (2,3-diphosphoglycerate-independent)"/>
    <s v="PGAM;MJ1612;co-factor-independent phosphoglycerate mutase;2,3BPG-independent PGAM;independent PGM;cofactor independent phosphoglycerate mutase;SSO0417;MJ0010;PH0037;EC 5.4.2.1;EC 2.7.5.3;independent PGAM;apgM;PGM;2,3-biphosphoglycerate-independent phosphoglycerate mutase;cofactor-independent phosphoglycerate mutase 1;iPGM;2,3-diphosphoglycerate-independent phosphoglycerate mutase;iPGAM;3-phosphoglycerate mutase;cofactor-independent phosphoglycerate mutase"/>
    <s v="K15633"/>
  </r>
  <r>
    <x v="5"/>
    <x v="1008"/>
    <s v="phosphoglucomutase (alpha-D-glucose-1,6-bisphosphate-dependent)"/>
    <n v="0"/>
    <n v="0"/>
    <n v="1"/>
    <n v="0"/>
    <n v="1"/>
    <n v="0"/>
    <n v="0"/>
    <n v="1"/>
    <m/>
    <m/>
    <s v="alpha-D-glucose 1,6-phosphomutase"/>
    <s v="SP-1;PGM-I;cytosolic phosphoglucomutase;alpha phosphoglucomutase;phosphoglucomutase 1;PGM2;PGM1;Phosphomutase, glucose;plastidic phosphoglucomutase;PgmA;Phosphoglucose mutase;XanA;alpha-phosphoglucose mutase;alpha-Pgm;PGM3;phospho-glucomutase;YMR278w protein;phosphoglucomutase1;alpha-phosphoglucomutase 1;phosphoglucomutase;PGM;pPGM;PgmG;PMM/PGM;Phosphohexomutase;cPGM;Glucose phosphomutase;PGM-II;phosphoglucomutase/phosphomannomutase;phosphomannomutase/phosphoglucomutase;EC 2.7.5.1;SSO0207;alpha-phosphoglucomutase;PGM/PMM;SpgM"/>
    <s v="K01835"/>
  </r>
  <r>
    <x v="5"/>
    <x v="1008"/>
    <s v="phosphoglucomutase (alpha-D-glucose-1,6-bisphosphate-dependent)"/>
    <n v="2"/>
    <n v="1"/>
    <n v="0"/>
    <n v="0"/>
    <n v="0"/>
    <n v="0"/>
    <n v="0"/>
    <n v="0"/>
    <m/>
    <m/>
    <s v="alpha-D-glucose 1,6-phosphomutase"/>
    <s v="SP-1;PGM-I;cytosolic phosphoglucomutase;alpha phosphoglucomutase;phosphoglucomutase 1;PGM2;PGM1;Phosphomutase, glucose;plastidic phosphoglucomutase;PgmA;Phosphoglucose mutase;XanA;alpha-phosphoglucose mutase;alpha-Pgm;PGM3;phospho-glucomutase;YMR278w protein;phosphoglucomutase1;alpha-phosphoglucomutase 1;phosphoglucomutase;PGM;pPGM;PgmG;PMM/PGM;Phosphohexomutase;cPGM;Glucose phosphomutase;PGM-II;phosphoglucomutase/phosphomannomutase;phosphomannomutase/phosphoglucomutase;EC 2.7.5.1;SSO0207;alpha-phosphoglucomutase;PGM/PMM;SpgM"/>
    <s v="K01840"/>
  </r>
  <r>
    <x v="5"/>
    <x v="1009"/>
    <s v="phosphopentomutase"/>
    <n v="0"/>
    <n v="0"/>
    <n v="1"/>
    <n v="1"/>
    <n v="1"/>
    <n v="1"/>
    <n v="1"/>
    <n v="1"/>
    <m/>
    <m/>
    <s v="alpha-D-ribose 1,5-phosphomutase"/>
    <s v="Phosphomutase, deoxyribose;PPMase;Deoxyribose phosphomutase;EC 2.7.5.6;PGM3;PPM;deoB;Phosphoribomutase;Deoxyribomutase;alpha-D-ribose1,5-phosphomutase;alpha-D-Glucose-1,6-bisphosphate:deoxy-D-ribose-1-phosphate phosphotransferase;Phosphodeoxyribomutase"/>
    <s v="K01839"/>
  </r>
  <r>
    <x v="5"/>
    <x v="1010"/>
    <s v="glutamate-1-semialdehyde 2,1-aminomutase"/>
    <n v="2"/>
    <n v="2"/>
    <n v="0"/>
    <n v="0"/>
    <n v="2"/>
    <n v="0"/>
    <n v="2"/>
    <n v="2"/>
    <m/>
    <m/>
    <s v="(S)-4-amino-5-oxopentanoate 4,5-aminomutase"/>
    <s v="EC 2.7.2.13;GSA aminotransferase;Aminotransferase, glutamate semialdehyde;GSAT;GSAM;protein PA4088;HemL;GSA-AT;glutamate-1-semialdehyde amino-transferase;Glutamate-1-semialdehyde aminotransferase;glutamate-1-semialdehyde-aminomutase;glutamate-1-semialdehyde-2,1-aminomutase;Glutamate 1-semialdehyde aminotransferase;PA4088;AtGSA1;glutamate-1-semialdehyde aminomutase;GSA1;GSA"/>
    <s v="K01845"/>
  </r>
  <r>
    <x v="5"/>
    <x v="1011"/>
    <s v="tRNA pseudouridine38-40 synthase"/>
    <n v="1"/>
    <n v="1"/>
    <n v="1"/>
    <n v="1"/>
    <n v="1"/>
    <n v="1"/>
    <n v="1"/>
    <n v="1"/>
    <m/>
    <m/>
    <s v="tRNA-uridine38-40 uracil mutase"/>
    <s v="PSUI;tRNA pseudouridine synthase I;Pus3p;Deg1;hisT;pseudouridine synthase I;TruA;tRNA pseudouridine synthase 3;pseudouridine synthase 3;mPus3p;PUS3;pseudouridine synthase;Deg1p"/>
    <s v="K06173"/>
  </r>
  <r>
    <x v="5"/>
    <x v="1012"/>
    <s v="5-(carboxyamino)imidazole ribonucleotide mutase"/>
    <n v="1"/>
    <n v="1"/>
    <n v="1"/>
    <n v="1"/>
    <n v="1"/>
    <n v="1"/>
    <n v="1"/>
    <n v="1"/>
    <m/>
    <m/>
    <s v="5-carboxyamino-1-(5-phospho-D-ribosyl)imidazole carboxymutase"/>
    <s v="PurE;N5-carboxyaminoimidazole ribonucleotide mutase;BaPurE;N5-CAIR mutase;N5-carboxyaminoimidazole ribonucleotide synthetase;N5-carboxy-amino-imidazole ribonucleotide mutase"/>
    <s v="K01588"/>
  </r>
  <r>
    <x v="5"/>
    <x v="1013"/>
    <s v="16S rRNA pseudouridine516 synthase"/>
    <n v="0"/>
    <n v="2"/>
    <n v="0"/>
    <n v="0"/>
    <n v="1"/>
    <n v="0"/>
    <n v="0"/>
    <n v="0"/>
    <m/>
    <m/>
    <s v="16S rRNA-uridine516 uracil mutase"/>
    <s v="PSI-synthase RsuA;RsuA;16S RNA PSI516 synthase;16S RNA pseudouridine 516 synthase;RNA pseudouridine synthase RsuA;16S PSI516 synthase"/>
    <s v="K06183"/>
  </r>
  <r>
    <x v="5"/>
    <x v="1014"/>
    <s v="methylmalonyl-CoA mutase"/>
    <n v="0"/>
    <n v="0"/>
    <n v="2"/>
    <n v="2"/>
    <n v="0"/>
    <n v="2"/>
    <n v="2"/>
    <n v="2"/>
    <m/>
    <m/>
    <s v="(R)-methylmalonyl-CoA CoA-carbonylmutase"/>
    <s v="Msed_2055;L-methylmalonyl-CoA mutase;MuT;mitochondrial methylmalonyl-CoA mutase;MCB-beta;Mutase, methylmalonyl coenzyme A;Methylmalonyl CoA mutase;Methylmalonyl coenzyme A mutase;(S)-Methylmalonyl-CoA mutase;MCM-beta;Methylmalonyl-CoA-carbonyl mutase;cobalamin-dependent methylmalonyl-CoA mutase;Msed_0638;mmcm-1;MCM-alpha;hMCM;(R)-2-methyl-3-oxopropanoyl-CoA CoA-carbonylmutase;Methylmalonyl coenzyme A carbonylmutase;MCM;L-methylmalonyl-co-enzyme-A mutase;mcmB;Sbm;sleeping beauty mutase"/>
    <s v="K01847"/>
  </r>
  <r>
    <x v="5"/>
    <x v="1015"/>
    <s v="23S rRNA pseudouridine2457 synthase"/>
    <n v="1"/>
    <n v="1"/>
    <n v="1"/>
    <n v="0"/>
    <n v="1"/>
    <n v="1"/>
    <n v="1"/>
    <n v="1"/>
    <m/>
    <m/>
    <s v="23S rRNA-uridine2457 uracil mutase"/>
    <s v="pseudouridine synthase;RluE;YmfC"/>
    <s v="K06181"/>
  </r>
  <r>
    <x v="5"/>
    <x v="1016"/>
    <s v="23S rRNA pseudouridine2605 synthase"/>
    <n v="1"/>
    <n v="0"/>
    <n v="1"/>
    <n v="0"/>
    <n v="1"/>
    <n v="1"/>
    <n v="0"/>
    <n v="0"/>
    <m/>
    <m/>
    <s v="23S rRNA-uridine2605 uracil mutase"/>
    <s v="RluB;YciL"/>
    <s v="K06178"/>
  </r>
  <r>
    <x v="5"/>
    <x v="1017"/>
    <s v="23S rRNA pseudouridine1911/1915/1917 synthase"/>
    <n v="1"/>
    <n v="1"/>
    <n v="1"/>
    <n v="1"/>
    <n v="1"/>
    <n v="0"/>
    <n v="1"/>
    <n v="1"/>
    <m/>
    <m/>
    <s v="23S rRNA-uridine1911/1915/1917 uracil mutase"/>
    <s v="YfiL;pseudouridine synthases RluD;YfiI;sfhB;RluD;ribosomal large subunit pseudouridine synthase D;RluD pseudouridine synthase;pseudouridine synthase RluD"/>
    <s v="K06180"/>
  </r>
  <r>
    <x v="5"/>
    <x v="1018"/>
    <s v="23S rRNA pseudouridine955/2504/2580 synthase"/>
    <n v="1"/>
    <n v="1"/>
    <n v="1"/>
    <n v="1"/>
    <n v="1"/>
    <n v="1"/>
    <n v="1"/>
    <n v="1"/>
    <m/>
    <m/>
    <s v="23S rRNA-uridine955/2504/2580 uracil mutase"/>
    <s v="ribosomal large subunit pseudouridine synthase C;pseudouridine synthases RluC;YceC;RLuc"/>
    <s v="K06179"/>
  </r>
  <r>
    <x v="5"/>
    <x v="1019"/>
    <s v="tRNA pseudouridine55 synthase"/>
    <n v="1"/>
    <n v="1"/>
    <n v="1"/>
    <n v="1"/>
    <n v="1"/>
    <n v="1"/>
    <n v="1"/>
    <n v="1"/>
    <m/>
    <m/>
    <s v="tRNA-uridine55 uracil mutase"/>
    <s v="psi55S;PSI55 synthaseuB;pseudouridine 55 synthase;PSI55 synthase;tRNA pseudouridine synthase;pseuduridine-55 synthase;pfuCbf5;More;Pus4;pseudouridine synthase Pus10;TR;tRNA PSI 55 synthase;RNA pseudouridine synthase TruB;psi55 tRNA pseudouridine synthase;TruB;tRNA:PSI55 synthase;PSI synthase TruB;Pus10;pseudouridine synthase TruB;tRNA:pseudouridine-55 synthase;Mj-Pus10;tRNA pseudouridine 55 synthase;YNL292w;MjPus10;PSI synthase;Cbf5;aCBF5;pseudouridine synthase;tRNA:PSI55-synthase"/>
    <s v="K03177"/>
  </r>
  <r>
    <x v="5"/>
    <x v="1020"/>
    <s v="tRNA pseudouridine65 synthase"/>
    <n v="1"/>
    <n v="1"/>
    <n v="0"/>
    <n v="0"/>
    <n v="1"/>
    <n v="0"/>
    <n v="0"/>
    <n v="0"/>
    <m/>
    <m/>
    <s v="tRNA-uridine65 uracil mutase"/>
    <s v="YqcB;TruC"/>
    <s v="K06175"/>
  </r>
  <r>
    <x v="5"/>
    <x v="1021"/>
    <s v="tRNA pseudouridine13 synthase"/>
    <n v="1"/>
    <n v="1"/>
    <n v="0"/>
    <n v="0"/>
    <n v="1"/>
    <n v="0"/>
    <n v="0"/>
    <n v="0"/>
    <m/>
    <m/>
    <s v="tRNA-uridine13 uracil mutase"/>
    <s v="Sso aPus7;Pus7 protein;Pus7p;PUS7;RNA:pseudouridine-synthase Pus7p;PSI;RNA:PSI-synthase Pus7p;tRNA PSI13 synthase;TruD;YgbO;Pab aPus7"/>
    <s v="K06176"/>
  </r>
  <r>
    <x v="5"/>
    <x v="1022"/>
    <s v="tRNA pseudouridine32 synthase"/>
    <n v="1"/>
    <n v="0"/>
    <n v="1"/>
    <n v="1"/>
    <n v="1"/>
    <n v="1"/>
    <n v="1"/>
    <n v="1"/>
    <m/>
    <m/>
    <s v="tRNA-uridine32 uracil mutase"/>
    <s v="Rib2/Pus8p;pseudouridine synthase RluA;Pus9;tRNA:Psi32-synthase;RluA"/>
    <s v="K06177"/>
  </r>
  <r>
    <x v="5"/>
    <x v="1023"/>
    <s v="precorrin-8X methylmutase"/>
    <n v="0"/>
    <n v="0"/>
    <n v="1"/>
    <n v="1"/>
    <n v="0"/>
    <n v="1"/>
    <n v="1"/>
    <n v="1"/>
    <m/>
    <m/>
    <s v="precorrin-8X 11,12-methylmutase"/>
    <s v="Isomerase, precorrin (Methanococcus jannaschii gene MJ0930);Precorrin isomerase;Hydrogenobyrinic acid-binding protein;GenBank AE000809-derived protein GI 2621284;GenBank U67537-derived protein GI 1499765;CoBH;Gene cbiC precorrin-8x isomerase;Gene cobH precorrin-8x isomerase;Isomerase, precorrin (Methanobacterium thermoautothrophicum strain DELTAH gene MTH227);Mutase, precorrin 8x;EC 5.4.1.2"/>
    <s v="K06042"/>
  </r>
  <r>
    <x v="5"/>
    <x v="1024"/>
    <s v="ethylmalonyl-CoA mutase"/>
    <n v="0"/>
    <n v="0"/>
    <n v="1"/>
    <n v="1"/>
    <n v="0"/>
    <n v="1"/>
    <n v="1"/>
    <n v="1"/>
    <m/>
    <m/>
    <s v="(2R)-ethylmalonyl-CoA CoA-carbonylmutase"/>
    <s v="Ecm;meaA;ethylmalonyl coenzyme A mutase"/>
    <s v="K14447"/>
  </r>
  <r>
    <x v="5"/>
    <x v="1025"/>
    <s v="UDP-galactopyranose mutase"/>
    <n v="0"/>
    <n v="0"/>
    <n v="0"/>
    <n v="1"/>
    <n v="0"/>
    <n v="0"/>
    <n v="0"/>
    <n v="0"/>
    <m/>
    <m/>
    <s v="UDP-D-galactopyranose furanomutase"/>
    <s v="AfUGM;uridine 5'-diphosphate galactopyranosemutase;UDP-D-galactopyranose mutase;uridine diphosphate galactopyranose mutase;GLF gene product;UGM;CdUGM;Mutase, uridine diphosphogalactopyranose;glfA;mutase;TcUGM;UgmA;UDP-Galp mutase;UDP-Gal mutase;GLF-1;uridine 5'-diphosphate galactopyranose mutase;uridine 5'-diphosphate-galactopyranose mutase;MtUGM;UNGM;galactopyranose mutase;ANIA_03112;UDP galactopyranose mutase;Glf"/>
    <s v="K01854"/>
  </r>
  <r>
    <x v="5"/>
    <x v="1026"/>
    <s v="3-carboxy-cis,cis-muconate cycloisomerase"/>
    <n v="0"/>
    <n v="0"/>
    <n v="1"/>
    <n v="1"/>
    <n v="0"/>
    <n v="0"/>
    <n v="1"/>
    <n v="1"/>
    <m/>
    <m/>
    <s v="2-carboxy-2,5-dihydro-5-oxofuran-2-acetate lyase (ring-opening)"/>
    <s v="3-carboxymuconate lactonizing enzyme;3-Carboxymuconolactone hydrolase;MLE;3-Carboxy-cis-cis-muconate cycloisomerase;Isomerase, 3-carboxy-cis, cis-muconate cyclo-;2-chloromuconate cycloisomerase;PpgL;beta-Carboxy-cis,cis-muconate lactonizing enzyme;beta-Carboxymuconate lactonizing enzyme;2-carboxy-2,5-dihydro-5-oxofuran-2-acetate lyase (decyclizing);PA4204 protein;3-Carboxy-cis,cis-muconate lactonizing enzyme;CMLE;PpCMLE"/>
    <s v="K01857"/>
  </r>
  <r>
    <x v="5"/>
    <x v="1027"/>
    <s v="D-galactarolactone cycloisomerase"/>
    <n v="0"/>
    <n v="0"/>
    <n v="1"/>
    <n v="0"/>
    <n v="0"/>
    <n v="0"/>
    <n v="1"/>
    <n v="1"/>
    <m/>
    <m/>
    <s v="D-galactaro-1,4-lactone lyase (ring-opening)"/>
    <s v="GCI;galactarolactone cycloisomerase"/>
    <s v="K18983"/>
  </r>
  <r>
    <x v="5"/>
    <x v="1028"/>
    <s v="DNA topoisomerase"/>
    <n v="1"/>
    <n v="1"/>
    <n v="1"/>
    <n v="1"/>
    <n v="1"/>
    <n v="1"/>
    <n v="1"/>
    <n v="1"/>
    <m/>
    <m/>
    <s v="DNA topoisomerase"/>
    <s v="topoIV;TopI;DNA Top IB;EC 5.99.1.2;type IA topoisomerase;topo V;HsTop1;SsTop3;Top1;Relaxing enzyme;PfTopI;yeast DNA topoisomerase I;hTop1p;YpTOP;Type I DNA topoisomerase;mTopoI;topoI;MsTopA;MimiTopIB;ATP-independent type I topoisomerase;vTopo;LdTopIIIbeta;Late protein H6;hTopo;topoisomerase IIIalpha;omega-Protein;YrdD;OpTop1;SiRe_1176;Topoisomerase I;topoisomerase IV;DNA topoisomerase I;DNA topoisomerase I alpha;OlTop1;type IB topoisomerase;TOP1mt;EcTOP;hTopoI;hTopI;Swivelase;type IA DNA topoisomerase;Untwisting enzyme;AtTop1;bcTopo I;human topoisomerase I;type IB topoisomerase V;type I topoisomerase;bi-subunit topoisomerase I;human Top1;topoisomerase IIIbeta;Poxviridae topoisomerase IB;hTopo IIIalpha;DNA topoisomerase I-B;Ca-Top1;topo IB;topoisomerase 1alpha;topoisomerase-I;human topo I;topoisomerase V;LdTOP1S;human DNA topoisomerase I;DNA topoisomerase IIIalpha;PfTopoI;Top1p;variola topoisomerase IB;Topoisomerase;DNA topoisomerase type I;topoisomerase IB;MtbTopA;MtTOP1;Bi-subunit topoisomerase IB;Reverse gyrase;ETOP;LdTOP1L;TopIB;Isomerase, deoxiribonucleate topo-;CrTop1;LdTOP1LS;MttopoI;TopA;TopR1;Nicking-closing enzyme;top I;Deoxiribonucleic topoisomerase;topoisomerase III;HssTopoI;OjTop1;DNA topoisomerase IB;htopo I;DNA topoisomerase III;Vaccinia DNA topoisomerase I;Deoxiribonucleate topoisomerase;YTOP;topoisomerase 1;topoisomerase I homolog;DNA topo I;TpI;LdTop1;DNA topoisomerase 1;Dam DNA topoisomerase III;TOP1alpha;bcTopo IIIbeta;topo 1;yeastTop1;Topo I"/>
    <s v="K03168"/>
  </r>
  <r>
    <x v="5"/>
    <x v="1028"/>
    <s v="DNA topoisomerase"/>
    <n v="0"/>
    <n v="2"/>
    <n v="0"/>
    <n v="0"/>
    <n v="2"/>
    <n v="0"/>
    <n v="0"/>
    <n v="0"/>
    <m/>
    <m/>
    <s v="DNA topoisomerase"/>
    <s v="topoIV;TopI;DNA Top IB;EC 5.99.1.2;type IA topoisomerase;topo V;HsTop1;SsTop3;Top1;Relaxing enzyme;PfTopI;yeast DNA topoisomerase I;hTop1p;YpTOP;Type I DNA topoisomerase;mTopoI;topoI;MsTopA;MimiTopIB;ATP-independent type I topoisomerase;vTopo;LdTopIIIbeta;Late protein H6;hTopo;topoisomerase IIIalpha;omega-Protein;YrdD;OpTop1;SiRe_1176;Topoisomerase I;topoisomerase IV;DNA topoisomerase I;DNA topoisomerase I alpha;OlTop1;type IB topoisomerase;TOP1mt;EcTOP;hTopoI;hTopI;Swivelase;type IA DNA topoisomerase;Untwisting enzyme;AtTop1;bcTopo I;human topoisomerase I;type IB topoisomerase V;type I topoisomerase;bi-subunit topoisomerase I;human Top1;topoisomerase IIIbeta;Poxviridae topoisomerase IB;hTopo IIIalpha;DNA topoisomerase I-B;Ca-Top1;topo IB;topoisomerase 1alpha;topoisomerase-I;human topo I;topoisomerase V;LdTOP1S;human DNA topoisomerase I;DNA topoisomerase IIIalpha;PfTopoI;Top1p;variola topoisomerase IB;Topoisomerase;DNA topoisomerase type I;topoisomerase IB;MtbTopA;MtTOP1;Bi-subunit topoisomerase IB;Reverse gyrase;ETOP;LdTOP1L;TopIB;Isomerase, deoxiribonucleate topo-;CrTop1;LdTOP1LS;MttopoI;TopA;TopR1;Nicking-closing enzyme;top I;Deoxiribonucleic topoisomerase;topoisomerase III;HssTopoI;OjTop1;DNA topoisomerase IB;htopo I;DNA topoisomerase III;Vaccinia DNA topoisomerase I;Deoxiribonucleate topoisomerase;YTOP;topoisomerase 1;topoisomerase I homolog;DNA topo I;TpI;LdTop1;DNA topoisomerase 1;Dam DNA topoisomerase III;TOP1alpha;bcTopo IIIbeta;topo 1;yeastTop1;Topo I"/>
    <s v="K03169"/>
  </r>
  <r>
    <x v="5"/>
    <x v="1028"/>
    <s v="DNA topoisomerase"/>
    <n v="1"/>
    <n v="0"/>
    <n v="0"/>
    <n v="0"/>
    <n v="1"/>
    <n v="0"/>
    <n v="0"/>
    <n v="0"/>
    <m/>
    <m/>
    <s v="DNA topoisomerase"/>
    <s v="topoIV;TopI;DNA Top IB;EC 5.99.1.2;type IA topoisomerase;topo V;HsTop1;SsTop3;Top1;Relaxing enzyme;PfTopI;yeast DNA topoisomerase I;hTop1p;YpTOP;Type I DNA topoisomerase;mTopoI;topoI;MsTopA;MimiTopIB;ATP-independent type I topoisomerase;vTopo;LdTopIIIbeta;Late protein H6;hTopo;topoisomerase IIIalpha;omega-Protein;YrdD;OpTop1;SiRe_1176;Topoisomerase I;topoisomerase IV;DNA topoisomerase I;DNA topoisomerase I alpha;OlTop1;type IB topoisomerase;TOP1mt;EcTOP;hTopoI;hTopI;Swivelase;type IA DNA topoisomerase;Untwisting enzyme;AtTop1;bcTopo I;human topoisomerase I;type IB topoisomerase V;type I topoisomerase;bi-subunit topoisomerase I;human Top1;topoisomerase IIIbeta;Poxviridae topoisomerase IB;hTopo IIIalpha;DNA topoisomerase I-B;Ca-Top1;topo IB;topoisomerase 1alpha;topoisomerase-I;human topo I;topoisomerase V;LdTOP1S;human DNA topoisomerase I;DNA topoisomerase IIIalpha;PfTopoI;Top1p;variola topoisomerase IB;Topoisomerase;DNA topoisomerase type I;topoisomerase IB;MtbTopA;MtTOP1;Bi-subunit topoisomerase IB;Reverse gyrase;ETOP;LdTOP1L;TopIB;Isomerase, deoxiribonucleate topo-;CrTop1;LdTOP1LS;MttopoI;TopA;TopR1;Nicking-closing enzyme;top I;Deoxiribonucleic topoisomerase;topoisomerase III;HssTopoI;OjTop1;DNA topoisomerase IB;htopo I;DNA topoisomerase III;Vaccinia DNA topoisomerase I;Deoxiribonucleate topoisomerase;YTOP;topoisomerase 1;topoisomerase I homolog;DNA topo I;TpI;LdTop1;DNA topoisomerase 1;Dam DNA topoisomerase III;TOP1alpha;bcTopo IIIbeta;topo 1;yeastTop1;Topo I"/>
    <s v="K07479"/>
  </r>
  <r>
    <x v="12"/>
    <x v="1029"/>
    <s v="DNA topoisomerase (ATP-hydrolysing)"/>
    <n v="1"/>
    <n v="1"/>
    <n v="1"/>
    <n v="1"/>
    <n v="1"/>
    <n v="1"/>
    <n v="1"/>
    <n v="1"/>
    <m/>
    <m/>
    <s v="DNA topoisomerase (ATP-hydrolysing)"/>
    <s v="DNA gyrB;topoIV;gyrB ATPase;DNATop2A;TopR2;topoisomerase IIalpha;Topoisomerase type II;topo II;TOP2mt;toposiomerase II;More;top2a;topIIalpha;DNA topoisomerase VI;Topoisomerase II;SsT6;Protein Gp52;topoisomerase-II;ATP-dependent type I 5'-topoisomerase;DNA topoisomerase II;topoVI-B;microrchidia protein;MmT6;PsTopII;Top2alpha;DNA topoisomerase 2alpha;type 2 DNA topoisomerase;topoVI;topo IV;type-II topoisomerase;topoIIbeta;type IIB topoisomerase;DNA topoisomeraseIIalpha;type IIalpha DNA topoisomerase;DNA gyrase B;topo II-alpha;deoxyribonucleic acid topoisomerase IIalpha;ATPase;TopII;GyrB;topoisomerase IV;DNA topoisomerase II alpha;Nuclear proteins 170,000-mol.wt.;topo II alpha;tIIalpha;topoisomerase VI;topoisomerase IIA;DNA-topoisomerase II;GyrA;Isomerase, deoxyribonucleate topo-, II;pP1192R;Protein Gp60;DNA topoisomerase IIbeta;type I topoisomerase;gyrase;Protein Gp39;NP170 proteins;DNA topo IIalpha;Proteins , NP170 (specific proteins and subclasses nuclear protein, 170,000-mol.-wt.);topoisomerase II alpha;topR;DNA topoisomerase IIalpha;top6B;EC 5.99.1.3;Type II-DNA-topoisomerase;type II topoisomerase;ATP-dependent topoisomerase;DNA topoisomerase IV;DNA Topo II;DNA gyrase-B;DNA gyrase;topo2alpha;type II DNA topoisomerase;TopoNM;DNA Top IIbeta;DNA topoisomerase VIII;Topo IIA;topo VI;DNA-topoisomerase II-alpha;topoisomerase IIbeta;Reverse gyrase;Topo IIalpha;TopR1;hTopoIIalpha;topo-IIalpha;TOPOII;Top2b;DNA topoisomerase type II;DNA topoisomerases II;type IIA topoisomerase;topoisomerase 2 alpha;MORC1;Top2;Topo IIbeta;DNA topoisomerase II beta;topoIIalpha"/>
    <s v="K02469"/>
  </r>
  <r>
    <x v="12"/>
    <x v="1029"/>
    <s v="DNA topoisomerase (ATP-hydrolysing)"/>
    <n v="1"/>
    <n v="1"/>
    <n v="1"/>
    <n v="1"/>
    <n v="1"/>
    <n v="0"/>
    <n v="1"/>
    <n v="1"/>
    <m/>
    <m/>
    <s v="DNA topoisomerase (ATP-hydrolysing)"/>
    <s v="DNA gyrB;topoIV;gyrB ATPase;DNATop2A;TopR2;topoisomerase IIalpha;Topoisomerase type II;topo II;TOP2mt;toposiomerase II;More;top2a;topIIalpha;DNA topoisomerase VI;Topoisomerase II;SsT6;Protein Gp52;topoisomerase-II;ATP-dependent type I 5'-topoisomerase;DNA topoisomerase II;topoVI-B;microrchidia protein;MmT6;PsTopII;Top2alpha;DNA topoisomerase 2alpha;type 2 DNA topoisomerase;topoVI;topo IV;type-II topoisomerase;topoIIbeta;type IIB topoisomerase;DNA topoisomeraseIIalpha;type IIalpha DNA topoisomerase;DNA gyrase B;topo II-alpha;deoxyribonucleic acid topoisomerase IIalpha;ATPase;TopII;GyrB;topoisomerase IV;DNA topoisomerase II alpha;Nuclear proteins 170,000-mol.wt.;topo II alpha;tIIalpha;topoisomerase VI;topoisomerase IIA;DNA-topoisomerase II;GyrA;Isomerase, deoxyribonucleate topo-, II;pP1192R;Protein Gp60;DNA topoisomerase IIbeta;type I topoisomerase;gyrase;Protein Gp39;NP170 proteins;DNA topo IIalpha;Proteins , NP170 (specific proteins and subclasses nuclear protein, 170,000-mol.-wt.);topoisomerase II alpha;topR;DNA topoisomerase IIalpha;top6B;EC 5.99.1.3;Type II-DNA-topoisomerase;type II topoisomerase;ATP-dependent topoisomerase;DNA topoisomerase IV;DNA Topo II;DNA gyrase-B;DNA gyrase;topo2alpha;type II DNA topoisomerase;TopoNM;DNA Top IIbeta;DNA topoisomerase VIII;Topo IIA;topo VI;DNA-topoisomerase II-alpha;topoisomerase IIbeta;Reverse gyrase;Topo IIalpha;TopR1;hTopoIIalpha;topo-IIalpha;TOPOII;Top2b;DNA topoisomerase type II;DNA topoisomerases II;type IIA topoisomerase;topoisomerase 2 alpha;MORC1;Top2;Topo IIbeta;DNA topoisomerase II beta;topoIIalpha"/>
    <s v="K02470"/>
  </r>
  <r>
    <x v="12"/>
    <x v="1029"/>
    <s v="DNA topoisomerase (ATP-hydrolysing)"/>
    <n v="1"/>
    <n v="1"/>
    <n v="1"/>
    <n v="1"/>
    <n v="1"/>
    <n v="1"/>
    <n v="1"/>
    <n v="1"/>
    <m/>
    <m/>
    <s v="DNA topoisomerase (ATP-hydrolysing)"/>
    <s v="DNA gyrB;topoIV;gyrB ATPase;DNATop2A;TopR2;topoisomerase IIalpha;Topoisomerase type II;topo II;TOP2mt;toposiomerase II;More;top2a;topIIalpha;DNA topoisomerase VI;Topoisomerase II;SsT6;Protein Gp52;topoisomerase-II;ATP-dependent type I 5'-topoisomerase;DNA topoisomerase II;topoVI-B;microrchidia protein;MmT6;PsTopII;Top2alpha;DNA topoisomerase 2alpha;type 2 DNA topoisomerase;topoVI;topo IV;type-II topoisomerase;topoIIbeta;type IIB topoisomerase;DNA topoisomeraseIIalpha;type IIalpha DNA topoisomerase;DNA gyrase B;topo II-alpha;deoxyribonucleic acid topoisomerase IIalpha;ATPase;TopII;GyrB;topoisomerase IV;DNA topoisomerase II alpha;Nuclear proteins 170,000-mol.wt.;topo II alpha;tIIalpha;topoisomerase VI;topoisomerase IIA;DNA-topoisomerase II;GyrA;Isomerase, deoxyribonucleate topo-, II;pP1192R;Protein Gp60;DNA topoisomerase IIbeta;type I topoisomerase;gyrase;Protein Gp39;NP170 proteins;DNA topo IIalpha;Proteins , NP170 (specific proteins and subclasses nuclear protein, 170,000-mol.-wt.);topoisomerase II alpha;topR;DNA topoisomerase IIalpha;top6B;EC 5.99.1.3;Type II-DNA-topoisomerase;type II topoisomerase;ATP-dependent topoisomerase;DNA topoisomerase IV;DNA Topo II;DNA gyrase-B;DNA gyrase;topo2alpha;type II DNA topoisomerase;TopoNM;DNA Top IIbeta;DNA topoisomerase VIII;Topo IIA;topo VI;DNA-topoisomerase II-alpha;topoisomerase IIbeta;Reverse gyrase;Topo IIalpha;TopR1;hTopoIIalpha;topo-IIalpha;TOPOII;Top2b;DNA topoisomerase type II;DNA topoisomerases II;type IIA topoisomerase;topoisomerase 2 alpha;MORC1;Top2;Topo IIbeta;DNA topoisomerase II beta;topoIIalpha"/>
    <s v="K02621"/>
  </r>
  <r>
    <x v="12"/>
    <x v="1029"/>
    <s v="DNA topoisomerase (ATP-hydrolysing)"/>
    <n v="1"/>
    <n v="1"/>
    <n v="1"/>
    <n v="1"/>
    <n v="1"/>
    <n v="1"/>
    <n v="1"/>
    <n v="1"/>
    <m/>
    <m/>
    <s v="DNA topoisomerase (ATP-hydrolysing)"/>
    <s v="DNA gyrB;topoIV;gyrB ATPase;DNATop2A;TopR2;topoisomerase IIalpha;Topoisomerase type II;topo II;TOP2mt;toposiomerase II;More;top2a;topIIalpha;DNA topoisomerase VI;Topoisomerase II;SsT6;Protein Gp52;topoisomerase-II;ATP-dependent type I 5'-topoisomerase;DNA topoisomerase II;topoVI-B;microrchidia protein;MmT6;PsTopII;Top2alpha;DNA topoisomerase 2alpha;type 2 DNA topoisomerase;topoVI;topo IV;type-II topoisomerase;topoIIbeta;type IIB topoisomerase;DNA topoisomeraseIIalpha;type IIalpha DNA topoisomerase;DNA gyrase B;topo II-alpha;deoxyribonucleic acid topoisomerase IIalpha;ATPase;TopII;GyrB;topoisomerase IV;DNA topoisomerase II alpha;Nuclear proteins 170,000-mol.wt.;topo II alpha;tIIalpha;topoisomerase VI;topoisomerase IIA;DNA-topoisomerase II;GyrA;Isomerase, deoxyribonucleate topo-, II;pP1192R;Protein Gp60;DNA topoisomerase IIbeta;type I topoisomerase;gyrase;Protein Gp39;NP170 proteins;DNA topo IIalpha;Proteins , NP170 (specific proteins and subclasses nuclear protein, 170,000-mol.-wt.);topoisomerase II alpha;topR;DNA topoisomerase IIalpha;top6B;EC 5.99.1.3;Type II-DNA-topoisomerase;type II topoisomerase;ATP-dependent topoisomerase;DNA topoisomerase IV;DNA Topo II;DNA gyrase-B;DNA gyrase;topo2alpha;type II DNA topoisomerase;TopoNM;DNA Top IIbeta;DNA topoisomerase VIII;Topo IIA;topo VI;DNA-topoisomerase II-alpha;topoisomerase IIbeta;Reverse gyrase;Topo IIalpha;TopR1;hTopoIIalpha;topo-IIalpha;TOPOII;Top2b;DNA topoisomerase type II;DNA topoisomerases II;type IIA topoisomerase;topoisomerase 2 alpha;MORC1;Top2;Topo IIbeta;DNA topoisomerase II beta;topoIIalpha"/>
    <s v="K02622"/>
  </r>
  <r>
    <x v="5"/>
    <x v="1030"/>
    <s v="tyrosine-tRNA ligase"/>
    <n v="1"/>
    <n v="1"/>
    <n v="1"/>
    <n v="1"/>
    <n v="2"/>
    <n v="1"/>
    <n v="1"/>
    <n v="1"/>
    <m/>
    <m/>
    <s v="L-tyrosine:tRNATyr ligase (AMP-forming)"/>
    <s v="Tyrosyl-transfer ribonucleic acid synthetase;tyrS;YTS;TyrRS;p-BrPhe TyrRS;Tyrosine translase;LdTyrRS;Tyrosine--tRNA ligase;TYS1;Tyrosine-transfer RNA ligase;mtTyrRS;mini-TyrRS;LMJF_14_1370;YRS;YarS1;mt-TyrRS;Tyrosyl-tRNA ligase;TyrRZ;TyrRSs;NpAla TyrRS;Tyrosyl--tRNA ligase;PF3D7_1117500;hTyrRS;Tyrosyl-transfer ribonucleate synthetase;CYT-18;class I tyrosyl-tRNA synthetase;CHOTyrRS;CYT-18 protein;TyrZ;tyrosyl synthetase;tyrosyl tRNA synthetase;YARS;Tyrosine tRNA synthetase;Tb927.7.3620;dTyRS;Tyrosyl-transfer RNA synthetase;Tyrosyl-tRNA synthetase;tyrosyl aminoacyl-tRNA synthetase;mitochondrial tyrosyl-tRNA synthetase;tRNATyr/tyrosyl-tRNA synthetase;Tyrosine-transfer ribonucleate synthetase;mini-tyrosyl-tRNA synthetase;MjYRS"/>
    <s v="K01866"/>
  </r>
  <r>
    <x v="5"/>
    <x v="1031"/>
    <s v="methionine-tRNA ligase"/>
    <n v="1"/>
    <n v="1"/>
    <n v="1"/>
    <n v="1"/>
    <n v="1"/>
    <n v="1"/>
    <n v="1"/>
    <n v="1"/>
    <m/>
    <m/>
    <s v="L-methionine:tRNAMet ligase (AMP-forming)"/>
    <s v="methionyl-tRNA synthetase1;methionyl-tRNA synthetase;MRSapi;MetRS1;Methionyl-transfer ribonucleic acid synthetase;LdBPK_210890;methionyl-tRNA-synthetase;MRScyt;More;Methionyl-transfer RNA synthetase;TcSilvio_ 007991;mars-1;MARS1;Methionyl tRNA synthetase;Methionine--tRNA ligase;MetRS;Synthetase, methionyl-transfer ribonucleate;Methionyl-transfer ribonucleate synthetase;hmMetRS;let-65;MetS;MetG;MRS;MARS;Methionine translase;hcMetRS;MetRS2"/>
    <s v="K01874"/>
  </r>
  <r>
    <x v="5"/>
    <x v="1032"/>
    <s v="serine-tRNA ligase"/>
    <n v="1"/>
    <n v="1"/>
    <n v="1"/>
    <n v="1"/>
    <n v="1"/>
    <n v="1"/>
    <n v="1"/>
    <n v="1"/>
    <m/>
    <m/>
    <s v="L-serine:tRNASer ligase (AMP-forming)"/>
    <s v="methanogenic-type SerRSs;Seryl-tRNA synthetase;VlmL;methanogenic-type SerRS;SERSEC;mMbSerRS;seryl-tRNA-synthetase;methanogenic type seryl-tRNA synthetase;SerRS2;bMbSerRS;mtSerRS;SvsR;SerZMo;mSerRS;bacterial type seryl-tRNA synthetase;62 kDa RNA-binding protein;Seryl-transfer ribonucleate synthetase;methanogenic-type seryl-tRNA synthetase;TT_C0520;SerRSmt;SerRS;ZmSerS;seryl-tRNA synthetase 2;SerRS1;Serine--tRNA ligase;methanogenic SerRS;Seryl-transfer ribonucleic acid synthetase;subclass IIa dimeric SerRS;serS;seryl tRNA synthetase;tRNASer/seryl-tRNA synthetase;Seryl-transfer RNA synthetase;bacterial-type SerRS;Serine translase;SARS1;Synthetase, seryl-transfer ribonucleate;seryl-tRNA synthetase 1;SCSerS;Serine transfer RNA synthetase;bacterial SerRS;SARS;STS;ttSerRS"/>
    <s v="K01875"/>
  </r>
  <r>
    <x v="5"/>
    <x v="1033"/>
    <s v="aspartate-tRNA ligase"/>
    <n v="1"/>
    <n v="0"/>
    <n v="0"/>
    <n v="0"/>
    <n v="1"/>
    <n v="0"/>
    <n v="0"/>
    <n v="0"/>
    <m/>
    <m/>
    <s v="L-aspartate:tRNAAsp ligase (AMP-forming)"/>
    <s v="aspartyl ribonuleic synthetase;Aspartic acid translase;discriminating AspRS;AsnRS;Aspartyl-transfer ribonucleic acid synthetase;Aspartyl ribonucleic synthetase;Tb-AspRS1;Pa AspRS;Ec AspRS;D-AspRS;DARS;mt-AspRS;TK0492;Antigen T5;discriminating aspartyl-tRNA synthetase;aspartyl tRNA synthetase;Bt cyt-AspRS;non-discriminating aspartyl-tRNA synthetase;Drs2;IBI1;AspS;Aspartyl-tRNA synthetase;hsAspRS;Aspartyl-transfer RNA synthetase;DRS;Tb-AspRS2;HS cyt-AspRS;ASPA;DARS2;cytoplasmic aspartyl-tRNA synthetase;mmAspRS;aaRS;Synthetase, aspartyl-transfer ribonucleate;Aspartyl ribonucleate synthetase;mAspRS;Asp-RS;Aspartate--tRNA ligase;mitochondrial aspartyl-tRNA synthetase;non-discriminating AspRS;Hs mt-AspRS;AspRS;YLC3"/>
    <s v="K01876"/>
  </r>
  <r>
    <x v="5"/>
    <x v="1034"/>
    <s v="glycine-tRNA ligase"/>
    <n v="1"/>
    <n v="1"/>
    <n v="1"/>
    <n v="1"/>
    <n v="1"/>
    <n v="1"/>
    <n v="1"/>
    <n v="1"/>
    <m/>
    <m/>
    <s v="glycine:tRNAGly ligase (AMP-forming)"/>
    <s v="GlyRS1;Glycyl-transfer RNA synthetase;GlyRS;More;Synthetase, glycyl-transfer ribonucleate;RA1;glycyl tRNA synthetase;Glycine--tRNA ligase;Glycyl translase;GARS;GlyRS2;Glycyl-tRNA synthetase;Glycyl-transfer ribonucleic acid synthetase;GRS1;NEQ417;Glycyl-transfer ribonucleate synthetase;GARS1;glycyl-tRNA synthetase 1"/>
    <s v="K01878"/>
  </r>
  <r>
    <x v="5"/>
    <x v="1034"/>
    <s v="glycine-tRNA ligase"/>
    <n v="1"/>
    <n v="1"/>
    <n v="1"/>
    <n v="1"/>
    <n v="1"/>
    <n v="0"/>
    <n v="1"/>
    <n v="0"/>
    <m/>
    <m/>
    <s v="glycine:tRNAGly ligase (AMP-forming)"/>
    <s v="GlyRS1;Glycyl-transfer RNA synthetase;GlyRS;More;Synthetase, glycyl-transfer ribonucleate;RA1;glycyl tRNA synthetase;Glycine--tRNA ligase;Glycyl translase;GARS;GlyRS2;Glycyl-tRNA synthetase;Glycyl-transfer ribonucleic acid synthetase;GRS1;NEQ417;Glycyl-transfer ribonucleate synthetase;GARS1;glycyl-tRNA synthetase 1"/>
    <s v="K01879"/>
  </r>
  <r>
    <x v="5"/>
    <x v="1035"/>
    <s v="proline-tRNA ligase"/>
    <n v="1"/>
    <n v="1"/>
    <n v="1"/>
    <n v="1"/>
    <n v="1"/>
    <n v="1"/>
    <n v="1"/>
    <n v="1"/>
    <m/>
    <m/>
    <s v="L-proline:tRNAPro ligase (AMP-forming)"/>
    <s v="ProRSTT;ProRS;Proline--tRNA ligase;Prolyl-tRNA synthetase;MSMEG_2621;Proline translase;EPRS;Prolyl RNA synthetase;Prolyl-transfer RNA synthetase;glutamyl-prolyl-tRNA synthetase;prolyl-cysteinyl-tRNA synthetase;More;bifunctional aminoacyl-tRNA synthetase;class II prolyl-tRNA synthetase;ProCysRS;prolyl tRNA synthetase;Prolyl-transfer ribonucleic acid synthetase;class II ProRS;bifunctional glutamate/proline-tRNA ligase;ProRS-Cyt;dual-specificity prolyl-cysteinyl-tRNA synthetase;dual-specificity prolyl-tRNA synthetase;Global RNA synthesis factor;glutamyl-/prolyl-tRNA synthetase;glutamyl-prolyl tRNA synthetase;PRS;Prolyl-transfer ribonucleate synthetase;cPRS;GluProRS;Pro-tRNA synthetase;proline/cysteine-tRNA ligase;proS;ProRS-Org"/>
    <s v="K01881"/>
  </r>
  <r>
    <x v="5"/>
    <x v="1036"/>
    <s v="cysteine-tRNA ligase"/>
    <n v="1"/>
    <n v="1"/>
    <n v="1"/>
    <n v="1"/>
    <n v="1"/>
    <n v="1"/>
    <n v="0"/>
    <n v="1"/>
    <m/>
    <m/>
    <s v="L-cysteine:tRNACys ligase (AMP-forming)"/>
    <s v="Cysteine translase;class I cysteinyl-tRNA synthetase;Synthetase, cysteinyl-transfer ribonucleate;CARS2;CysRS;MSMEG_6074;class I CysRS;YNL247W;CarS;CRS;cysteine-specific aminoacyl-tRNA synthetase;Cysteinyl-transfer RNA synthetase;Cysteine--tRNA ligase;cysteinyl tRNA synthetase;Cysteinyl-transfer ribonucleate synthetase;CARS1;Cysteinyl-tRNA synthetase;CRS1;cysS"/>
    <s v="K01883"/>
  </r>
  <r>
    <x v="5"/>
    <x v="1037"/>
    <s v="glutamate-tRNA ligase"/>
    <n v="1"/>
    <n v="1"/>
    <n v="2"/>
    <n v="2"/>
    <n v="1"/>
    <n v="2"/>
    <n v="2"/>
    <n v="2"/>
    <m/>
    <m/>
    <s v="L-glutamate:tRNAGlu ligase (AMP-forming)"/>
    <s v="GtS;surface-exposed glutamyl tRNA synthetase;YadB;LOC_Os10g22380;Glutaminyl-tRNA synthetase;Glutamyl-transfer RNA synthetase;Glutamic acid translase;Glutamate-tRNA synthetase;EPRS;GluRS2;Glutamyl-transfer ribonucleic acid synthetase;glutamyl-prolyl-tRNA synthetase;More;bifunctional aminoacyl-tRNA synthetase;glutamyl-Q tRNAASp synthetase;Glutamic acid tRNA ligase;TM1351;Ec-GluRS;EARS2;bifunctional glutamate/proline-tRNA ligase;glutamyl-tRNAsynthetase;discriminating GluRS;GluRS1;D-GluRS;ERS1;glutamyl-prolyl tRNA synthetase;ERS;EC 2.7.2.13;serS;Glutamate--tRNA ligase;GluRS;Glutamyl-tRNA synthetase;Ers2;P85;Glutamyl tRNA synthetase;GltX;EPRS1;GluRSAt;Glutamyl-transfer ribonucleate synthetase;tRNA modifying enzyme"/>
    <s v="K01885"/>
  </r>
  <r>
    <x v="5"/>
    <x v="1038"/>
    <s v="glutamine-tRNA ligase"/>
    <n v="1"/>
    <n v="1"/>
    <n v="0"/>
    <n v="0"/>
    <n v="1"/>
    <n v="0"/>
    <n v="0"/>
    <n v="0"/>
    <m/>
    <m/>
    <s v="L-glutamine:tRNAGln ligase (AMP-forming)"/>
    <s v="Glutaminyl-transfer RNA synthetase;Glutamine translase;Glutaminyl-tRNA synthetase;Gln4;Glutamine--tRNA ligase;GlnS;Glutamine-tRNA synthetase;Vegetative specific protein H4;Glutaminyl-transfer ribonucleate synthetase;glutaminyltRNA synthetase;glutaminyl tRNA synthetase;QRS;TTHA0549;QARS;glutamyl/glutaminyl-tRNA synthetase;cytosolic glutaminyl-tRNA synthetase;class I glutaminyl-tRNA synthetase;Gln-RS;GlnRS;Synthetase, glutaminyl-transfer ribonucleate"/>
    <s v="K01886"/>
  </r>
  <r>
    <x v="5"/>
    <x v="1039"/>
    <s v="arginine-tRNA ligase"/>
    <n v="1"/>
    <n v="1"/>
    <n v="1"/>
    <n v="1"/>
    <n v="1"/>
    <n v="1"/>
    <n v="1"/>
    <n v="1"/>
    <m/>
    <m/>
    <s v="L-arginine:tRNAArg ligase (AMP-forming)"/>
    <s v="Arginine translase;MtArgRS;Arginyl-tRNA synthetase;Arginyl-transfer RNA synthetase;arginyl\u2013tRNA synthetase;Arginyl transfer ribonucleic acid synthetase;RRS;Arginine-tRNA synthetase;ArgS;BTH_I0355;RARS2;Arginine--tRNA ligase;Synthetase, arginyl-transfer ribonucleate;arginine tRNA synthetase;Arg-tRNA synthetase;RARS;ArgS2;ArgRS"/>
    <s v="K01887"/>
  </r>
  <r>
    <x v="5"/>
    <x v="1040"/>
    <s v="tryptophan-tRNA ligase"/>
    <n v="1"/>
    <n v="1"/>
    <n v="1"/>
    <n v="1"/>
    <n v="1"/>
    <n v="1"/>
    <n v="1"/>
    <n v="1"/>
    <m/>
    <m/>
    <s v="L-tryptophan:tRNATrp ligase (AMP-forming)"/>
    <s v="tryptophanyl-tRNA synthetase II;BsTRpRS;hWRS;tryptophanyl-tRNA synthetase2;TRPS;TrpRS;Tryptophanyl-transfer RNA synthetase;trytophanyl-tRNA synthetase;IFP53;tryptophanyl tRNA synthase;More;hTrpRS;Tryptophan translase;(Mt)TrpRS;Trp-RS;Tryptophanyl-tRNA synthetase;tryptophanyl tRNA synthetase;mini-TrpRS;TrpRS II;Tryptophanyl-transfer ribonucleic synthetase;T2-TrpRS;EcTrpRS;tryptophanyl-tRNA synthetase1;WRS;Synthetase, tryptophanyl-transfer ribonucleate;TrpRS1;mini tryptophanyl-tRNA synthetase;tyrosyl tRNA synthetase;Tryptophanyl ribonucleic synthetase;WARS2;WARS;Tryptophanyl-transfer ribonucleate synthetase;TrpRS Urzyme;WarS1;TrpRS2;Tryptophanyl-tRNA synthase;drTrpRS II;Tryptophanyl-transfer ribonucleic acid synthetase;Tryptophan--tRNA ligase"/>
    <s v="K01867"/>
  </r>
  <r>
    <x v="5"/>
    <x v="1041"/>
    <s v="phenylalanine-tRNA ligase"/>
    <n v="1"/>
    <n v="1"/>
    <n v="1"/>
    <n v="1"/>
    <n v="1"/>
    <n v="1"/>
    <n v="1"/>
    <n v="1"/>
    <m/>
    <m/>
    <s v="L-phenylalanine:tRNAPhe ligase (AMP-forming)"/>
    <s v="cytosolic phenylalanyl-tRNA synthetase;Phenylalanyl-transfer RNA ligase;FRS;p-azido-phenylalanyl-tRNA synthetase;Phenylalanine--tRNA ligase;EcPheRS;pAzFRS;Phenylalanine-tRNA synthetase;Synthetase, phenylalanyl-transfer ribonucleate;phenylalanyl tRNA synthetase;L-Phenylalanyl-tRNA synthetase;ctPheRS;More;alpha-PheRS;mtPheRS;mitochondrial phenylalanyl-tRNA synthetase;phenylalanyl tRNA synthase;cFRS;CML33;PheRS;hcPheRS;Phe-RS;Phenylalanyl-transfer ribonucleate synthetase;mitochondrial PheRS;HSPC173;PheRS-alpha;Phenylalanyl-tRNA synthetase;alpha-phenylalanyl tRNA synthetase;Phenylalanyl-tRNA ligase;cytoplasmic phenylalanyl-tRNA synthetase;cytosolic PheRS;Phenylalanyl transfer ribonucleic acid synthetase;Phenylalanyl-transfer RNA synthetase;mitPheRS;FARS2;Phenylalanine translase;phenylalanine tRNA synthetase;cytosolic phenylalanine tRNA-synthetase"/>
    <s v="K01889"/>
  </r>
  <r>
    <x v="5"/>
    <x v="1041"/>
    <s v="phenylalanine-tRNA ligase"/>
    <n v="1"/>
    <n v="1"/>
    <n v="1"/>
    <n v="1"/>
    <n v="1"/>
    <n v="1"/>
    <n v="1"/>
    <n v="1"/>
    <m/>
    <m/>
    <s v="L-phenylalanine:tRNAPhe ligase (AMP-forming)"/>
    <s v="cytosolic phenylalanyl-tRNA synthetase;Phenylalanyl-transfer RNA ligase;FRS;p-azido-phenylalanyl-tRNA synthetase;Phenylalanine--tRNA ligase;EcPheRS;pAzFRS;Phenylalanine-tRNA synthetase;Synthetase, phenylalanyl-transfer ribonucleate;phenylalanyl tRNA synthetase;L-Phenylalanyl-tRNA synthetase;ctPheRS;More;alpha-PheRS;mtPheRS;mitochondrial phenylalanyl-tRNA synthetase;phenylalanyl tRNA synthase;cFRS;CML33;PheRS;hcPheRS;Phe-RS;Phenylalanyl-transfer ribonucleate synthetase;mitochondrial PheRS;HSPC173;PheRS-alpha;Phenylalanyl-tRNA synthetase;alpha-phenylalanyl tRNA synthetase;Phenylalanyl-tRNA ligase;cytoplasmic phenylalanyl-tRNA synthetase;cytosolic PheRS;Phenylalanyl transfer ribonucleic acid synthetase;Phenylalanyl-transfer RNA synthetase;mitPheRS;FARS2;Phenylalanine translase;phenylalanine tRNA synthetase;cytosolic phenylalanine tRNA-synthetase"/>
    <s v="K01890"/>
  </r>
  <r>
    <x v="5"/>
    <x v="1042"/>
    <s v="histidine-tRNA ligase"/>
    <n v="1"/>
    <n v="1"/>
    <n v="1"/>
    <n v="1"/>
    <n v="1"/>
    <n v="1"/>
    <n v="1"/>
    <n v="1"/>
    <m/>
    <m/>
    <s v="L-histidine:tRNAHis ligase (AMP-forming)"/>
    <s v="Histidyl-transfer ribonucleate synthetase;HRS;mitochondrial histidyl tRNA synthetase;histidyl tRNA synthetase;Histidine--tRNA ligase;Synthetase, histidyl-transfer ribonucleate;HisRS-1;Jo-1;HisRS;class II histidyl-tRNA synthetase;Histidyl-tRNA synthetase;HARS2;HisRS-2;HTS1;Jo-1 antigen;Histidine translase;histidyl-transfer RNA synthetase;histidine-tRNA ligase homolog;antihistidyl-tRNA synthetase;HARS1;HARS;Histidine--tRNA ligase homolog"/>
    <s v="K01892"/>
  </r>
  <r>
    <x v="5"/>
    <x v="1043"/>
    <s v="asparagine-tRNA ligase"/>
    <n v="1"/>
    <n v="0"/>
    <n v="0"/>
    <n v="0"/>
    <n v="1"/>
    <n v="0"/>
    <n v="0"/>
    <n v="0"/>
    <m/>
    <m/>
    <s v="L-asparagine:tRNAAsn ligase (AMP-forming)"/>
    <s v="Asparaginyl transfer RNA synthetase;AsnRS;AS-AR;Asparaginyl-tRNA synthetase;asparagine tRNA synthetase;class IIb asparaginyl-tRNA synthetase;asparaginyl-transfer RNA synthetase;NARS;More;NARS2;Asparaginyl-transfer ribonucleate synthetase;Asparagine--tRNA ligase;Asparaginyl transfer ribonucleic acid synthetase;PYRAB02460;Potentially protective 63 kDa antigen;Asparagyl-transfer RNA synthetase;Asparagine synthetase A;Asparagine translase;NRS;Synthetase, asparaginyl-transfer ribonucleate;asparaginyl tRNA synthetase"/>
    <s v="K01893"/>
  </r>
  <r>
    <x v="5"/>
    <x v="1044"/>
    <s v="aspartate-tRNAAsn ligase"/>
    <n v="0"/>
    <n v="1"/>
    <n v="1"/>
    <n v="1"/>
    <n v="0"/>
    <n v="1"/>
    <n v="1"/>
    <n v="1"/>
    <m/>
    <m/>
    <s v="L-aspartate:tRNAAsx ligase (AMP-forming)"/>
    <s v="Aspartic acid translase;ND-AspRS;Aspartyl ribonucleic synthetase;More;aspartyl tRNA synthetase;nondiscriminating aspartyl-tRNA synthetase;non-discriminating aspartyl-tRNA synthetase;EC 6.1.1.12;Aspartyl-tRNA synthetase;nondicriminating AspRS;Aspartyl-transfer RNA synthetase;DRS;nondiscriminating AspRS;aaRS;Synthetase, aspartyl-transfer ribonucleate;aspartate tRNA synthetase;aspartyl-transfer ribonucleate synthetase;AspRS2;Aspartyl-transfer ribonucleic acid synthetase;AspRS"/>
    <s v="K01876"/>
  </r>
  <r>
    <x v="5"/>
    <x v="1045"/>
    <s v="threonine-tRNA ligase"/>
    <n v="1"/>
    <n v="1"/>
    <n v="1"/>
    <n v="1"/>
    <n v="1"/>
    <n v="1"/>
    <n v="1"/>
    <n v="1"/>
    <m/>
    <m/>
    <s v="L-threonine:tRNAThr ligase (AMP-forming)"/>
    <s v="ThrRS1;SfThrRS-1;McThrRS;Threonine--tRNA ligase;MmThrRS;Threonyl-transfer RNA synthetase;TarS;Threonyl-transfer ribonucleate synthetase;threonyl tRNA synthetase;TARS1;SfThrRS-2;Os02g33500;mitochondrial threonyl-tRNA synthetase;TRS;Synthetase, threonyl-transfer ribonucleate;MJ1197;ThrS;More;Mst1;TARS3;Threonyl-ribonucleic synthetase;ApThrRS-2;Threonyl-tRNA synthetase;ScmtThrRS;ApThrRS-1;Threonyl-transfer ribonucleic acid synthetase;BaThrRS;ectRNAThr;ThrRS;TARSL2;Thr-tRNA synthetase;Threonine-transfer ribonucleate synthetase;EcThrRS;Threonine translase"/>
    <s v="K01868"/>
  </r>
  <r>
    <x v="5"/>
    <x v="1046"/>
    <s v="leucine-tRNA ligase"/>
    <n v="1"/>
    <n v="1"/>
    <n v="1"/>
    <n v="1"/>
    <n v="1"/>
    <n v="1"/>
    <n v="1"/>
    <n v="1"/>
    <m/>
    <m/>
    <s v="L-leucine:tRNALeu ligase (AMP-forming)"/>
    <s v="LARS1;PhLeuRS;Leucine translase;GlLeuRS;leucyl-tRNA ligase;Leucyl-transfer RNA synthetase;leucyl-tRNA synthetase 1;LeuRS1;Leucyl-tRNA synthetase;LeuRS2;Synthetase, leucyl-transfer ribonucleate;leuS;mt leucyl-tRNA synthetase;JW0637;MmLeuRS;More;LARS2;alphabeta-LeuRS;b0642;Leucyl-transfer ribonucleic acid synthetase;LeuRSTT;LeuAC;leucyl-tRNA syntethase;mtLeuRS;LarSb;mt-LeuRS;cytoplasmic LeuRS;hs mt LeuRS;AaLeuRS;LeuRS;Leucyl-transfer ribonucleate synthetase;Leucine--tRNA ligase;EcLeuRS;LARS;HcleuRS;ycLeuRS;LRS"/>
    <s v="K01869"/>
  </r>
  <r>
    <x v="5"/>
    <x v="1047"/>
    <s v="isoleucine-tRNA ligase"/>
    <n v="1"/>
    <n v="1"/>
    <n v="1"/>
    <n v="1"/>
    <n v="1"/>
    <n v="1"/>
    <n v="1"/>
    <n v="1"/>
    <m/>
    <m/>
    <s v="L-isoleucine:tRNAIle ligase (AMP-forming)"/>
    <s v="Iars;mitochondrial isoleucyl-tRNA synthetase;Isoleucine-tRNA synthetase;ScIleRS;ileS;More;Isoleucyl-transfer ribonucleate synthetase;Isoleucine-transfer RNA ligase;SgIleRS;Isoleucyl-transfer RNA synthetase;Synthetase, isoleucyl-transfer ribonucleate;Iars1;isoleucyl tRNA synthetase;ileS1;EcIleRS;ILS1;mt isoleucyl-tRNA synthetase;Ile-tRNA synthetase;IARS2;Mupirocin resistance protein;ileS2;Isoleucine--tRNA ligase;IRS;Isoleucine translase;IleRS;mt-IleRS;Isoleucyl-tRNA synthetase"/>
    <s v="K01870"/>
  </r>
  <r>
    <x v="5"/>
    <x v="1048"/>
    <s v="lysine-tRNA ligase"/>
    <n v="0"/>
    <n v="0"/>
    <n v="1"/>
    <n v="1"/>
    <n v="0"/>
    <n v="1"/>
    <n v="1"/>
    <n v="1"/>
    <m/>
    <m/>
    <s v="L-lysine:tRNALys ligase (AMP-forming)"/>
    <s v="class I LysRS;lysine aminoacyl-tRNA synthetase;lysS;KARS;LysRS2;KRS-1;Lysine translase;cytoKARS;preMsk1p;KRS1;MSMEI_3707;More;Msk1p;GsLysRS;cytoplasmic lysyl-tRNA synthetase;LysRS1;class 1 lysyl tRNA synthetase;MXAN_4731;Lysyl-tRNA synthetase;Lysyl-transfer ribonucleate synthetase;PF3D7_1350100;L-Lysine-transfer RNA ligase;tRK1;LysU;Ap4A synthase;LysRS-I;MSMEG_3796;hKRS;cyto-LysRS;class I lysyl-tRNA synthetase;BBA_03037;lysylphosphatidylglycerol biosynthesis bifunctional protein;KRS;mitochondrial lysyl-tRNA synthetase;LysX;Lysyl-transfer RNA synthetase;LysRS;PfKRS;mitoKARS;KARS1;MSMEG_6094;Synthetase, lysyl-transfer ribonucleate;lysS2;mito-LysRS;Lysine-tRNA synthetase;Lysine--tRNA ligase;lysyl tRNA synthetase;FOSTERSO_4045;class II lysyl-tRNA synthetase;LysRS-II"/>
    <s v="K04566"/>
  </r>
  <r>
    <x v="5"/>
    <x v="1048"/>
    <s v="lysine-tRNA ligase"/>
    <n v="1"/>
    <n v="1"/>
    <n v="0"/>
    <n v="0"/>
    <n v="1"/>
    <n v="0"/>
    <n v="0"/>
    <n v="0"/>
    <m/>
    <m/>
    <s v="L-lysine:tRNALys ligase (AMP-forming)"/>
    <s v="class I LysRS;lysine aminoacyl-tRNA synthetase;lysS;KARS;LysRS2;KRS-1;Lysine translase;cytoKARS;preMsk1p;KRS1;MSMEI_3707;More;Msk1p;GsLysRS;cytoplasmic lysyl-tRNA synthetase;LysRS1;class 1 lysyl tRNA synthetase;MXAN_4731;Lysyl-tRNA synthetase;Lysyl-transfer ribonucleate synthetase;PF3D7_1350100;L-Lysine-transfer RNA ligase;tRK1;LysU;Ap4A synthase;LysRS-I;MSMEG_3796;hKRS;cyto-LysRS;class I lysyl-tRNA synthetase;BBA_03037;lysylphosphatidylglycerol biosynthesis bifunctional protein;KRS;mitochondrial lysyl-tRNA synthetase;LysX;Lysyl-transfer RNA synthetase;LysRS;PfKRS;mitoKARS;KARS1;MSMEG_6094;Synthetase, lysyl-transfer ribonucleate;lysS2;mito-LysRS;Lysine-tRNA synthetase;Lysine--tRNA ligase;lysyl tRNA synthetase;FOSTERSO_4045;class II lysyl-tRNA synthetase;LysRS-II"/>
    <s v="K04567"/>
  </r>
  <r>
    <x v="5"/>
    <x v="1049"/>
    <s v="alanine-tRNA ligase"/>
    <n v="1"/>
    <n v="1"/>
    <n v="1"/>
    <n v="1"/>
    <n v="1"/>
    <n v="1"/>
    <n v="1"/>
    <n v="1"/>
    <m/>
    <m/>
    <s v="L-alanine:tRNAAla ligase (AMP-forming)"/>
    <s v="mitochondrial alanyl-tRNA synthetase;ALA2;MurM;ALAS;AARS2;More;Alanine transfer RNA synthetase;Alanyl-tRNA synthetase;Alanine-transfer RNA ligase;Alanyl-transfer RNA synthetase;alanyl-tRNA synthase;Alanine translase;Alanine--tRNA ligase;Alanine tRNA synthetase;MurN;alanyl-tRNA ligase;Alanyl-transfer ribonucleate synthetase;Synthase, alanyl-transfer ribonucleate;Alanyl-transfer ribonucleic acid synthetase;ALA1;alanyltRNA synthetase;mtAlaRS;alanyl tRNA ligase;Ala-tRNA synthetase;AlaRS"/>
    <s v="K01872"/>
  </r>
  <r>
    <x v="5"/>
    <x v="1050"/>
    <s v="valine-tRNA ligase"/>
    <n v="1"/>
    <n v="1"/>
    <n v="1"/>
    <n v="1"/>
    <n v="1"/>
    <n v="0"/>
    <n v="1"/>
    <n v="1"/>
    <m/>
    <m/>
    <s v="L-valine:tRNAVal ligase (AMP-forming)"/>
    <s v="G7a;Valyl transfer ribonucleic acid synthetase;VARS-2;valyl aminoacyl tRNA synthetase;ValRS1;MTTV;Valyl-transfer RNA synthetase;More;ValRS;Val-tRNA synthetase;ValRS2;Vas2;Valyl-tRNA synthetase;Synthetase, valyl-transfer ribonucleate;Valine--tRNA ligase;VARS;Vas1;Valyl-tRNA ligase;Valine transfer ribonucleate ligase;Valyl-transfer ribonucleate synthetase;mitochondrial valyl tRNA synthetase;OsValRS2;valyl-tRNAsynthetase;glp-4;valS;Valine translase;Os03g0694900;white panicle1"/>
    <s v="K01873"/>
  </r>
  <r>
    <x v="5"/>
    <x v="1051"/>
    <s v="acetate-CoA ligase"/>
    <n v="1"/>
    <n v="1"/>
    <n v="1"/>
    <n v="1"/>
    <n v="1"/>
    <n v="2"/>
    <n v="1"/>
    <n v="1"/>
    <m/>
    <m/>
    <s v="acetate:CoA ligase (AMP-forming)"/>
    <s v="Acetyl CoA ligase;Acetyl-CoA synthetase;acetyl CoA synthetase;Synthetase, acetyl coenzyme A;AcsA;AcsA2;AMP acetyl-coenzyme A synthetase;acetyl-CoA synthetase short-chain family member 2;AMP-forming ACS;ACSS1;ACS2;ACAS;AMP-dependent ACS;AF-ACS2;ACS1;AMP-forming acetyl coenzyme A synthetase;Acetyl-CoA synthase;adenosine monophosphate-forming acetyl-CoA synthetase;AMP-Acs;acetate-dependent acetyl CoA synthetase 2;acetyl coenzyme A synthase/carbon monoxide dehydrogenase;acsA1;More;AceCS2;ACSS2;ADP-forming acetyl-CoA synthetase;Short-chain acyl-coenzyme A synthetase;Acetyl-coenzyme A synthase;Short chain fatty acyl-CoA synthetase;ACD;CODH/ACS;acetyl-coenzyme A synthetase;Acetyl activating enzyme;AcsA3;Acyl-CoA synthetase;acetyl-coenzyme A synthase/carbon monoxide dehydrogenase;ACS/CODH;Acs1p;carbon monoxide dehydrogenase/acety-coenzyme A synthase;Acetate--CoA ligase;acetyl-CoA-synthetase;Acetyl coenzyme A synthetase;Acetate thiokinase;ACS;MT-ACS1;Acs2p;AMP-forming acetyl-CoA synthetase;carbon monoxide dehydrogenase/acetyl-CoA synthase;acetate-dependent acetyl CoA synthetases;AMP-forming CoA ligase;mtCODH/ACS;AceCS;Acetyl CoA synthase;acetyl-CoA synthetase 2;Short-chain acyl-CoA synthetase;SeAcs;AceCS1;Mthe_1194;Acyl-activating enzyme;Acetic thiokinase"/>
    <s v="K01895"/>
  </r>
  <r>
    <x v="5"/>
    <x v="1051"/>
    <s v="acetate-CoA ligase"/>
    <n v="0"/>
    <n v="2"/>
    <n v="0"/>
    <n v="0"/>
    <n v="0"/>
    <n v="0"/>
    <n v="1"/>
    <n v="1"/>
    <m/>
    <m/>
    <s v="acetate:CoA ligase (AMP-forming)"/>
    <s v="Acetyl CoA ligase;Acetyl-CoA synthetase;acetyl CoA synthetase;Synthetase, acetyl coenzyme A;AcsA;AcsA2;AMP acetyl-coenzyme A synthetase;acetyl-CoA synthetase short-chain family member 2;AMP-forming ACS;ACSS1;ACS2;ACAS;AMP-dependent ACS;AF-ACS2;ACS1;AMP-forming acetyl coenzyme A synthetase;Acetyl-CoA synthase;adenosine monophosphate-forming acetyl-CoA synthetase;AMP-Acs;acetate-dependent acetyl CoA synthetase 2;acetyl coenzyme A synthase/carbon monoxide dehydrogenase;acsA1;More;AceCS2;ACSS2;ADP-forming acetyl-CoA synthetase;Short-chain acyl-coenzyme A synthetase;Acetyl-coenzyme A synthase;Short chain fatty acyl-CoA synthetase;ACD;CODH/ACS;acetyl-coenzyme A synthetase;Acetyl activating enzyme;AcsA3;Acyl-CoA synthetase;acetyl-coenzyme A synthase/carbon monoxide dehydrogenase;ACS/CODH;Acs1p;carbon monoxide dehydrogenase/acety-coenzyme A synthase;Acetate--CoA ligase;acetyl-CoA-synthetase;Acetyl coenzyme A synthetase;Acetate thiokinase;ACS;MT-ACS1;Acs2p;AMP-forming acetyl-CoA synthetase;carbon monoxide dehydrogenase/acetyl-CoA synthase;acetate-dependent acetyl CoA synthetases;AMP-forming CoA ligase;mtCODH/ACS;AceCS;Acetyl CoA synthase;acetyl-CoA synthetase 2;Short-chain acyl-CoA synthetase;SeAcs;AceCS1;Mthe_1194;Acyl-activating enzyme;Acetic thiokinase"/>
    <s v="K01907"/>
  </r>
  <r>
    <x v="5"/>
    <x v="1051"/>
    <s v="acetate-CoA ligase"/>
    <n v="1"/>
    <n v="1"/>
    <n v="2"/>
    <n v="1"/>
    <n v="1"/>
    <n v="1"/>
    <n v="1"/>
    <n v="1"/>
    <m/>
    <m/>
    <s v="acetate:CoA ligase (AMP-forming)"/>
    <s v="Acetyl CoA ligase;Acetyl-CoA synthetase;acetyl CoA synthetase;Synthetase, acetyl coenzyme A;AcsA;AcsA2;AMP acetyl-coenzyme A synthetase;acetyl-CoA synthetase short-chain family member 2;AMP-forming ACS;ACSS1;ACS2;ACAS;AMP-dependent ACS;AF-ACS2;ACS1;AMP-forming acetyl coenzyme A synthetase;Acetyl-CoA synthase;adenosine monophosphate-forming acetyl-CoA synthetase;AMP-Acs;acetate-dependent acetyl CoA synthetase 2;acetyl coenzyme A synthase/carbon monoxide dehydrogenase;acsA1;More;AceCS2;ACSS2;ADP-forming acetyl-CoA synthetase;Short-chain acyl-coenzyme A synthetase;Acetyl-coenzyme A synthase;Short chain fatty acyl-CoA synthetase;ACD;CODH/ACS;acetyl-coenzyme A synthetase;Acetyl activating enzyme;AcsA3;Acyl-CoA synthetase;acetyl-coenzyme A synthase/carbon monoxide dehydrogenase;ACS/CODH;Acs1p;carbon monoxide dehydrogenase/acety-coenzyme A synthase;Acetate--CoA ligase;acetyl-CoA-synthetase;Acetyl coenzyme A synthetase;Acetate thiokinase;ACS;MT-ACS1;Acs2p;AMP-forming acetyl-CoA synthetase;carbon monoxide dehydrogenase/acetyl-CoA synthase;acetate-dependent acetyl CoA synthetases;AMP-forming CoA ligase;mtCODH/ACS;AceCS;Acetyl CoA synthase;acetyl-CoA synthetase 2;Short-chain acyl-CoA synthetase;SeAcs;AceCS1;Mthe_1194;Acyl-activating enzyme;Acetic thiokinase"/>
    <s v="K01908"/>
  </r>
  <r>
    <x v="5"/>
    <x v="1052"/>
    <s v="benzoate-CoA ligase"/>
    <n v="0"/>
    <n v="0"/>
    <n v="0"/>
    <n v="0"/>
    <n v="0"/>
    <n v="0"/>
    <n v="1"/>
    <n v="1"/>
    <m/>
    <m/>
    <s v="benzoate:CoA ligase (AMP-forming)"/>
    <s v="benzoate CoA ligase;benzoyl coenzyme A ligase;Synthetase, benzoyl coenzyme A;Benzoate coenzyme A ligase;AMP-forming benzoate-CoA ligase;BadA;Bcl;XabE;Benzoyl-CoA ligase;BCLM;AMP-forming BCL;Benzoyl-CoA synthetase;Benzoate-CoA ligase (AMP-forming);Benzoyl coenzyme A synthetase;BzdA enzyme;bclA;BamY"/>
    <s v="K04105"/>
  </r>
  <r>
    <x v="5"/>
    <x v="1052"/>
    <s v="benzoate-CoA ligase"/>
    <n v="0"/>
    <n v="0"/>
    <n v="1"/>
    <n v="1"/>
    <n v="0"/>
    <n v="0"/>
    <n v="1"/>
    <n v="1"/>
    <m/>
    <m/>
    <s v="benzoate:CoA ligase (AMP-forming)"/>
    <s v="benzoate CoA ligase;benzoyl coenzyme A ligase;Synthetase, benzoyl coenzyme A;Benzoate coenzyme A ligase;AMP-forming benzoate-CoA ligase;BadA;Bcl;XabE;Benzoyl-CoA ligase;BCLM;AMP-forming BCL;Benzoyl-CoA synthetase;Benzoate-CoA ligase (AMP-forming);Benzoyl coenzyme A synthetase;BzdA enzyme;bclA;BamY"/>
    <s v="K08295"/>
  </r>
  <r>
    <x v="5"/>
    <x v="1053"/>
    <s v="O-succinylbenzoate-CoA ligase"/>
    <n v="0"/>
    <n v="0"/>
    <n v="0"/>
    <n v="1"/>
    <n v="0"/>
    <n v="0"/>
    <n v="0"/>
    <n v="0"/>
    <m/>
    <m/>
    <s v="2-succinylbenzoate:CoA ligase (AMP-forming)"/>
    <s v="OSB-CoA ligase;OSB:CoA ligase;MenE;o-succinylbenzoyl-coenzyme A synthetase;synthetase, o-succinylbenzoyl coenzyme A;OSB-CoA synthetase;o-succinylbenzoyl-coenzyme A ligase;O-succinylbenzoate-CoA synthase;AAE14;o-succinylbenzoyl-CoA synthetase;BsMenE;acyl-activating enzyme 14;o-succinylbenzoate-CoA synthetase"/>
    <s v="K24110"/>
  </r>
  <r>
    <x v="5"/>
    <x v="1054"/>
    <s v="long-chain-fatty-acid-CoA ligase"/>
    <n v="0"/>
    <n v="0"/>
    <n v="0"/>
    <n v="0"/>
    <n v="0"/>
    <n v="0"/>
    <n v="0"/>
    <n v="1"/>
    <m/>
    <m/>
    <s v="long-chain fatty acid:CoA ligase (AMP-forming)"/>
    <s v="ACS-13;fatty acid:CoA ligase, AMP-forming;acyl-CoA synthetase long-chain;long chain fatty acid coenzyme A ligase;ACSL5;long-chain acyl-CoA synthetase 8;More;LACS3;LC-FACS;LCFA synthetase;FATP;fatty acid CoA synthetase, AMP forming;ACS;Long chain fatty acyl CoA ligase;gonadotropin-regulated long-chain acyl CoA synthetase;long-chain acyl-CoA synthetases;ACSL6;Long chain fatty acyl-CoA synthetase;fatty acyl-CoA synthetase;LACS5;Facl1;long chain acyl-CoA synthetase 3;LACS4 isoform;FatA;Acyl-activating enzyme;ACSL6_v6;Acyl coenzyme A synthetase;ACSL4;long-chain fatty-acid-CoA ligase 3;fatty acid CoA ligase: AMP forming;FatC;Acyl-CoA synthetase 3;Palmityl-coenzyme A synthetase;Acyl-CoA ligase;Long-chain acyl CoA synthetase;acyl-CoA synthetase 5;FATP4;FaaA;ACS2;acyl-CoA synthetase 4;Long-chain fatty acyl coenzyme A synthetase;ACSL6_v3;Stearoyl-CoA synthetase;long chain acyl-CoA synthetase 2;very long chain acyl-CoA synthetase 1;long chain acyl-CoA synthetase 1;FACL3/ACS3;LACS7;acyl-CoA synthetase long-chain family member 4;dAcsl;Faa1p;Pristanoyl-CoA synthetase;Acyl-CoA synthetase;FACL4;long-chain acyl-CoA synthetase 9;YBR222C;LACS;FatB;Palmitoyl-CoA ligase;Long-chain acyl-coenzyme A synthetase;LACS9-1;Fat2p;Acyl-coenzyme A ligase;long-chain acyl-CoA synthetase 4;CG6178;gonadotropin-regulated long chain acyl-CoA synthetase;Thiokinase;Abll;LACS1;LACS2;LACSA;long-chain fatty acid CoA ligase;ACS5;long-chain polyunsaturated fatty acid acyl-coenzyme A synthetase;Fatty acyl-coenzyme A synthetase;R-ibuprofenoyl-CoA synthetase;Fatty acid CoA ligase;OPCL1;long-chain acyl-CoA synthetase 2;ACS1;mACS4;YBR041W;Faa3p;fatty acid-CoA ligase 4;LCFACoAS;FatD;ACSL2;Long-chain acyl-CoA synthetase I;ACSL;Faa2p;LACS6;CER8;ACSL3;fatty acid thiokinase;long-chain acyl-CoA synthetase 5;LACS9-2;long chain acyl-CoA synthetase 4;LACS8;Long-chain acyl-CoA synthetase II;YER015W;BGR;fatty acid transport protein 2;TbACS3;long chain acyl-CoA synthetase;ACS-3;Fatty acid thiokinase (long chain);Palmitoyl coenzyme A synthetase;LACS9;LACS8-2;FATP2;acyl-CoA synthetase long-chain 3;ACSL6_v1;long-chain fatty acid acyl-CoA synthetase;fatty acid transport protein 4;Fatty-acyl-CoA ligase;long-chain acyl-CoA synthetase 6;long-chain fatty acid:CoA ligase;TbACS4;long-chain acyl-CoA synthetase 1;FaaB;putative long-chain acyl-CoA synthetase;bubblegum-related protein;FAdD;AcsA;acyl-CoA synthase-3;Acsvl1;GR-LACS;luciferase-like gene;long-chain acyl coenzyme A synthetase 1;LACS4;protein At1g20510;ACSL1;ACSL6_v5;long-chain acyl-CoA synthetase-1;long chain fatty acyl-CoA synthetase 5;Faa4p;acyl-CoA synthetase-1;lipidosin;LACS8-1;long fatty acyl-CoA synthetase;ACS4;OPC-8:CoA ligase;fatty acid transport protein;ACS-5;long chain acyl-CoA synthetase 5;TbACS1;FadD2;ACSL6_v2;long-chain fatty acyl-CoA synthetase;ACS3;ACSL6 protein;FACL;FAA1;MenE;Facl2;FACS;Oleoyl-CoA synthetase;Fat1p;PhpLL1;long-chain acyl-CoA synthetase;luciferase-like protein;long-chain fatty acyl coenzyme A ligase;FACL3;ACS6;LACS8A"/>
    <s v="K00666"/>
  </r>
  <r>
    <x v="5"/>
    <x v="1054"/>
    <s v="long-chain-fatty-acid-CoA ligase"/>
    <n v="2"/>
    <n v="4"/>
    <n v="0"/>
    <n v="1"/>
    <n v="0"/>
    <n v="0"/>
    <n v="1"/>
    <n v="1"/>
    <m/>
    <m/>
    <s v="long-chain fatty acid:CoA ligase (AMP-forming)"/>
    <s v="ACS-13;fatty acid:CoA ligase, AMP-forming;acyl-CoA synthetase long-chain;long chain fatty acid coenzyme A ligase;ACSL5;long-chain acyl-CoA synthetase 8;More;LACS3;LC-FACS;LCFA synthetase;FATP;fatty acid CoA synthetase, AMP forming;ACS;Long chain fatty acyl CoA ligase;gonadotropin-regulated long-chain acyl CoA synthetase;long-chain acyl-CoA synthetases;ACSL6;Long chain fatty acyl-CoA synthetase;fatty acyl-CoA synthetase;LACS5;Facl1;long chain acyl-CoA synthetase 3;LACS4 isoform;FatA;Acyl-activating enzyme;ACSL6_v6;Acyl coenzyme A synthetase;ACSL4;long-chain fatty-acid-CoA ligase 3;fatty acid CoA ligase: AMP forming;FatC;Acyl-CoA synthetase 3;Palmityl-coenzyme A synthetase;Acyl-CoA ligase;Long-chain acyl CoA synthetase;acyl-CoA synthetase 5;FATP4;FaaA;ACS2;acyl-CoA synthetase 4;Long-chain fatty acyl coenzyme A synthetase;ACSL6_v3;Stearoyl-CoA synthetase;long chain acyl-CoA synthetase 2;very long chain acyl-CoA synthetase 1;long chain acyl-CoA synthetase 1;FACL3/ACS3;LACS7;acyl-CoA synthetase long-chain family member 4;dAcsl;Faa1p;Pristanoyl-CoA synthetase;Acyl-CoA synthetase;FACL4;long-chain acyl-CoA synthetase 9;YBR222C;LACS;FatB;Palmitoyl-CoA ligase;Long-chain acyl-coenzyme A synthetase;LACS9-1;Fat2p;Acyl-coenzyme A ligase;long-chain acyl-CoA synthetase 4;CG6178;gonadotropin-regulated long chain acyl-CoA synthetase;Thiokinase;Abll;LACS1;LACS2;LACSA;long-chain fatty acid CoA ligase;ACS5;long-chain polyunsaturated fatty acid acyl-coenzyme A synthetase;Fatty acyl-coenzyme A synthetase;R-ibuprofenoyl-CoA synthetase;Fatty acid CoA ligase;OPCL1;long-chain acyl-CoA synthetase 2;ACS1;mACS4;YBR041W;Faa3p;fatty acid-CoA ligase 4;LCFACoAS;FatD;ACSL2;Long-chain acyl-CoA synthetase I;ACSL;Faa2p;LACS6;CER8;ACSL3;fatty acid thiokinase;long-chain acyl-CoA synthetase 5;LACS9-2;long chain acyl-CoA synthetase 4;LACS8;Long-chain acyl-CoA synthetase II;YER015W;BGR;fatty acid transport protein 2;TbACS3;long chain acyl-CoA synthetase;ACS-3;Fatty acid thiokinase (long chain);Palmitoyl coenzyme A synthetase;LACS9;LACS8-2;FATP2;acyl-CoA synthetase long-chain 3;ACSL6_v1;long-chain fatty acid acyl-CoA synthetase;fatty acid transport protein 4;Fatty-acyl-CoA ligase;long-chain acyl-CoA synthetase 6;long-chain fatty acid:CoA ligase;TbACS4;long-chain acyl-CoA synthetase 1;FaaB;putative long-chain acyl-CoA synthetase;bubblegum-related protein;FAdD;AcsA;acyl-CoA synthase-3;Acsvl1;GR-LACS;luciferase-like gene;long-chain acyl coenzyme A synthetase 1;LACS4;protein At1g20510;ACSL1;ACSL6_v5;long-chain acyl-CoA synthetase-1;long chain fatty acyl-CoA synthetase 5;Faa4p;acyl-CoA synthetase-1;lipidosin;LACS8-1;long fatty acyl-CoA synthetase;ACS4;OPC-8:CoA ligase;fatty acid transport protein;ACS-5;long chain acyl-CoA synthetase 5;TbACS1;FadD2;ACSL6_v2;long-chain fatty acyl-CoA synthetase;ACS3;ACSL6 protein;FACL;FAA1;MenE;Facl2;FACS;Oleoyl-CoA synthetase;Fat1p;PhpLL1;long-chain acyl-CoA synthetase;luciferase-like protein;long-chain fatty acyl coenzyme A ligase;FACL3;ACS6;LACS8A"/>
    <s v="K01897"/>
  </r>
  <r>
    <x v="5"/>
    <x v="1054"/>
    <s v="long-chain-fatty-acid-CoA ligase"/>
    <n v="0"/>
    <n v="0"/>
    <n v="0"/>
    <n v="0"/>
    <n v="0"/>
    <n v="0"/>
    <n v="1"/>
    <n v="0"/>
    <m/>
    <m/>
    <s v="long-chain fatty acid:CoA ligase (AMP-forming)"/>
    <s v="ACS-13;fatty acid:CoA ligase, AMP-forming;acyl-CoA synthetase long-chain;long chain fatty acid coenzyme A ligase;ACSL5;long-chain acyl-CoA synthetase 8;More;LACS3;LC-FACS;LCFA synthetase;FATP;fatty acid CoA synthetase, AMP forming;ACS;Long chain fatty acyl CoA ligase;gonadotropin-regulated long-chain acyl CoA synthetase;long-chain acyl-CoA synthetases;ACSL6;Long chain fatty acyl-CoA synthetase;fatty acyl-CoA synthetase;LACS5;Facl1;long chain acyl-CoA synthetase 3;LACS4 isoform;FatA;Acyl-activating enzyme;ACSL6_v6;Acyl coenzyme A synthetase;ACSL4;long-chain fatty-acid-CoA ligase 3;fatty acid CoA ligase: AMP forming;FatC;Acyl-CoA synthetase 3;Palmityl-coenzyme A synthetase;Acyl-CoA ligase;Long-chain acyl CoA synthetase;acyl-CoA synthetase 5;FATP4;FaaA;ACS2;acyl-CoA synthetase 4;Long-chain fatty acyl coenzyme A synthetase;ACSL6_v3;Stearoyl-CoA synthetase;long chain acyl-CoA synthetase 2;very long chain acyl-CoA synthetase 1;long chain acyl-CoA synthetase 1;FACL3/ACS3;LACS7;acyl-CoA synthetase long-chain family member 4;dAcsl;Faa1p;Pristanoyl-CoA synthetase;Acyl-CoA synthetase;FACL4;long-chain acyl-CoA synthetase 9;YBR222C;LACS;FatB;Palmitoyl-CoA ligase;Long-chain acyl-coenzyme A synthetase;LACS9-1;Fat2p;Acyl-coenzyme A ligase;long-chain acyl-CoA synthetase 4;CG6178;gonadotropin-regulated long chain acyl-CoA synthetase;Thiokinase;Abll;LACS1;LACS2;LACSA;long-chain fatty acid CoA ligase;ACS5;long-chain polyunsaturated fatty acid acyl-coenzyme A synthetase;Fatty acyl-coenzyme A synthetase;R-ibuprofenoyl-CoA synthetase;Fatty acid CoA ligase;OPCL1;long-chain acyl-CoA synthetase 2;ACS1;mACS4;YBR041W;Faa3p;fatty acid-CoA ligase 4;LCFACoAS;FatD;ACSL2;Long-chain acyl-CoA synthetase I;ACSL;Faa2p;LACS6;CER8;ACSL3;fatty acid thiokinase;long-chain acyl-CoA synthetase 5;LACS9-2;long chain acyl-CoA synthetase 4;LACS8;Long-chain acyl-CoA synthetase II;YER015W;BGR;fatty acid transport protein 2;TbACS3;long chain acyl-CoA synthetase;ACS-3;Fatty acid thiokinase (long chain);Palmitoyl coenzyme A synthetase;LACS9;LACS8-2;FATP2;acyl-CoA synthetase long-chain 3;ACSL6_v1;long-chain fatty acid acyl-CoA synthetase;fatty acid transport protein 4;Fatty-acyl-CoA ligase;long-chain acyl-CoA synthetase 6;long-chain fatty acid:CoA ligase;TbACS4;long-chain acyl-CoA synthetase 1;FaaB;putative long-chain acyl-CoA synthetase;bubblegum-related protein;FAdD;AcsA;acyl-CoA synthase-3;Acsvl1;GR-LACS;luciferase-like gene;long-chain acyl coenzyme A synthetase 1;LACS4;protein At1g20510;ACSL1;ACSL6_v5;long-chain acyl-CoA synthetase-1;long chain fatty acyl-CoA synthetase 5;Faa4p;acyl-CoA synthetase-1;lipidosin;LACS8-1;long fatty acyl-CoA synthetase;ACS4;OPC-8:CoA ligase;fatty acid transport protein;ACS-5;long chain acyl-CoA synthetase 5;TbACS1;FadD2;ACSL6_v2;long-chain fatty acyl-CoA synthetase;ACS3;ACSL6 protein;FACL;FAA1;MenE;Facl2;FACS;Oleoyl-CoA synthetase;Fat1p;PhpLL1;long-chain acyl-CoA synthetase;luciferase-like protein;long-chain fatty acyl coenzyme A ligase;FACL3;ACS6;LACS8A"/>
    <s v="K01904"/>
  </r>
  <r>
    <x v="5"/>
    <x v="1054"/>
    <s v="long-chain-fatty-acid-CoA ligase"/>
    <n v="0"/>
    <n v="1"/>
    <n v="0"/>
    <n v="0"/>
    <n v="0"/>
    <n v="0"/>
    <n v="0"/>
    <n v="0"/>
    <m/>
    <m/>
    <s v="long-chain fatty acid:CoA ligase (AMP-forming)"/>
    <s v="ACS-13;fatty acid:CoA ligase, AMP-forming;acyl-CoA synthetase long-chain;long chain fatty acid coenzyme A ligase;ACSL5;long-chain acyl-CoA synthetase 8;More;LACS3;LC-FACS;LCFA synthetase;FATP;fatty acid CoA synthetase, AMP forming;ACS;Long chain fatty acyl CoA ligase;gonadotropin-regulated long-chain acyl CoA synthetase;long-chain acyl-CoA synthetases;ACSL6;Long chain fatty acyl-CoA synthetase;fatty acyl-CoA synthetase;LACS5;Facl1;long chain acyl-CoA synthetase 3;LACS4 isoform;FatA;Acyl-activating enzyme;ACSL6_v6;Acyl coenzyme A synthetase;ACSL4;long-chain fatty-acid-CoA ligase 3;fatty acid CoA ligase: AMP forming;FatC;Acyl-CoA synthetase 3;Palmityl-coenzyme A synthetase;Acyl-CoA ligase;Long-chain acyl CoA synthetase;acyl-CoA synthetase 5;FATP4;FaaA;ACS2;acyl-CoA synthetase 4;Long-chain fatty acyl coenzyme A synthetase;ACSL6_v3;Stearoyl-CoA synthetase;long chain acyl-CoA synthetase 2;very long chain acyl-CoA synthetase 1;long chain acyl-CoA synthetase 1;FACL3/ACS3;LACS7;acyl-CoA synthetase long-chain family member 4;dAcsl;Faa1p;Pristanoyl-CoA synthetase;Acyl-CoA synthetase;FACL4;long-chain acyl-CoA synthetase 9;YBR222C;LACS;FatB;Palmitoyl-CoA ligase;Long-chain acyl-coenzyme A synthetase;LACS9-1;Fat2p;Acyl-coenzyme A ligase;long-chain acyl-CoA synthetase 4;CG6178;gonadotropin-regulated long chain acyl-CoA synthetase;Thiokinase;Abll;LACS1;LACS2;LACSA;long-chain fatty acid CoA ligase;ACS5;long-chain polyunsaturated fatty acid acyl-coenzyme A synthetase;Fatty acyl-coenzyme A synthetase;R-ibuprofenoyl-CoA synthetase;Fatty acid CoA ligase;OPCL1;long-chain acyl-CoA synthetase 2;ACS1;mACS4;YBR041W;Faa3p;fatty acid-CoA ligase 4;LCFACoAS;FatD;ACSL2;Long-chain acyl-CoA synthetase I;ACSL;Faa2p;LACS6;CER8;ACSL3;fatty acid thiokinase;long-chain acyl-CoA synthetase 5;LACS9-2;long chain acyl-CoA synthetase 4;LACS8;Long-chain acyl-CoA synthetase II;YER015W;BGR;fatty acid transport protein 2;TbACS3;long chain acyl-CoA synthetase;ACS-3;Fatty acid thiokinase (long chain);Palmitoyl coenzyme A synthetase;LACS9;LACS8-2;FATP2;acyl-CoA synthetase long-chain 3;ACSL6_v1;long-chain fatty acid acyl-CoA synthetase;fatty acid transport protein 4;Fatty-acyl-CoA ligase;long-chain acyl-CoA synthetase 6;long-chain fatty acid:CoA ligase;TbACS4;long-chain acyl-CoA synthetase 1;FaaB;putative long-chain acyl-CoA synthetase;bubblegum-related protein;FAdD;AcsA;acyl-CoA synthase-3;Acsvl1;GR-LACS;luciferase-like gene;long-chain acyl coenzyme A synthetase 1;LACS4;protein At1g20510;ACSL1;ACSL6_v5;long-chain acyl-CoA synthetase-1;long chain fatty acyl-CoA synthetase 5;Faa4p;acyl-CoA synthetase-1;lipidosin;LACS8-1;long fatty acyl-CoA synthetase;ACS4;OPC-8:CoA ligase;fatty acid transport protein;ACS-5;long chain acyl-CoA synthetase 5;TbACS1;FadD2;ACSL6_v2;long-chain fatty acyl-CoA synthetase;ACS3;ACSL6 protein;FACL;FAA1;MenE;Facl2;FACS;Oleoyl-CoA synthetase;Fat1p;PhpLL1;long-chain acyl-CoA synthetase;luciferase-like protein;long-chain fatty acyl coenzyme A ligase;FACL3;ACS6;LACS8A"/>
    <s v="K02182"/>
  </r>
  <r>
    <x v="5"/>
    <x v="1054"/>
    <s v="long-chain-fatty-acid-CoA ligase"/>
    <n v="0"/>
    <n v="0"/>
    <n v="2"/>
    <n v="1"/>
    <n v="0"/>
    <n v="1"/>
    <n v="1"/>
    <n v="1"/>
    <m/>
    <m/>
    <s v="long-chain fatty acid:CoA ligase (AMP-forming)"/>
    <s v="ACS-13;fatty acid:CoA ligase, AMP-forming;acyl-CoA synthetase long-chain;long chain fatty acid coenzyme A ligase;ACSL5;long-chain acyl-CoA synthetase 8;More;LACS3;LC-FACS;LCFA synthetase;FATP;fatty acid CoA synthetase, AMP forming;ACS;Long chain fatty acyl CoA ligase;gonadotropin-regulated long-chain acyl CoA synthetase;long-chain acyl-CoA synthetases;ACSL6;Long chain fatty acyl-CoA synthetase;fatty acyl-CoA synthetase;LACS5;Facl1;long chain acyl-CoA synthetase 3;LACS4 isoform;FatA;Acyl-activating enzyme;ACSL6_v6;Acyl coenzyme A synthetase;ACSL4;long-chain fatty-acid-CoA ligase 3;fatty acid CoA ligase: AMP forming;FatC;Acyl-CoA synthetase 3;Palmityl-coenzyme A synthetase;Acyl-CoA ligase;Long-chain acyl CoA synthetase;acyl-CoA synthetase 5;FATP4;FaaA;ACS2;acyl-CoA synthetase 4;Long-chain fatty acyl coenzyme A synthetase;ACSL6_v3;Stearoyl-CoA synthetase;long chain acyl-CoA synthetase 2;very long chain acyl-CoA synthetase 1;long chain acyl-CoA synthetase 1;FACL3/ACS3;LACS7;acyl-CoA synthetase long-chain family member 4;dAcsl;Faa1p;Pristanoyl-CoA synthetase;Acyl-CoA synthetase;FACL4;long-chain acyl-CoA synthetase 9;YBR222C;LACS;FatB;Palmitoyl-CoA ligase;Long-chain acyl-coenzyme A synthetase;LACS9-1;Fat2p;Acyl-coenzyme A ligase;long-chain acyl-CoA synthetase 4;CG6178;gonadotropin-regulated long chain acyl-CoA synthetase;Thiokinase;Abll;LACS1;LACS2;LACSA;long-chain fatty acid CoA ligase;ACS5;long-chain polyunsaturated fatty acid acyl-coenzyme A synthetase;Fatty acyl-coenzyme A synthetase;R-ibuprofenoyl-CoA synthetase;Fatty acid CoA ligase;OPCL1;long-chain acyl-CoA synthetase 2;ACS1;mACS4;YBR041W;Faa3p;fatty acid-CoA ligase 4;LCFACoAS;FatD;ACSL2;Long-chain acyl-CoA synthetase I;ACSL;Faa2p;LACS6;CER8;ACSL3;fatty acid thiokinase;long-chain acyl-CoA synthetase 5;LACS9-2;long chain acyl-CoA synthetase 4;LACS8;Long-chain acyl-CoA synthetase II;YER015W;BGR;fatty acid transport protein 2;TbACS3;long chain acyl-CoA synthetase;ACS-3;Fatty acid thiokinase (long chain);Palmitoyl coenzyme A synthetase;LACS9;LACS8-2;FATP2;acyl-CoA synthetase long-chain 3;ACSL6_v1;long-chain fatty acid acyl-CoA synthetase;fatty acid transport protein 4;Fatty-acyl-CoA ligase;long-chain acyl-CoA synthetase 6;long-chain fatty acid:CoA ligase;TbACS4;long-chain acyl-CoA synthetase 1;FaaB;putative long-chain acyl-CoA synthetase;bubblegum-related protein;FAdD;AcsA;acyl-CoA synthase-3;Acsvl1;GR-LACS;luciferase-like gene;long-chain acyl coenzyme A synthetase 1;LACS4;protein At1g20510;ACSL1;ACSL6_v5;long-chain acyl-CoA synthetase-1;long chain fatty acyl-CoA synthetase 5;Faa4p;acyl-CoA synthetase-1;lipidosin;LACS8-1;long fatty acyl-CoA synthetase;ACS4;OPC-8:CoA ligase;fatty acid transport protein;ACS-5;long chain acyl-CoA synthetase 5;TbACS1;FadD2;ACSL6_v2;long-chain fatty acyl-CoA synthetase;ACS3;ACSL6 protein;FACL;FAA1;MenE;Facl2;FACS;Oleoyl-CoA synthetase;Fat1p;PhpLL1;long-chain acyl-CoA synthetase;luciferase-like protein;long-chain fatty acyl coenzyme A ligase;FACL3;ACS6;LACS8A"/>
    <s v="K18661"/>
  </r>
  <r>
    <x v="5"/>
    <x v="1054"/>
    <s v="long-chain-fatty-acid-CoA ligase"/>
    <n v="0"/>
    <n v="1"/>
    <n v="0"/>
    <n v="0"/>
    <n v="0"/>
    <n v="0"/>
    <n v="1"/>
    <n v="1"/>
    <m/>
    <m/>
    <s v="long-chain fatty acid:CoA ligase (AMP-forming)"/>
    <s v="ACS-13;fatty acid:CoA ligase, AMP-forming;acyl-CoA synthetase long-chain;long chain fatty acid coenzyme A ligase;ACSL5;long-chain acyl-CoA synthetase 8;More;LACS3;LC-FACS;LCFA synthetase;FATP;fatty acid CoA synthetase, AMP forming;ACS;Long chain fatty acyl CoA ligase;gonadotropin-regulated long-chain acyl CoA synthetase;long-chain acyl-CoA synthetases;ACSL6;Long chain fatty acyl-CoA synthetase;fatty acyl-CoA synthetase;LACS5;Facl1;long chain acyl-CoA synthetase 3;LACS4 isoform;FatA;Acyl-activating enzyme;ACSL6_v6;Acyl coenzyme A synthetase;ACSL4;long-chain fatty-acid-CoA ligase 3;fatty acid CoA ligase: AMP forming;FatC;Acyl-CoA synthetase 3;Palmityl-coenzyme A synthetase;Acyl-CoA ligase;Long-chain acyl CoA synthetase;acyl-CoA synthetase 5;FATP4;FaaA;ACS2;acyl-CoA synthetase 4;Long-chain fatty acyl coenzyme A synthetase;ACSL6_v3;Stearoyl-CoA synthetase;long chain acyl-CoA synthetase 2;very long chain acyl-CoA synthetase 1;long chain acyl-CoA synthetase 1;FACL3/ACS3;LACS7;acyl-CoA synthetase long-chain family member 4;dAcsl;Faa1p;Pristanoyl-CoA synthetase;Acyl-CoA synthetase;FACL4;long-chain acyl-CoA synthetase 9;YBR222C;LACS;FatB;Palmitoyl-CoA ligase;Long-chain acyl-coenzyme A synthetase;LACS9-1;Fat2p;Acyl-coenzyme A ligase;long-chain acyl-CoA synthetase 4;CG6178;gonadotropin-regulated long chain acyl-CoA synthetase;Thiokinase;Abll;LACS1;LACS2;LACSA;long-chain fatty acid CoA ligase;ACS5;long-chain polyunsaturated fatty acid acyl-coenzyme A synthetase;Fatty acyl-coenzyme A synthetase;R-ibuprofenoyl-CoA synthetase;Fatty acid CoA ligase;OPCL1;long-chain acyl-CoA synthetase 2;ACS1;mACS4;YBR041W;Faa3p;fatty acid-CoA ligase 4;LCFACoAS;FatD;ACSL2;Long-chain acyl-CoA synthetase I;ACSL;Faa2p;LACS6;CER8;ACSL3;fatty acid thiokinase;long-chain acyl-CoA synthetase 5;LACS9-2;long chain acyl-CoA synthetase 4;LACS8;Long-chain acyl-CoA synthetase II;YER015W;BGR;fatty acid transport protein 2;TbACS3;long chain acyl-CoA synthetase;ACS-3;Fatty acid thiokinase (long chain);Palmitoyl coenzyme A synthetase;LACS9;LACS8-2;FATP2;acyl-CoA synthetase long-chain 3;ACSL6_v1;long-chain fatty acid acyl-CoA synthetase;fatty acid transport protein 4;Fatty-acyl-CoA ligase;long-chain acyl-CoA synthetase 6;long-chain fatty acid:CoA ligase;TbACS4;long-chain acyl-CoA synthetase 1;FaaB;putative long-chain acyl-CoA synthetase;bubblegum-related protein;FAdD;AcsA;acyl-CoA synthase-3;Acsvl1;GR-LACS;luciferase-like gene;long-chain acyl coenzyme A synthetase 1;LACS4;protein At1g20510;ACSL1;ACSL6_v5;long-chain acyl-CoA synthetase-1;long chain fatty acyl-CoA synthetase 5;Faa4p;acyl-CoA synthetase-1;lipidosin;LACS8-1;long fatty acyl-CoA synthetase;ACS4;OPC-8:CoA ligase;fatty acid transport protein;ACS-5;long chain acyl-CoA synthetase 5;TbACS1;FadD2;ACSL6_v2;long-chain fatty acyl-CoA synthetase;ACS3;ACSL6 protein;FACL;FAA1;MenE;Facl2;FACS;Oleoyl-CoA synthetase;Fat1p;PhpLL1;long-chain acyl-CoA synthetase;luciferase-like protein;long-chain fatty acyl coenzyme A ligase;FACL3;ACS6;LACS8A"/>
    <s v="K20034"/>
  </r>
  <r>
    <x v="5"/>
    <x v="1054"/>
    <s v="long-chain-fatty-acid-CoA ligase"/>
    <n v="0"/>
    <n v="0"/>
    <n v="0"/>
    <n v="0"/>
    <n v="1"/>
    <n v="0"/>
    <n v="0"/>
    <n v="1"/>
    <m/>
    <m/>
    <s v="long-chain fatty acid:CoA ligase (AMP-forming)"/>
    <s v="ACS-13;fatty acid:CoA ligase, AMP-forming;acyl-CoA synthetase long-chain;long chain fatty acid coenzyme A ligase;ACSL5;long-chain acyl-CoA synthetase 8;More;LACS3;LC-FACS;LCFA synthetase;FATP;fatty acid CoA synthetase, AMP forming;ACS;Long chain fatty acyl CoA ligase;gonadotropin-regulated long-chain acyl CoA synthetase;long-chain acyl-CoA synthetases;ACSL6;Long chain fatty acyl-CoA synthetase;fatty acyl-CoA synthetase;LACS5;Facl1;long chain acyl-CoA synthetase 3;LACS4 isoform;FatA;Acyl-activating enzyme;ACSL6_v6;Acyl coenzyme A synthetase;ACSL4;long-chain fatty-acid-CoA ligase 3;fatty acid CoA ligase: AMP forming;FatC;Acyl-CoA synthetase 3;Palmityl-coenzyme A synthetase;Acyl-CoA ligase;Long-chain acyl CoA synthetase;acyl-CoA synthetase 5;FATP4;FaaA;ACS2;acyl-CoA synthetase 4;Long-chain fatty acyl coenzyme A synthetase;ACSL6_v3;Stearoyl-CoA synthetase;long chain acyl-CoA synthetase 2;very long chain acyl-CoA synthetase 1;long chain acyl-CoA synthetase 1;FACL3/ACS3;LACS7;acyl-CoA synthetase long-chain family member 4;dAcsl;Faa1p;Pristanoyl-CoA synthetase;Acyl-CoA synthetase;FACL4;long-chain acyl-CoA synthetase 9;YBR222C;LACS;FatB;Palmitoyl-CoA ligase;Long-chain acyl-coenzyme A synthetase;LACS9-1;Fat2p;Acyl-coenzyme A ligase;long-chain acyl-CoA synthetase 4;CG6178;gonadotropin-regulated long chain acyl-CoA synthetase;Thiokinase;Abll;LACS1;LACS2;LACSA;long-chain fatty acid CoA ligase;ACS5;long-chain polyunsaturated fatty acid acyl-coenzyme A synthetase;Fatty acyl-coenzyme A synthetase;R-ibuprofenoyl-CoA synthetase;Fatty acid CoA ligase;OPCL1;long-chain acyl-CoA synthetase 2;ACS1;mACS4;YBR041W;Faa3p;fatty acid-CoA ligase 4;LCFACoAS;FatD;ACSL2;Long-chain acyl-CoA synthetase I;ACSL;Faa2p;LACS6;CER8;ACSL3;fatty acid thiokinase;long-chain acyl-CoA synthetase 5;LACS9-2;long chain acyl-CoA synthetase 4;LACS8;Long-chain acyl-CoA synthetase II;YER015W;BGR;fatty acid transport protein 2;TbACS3;long chain acyl-CoA synthetase;ACS-3;Fatty acid thiokinase (long chain);Palmitoyl coenzyme A synthetase;LACS9;LACS8-2;FATP2;acyl-CoA synthetase long-chain 3;ACSL6_v1;long-chain fatty acid acyl-CoA synthetase;fatty acid transport protein 4;Fatty-acyl-CoA ligase;long-chain acyl-CoA synthetase 6;long-chain fatty acid:CoA ligase;TbACS4;long-chain acyl-CoA synthetase 1;FaaB;putative long-chain acyl-CoA synthetase;bubblegum-related protein;FAdD;AcsA;acyl-CoA synthase-3;Acsvl1;GR-LACS;luciferase-like gene;long-chain acyl coenzyme A synthetase 1;LACS4;protein At1g20510;ACSL1;ACSL6_v5;long-chain acyl-CoA synthetase-1;long chain fatty acyl-CoA synthetase 5;Faa4p;acyl-CoA synthetase-1;lipidosin;LACS8-1;long fatty acyl-CoA synthetase;ACS4;OPC-8:CoA ligase;fatty acid transport protein;ACS-5;long chain acyl-CoA synthetase 5;TbACS1;FadD2;ACSL6_v2;long-chain fatty acyl-CoA synthetase;ACS3;ACSL6 protein;FACL;FAA1;MenE;Facl2;FACS;Oleoyl-CoA synthetase;Fat1p;PhpLL1;long-chain acyl-CoA synthetase;luciferase-like protein;long-chain fatty acyl coenzyme A ligase;FACL3;ACS6;LACS8A"/>
    <s v="K25775"/>
  </r>
  <r>
    <x v="5"/>
    <x v="1055"/>
    <s v="phenylacetate-CoA ligase"/>
    <n v="0"/>
    <n v="1"/>
    <n v="1"/>
    <n v="1"/>
    <n v="0"/>
    <n v="1"/>
    <n v="1"/>
    <n v="2"/>
    <m/>
    <m/>
    <s v="phenylacetate:CoA ligase (AMP-forming)"/>
    <s v="PhlC;styrene-specific PA-CoA ligase;phenylacetyl-CoA ligase;phenylacetyl CoA ligase;More;PCL;PcPCL;PAA-CoA ligase;phenyl/phenoxyacetyl-CoA-ligase;PA-CoA ligase;phlB;synthetase, phenacyl coenzyme A;PaaK2;Phl protein;phenylacetyl-coenzyme A ligase;EC 6.2.1.21;phenyl/phenoxyacetic acid activating enzyme;phenylacetyl-CoA ligase (AMP-forming);PaaK1;PaaF2"/>
    <s v="K01912"/>
  </r>
  <r>
    <x v="5"/>
    <x v="1056"/>
    <s v="4-chlorobenzoate-CoA ligase"/>
    <n v="0"/>
    <n v="0"/>
    <n v="0"/>
    <n v="0"/>
    <n v="0"/>
    <n v="1"/>
    <n v="0"/>
    <n v="0"/>
    <m/>
    <m/>
    <s v="4-chlorobenzoate:CoA ligase"/>
    <s v="CBAL;Synthetase, 4-chlorobenzoyl coenzyme A;4-Chlorobenzoyl-CoA ligase;4-CBA:CoA ligase;CBL;4-Chlorobenzoyl-coenzyme A ligase;4-CB:CoA ligase;chlorobenzoate:CoA ligase;4-Chlorobenzoate:coenzyme A ligase;4-Halobenzoate-coenzyme A ligase"/>
    <s v="K16876"/>
  </r>
  <r>
    <x v="5"/>
    <x v="1057"/>
    <s v="trans-feruloyl-CoA synthase"/>
    <n v="0"/>
    <n v="0"/>
    <n v="0"/>
    <n v="0"/>
    <n v="0"/>
    <n v="1"/>
    <n v="0"/>
    <n v="3"/>
    <m/>
    <m/>
    <s v="ferulate:CoASH ligase (ATP-hydrolysing)"/>
    <s v="ferulate-CoA ligase;trans-feruloyl-CoA synthetase"/>
    <s v="K24012"/>
  </r>
  <r>
    <x v="5"/>
    <x v="1058"/>
    <s v="3-[(3aS,4S,7aS)-7a-methyl-1,5-dioxo-octahydro-1H-inden-4-yl]propanoate-CoA ligase"/>
    <n v="1"/>
    <n v="1"/>
    <n v="0"/>
    <n v="0"/>
    <n v="1"/>
    <n v="0"/>
    <n v="1"/>
    <n v="1"/>
    <m/>
    <m/>
    <s v="3-[(3aS,4S,7aS)-7a-methyl-1,5-dioxo-octahydro-1H-inden-4-yl]propanoate:CoA ligase (AMP-forming)"/>
    <s v="HIP-CoA ligase;fadD3"/>
    <s v="K00666"/>
  </r>
  <r>
    <x v="5"/>
    <x v="1058"/>
    <s v="3-[(3aS,4S,7aS)-7a-methyl-1,5-dioxo-octahydro-1H-inden-4-yl]propanoate-CoA ligase"/>
    <n v="0"/>
    <n v="0"/>
    <n v="0"/>
    <n v="0"/>
    <n v="1"/>
    <n v="0"/>
    <n v="0"/>
    <n v="0"/>
    <m/>
    <m/>
    <s v="3-[(3aS,4S,7aS)-7a-methyl-1,5-dioxo-octahydro-1H-inden-4-yl]propanoate:CoA ligase (AMP-forming)"/>
    <s v="HIP-CoA ligase;fadD3"/>
    <s v="K18687"/>
  </r>
  <r>
    <x v="5"/>
    <x v="1059"/>
    <s v="3-(methylthio)propionyl-CoA ligase"/>
    <n v="0"/>
    <n v="0"/>
    <n v="1"/>
    <n v="1"/>
    <n v="0"/>
    <n v="0"/>
    <n v="0"/>
    <n v="3"/>
    <m/>
    <m/>
    <s v="3-(methylthio)propanoate:CoA ligase (AMP-forming)"/>
    <s v="RL_DmdB2;RPO_DmdB1;3-methylmercaptopropionyl-CoA ligase;SL1157_2728;RPO_DmdB2;SPO0677;3-methylmercaptopropionate-coenzyme A ligase;PA4198;PA_DmdB1;BTH_DmdB2;BTH_I2141;MMPA-CoA ligase;DmdB;SPO2045;methylmercaptopropionate-coenzyme A ligase;RL_DmdB1;SL1157_1815;SAR11_0248;PU_DmdB1"/>
    <s v="K20034"/>
  </r>
  <r>
    <x v="5"/>
    <x v="1060"/>
    <s v="carnitine-CoA ligase"/>
    <n v="0"/>
    <n v="0"/>
    <n v="0"/>
    <n v="0"/>
    <n v="0"/>
    <n v="0"/>
    <n v="0"/>
    <n v="1"/>
    <m/>
    <m/>
    <s v="L-carnitine:CoA ligase (AMP-forming)"/>
    <s v="betaine-CoA ligase;crotonobetaine-CoA ligase;caiC;betaine:CoA ligase"/>
    <s v="K02182"/>
  </r>
  <r>
    <x v="5"/>
    <x v="1061"/>
    <s v="succinate-CoA ligase (ADP-forming)"/>
    <n v="2"/>
    <n v="2"/>
    <n v="2"/>
    <n v="2"/>
    <n v="2"/>
    <n v="6"/>
    <n v="1"/>
    <n v="2"/>
    <m/>
    <m/>
    <s v="succinate:CoA ligase (ADP-forming)"/>
    <s v="A-SCS;Tneu_1464;ATP-specific succinate:CoA ligase;Succinyl coenzyme A synthetase;SCS-alpha;succinyl-coenzyme A:acetate CoA-transferase;Succinyl-CoA synthetase (ADP-forming);Tneu_1463;SucCD;ADP-forming succinyl-CoA synthase;ADP-forming succinyl-CoA synthetase;STK;succinyl-CoA synthase ADP-forming beta subunit;SCS-ATP;ATP-dependent succinate:CoA ligase;ATP-succinyl-CoA synthetase;More;SCS-betaA;SCSbeta;succinate-CoA ligase;Succinyl coenzyme A synthetase (adenosine diphosphate-forming);VEG239;SCS;ATP-specific SUCL;Succinic thiokinase;succinyl-CoA:acetate CoA-transferase;SUCL;Vegetative protein 239;ADP-forming SUCL;A-STK;AarC;SUCLA2;SCS ADP-forming beta subunit;succinyl-CoA synthetase subunit alpha;ScsB;SucCDAm;CG11963;A-SUCL;Synthetase, succinyl coenzyme A (adenosine diphosphate-forming);VEG63;succinate coenzyme A ligase;SCS-beta;Vegetative protein 63;ATP-forming SUCL;SCS A-beta;SCACT;succinyl-CoA synthase;SUCLG1;succinyl-CoA ligase (ATP-forming);Succinate thiokinase;succinyl-CoA-synthetase (ATP);Succinyl-CoA synthetase;ATP-SCS"/>
    <s v="K01902"/>
  </r>
  <r>
    <x v="5"/>
    <x v="1061"/>
    <s v="succinate-CoA ligase (ADP-forming)"/>
    <n v="2"/>
    <n v="2"/>
    <n v="2"/>
    <n v="2"/>
    <n v="2"/>
    <n v="4"/>
    <n v="1"/>
    <n v="2"/>
    <m/>
    <m/>
    <s v="succinate:CoA ligase (ADP-forming)"/>
    <s v="A-SCS;Tneu_1464;ATP-specific succinate:CoA ligase;Succinyl coenzyme A synthetase;SCS-alpha;succinyl-coenzyme A:acetate CoA-transferase;Succinyl-CoA synthetase (ADP-forming);Tneu_1463;SucCD;ADP-forming succinyl-CoA synthase;ADP-forming succinyl-CoA synthetase;STK;succinyl-CoA synthase ADP-forming beta subunit;SCS-ATP;ATP-dependent succinate:CoA ligase;ATP-succinyl-CoA synthetase;More;SCS-betaA;SCSbeta;succinate-CoA ligase;Succinyl coenzyme A synthetase (adenosine diphosphate-forming);VEG239;SCS;ATP-specific SUCL;Succinic thiokinase;succinyl-CoA:acetate CoA-transferase;SUCL;Vegetative protein 239;ADP-forming SUCL;A-STK;AarC;SUCLA2;SCS ADP-forming beta subunit;succinyl-CoA synthetase subunit alpha;ScsB;SucCDAm;CG11963;A-SUCL;Synthetase, succinyl coenzyme A (adenosine diphosphate-forming);VEG63;succinate coenzyme A ligase;SCS-beta;Vegetative protein 63;ATP-forming SUCL;SCS A-beta;SCACT;succinyl-CoA synthase;SUCLG1;succinyl-CoA ligase (ATP-forming);Succinate thiokinase;succinyl-CoA-synthetase (ATP);Succinyl-CoA synthetase;ATP-SCS"/>
    <s v="K01903"/>
  </r>
  <r>
    <x v="5"/>
    <x v="1061"/>
    <s v="succinate-CoA ligase (ADP-forming)"/>
    <n v="0"/>
    <n v="0"/>
    <n v="0"/>
    <n v="0"/>
    <n v="0"/>
    <n v="1"/>
    <n v="1"/>
    <n v="0"/>
    <m/>
    <m/>
    <s v="succinate:CoA ligase (ADP-forming)"/>
    <s v="A-SCS;Tneu_1464;ATP-specific succinate:CoA ligase;Succinyl coenzyme A synthetase;SCS-alpha;succinyl-coenzyme A:acetate CoA-transferase;Succinyl-CoA synthetase (ADP-forming);Tneu_1463;SucCD;ADP-forming succinyl-CoA synthase;ADP-forming succinyl-CoA synthetase;STK;succinyl-CoA synthase ADP-forming beta subunit;SCS-ATP;ATP-dependent succinate:CoA ligase;ATP-succinyl-CoA synthetase;More;SCS-betaA;SCSbeta;succinate-CoA ligase;Succinyl coenzyme A synthetase (adenosine diphosphate-forming);VEG239;SCS;ATP-specific SUCL;Succinic thiokinase;succinyl-CoA:acetate CoA-transferase;SUCL;Vegetative protein 239;ADP-forming SUCL;A-STK;AarC;SUCLA2;SCS ADP-forming beta subunit;succinyl-CoA synthetase subunit alpha;ScsB;SucCDAm;CG11963;A-SUCL;Synthetase, succinyl coenzyme A (adenosine diphosphate-forming);VEG63;succinate coenzyme A ligase;SCS-beta;Vegetative protein 63;ATP-forming SUCL;SCS A-beta;SCACT;succinyl-CoA synthase;SUCLG1;succinyl-CoA ligase (ATP-forming);Succinate thiokinase;succinyl-CoA-synthetase (ATP);Succinyl-CoA synthetase;ATP-SCS"/>
    <s v="K08692"/>
  </r>
  <r>
    <x v="5"/>
    <x v="1061"/>
    <s v="succinate-CoA ligase (ADP-forming)"/>
    <n v="0"/>
    <n v="0"/>
    <n v="0"/>
    <n v="0"/>
    <n v="0"/>
    <n v="1"/>
    <n v="1"/>
    <n v="0"/>
    <m/>
    <m/>
    <s v="succinate:CoA ligase (ADP-forming)"/>
    <s v="A-SCS;Tneu_1464;ATP-specific succinate:CoA ligase;Succinyl coenzyme A synthetase;SCS-alpha;succinyl-coenzyme A:acetate CoA-transferase;Succinyl-CoA synthetase (ADP-forming);Tneu_1463;SucCD;ADP-forming succinyl-CoA synthase;ADP-forming succinyl-CoA synthetase;STK;succinyl-CoA synthase ADP-forming beta subunit;SCS-ATP;ATP-dependent succinate:CoA ligase;ATP-succinyl-CoA synthetase;More;SCS-betaA;SCSbeta;succinate-CoA ligase;Succinyl coenzyme A synthetase (adenosine diphosphate-forming);VEG239;SCS;ATP-specific SUCL;Succinic thiokinase;succinyl-CoA:acetate CoA-transferase;SUCL;Vegetative protein 239;ADP-forming SUCL;A-STK;AarC;SUCLA2;SCS ADP-forming beta subunit;succinyl-CoA synthetase subunit alpha;ScsB;SucCDAm;CG11963;A-SUCL;Synthetase, succinyl coenzyme A (adenosine diphosphate-forming);VEG63;succinate coenzyme A ligase;SCS-beta;Vegetative protein 63;ATP-forming SUCL;SCS A-beta;SCACT;succinyl-CoA synthase;SUCLG1;succinyl-CoA ligase (ATP-forming);Succinate thiokinase;succinyl-CoA-synthetase (ATP);Succinyl-CoA synthetase;ATP-SCS"/>
    <s v="K14067"/>
  </r>
  <r>
    <x v="5"/>
    <x v="1062"/>
    <s v="D-alanine-[D-alanyl-carrier protein] ligase"/>
    <n v="0"/>
    <n v="0"/>
    <n v="1"/>
    <n v="1"/>
    <n v="0"/>
    <n v="0"/>
    <n v="1"/>
    <n v="0"/>
    <m/>
    <m/>
    <s v="D-alanine:[D-alanyl-carrier protein] ligase"/>
    <s v="BcDltA;D-alanyl carrier protein ligase;D-alanine\u2013D-alanyl carrier protein ligase;D-alanine:D-alanyl carrier protein ligase;DltA;Dcl"/>
    <s v="K23464"/>
  </r>
  <r>
    <x v="0"/>
    <x v="1063"/>
    <s v="aspartate-ammonia ligase"/>
    <n v="0"/>
    <n v="0"/>
    <n v="0"/>
    <n v="0"/>
    <n v="1"/>
    <n v="0"/>
    <n v="0"/>
    <n v="0"/>
    <s v="Forming carbon\u2013nitrogen bonds "/>
    <m/>
    <s v="L-aspartate:ammonia ligase (AMP-forming)"/>
    <s v="asparagine synthetase, ammonia-dependent;ammonia-dependent asparagine synthetase;asparagine synthase;AsnA;AS-AR;Tb927.6.1880;ammonia-dependent ASNS;LsaAS-A;TbASNA;Asparagine synthetase A;AS-A;Synthetase, asparagine;Asparagine synthetase;ASNS;L-Asparagine synthetase;NH4+-dependent asparagine synthetase"/>
    <s v="K01914"/>
  </r>
  <r>
    <x v="0"/>
    <x v="1064"/>
    <s v="glutamate-putrescine ligase"/>
    <n v="0"/>
    <n v="1"/>
    <n v="2"/>
    <n v="2"/>
    <n v="0"/>
    <n v="2"/>
    <n v="2"/>
    <n v="3"/>
    <s v="Forming carbon\u2013nitrogen bonds "/>
    <m/>
    <s v="L-glutamate:putrescine ligase (ADP-forming)"/>
    <s v="YcjK;PuuA;gamma-Glu-Put synthetase;gamma-glutamylputrescine synthetase"/>
    <s v="K01915"/>
  </r>
  <r>
    <x v="0"/>
    <x v="1065"/>
    <s v="L-cysteine:1D-myo-inositol 2-amino-2-deoxy-alpha-D-glucopyranoside ligase"/>
    <n v="0"/>
    <n v="0"/>
    <n v="0"/>
    <n v="0"/>
    <n v="0"/>
    <n v="0"/>
    <n v="1"/>
    <n v="0"/>
    <s v="Forming carbon\u2013nitrogen bonds "/>
    <m/>
    <s v="L-cysteine:1-O-(2-amino-2-deoxy-alpha-D-glucopyranosyl)-1D-myo-inositol ligase (AMP-forming)"/>
    <s v="MshC ligase;MTCY261.29c;More;mycothiol cysteine ligase;Rv2130c;MSH ligase;MshC;Cys:GlcN-Ins ligase;mycothiol ligase;cysS2;L-cysteine:1-D-myo-inosityl 2-amino-2-deoxy-alpha-D-glucopyranoside ligase;cysteine ligase"/>
    <s v="K01883"/>
  </r>
  <r>
    <x v="0"/>
    <x v="1066"/>
    <s v="gamma-glutamylanilide synthase"/>
    <n v="0"/>
    <n v="0"/>
    <n v="0"/>
    <n v="1"/>
    <n v="0"/>
    <n v="0"/>
    <n v="0"/>
    <n v="0"/>
    <s v="Forming carbon\u2013nitrogen bonds "/>
    <m/>
    <s v="L-glutamate:aniline ligase (ADP-forming)"/>
    <s v="tdnQ;atdA1;dcaQ"/>
    <s v="K01915"/>
  </r>
  <r>
    <x v="0"/>
    <x v="1067"/>
    <s v="NAD+ synthase"/>
    <n v="1"/>
    <n v="0"/>
    <n v="0"/>
    <n v="0"/>
    <n v="1"/>
    <n v="0"/>
    <n v="0"/>
    <n v="0"/>
    <s v="Forming carbon\u2013nitrogen bonds "/>
    <m/>
    <s v="deamido-NAD+:ammonia ligase (AMP-forming)"/>
    <s v="NadENH3;NH3-dependent NAD+ synthetase;NADS;NAD synthetase;MJ1352;Nicotinamide adenine dinucleotide synthetase;ammonia-dependent nicotinamide adenine dinucleotide synthetase;HsNadE2;NAD+ synthetase;NadE;Diphosphopyridine nucleotide synthetase;hsNadE;ammonia-dependent NADS;ammonia-specific NAD synthetase;mj_NADS;NAD synthase;draNADS;ammonia-specific NAD synthase;AbNadE1Gln;Synthetase, nicotinamide adenine dinucleotide;Qns1;AbNadE2Gln"/>
    <s v="K01916"/>
  </r>
  <r>
    <x v="0"/>
    <x v="1068"/>
    <s v="pantoate-beta-alanine ligase (AMP-forming)"/>
    <n v="1"/>
    <n v="1"/>
    <n v="2"/>
    <n v="1"/>
    <n v="1"/>
    <n v="1"/>
    <n v="1"/>
    <n v="1"/>
    <s v="Forming carbon\u2013nitrogen bonds "/>
    <m/>
    <s v="(R)-pantoate:beta-alanine ligase (AMP-forming)"/>
    <s v="D-Pantoate:beta-alanine ligase (AMP-forming);PanC;panthotenate synthetase;PS;MTBPS;Rv3602c;pantoate-beta-alanine ligase;Pantothenate synthetase;PTS;Pantoate activating enzyme;Synthetase, pantothenate;Pantoic-activating enzyme"/>
    <s v="K01918"/>
  </r>
  <r>
    <x v="0"/>
    <x v="1069"/>
    <s v="UDP-N-acetylmuramoyl-tripeptide-D-alanyl-D-alanine ligase"/>
    <n v="1"/>
    <n v="1"/>
    <n v="1"/>
    <n v="1"/>
    <n v="1"/>
    <n v="1"/>
    <n v="1"/>
    <n v="1"/>
    <s v="Forming carbon\u2013nitrogen bonds "/>
    <m/>
    <s v="UDP-N-acetylmuramoyl-L-alanyl-D-glutamyl-L-lysine:D-alanyl-D-alanine ligase (ADP-forming)"/>
    <s v="More;AbMurF;MurF1;UDP-N-acetylmuramoylalanyl-D-glutamyl-lysine-D-alanyl-D-alanine ligase;D-Ala-D-Ala-adding enzyme;MurF;Uridine diphosphoacetylmuramoylpentapeptide synthetase;UDP-N-acetylmuramoyl-L-alanyl-D-glutamyl-L-lysyl-D-alanyl-D-alanine synthetase;ATP-dependent UDP-N-acetylmuramoyl-tripeptide-D-alanyl-D-alanine ligase;Synthetase, uridine diphosphoacetylmuramoylpentapeptide;UDPacetylmuramoylpentapeptide synthetase"/>
    <s v="K01929"/>
  </r>
  <r>
    <x v="0"/>
    <x v="1070"/>
    <s v="dihydrofolate synthase"/>
    <n v="1"/>
    <n v="1"/>
    <n v="1"/>
    <n v="0"/>
    <n v="1"/>
    <n v="1"/>
    <n v="0"/>
    <n v="1"/>
    <s v="Forming carbon\u2013nitrogen bonds "/>
    <m/>
    <s v="7,8-dihydropteroate:L-glutamate ligase (ADP-forming)"/>
    <s v="Dihydrofolate synthetase;dihydrofolate reductase;dihydropteroate:L-glutamate ligase (ADP-forming);DHFR;7,8-Dihydrofolate synthetase;7,8-Dihydropteroate:L-glutamate ligase (ADP);dihydrofolate synthetase-folylpolyglutamate synthetase;FolC;LH57_13380;Folylpoly-(gamma-glutamate) synthetase-dihydrofolate synthase;Synthetase, dihydrofolate;Rv2447c;Folylpoly-gamma-glutamate synthetase-dihydrofolate synthetase;H2-folate synthetase;DHFS;PfDHFS-FPGS;FHFS/FPGS;PNEJI1_000945;FHFS"/>
    <s v="K11754"/>
  </r>
  <r>
    <x v="0"/>
    <x v="1071"/>
    <s v="UDP-N-acetylmuramoyl-L-alanyl-D-glutamate-2,6-diaminopimelate ligase"/>
    <n v="1"/>
    <n v="1"/>
    <n v="1"/>
    <n v="1"/>
    <n v="1"/>
    <n v="1"/>
    <n v="1"/>
    <n v="1"/>
    <s v="Forming carbon\u2013nitrogen bonds "/>
    <m/>
    <s v="UDP-N-acetylmuramoyl-L-alanyl-D-glutamate:(L)-meso-2,6-diaminoheptanedioate gamma-ligase (ADP-forming)"/>
    <s v="MurG;mDAP ligase;MurEEr;UDPMurNAc-L-alanyl-D-glutamate:mDAP ligase (ADP-forming);Mur ligase;MurE;Diaminopimelic-adding enzyme;MurE ligase;UDP-MurNAc-tripeptide synthetase;MurE synthetase;peptidoglycan MurE ligase;UDP-N-acetylmuramyl-tripeptide synthetase;amide ligase;Uridine-diphosphate-N-acetylmuramyl-L-alanyl-D-glutamate:meso-2,6-diaminopimelate synthetase;Synthetase, uridine diphospho-N-acetylmuramoylalanyl-D-glutamyl-meso-2,6-diaminopimelate;UDP-N-acetylmuramoyl-L-alanyl-D-glutamyl-meso-2,6-diaminopimelate synthetase;Uridine diphosphate N-acetylmuramyl-L-alanyl-D-glutamate:meso-2,6-diaminopimelate ligase;Meso-diaminopimelate-adding enzyme;UDP-N-acetylmuramyl tripeptide synthetase"/>
    <s v="K01928"/>
  </r>
  <r>
    <x v="0"/>
    <x v="1072"/>
    <s v="tetrahydrofolate synthase"/>
    <n v="0"/>
    <n v="0"/>
    <n v="0"/>
    <n v="1"/>
    <n v="0"/>
    <n v="0"/>
    <n v="1"/>
    <n v="0"/>
    <s v="Forming carbon\u2013nitrogen bonds "/>
    <m/>
    <s v="tetrahydropteroyl-gamma-polyglutamate:L-glutamate gamma-ligase (ADP-forming)"/>
    <s v="Folylpoly-.gamma.-glutamate synthase;Synthetase, folylpolyglutamate;AtDFB;eFPGS;FPGS2;tetrahydrofolylpolyglutamate synthase;Folylpoly-gamma-glutamate synthetase;Formyltetrahydropteroyldiglutamate synthetase;More;FolC;FPGS1;tetrahydrofolate:L-glutamate gamma-ligase (ADP-forming);folylpoly-gamma-glutamate synthase;folypolyglutamate synthase;FPGS;Folylpolyglutamate synthase;N10-Formyltetrahydropteroyldiglutamate synthetase;Folate polyglutamate synthetase;cFPGS;Folylpoly(.gamma.-glutamate) synthase;Folylpoly-gamma-glutamate synthetase-dihydrofolate synthetase;folyl-gamma-glutamate synthetase;Folylpolyglutamyl synthetase;folypolyformyl glutamate synthase;folypoly-gamma-glutamate synthetase;folypolyglutamate synthetase;PfDHFS-FPGS;100194131;dihydrofolate synthase/folylpolyglutamate synthase;mFGPS;MTHFD1L;Tail length regulator;Folylpolyglutamate synthetase;folylpolyglutamate synthetase 1;GRMZM2G393334;DHFS/FPGS;mFPGS"/>
    <s v="K11754"/>
  </r>
  <r>
    <x v="0"/>
    <x v="1073"/>
    <s v="glutamate-cysteine ligase"/>
    <n v="1"/>
    <n v="1"/>
    <n v="1"/>
    <n v="1"/>
    <n v="2"/>
    <n v="1"/>
    <n v="1"/>
    <n v="1"/>
    <s v="Forming carbon\u2013nitrogen bonds "/>
    <m/>
    <s v="L-glutamate:L-cysteine gamma-ligase (ADP-forming)"/>
    <s v="GCSGS;bifunctional L-glutathione synthetase;bifunctional GSH synthetase;glutamate-cysteine-ligase;gamma-Glutamylcysteine synthetase;Gclc-X2;AtGCL;gamma-glutamycysteine synthetase;glutamate cysteine ligase gene;GshA;gamma-GC;Ace-GCL;gammaGCS;GSH1;I79_022778;More;gamma-glutamate-cysteine ligase/glutathione synthetase;gamma-glutamyl-cysteine ligase;GLCL;GCS;GLCLR;GCL;gamma-glutaminylcysteine synthetase;gamma-ECL;gamma-GCS;L-glutamate L-cysteine ligase;PhGshA II;GCLM;gamma-Glutamylcysteinyl-synthetase;GSHI;gamma-glutamate-cysteine ligase-glutathione synthetase;gamma-glutamylcysteine synthase;gamma-Glutamyl-L-cysteine synthetase;GshF;GshFAp;Asuc_1947;gamma -GCS;glutamate cysteine ligase;GCLC;GshFAs;bifunctional glutathione synthetase;GLCLC;gshAB;gamma-glutamylcysteine synthetase-glutathione synthetase;PAD2;StGCL-GS;ghF;gamma-GCS-GS;glutathione biosynthesis bifunctional protein GshAB;PSHAa0937;Gamma-ECS;Synthetase, gamma-glutamylcysteine;gamma-glutamylcysteine ligase;glutamate\u2013cysteine ligase"/>
    <s v="K01919"/>
  </r>
  <r>
    <x v="0"/>
    <x v="1073"/>
    <s v="glutamate-cysteine ligase"/>
    <n v="0"/>
    <n v="0"/>
    <n v="1"/>
    <n v="0"/>
    <n v="0"/>
    <n v="1"/>
    <n v="1"/>
    <n v="0"/>
    <s v="Forming carbon\u2013nitrogen bonds "/>
    <m/>
    <s v="L-glutamate:L-cysteine gamma-ligase (ADP-forming)"/>
    <s v="GCSGS;bifunctional L-glutathione synthetase;bifunctional GSH synthetase;glutamate-cysteine-ligase;gamma-Glutamylcysteine synthetase;Gclc-X2;AtGCL;gamma-glutamycysteine synthetase;glutamate cysteine ligase gene;GshA;gamma-GC;Ace-GCL;gammaGCS;GSH1;I79_022778;More;gamma-glutamate-cysteine ligase/glutathione synthetase;gamma-glutamyl-cysteine ligase;GLCL;GCS;GLCLR;GCL;gamma-glutaminylcysteine synthetase;gamma-ECL;gamma-GCS;L-glutamate L-cysteine ligase;PhGshA II;GCLM;gamma-Glutamylcysteinyl-synthetase;GSHI;gamma-glutamate-cysteine ligase-glutathione synthetase;gamma-glutamylcysteine synthase;gamma-Glutamyl-L-cysteine synthetase;GshF;GshFAp;Asuc_1947;gamma -GCS;glutamate cysteine ligase;GCLC;GshFAs;bifunctional glutathione synthetase;GLCLC;gshAB;gamma-glutamylcysteine synthetase-glutathione synthetase;PAD2;StGCL-GS;ghF;gamma-GCS-GS;glutathione biosynthesis bifunctional protein GshAB;PSHAa0937;Gamma-ECS;Synthetase, gamma-glutamylcysteine;gamma-glutamylcysteine ligase;glutamate\u2013cysteine ligase"/>
    <s v="K06048"/>
  </r>
  <r>
    <x v="0"/>
    <x v="1074"/>
    <s v="cyanophycin synthase (L-aspartate-adding)"/>
    <n v="0"/>
    <n v="0"/>
    <n v="0"/>
    <n v="0"/>
    <n v="0"/>
    <n v="1"/>
    <n v="0"/>
    <n v="0"/>
    <s v="Forming carbon\u2013nitrogen bonds "/>
    <m/>
    <s v="cyanophycin:L-aspartate ligase (ADP-forming)"/>
    <s v="Tlr2170 protein;More;CphA2;CphA49;CphANE1;CGP synthetase;cyanophycin synthetase;CphA;CphA1"/>
    <s v="K03802"/>
  </r>
  <r>
    <x v="0"/>
    <x v="1075"/>
    <s v="glutathione synthase"/>
    <n v="1"/>
    <n v="1"/>
    <n v="1"/>
    <n v="1"/>
    <n v="1"/>
    <n v="1"/>
    <n v="1"/>
    <n v="1"/>
    <s v="Forming carbon\u2013nitrogen bonds "/>
    <m/>
    <s v="gamma-L-glutamyl-L-cysteine:glycine ligase (ADP-forming)"/>
    <s v="GCSGS;Phytochelatin synthetase;GSHII;Synthetase, glutathione;bifunctional GSH synthetase;GSHS1;ZmGS;TAGS1;GSS;gshB;More;gamma-glutamate-cysteine ligase/glutathione synthetase;GSH synthetase;GCL;gamma -glutamate-cysteine ligase-glutathione synthetase;TbGS;GSHase;GSHS;gamma-GCS;Glutathione synthetase;L-glutathione synthetase;GS;GSH synthase;GshF;GSH-S;GshFAp;Asuc_1947;glutamate cysteine ligase;GSH2;TaGS2;bifunctional glutathione synthetase;gshAB;hGS;GshFAs;gamma-glutamylcysteine synthetase-glutathione synthetase;Glutathione synthase;Glutathione synthetase (tripeptide);StGCL-GS;ghF;gamma-GCS-GS;glutathione biosynthesis bifunctional protein GshAB;bifunctional L-glutathione synthetase"/>
    <s v="K01920"/>
  </r>
  <r>
    <x v="0"/>
    <x v="1075"/>
    <s v="glutathione synthase"/>
    <n v="0"/>
    <n v="0"/>
    <n v="1"/>
    <n v="0"/>
    <n v="0"/>
    <n v="1"/>
    <n v="0"/>
    <n v="1"/>
    <s v="Forming carbon\u2013nitrogen bonds "/>
    <m/>
    <s v="gamma-L-glutamyl-L-cysteine:glycine ligase (ADP-forming)"/>
    <s v="GCSGS;Phytochelatin synthetase;GSHII;Synthetase, glutathione;bifunctional GSH synthetase;GSHS1;ZmGS;TAGS1;GSS;gshB;More;gamma-glutamate-cysteine ligase/glutathione synthetase;GSH synthetase;GCL;gamma -glutamate-cysteine ligase-glutathione synthetase;TbGS;GSHase;GSHS;gamma-GCS;Glutathione synthetase;L-glutathione synthetase;GS;GSH synthase;GshF;GSH-S;GshFAp;Asuc_1947;glutamate cysteine ligase;GSH2;TaGS2;bifunctional glutathione synthetase;gshAB;hGS;GshFAs;gamma-glutamylcysteine synthetase-glutathione synthetase;Glutathione synthase;Glutathione synthetase (tripeptide);StGCL-GS;ghF;gamma-GCS-GS;glutathione biosynthesis bifunctional protein GshAB;bifunctional L-glutathione synthetase"/>
    <s v="K05844"/>
  </r>
  <r>
    <x v="0"/>
    <x v="1076"/>
    <s v="coenzyme F420-1:gamma-L-glutamate ligase"/>
    <n v="0"/>
    <n v="0"/>
    <n v="0"/>
    <n v="0"/>
    <n v="0"/>
    <n v="0"/>
    <n v="1"/>
    <n v="0"/>
    <s v="Forming carbon\u2013nitrogen bonds "/>
    <m/>
    <s v="L-glutamate:coenzyme F420-1 ligase (GDP-forming)"/>
    <s v="bifunctional F420 biosynthesis protein FbiB;MJ0768;CofE;FbiB;F420:gamma-glutamyl ligase;CofE-AF;F420-0:gamma-glutamyl ligase;BQ2027_MB3290"/>
    <s v="K17231"/>
  </r>
  <r>
    <x v="0"/>
    <x v="1077"/>
    <s v="D-Alanine-D-alanine ligase"/>
    <n v="1"/>
    <n v="1"/>
    <n v="1"/>
    <n v="1"/>
    <n v="1"/>
    <n v="1"/>
    <n v="1"/>
    <n v="1"/>
    <s v="Forming carbon\u2013nitrogen bonds "/>
    <m/>
    <s v="D-alanine:D-alanine ligase (ADP-forming)"/>
    <s v="D-Ala:D-Ala ligase;Ddl;SsDdl;YpDDL;Rv2981c;dllB;D-alanine:D-alanine (D-lactate) ligase (ADP);Synthetase, D-alanylalanine;TTHA1587;ATP-dependent D-Ala:D-Ala ligase;More;D-Alanylalanine synthetase;TmDdl;D-alanyl-D-alanine ligase B;EcDdlB;DdlB ligase;VanB ligase;D-Ala-D-Ala ligase;D-Ala-D-Ala synthetase;DDI;Tb-DdlA;BMD_0213;AbDDL;D-Alanyl-D-alanine synthetase;dll;BMQ_0219;D-Alanine:D-alanine ligase;BBR47_20440;BMWSH_5013;DD1;DdlB;VanA;DdlA;TtDdL"/>
    <s v="K01921"/>
  </r>
  <r>
    <x v="0"/>
    <x v="1078"/>
    <s v="UDP-N-acetylmuramate-L-alanyl-gamma-D-glutamyl-meso-2,6-diaminoheptanedioate ligase"/>
    <n v="1"/>
    <n v="1"/>
    <n v="0"/>
    <n v="0"/>
    <n v="1"/>
    <n v="0"/>
    <n v="0"/>
    <n v="0"/>
    <s v="Forming carbon\u2013nitrogen bonds "/>
    <m/>
    <s v="UDP-N-acetylmuramate:L-alanyl-gamma-D-glutamyl-meso-2,6-diaminoheptanedioate ligase"/>
    <s v="UDP-N-alpha-D-acetylmuramate:L-alanyl-gamma-D-glutamyl-meso-2,6-diaminoheptanedioate (ADP-forming);murein peptide ligase;UDP-MurNAc:L-Ala-gamma-D-Glu-meso-A2pm ligase;yjfG;Mpl"/>
    <s v="K02558"/>
  </r>
  <r>
    <x v="0"/>
    <x v="1079"/>
    <s v="2-[(L-alanin-3-ylcarbamoyl)methyl]-3-(2-aminoethylcarbamoyl)-2-hydroxypropanoate synthase"/>
    <n v="0"/>
    <n v="0"/>
    <n v="0"/>
    <n v="1"/>
    <n v="0"/>
    <n v="0"/>
    <n v="0"/>
    <n v="0"/>
    <s v="Forming carbon\u2013nitrogen bonds "/>
    <m/>
    <s v="2-[(2-aminoethylcarbamoyl)methyl]-2-hydroxybutanedioate:L-2,3-diaminopropanoate ligase {2-[(L-alanin-3-ylcarbamoyl)methyl]-3-(2-aminoethylcarbamoyl)-2-hydroxypropanoate-forming}"/>
    <s v="sbnF"/>
    <s v="K24109"/>
  </r>
  <r>
    <x v="0"/>
    <x v="1080"/>
    <s v="phosphoribosylaminoimidazolesuccinocarboxamide synthase"/>
    <n v="1"/>
    <n v="1"/>
    <n v="1"/>
    <n v="1"/>
    <n v="1"/>
    <n v="1"/>
    <n v="1"/>
    <n v="1"/>
    <s v="Forming carbon\u2013nitrogen bonds "/>
    <m/>
    <s v="5-amino-1-(5-phospho-D-ribosyl)imidazole-4-carboxylate:L-aspartate ligase (ADP-forming)"/>
    <s v="4-(N-succino)-5-aminoimidazole-4-carboxamide ribonucleotide synthetase;VEG286A;Synthetase, phosphoribosylaminoimidazolesuccinocarboxamide;PH0239;CCM_04437;BaPurC;SAICAR synthetase;spPurC;PhSS;phosphoribosylaminoimidazole-succinocarboxamide synthase;ATPase;More;PurCE;phosphoribosylaminoimidazole succinocarboxamide synthetase;PAICS;PH0239 protein;AIRc-SAICARs;Vegetative protein 286A;4-(N-succinylcarboxamide)-5-aminoimidazole ribonucleotide synthetase;Succino-AICAR synthetase;PurC gene product;N-(5-Amino-1-ribosyl-4-imidazolylcarbonyl)-L-aspartic acid 5'-phosphate synthetase;PurC;MjSS;phosphoribosylaminoimidazole-succinocarboxamide synthetase;5-Aminoimidazole-4-N-succinocarboxamide ribonucleotide synthetase;SAICAR synthase;Phosphoribosylaminoimidazolesuccinocarboxamide synthetase;ade5"/>
    <s v="K01923"/>
  </r>
  <r>
    <x v="0"/>
    <x v="1081"/>
    <s v="UDP-N-acetylmuramate-L-alanine ligase"/>
    <n v="1"/>
    <n v="1"/>
    <n v="1"/>
    <n v="1"/>
    <n v="1"/>
    <n v="1"/>
    <n v="1"/>
    <n v="1"/>
    <s v="Forming carbon\u2013nitrogen bonds "/>
    <m/>
    <s v="UDP-N-acetylmuramate:L-alanine ligase (ADP-forming)"/>
    <s v="MurB/CVs;Uridine diphosphate N-acetylmuramate:L-alanine ligase;UDP-MurNAc:L-Ala ligase;Synthetase, uridine diphospho-N-acetylmuramoylalanine;UDP-N-acetylmuramoyl:L-alanine ligase;MurC synthetase;Mur ligase;Uridine 5'-diphosphate-N-acetylmuramyl-L-alanine synthetase;Alanine-adding enzyme;UDP-N-acetylmuramate:L-alanine ligase;UDP-MurNAc:L-alanine ligase;UDP-N-acetylenolpyruvoylglucosamine reductase/UDP-N-acetylmuramate: L-alanine ligase;alr5065;Uridine diphospho-N-acetylmuramoylalanine synthetase;L-Ala ligase;UDP-N-acetylmuramoyl-L-alanine synthetase;UDP-N-acetylmuramate-alanine ligase;MurC ligase;UNAM:Ala ligase;MurC;Uridine-diphosphate-N-acetylmuramate:L-alanine ligase;UDP-N-acetylmuramoylalanine synthetase;L-Alanine adding enzyme;UDP-acetylmuramoyl-L-alanine synthetase;UDP-N-acetylmuramic acid L-alanine ligase;UDP-N-acetylmuramyl:L-alanine ligase"/>
    <s v="K01924"/>
  </r>
  <r>
    <x v="0"/>
    <x v="1082"/>
    <s v="UDP-N-acetylmuramoyl-L-alanine-D-glutamate ligase"/>
    <n v="1"/>
    <n v="1"/>
    <n v="1"/>
    <n v="1"/>
    <n v="1"/>
    <n v="1"/>
    <n v="1"/>
    <n v="1"/>
    <s v="Forming carbon\u2013nitrogen bonds "/>
    <m/>
    <s v="UDP-N-acetylmuramoyl-L-alanine:D-glutamate ligase (ADP-forming)"/>
    <s v="UDP-N-acetylmuramoyl-L-alanine:D-glutamate ligase;MurD;UDP-N-acetylmuramoyl-L-alanyl-D-glutamate synthetase;MurD ligase;D-Glutamate-adding enzyme;Synthetase, uridine diphospho-N-acetylmuramoylalanyl-D-glutamate;MurD cell wall enzyme;D-Glutamic acid-adding enzyme;Uridine diphospho-N-acetylmuramoylalanyl-D-glutamate synthetase;Uridine diphosphate N-acetylmuramoyl-L-alanine:D-glutamate ligase;UDP-Mur-Nac-L-Ala:L-Glu ligase;D-glutamic acid adding enzyme;UDPMurNAc-L-alanine:D-glutamate ligase (ADP-forming)"/>
    <s v="K01925"/>
  </r>
  <r>
    <x v="0"/>
    <x v="1083"/>
    <s v="phosphoribosylformylglycinamidine cyclo-ligase"/>
    <n v="1"/>
    <n v="1"/>
    <n v="1"/>
    <n v="1"/>
    <n v="1"/>
    <n v="1"/>
    <n v="1"/>
    <n v="1"/>
    <s v="Forming carbon\u2013nitrogen bonds "/>
    <m/>
    <s v="2-(Formamido)-N1-(5-phosphoribosyl)acetamidine cyclo-ligase (ADP-forming)"/>
    <s v="5'-Phosphoribosyl-5-aminoimidazole synthetase;PurM;AIRS;AIR synthetase;Phosphoribosylaminoimidazole synthetase;Phosphoribosyl-aminoimidazole synthetase;aminoimidazole ribonucleotide synthetase;Synthetase, phosphoribosylaminoimidazole;AIR synthase;phosphoribosyl aminoimidazole synthetase;5'-Aminoimidazole ribonucleotide synthetase"/>
    <s v="K01933"/>
  </r>
  <r>
    <x v="0"/>
    <x v="1084"/>
    <s v="5-formyltetrahydrofolate cyclo-ligase"/>
    <n v="0"/>
    <n v="1"/>
    <n v="0"/>
    <n v="1"/>
    <n v="1"/>
    <n v="0"/>
    <n v="0"/>
    <n v="1"/>
    <s v="Forming carbon\u2013nitrogen bonds "/>
    <m/>
    <s v="5-formyltetrahydrofolate cyclo-ligase (ADP-forming)"/>
    <s v="CH+-THF synthetase;5-CHO-THF cycloligase;5,10-Methenyltetrahydropteroylglutamate synthetase;MTHFS;More;ygfA;5-FCL;5-Formyltetrahydrofolate cyclodehydrase;MTHFD1;Methenyl THFS;Fau1p;Formyltetrahydrofolic cyclodehydrase;5,10-Methenyltetrahydrofolate synthetase;N5-Formyltetrahydrofolic acid cyclodehydrase;Methenyltetrahydrofolate synthetase;Methenyl-THF synthetase;Synthetase, methenyltetrahydrofolate;5,10-methenyl-tetrahydrofolate synthetase"/>
    <s v="K01934"/>
  </r>
  <r>
    <x v="0"/>
    <x v="1085"/>
    <s v="dethiobiotin synthase"/>
    <n v="3"/>
    <n v="3"/>
    <n v="0"/>
    <n v="1"/>
    <n v="1"/>
    <n v="0"/>
    <n v="0"/>
    <n v="0"/>
    <s v="Forming carbon\u2013nitrogen bonds "/>
    <m/>
    <s v="7,8-diaminononanoate:carbon-dioxide cyclo-ligase (ADP-forming)"/>
    <s v="Dethiobiotin synthetase;BIO3;BioD;Dethiobiotin synthase;Synthetase, dethiobiotin;DTBS;Desthiobiotin synthetase;DTB synthetase;BioD1"/>
    <s v="K01935"/>
  </r>
  <r>
    <x v="0"/>
    <x v="1086"/>
    <s v="glutamate-methylamine ligase"/>
    <n v="0"/>
    <n v="1"/>
    <n v="0"/>
    <n v="0"/>
    <n v="0"/>
    <n v="0"/>
    <n v="0"/>
    <n v="0"/>
    <s v="Forming carbon\u2013nitrogen bonds "/>
    <m/>
    <s v="L-glutamate:methylamine ligase (ADP-forming)"/>
    <s v="gamma-Glutamylmethylamide synthetase;Synthetase, gamma-glutamylmethylamide;GMAS"/>
    <s v="K01915"/>
  </r>
  <r>
    <x v="0"/>
    <x v="1087"/>
    <s v="phosphoribosylamine-glycine ligase"/>
    <n v="1"/>
    <n v="1"/>
    <n v="1"/>
    <n v="1"/>
    <n v="1"/>
    <n v="1"/>
    <n v="1"/>
    <n v="1"/>
    <s v="Forming carbon\u2013nitrogen bonds "/>
    <m/>
    <s v="5-phospho-D-ribosylamine:glycine ligase (ADP-forming)"/>
    <s v="GART;Glycineamide ribonucleotide synthetase;5'-Phosphoribosylglycinamide synthetase;Synthetase, phosphoribosylglycinamide;Phosphoribosylglycineamide synthetase;trifunctional purine biosynthetic protein adenosine-3;glycinamide ribotide synthetase;GARSase;GAR synthetase;PRG synthetase;GAR-syn;GARS;Glycinamide ribonucleotide synthetase;ade5;PUR2,5;2-Amino-N-ribosylacetamide 5'-phosphate kinosynthase;EC 6.3.1.3;Phosphoribosylglycinamide synthetase"/>
    <s v="K01945"/>
  </r>
  <r>
    <x v="0"/>
    <x v="1088"/>
    <s v="biotin carboxylase"/>
    <n v="1"/>
    <n v="1"/>
    <n v="1"/>
    <n v="1"/>
    <n v="1"/>
    <n v="1"/>
    <n v="1"/>
    <n v="1"/>
    <s v="Forming carbon\u2013nitrogen bonds "/>
    <m/>
    <s v="[biotin carboxyl-carrier protein]-biotin-N6-L-lysine:hydrogencarbonate ligase (ADP-forming)"/>
    <s v="ACC;More;biotinoyl domain of acetyl-CoA carboxylase;AccBC;Carboxylase, biotin;BC;BirA;PC-beta;AccC;AccA;biotin carboxylase (component of acetyl CoA carboxylase)"/>
    <s v="K01961"/>
  </r>
  <r>
    <x v="0"/>
    <x v="1089"/>
    <s v="biotin-[biotin carboxyl-carrier protein] ligase"/>
    <n v="1"/>
    <n v="1"/>
    <n v="1"/>
    <n v="1"/>
    <n v="1"/>
    <n v="0"/>
    <n v="1"/>
    <n v="1"/>
    <s v="Forming carbon\u2013nitrogen bonds "/>
    <m/>
    <s v="biotin:apo-[carboxyl-carrier protein] ligase (AMP-forming)"/>
    <s v="biotin protein ligase;Biotin holoenzyme synthetase;biotin-protein ligase;Acetyl coenzyme A holocarboxylase synthetase;yBL;biotin acetyl-CoA carboxylase ligase;holocarboxylase synthetase 1;Biotin-[acetyl-CoA carboxylase] synthetase;More;BPL;group I biotin protein ligase;biotin ligase;Synthetase, biotin-[acetyl coenzyme A carboxylase];Biotin-[acetyl coenzyme A carboxylase] synthetase;BirA;STK_15250;Acetyl CoA holocarboxylase synthetase;Holocarboxylase synthetase;HCS;Biotin:apocarboxylase ligase;Biotin--protein ligase;BirA protein;bacterial BirA biotin ligase"/>
    <s v="K03524"/>
  </r>
  <r>
    <x v="0"/>
    <x v="1090"/>
    <s v="5-(carboxyamino)imidazole ribonucleotide synthase"/>
    <n v="1"/>
    <n v="1"/>
    <n v="1"/>
    <n v="1"/>
    <n v="1"/>
    <n v="1"/>
    <n v="1"/>
    <n v="1"/>
    <s v="Forming carbon\u2013nitrogen bonds "/>
    <m/>
    <s v="5-amino-1-(5-phospho-D-ribosyl)imidazole:carbon-dioxide ligase (ADP-forming)"/>
    <s v="N5-carboxylaminoimidazole ribonucleotide synthetase;PurK;N5-CAIR synthetase;More;N5CAIR synthetase;N5-carboxyaminoimidazole ribonucleotide synthetase"/>
    <s v="K01589"/>
  </r>
  <r>
    <x v="0"/>
    <x v="1091"/>
    <s v="tRNAIle-lysidine synthase"/>
    <n v="1"/>
    <n v="1"/>
    <n v="1"/>
    <n v="1"/>
    <n v="1"/>
    <n v="1"/>
    <n v="1"/>
    <n v="1"/>
    <s v="Forming carbon\u2013nitrogen bonds "/>
    <m/>
    <s v="L-lysine:[tRNAIle2]-cytidine34 ligase (AMP-forming)"/>
    <s v="TilS protein;lysidine synthetase;tRNAIle-lysidine synthetase;tRNAIle lysidine synthetase;mesJ;MesJ protein;yacA;TilS"/>
    <s v="K04075"/>
  </r>
  <r>
    <x v="0"/>
    <x v="1092"/>
    <s v="CTP synthase (glutamine hydrolysing)"/>
    <n v="1"/>
    <n v="1"/>
    <n v="1"/>
    <n v="1"/>
    <n v="1"/>
    <n v="1"/>
    <n v="1"/>
    <n v="1"/>
    <s v="Forming carbon\u2013nitrogen bonds "/>
    <m/>
    <s v="UTP:ammonia ligase (ADP-forming)"/>
    <s v="pfCTP synthetase;cytidine triphosphate synthetase 1;CTPsyn;CTP synthase;CTP synthase 1;EcCTPS;synthetase, cytidine triphosphate;cytidine 5'-triphosphate synthetase;UTP-ammonia ligase;URA7;CTS;cytidine 5'-triphosphate synthase;cytidine triphosphate synthetase;CTPS2;CTPS1;uridine triphosphate aminase;CTP synthetase 1;PyrG;CTP synthetase;CTPS"/>
    <s v="K01937"/>
  </r>
  <r>
    <x v="0"/>
    <x v="1093"/>
    <s v="7-cyano-7-deazaguanine synthase"/>
    <n v="1"/>
    <n v="1"/>
    <n v="1"/>
    <n v="1"/>
    <n v="1"/>
    <n v="1"/>
    <n v="1"/>
    <n v="0"/>
    <s v="Forming carbon\u2013nitrogen bonds "/>
    <m/>
    <s v="7-carboxy-7-carbaguanine:ammonia ligase (ADP-forming)"/>
    <s v="queC;7-cyano-7-carbaguanine synthase;preQ0 synthase"/>
    <s v="K06920"/>
  </r>
  <r>
    <x v="0"/>
    <x v="1094"/>
    <s v="nicotinate phosphoribosyltransferase"/>
    <n v="0"/>
    <n v="0"/>
    <n v="1"/>
    <n v="1"/>
    <n v="0"/>
    <n v="1"/>
    <n v="1"/>
    <n v="1"/>
    <s v="Forming carbon\u2013nitrogen bonds "/>
    <m/>
    <s v="5-phospho-alpha-D-ribose 1-diphosphate:nicotinate ligase (ADP, diphosphate-forming)"/>
    <s v="NAPRT;NA phosphoribosyltransferase;More;nicotinate-nucleotide:pyrophosphate phospho-alpha-D-ribosyltransferase;niacin ribonucleotidase;NPRTase;pncB;NAPRTase;nicotinate phosphoribosyltransferases;nicotinic acid phosphoribosyltransferase;LOC_Os03g62110;EC 2.4.2.11;nicotinic acid mononucleotide glycohydrolase;NaPRT1;nicotinic acid mononucleotide pyrophosphorylase"/>
    <s v="K00763"/>
  </r>
  <r>
    <x v="0"/>
    <x v="1095"/>
    <s v="formate-tetrahydrofolate ligase"/>
    <n v="0"/>
    <n v="0"/>
    <n v="1"/>
    <n v="1"/>
    <n v="0"/>
    <n v="2"/>
    <n v="2"/>
    <n v="1"/>
    <s v="Forming carbon\u2013nitrogen bonds "/>
    <m/>
    <s v="formate:tetrahydrofolate ligase (ADP-forming)"/>
    <s v="10-formyl-THF synthetase;NAD-dependent methylenetetrahydrofolate dehydrogenase;C1 synthase;Tetrahydrofolate formylase;FHS;formyl tetrahydrofolate synthetase;C1-tetrahydrofolate synthetase;FTL;MTHFD;C1-THF synthase;methylenetetrahydrofolate dehydrogenase 1-like;C1-tetrahydrofolate synthase;methylenetetrahydrofolate dehydrogenase-methenyltetrahydrofolate cyclohydrolase-formyltetrahydrofolate synthetase;C(1)-tetrahydrofolate synthase;Synthetase, formyl tetrahydrofolate;MTHFDIL;MIS1;Formyltetrahydrofolate synthetase;C1-THFS;10-CHO-THF synthase;FTHFS;methylenetetrahydrofolate dehydrogenase-methenyltetrahydrofolate cyclohydrolase-formyltetrahydrofolate synthetase enzyme;Formyl-THF synthetase;THF synthase;10-formylTHF synthetase;DCS;10-Formyltetrahydrofolate synthetase;N10-formyltetrahydrofolate synthetase;MTHFD1;ftfL;dehydrogenasse-cyclohydrolase-synthetase;MTHFD1L;THFS;CpeFhs;Tetrahydrofolic formylase;ADE3"/>
    <s v="K01938"/>
  </r>
  <r>
    <x v="0"/>
    <x v="1096"/>
    <s v="adenylosuccinate synthase"/>
    <n v="1"/>
    <n v="1"/>
    <n v="1"/>
    <n v="1"/>
    <n v="2"/>
    <n v="1"/>
    <n v="1"/>
    <n v="1"/>
    <s v="Forming carbon\u2013nitrogen bonds "/>
    <m/>
    <s v="IMP:L-aspartate ligase (GDP-forming)"/>
    <s v="Wheatadss;AdSS2;purA;IMP-aspartate ligase;PfAdSS;adenylo-succinate synthetase;adenylosuccinate synthetase 1;adenosylsuccinate synthase;ASS;Adenylosuccinate synthase;Succino-AMP synthetase;AMPsS;IMP--aspartate ligase;AdSSL1;AdSS;Succinoadenylic kinosynthetase;AS-synthetase;AdSS1;Adenylosuccinate synthetase;Arabdss;mouse muscle synthetase;AMPSase;adenosylsuccinate synthetase"/>
    <s v="K01939"/>
  </r>
  <r>
    <x v="0"/>
    <x v="1097"/>
    <s v="argininosuccinate synthase"/>
    <n v="1"/>
    <n v="2"/>
    <n v="3"/>
    <n v="3"/>
    <n v="1"/>
    <n v="3"/>
    <n v="3"/>
    <n v="3"/>
    <s v="Forming carbon\u2013nitrogen bonds "/>
    <m/>
    <s v="L-citrulline:L-aspartate ligase (AMP-forming)"/>
    <s v="Citrulline--aspartate ligase;Elastin-binding protein;Synthetase, argininosuccinate;AS;ASS;Argininosuccinic acid synthetase;Citrulline-aspartate ligase;ARGG;Argininosuccinate synthetase;Arginine succinate synthetase;PyARG1;tAsS;argininosuccinate synthase 1;EAS;arininosuccinate synthetase;ASS1"/>
    <s v="K01940"/>
  </r>
  <r>
    <x v="0"/>
    <x v="1098"/>
    <s v="NAD+ synthase (glutamine-hydrolysing)"/>
    <n v="0"/>
    <n v="1"/>
    <n v="0"/>
    <n v="0"/>
    <n v="0"/>
    <n v="0"/>
    <n v="0"/>
    <n v="0"/>
    <s v="Forming carbon\u2013nitrogen bonds "/>
    <m/>
    <s v="deamido-NAD+:L-glutamine amido-ligase (AMP-forming)"/>
    <s v="Sporulation protein outB;abNadE;Nicotinamide adenine dinucleotide synthetase (glutamine);NAD+ synthase;General stress protein 38;NADS;Hsero_1894;NadE-679;glutamine-dependent NadEGln;nicotinamide adenine dinucleotide synthetase enzyme;GSP38;glutamine-dependent NAD+ synthetase;NAD(+) synthase [glutamine-hydrolyzing];NAD+ synthetase (glutamine-hydrolysing);HsNadE2;NAD+ synthetase;mtuNadE;hsNadE;NAD synthetase (glutamine);nic13;NadEGln;Synthetase, nicotinamide adenine dinucleotide (glutamine);NadE-738;glutamine-dependent NAD synthetase;Nitrogen-regulatory protein;AbNadE1Gln;NadE1;Qns1;AbNadE2Gln"/>
    <s v="K01950"/>
  </r>
  <r>
    <x v="0"/>
    <x v="1099"/>
    <s v="cobyrinate a,c-diamide synthase"/>
    <n v="0"/>
    <n v="0"/>
    <n v="0"/>
    <n v="0"/>
    <n v="0"/>
    <n v="0"/>
    <n v="0"/>
    <n v="1"/>
    <s v="Forming carbon\u2013nitrogen bonds "/>
    <m/>
    <s v="cobyrinate:L-glutamine amido-ligase (ADP-forming)"/>
    <s v="CbiA;CobB"/>
    <s v="K02224"/>
  </r>
  <r>
    <x v="0"/>
    <x v="1100"/>
    <s v="GMP synthase (glutamine-hydrolysing)"/>
    <n v="1"/>
    <n v="1"/>
    <n v="1"/>
    <n v="1"/>
    <n v="1"/>
    <n v="1"/>
    <n v="1"/>
    <n v="1"/>
    <s v="Forming carbon\u2013nitrogen bonds "/>
    <m/>
    <s v="xanthosine-5'-phosphate:L-glutamine amido-ligase (AMP-forming)"/>
    <s v="GMP synthase [glutamine-hydrolyzing] subunit B;GMPS;Guanosine 5'-monophosphate synthetase;guanosine monophosphate synthetase;Xanthosine-5'-phosphate:L-glutamine amido-ligase (AMP-forming);GUA;Xanthosine 5'-phosphate amidotransferase;di-GMP synthase A;Guanylate synthetase;Guanine monophosphate synthetase;two-subunit-type GMP synthetase;More;XMP aminase;Guanosine 5-monophosphate synthetase;Synthetase, guanylate;GATase;GMP synthetase;EC 6.3.4.1;GMP synthetase (glutamine hydrolysing);GMP synthase;Xanthosine-5'-phosphate:ammonia ligase (AMP-forming);Glutamine amidotransferase;PD0279;cgsA;Xanthosine 5-monophosphate aminase;Guanylate synthetase (glutamine-hydrolyzing);Xanthosine-5'-phosphate-ammonia ligase;PH1346;GuaA;Guanosine monophosphate synthetase (glutamine-hydrolyzing)"/>
    <s v="K01951"/>
  </r>
  <r>
    <x v="0"/>
    <x v="1101"/>
    <s v="phosphoribosylformylglycinamidine synthase"/>
    <n v="1"/>
    <n v="1"/>
    <n v="0"/>
    <n v="0"/>
    <n v="1"/>
    <n v="0"/>
    <n v="0"/>
    <n v="0"/>
    <s v="Forming carbon\u2013nitrogen bonds "/>
    <m/>
    <s v="N2-formyl-N1-(5-phospho-D-ribosyl)glycinamide:L-glutamine amido-ligase (ADP-forming)"/>
    <s v="ORF75c;FGARAT;5'-phosphoribosylformyl glycinamidine synthetase;smPurL;FGAM-synthetase;formylglycinamide ribonucleotide amidotransferase;StPurL;formylglycinamide ribonucleotide amidotransferase complex;Phosphoribosylformylglycinamidine synthetase;phosphoribosylformylglycinamidine synthase II;Phosphoribosylformylglycineamidine synthetase;TmPurL;FGAR-AT;PFAS;PurS;FGAR amidotransferase;formylglycinamide synthetase;Formylglycinamide ribotide synthetase;Pur4;FGAM;PurL;FGAM synthase;FGAMS;Formylglycinamide ribotide amidotransferase;2-Formamido-N-ribosylacetamide 5'-phosphate:L-glutamine amido-ligase (adenosine diphosphate);Synthetase, phosphoribosylformylglycinamide;Formylglycinamide ribonucloetide amidotransferase;mPurL;FGAM synthetase;LT2"/>
    <s v="K01952"/>
  </r>
  <r>
    <x v="0"/>
    <x v="1101"/>
    <s v="phosphoribosylformylglycinamidine synthase"/>
    <n v="0"/>
    <n v="0"/>
    <n v="1"/>
    <n v="1"/>
    <n v="0"/>
    <n v="1"/>
    <n v="1"/>
    <n v="1"/>
    <s v="Forming carbon\u2013nitrogen bonds "/>
    <m/>
    <s v="N2-formyl-N1-(5-phospho-D-ribosyl)glycinamide:L-glutamine amido-ligase (ADP-forming)"/>
    <s v="ORF75c;FGARAT;5'-phosphoribosylformyl glycinamidine synthetase;smPurL;FGAM-synthetase;formylglycinamide ribonucleotide amidotransferase;StPurL;formylglycinamide ribonucleotide amidotransferase complex;Phosphoribosylformylglycinamidine synthetase;phosphoribosylformylglycinamidine synthase II;Phosphoribosylformylglycineamidine synthetase;TmPurL;FGAR-AT;PFAS;PurS;FGAR amidotransferase;formylglycinamide synthetase;Formylglycinamide ribotide synthetase;Pur4;FGAM;PurL;FGAM synthase;FGAMS;Formylglycinamide ribotide amidotransferase;2-Formamido-N-ribosylacetamide 5'-phosphate:L-glutamine amido-ligase (adenosine diphosphate);Synthetase, phosphoribosylformylglycinamide;Formylglycinamide ribonucloetide amidotransferase;mPurL;FGAM synthetase;LT2"/>
    <s v="K23264"/>
  </r>
  <r>
    <x v="0"/>
    <x v="1101"/>
    <s v="phosphoribosylformylglycinamidine synthase"/>
    <n v="0"/>
    <n v="0"/>
    <n v="1"/>
    <n v="1"/>
    <n v="0"/>
    <n v="1"/>
    <n v="1"/>
    <n v="1"/>
    <s v="Forming carbon\u2013nitrogen bonds "/>
    <m/>
    <s v="N2-formyl-N1-(5-phospho-D-ribosyl)glycinamide:L-glutamine amido-ligase (ADP-forming)"/>
    <s v="ORF75c;FGARAT;5'-phosphoribosylformyl glycinamidine synthetase;smPurL;FGAM-synthetase;formylglycinamide ribonucleotide amidotransferase;StPurL;formylglycinamide ribonucleotide amidotransferase complex;Phosphoribosylformylglycinamidine synthetase;phosphoribosylformylglycinamidine synthase II;Phosphoribosylformylglycineamidine synthetase;TmPurL;FGAR-AT;PFAS;PurS;FGAR amidotransferase;formylglycinamide synthetase;Formylglycinamide ribotide synthetase;Pur4;FGAM;PurL;FGAM synthase;FGAMS;Formylglycinamide ribotide amidotransferase;2-Formamido-N-ribosylacetamide 5'-phosphate:L-glutamine amido-ligase (adenosine diphosphate);Synthetase, phosphoribosylformylglycinamide;Formylglycinamide ribonucloetide amidotransferase;mPurL;FGAM synthetase;LT2"/>
    <s v="K23265"/>
  </r>
  <r>
    <x v="0"/>
    <x v="1101"/>
    <s v="phosphoribosylformylglycinamidine synthase"/>
    <n v="0"/>
    <n v="0"/>
    <n v="1"/>
    <n v="1"/>
    <n v="0"/>
    <n v="1"/>
    <n v="1"/>
    <n v="1"/>
    <s v="Forming carbon\u2013nitrogen bonds "/>
    <m/>
    <s v="N2-formyl-N1-(5-phospho-D-ribosyl)glycinamide:L-glutamine amido-ligase (ADP-forming)"/>
    <s v="ORF75c;FGARAT;5'-phosphoribosylformyl glycinamidine synthetase;smPurL;FGAM-synthetase;formylglycinamide ribonucleotide amidotransferase;StPurL;formylglycinamide ribonucleotide amidotransferase complex;Phosphoribosylformylglycinamidine synthetase;phosphoribosylformylglycinamidine synthase II;Phosphoribosylformylglycineamidine synthetase;TmPurL;FGAR-AT;PFAS;PurS;FGAR amidotransferase;formylglycinamide synthetase;Formylglycinamide ribotide synthetase;Pur4;FGAM;PurL;FGAM synthase;FGAMS;Formylglycinamide ribotide amidotransferase;2-Formamido-N-ribosylacetamide 5'-phosphate:L-glutamine amido-ligase (adenosine diphosphate);Synthetase, phosphoribosylformylglycinamide;Formylglycinamide ribonucloetide amidotransferase;mPurL;FGAM synthetase;LT2"/>
    <s v="K23269"/>
  </r>
  <r>
    <x v="0"/>
    <x v="1102"/>
    <s v="asparagine synthase (glutamine-hydrolysing)"/>
    <n v="2"/>
    <n v="2"/>
    <n v="0"/>
    <n v="0"/>
    <n v="1"/>
    <n v="0"/>
    <n v="0"/>
    <n v="0"/>
    <s v="Forming carbon\u2013nitrogen bonds "/>
    <m/>
    <s v="L-aspartate:L-glutamine amido-ligase (AMP-forming)"/>
    <s v="type -II asparagine synthetase;PnAS3;MLOC_44080;asparagine synthetase, glutamine-dependent;Asparagine synthetase (glutamine);AS;More;OsAS2;asparagine synthetases;TS11 cell cycle control protein;HvASN3;Os06g0265000;ASN1-S;ASN3-T;Glutamine-dependent asparagine synthetase;type I asparagine synthetase;LiAS-A;ASN2;TaASN1;AsnS1;bacterial type asparagine synthetase A;PnAS1;CaAS1;type II asparagine synthetase;Os03g0291500;LDBPK_300470;ASN5-T;HvASN5;ASN3;Asparagine synthetase (glutamine-hydrolysing);AsnS4;Asparagine synthetase (glutamine hydrolyzing);ASN3-S;Asparagine synthetase A;asparagine synthetase 2;PnAS2;MLOC_72774;ASNase;ASN1;asparagine synthase;AsnS3;MLOC_37219;Synthetase, Asn (glutamine);L-Asparagine synthetase;PVAS2;TaASN2;AS-A;AS-B;ASN5-S;AsnS2;HvASN2;TaSN1;L-asparaginase;HvAS2 protein;TaASN4;OsAS1;HvASN1;asparagine synthetase2;At5g10240;HvAS1 protein;NbAS-B;LsaAS-A;Asn1p/Asn2p;Asparagine synthetase;glutamine-dependent amidotransferase;Asparagine synthetase B;Ste10;AsnA;AsnB;TaSN2;ASNS;MLOC_63089;MLOC_75057;PVAS1 protein;asparagine amidotransferase;ASN1-T;Asn;NAS2;asparagine synthetase1;HvASN4;asparagine synthetase 1;AS1"/>
    <s v="K01953"/>
  </r>
  <r>
    <x v="0"/>
    <x v="1103"/>
    <s v="carbamoyl-phosphate synthase (glutamine-hydrolysing)"/>
    <n v="1"/>
    <n v="2"/>
    <n v="2"/>
    <n v="2"/>
    <n v="1"/>
    <n v="1"/>
    <n v="2"/>
    <n v="2"/>
    <s v="Forming carbon\u2013nitrogen bonds "/>
    <m/>
    <s v="hydrogen-carbonate:L-glutamine amido-ligase (ADP-forming, carbamate-phosphorylating)"/>
    <s v="CPSase type II;carbamoyl phosphate synthetase 1;CAD protein;carbamoyl-phosphate synthetase;carbamylphosphate synthetase - aspartate transcarbamylase;CPS1;carbamoyl phosphate synthetase III;Synthase, carbamoylphosphate (glutamine);Carbamoyl phosphate synthase (glutamine);CPSase;CAD;CPS III (glutamine- and N-acetyl-L-glutamine-dependent);Carbamyl phosphate sythetase II;EC 2.7.2.9;Carbamoylphosphate synthetase;More;MtCPSs1;carbamoyl phosphate synthetase;carbamoyl-phosphate synthetase 2;Carbamoyl phosphate synthetase (glutamine-hydrolyzing);glutamine-hydrolyzing CPSase;MtCPSs2;CPS III;CPSase-A;Carbamoylphosphate synthase;CPSase-P;CAD carbamoyl-phosphate synthetase;CPA2;Carbamoyl-phosphate synthetase (glutamine-hydrolysing);CPS II (glutamine-dependent);Carbamyl phosphate synthetase (glutamine);CPS;CPSII;MGG_04503;Synthetase, carbamoylphosphate (glutamine-hydrolyzing);Glutamine-dependent carbamyl phosphate synthetase;carbamoyl phosphate synthetase II;Carbamoylphosphate synthetase II"/>
    <s v="K01955"/>
  </r>
  <r>
    <x v="0"/>
    <x v="1103"/>
    <s v="carbamoyl-phosphate synthase (glutamine-hydrolysing)"/>
    <n v="1"/>
    <n v="2"/>
    <n v="2"/>
    <n v="2"/>
    <n v="1"/>
    <n v="1"/>
    <n v="2"/>
    <n v="2"/>
    <s v="Forming carbon\u2013nitrogen bonds "/>
    <m/>
    <s v="hydrogen-carbonate:L-glutamine amido-ligase (ADP-forming, carbamate-phosphorylating)"/>
    <s v="CPSase type II;carbamoyl phosphate synthetase 1;CAD protein;carbamoyl-phosphate synthetase;carbamylphosphate synthetase - aspartate transcarbamylase;CPS1;carbamoyl phosphate synthetase III;Synthase, carbamoylphosphate (glutamine);Carbamoyl phosphate synthase (glutamine);CPSase;CAD;CPS III (glutamine- and N-acetyl-L-glutamine-dependent);Carbamyl phosphate sythetase II;EC 2.7.2.9;Carbamoylphosphate synthetase;More;MtCPSs1;carbamoyl phosphate synthetase;carbamoyl-phosphate synthetase 2;Carbamoyl phosphate synthetase (glutamine-hydrolyzing);glutamine-hydrolyzing CPSase;MtCPSs2;CPS III;CPSase-A;Carbamoylphosphate synthase;CPSase-P;CAD carbamoyl-phosphate synthetase;CPA2;Carbamoyl-phosphate synthetase (glutamine-hydrolysing);CPS II (glutamine-dependent);Carbamyl phosphate synthetase (glutamine);CPS;CPSII;MGG_04503;Synthetase, carbamoylphosphate (glutamine-hydrolyzing);Glutamine-dependent carbamyl phosphate synthetase;carbamoyl phosphate synthetase II;Carbamoylphosphate synthetase II"/>
    <s v="K01956"/>
  </r>
  <r>
    <x v="0"/>
    <x v="1104"/>
    <s v="glutaminyl-tRNA synthase (glutamine-hydrolysing)"/>
    <n v="1"/>
    <n v="1"/>
    <n v="0"/>
    <n v="0"/>
    <n v="0"/>
    <n v="0"/>
    <n v="0"/>
    <n v="2"/>
    <s v="Forming carbon\u2013nitrogen bonds "/>
    <m/>
    <s v="L-glutamyl-tRNAGln:L-glutamine amido-ligase (ADP-forming)"/>
    <s v="PBANKA_071810;PF3D7_0416100;Qrsl1;Gln4;Glu-tRNAGlnAT;glutamyl-tRNAGln amidotransferase;glutamyl-tRNA(Gln) amidotransferase;GatCAB amidotransferase;Glu-amidotransferase;nondiscriminating GluRS;GluAdT GatDE;PF3D7_0628800;amidotransferase C;aa-tRNA amidotransferase;aminoacyl-tRNA amidotransferase;GatB;BANKA_112750;Glu-AdT;amidotransferase B;amidotransferase, glutamyl-transfer ribonucleate (glutamine-specific);gatA;GluRS;GatCAB;GatDE;GlnRS;Glu-tRNAGln amidotransferase;AdT"/>
    <s v="K01426"/>
  </r>
  <r>
    <x v="0"/>
    <x v="1104"/>
    <s v="glutaminyl-tRNA synthase (glutamine-hydrolysing)"/>
    <n v="0"/>
    <n v="1"/>
    <n v="1"/>
    <n v="1"/>
    <n v="0"/>
    <n v="1"/>
    <n v="1"/>
    <n v="1"/>
    <s v="Forming carbon\u2013nitrogen bonds "/>
    <m/>
    <s v="L-glutamyl-tRNAGln:L-glutamine amido-ligase (ADP-forming)"/>
    <s v="PBANKA_071810;PF3D7_0416100;Qrsl1;Gln4;Glu-tRNAGlnAT;glutamyl-tRNAGln amidotransferase;glutamyl-tRNA(Gln) amidotransferase;GatCAB amidotransferase;Glu-amidotransferase;nondiscriminating GluRS;GluAdT GatDE;PF3D7_0628800;amidotransferase C;aa-tRNA amidotransferase;aminoacyl-tRNA amidotransferase;GatB;BANKA_112750;Glu-AdT;amidotransferase B;amidotransferase, glutamyl-transfer ribonucleate (glutamine-specific);gatA;GluRS;GatCAB;GatDE;GlnRS;Glu-tRNAGln amidotransferase;AdT"/>
    <s v="K02433"/>
  </r>
  <r>
    <x v="0"/>
    <x v="1105"/>
    <s v="hydrogenobyrinic acid a,c-diamide synthase (glutamine-hydrolysing)"/>
    <n v="0"/>
    <n v="0"/>
    <n v="1"/>
    <n v="1"/>
    <n v="0"/>
    <n v="1"/>
    <n v="1"/>
    <n v="0"/>
    <s v="Forming carbon\u2013nitrogen bonds "/>
    <m/>
    <s v="hydrogenobyrinic-acid:L-glutamine amido-ligase (AMP-forming)"/>
    <s v="CbiA;cobyrinic acid a,c-diamide synthase;new NaMN:Me2Bza phosphoribosyltransferase enzyme;CobB;cobalamin biosynthesis aminotransferase;cobyric acid synthase"/>
    <s v="K02224"/>
  </r>
  <r>
    <x v="5"/>
    <x v="1106"/>
    <s v="pyruvate carboxylase"/>
    <n v="0"/>
    <n v="0"/>
    <n v="1"/>
    <n v="1"/>
    <n v="0"/>
    <n v="1"/>
    <n v="1"/>
    <n v="1"/>
    <m/>
    <m/>
    <s v="pyruvate:carbon-dioxide ligase (ADP-forming)"/>
    <s v="Pyc1p;HpPyc1p;EhPYC1;Pcase;PC;pyruvate carboxylase 1;RePC;MSmeg_2412;Pyruvic carboxylase;Pyc1;Mfla_1512;PYC2;PCC;PYC;PCB;PCx;Carboxylase, pyruvate;pycA"/>
    <s v="K01958"/>
  </r>
  <r>
    <x v="5"/>
    <x v="1107"/>
    <s v="propionyl-CoA carboxylase"/>
    <n v="0"/>
    <n v="0"/>
    <n v="1"/>
    <n v="0"/>
    <n v="0"/>
    <n v="0"/>
    <n v="0"/>
    <n v="1"/>
    <m/>
    <m/>
    <s v="propanoyl-CoA:carbon-dioxide ligase (ADP-forming)"/>
    <s v="acetyl-CoA/propionyl-CoA carboxylase;PCCase;Pcase;Propionyl-CoA carboxylase;Propionyl coenzyme A carboxylase;propionyl-coenzyme A carboxylase;Propionyl coenzyme A carboxylase (adenosine triphosphate-hydrolyzing);PccE;pccBC;Propionyl coenzyme A carboxylase (ATP-hydrolyzing);PccA;PccA-1;AccA3-PccB complex;Propanoyl-CoA:carbon dioxide ligase;PccB-1;Carboxylase, propional coenzyme A (adenosine triphosphate-hydrolyzing);LA_2736-LA_2735;PccB;PCC"/>
    <s v="K01969"/>
  </r>
  <r>
    <x v="5"/>
    <x v="1107"/>
    <s v="propionyl-CoA carboxylase"/>
    <n v="0"/>
    <n v="1"/>
    <n v="0"/>
    <n v="0"/>
    <n v="0"/>
    <n v="0"/>
    <n v="0"/>
    <n v="0"/>
    <m/>
    <m/>
    <s v="propanoyl-CoA:carbon-dioxide ligase (ADP-forming)"/>
    <s v="acetyl-CoA/propionyl-CoA carboxylase;PCCase;Pcase;Propionyl-CoA carboxylase;Propionyl coenzyme A carboxylase;propionyl-coenzyme A carboxylase;Propionyl coenzyme A carboxylase (adenosine triphosphate-hydrolyzing);PccE;pccBC;Propionyl coenzyme A carboxylase (ATP-hydrolyzing);PccA;PccA-1;AccA3-PccB complex;Propanoyl-CoA:carbon dioxide ligase;PccB-1;Carboxylase, propional coenzyme A (adenosine triphosphate-hydrolyzing);LA_2736-LA_2735;PccB;PCC"/>
    <s v="K13778"/>
  </r>
  <r>
    <x v="5"/>
    <x v="1107"/>
    <s v="propionyl-CoA carboxylase"/>
    <n v="0"/>
    <n v="0"/>
    <n v="2"/>
    <n v="2"/>
    <n v="0"/>
    <n v="2"/>
    <n v="2"/>
    <n v="2"/>
    <m/>
    <m/>
    <s v="propanoyl-CoA:carbon-dioxide ligase (ADP-forming)"/>
    <s v="acetyl-CoA/propionyl-CoA carboxylase;PCCase;Pcase;Propionyl-CoA carboxylase;Propionyl coenzyme A carboxylase;propionyl-coenzyme A carboxylase;Propionyl coenzyme A carboxylase (adenosine triphosphate-hydrolyzing);PccE;pccBC;Propionyl coenzyme A carboxylase (ATP-hydrolyzing);PccA;PccA-1;AccA3-PccB complex;Propanoyl-CoA:carbon dioxide ligase;PccB-1;Carboxylase, propional coenzyme A (adenosine triphosphate-hydrolyzing);LA_2736-LA_2735;PccB;PCC"/>
    <s v="K01966"/>
  </r>
  <r>
    <x v="5"/>
    <x v="1108"/>
    <s v="acetophenone carboxylase"/>
    <n v="0"/>
    <n v="1"/>
    <n v="4"/>
    <n v="0"/>
    <n v="0"/>
    <n v="1"/>
    <n v="2"/>
    <n v="3"/>
    <m/>
    <m/>
    <s v="acetophenone:carbon-dioxide ligase (ADP-forming)"/>
    <s v="Apc5;Apcgamma;Apcbeta;Apc1;Apcalpha;APC2;Apc4;Apc3"/>
    <s v="K01473"/>
  </r>
  <r>
    <x v="5"/>
    <x v="1108"/>
    <s v="acetophenone carboxylase"/>
    <n v="0"/>
    <n v="1"/>
    <n v="1"/>
    <n v="0"/>
    <n v="0"/>
    <n v="1"/>
    <n v="2"/>
    <n v="4"/>
    <m/>
    <m/>
    <s v="acetophenone:carbon-dioxide ligase (ADP-forming)"/>
    <s v="Apc5;Apcgamma;Apcbeta;Apc1;Apcalpha;APC2;Apc4;Apc3"/>
    <s v="K01474"/>
  </r>
  <r>
    <x v="5"/>
    <x v="1109"/>
    <s v="DNA ligase (ATP)"/>
    <n v="1"/>
    <n v="1"/>
    <n v="0"/>
    <n v="0"/>
    <n v="1"/>
    <n v="0"/>
    <n v="0"/>
    <n v="0"/>
    <m/>
    <m/>
    <s v="poly(deoxyribonucleotide)-3'-hydroxyl:5'-phospho-poly(deoxyribonucleotide) ligase (ATP)"/>
    <s v="LIG k alpha;PBCV-1 DNA ligase;DNA ligase IV/XRCC4/XLF complex;b-ADL;LigI;DNA ligase III;Lig3alpha;Cdc9;Deoxyribonucleic ligase;DNA repair ligase D;PF1635;Hbu DNA ligase;ligase 1;ATP-dependent ligase LigC;Lig4;DNA ligase IV-XRCC4 complex;MtuLigB;LigIII;LdMNPV DNA ligase;T4 ATP ligase;Polynucleotide ligase;Deoxyribonucleate ligase;LigD;ATP-dependent DNA ligase I;CVLig;Deoxyribonucleic acid joinase;Lig III;Vib-Lig;Vaccinia ligase;Mth ligase;DNA ligase;DNA ligase V;PfLigI;ATP-dependent ligase LigD;LigB;LigC1;Deoxyribonucleic repair enzyme;NHEJ DNA repair ligase;Deoxyribonucleic acid repair enzyme;DNA repair enzyme;DNA ligase IV;DNA ligase 1;MtuLigC;DNA ligase I;DNA ligase 4;AtuLigD2;APE1094;DNA joinase;Deoxyribonucleic acid ligase;ATP-dependent DNA ligase 1;DNA ligase IV/XRCC4 complex;ATP-dependent ligase LigB;DNA ligase II;ChVLig;ligTK;Lig(Tk);PfuLig;DNAligI;Lig;T4 DNA ligase;T4 lig;ApeLig;Polydeoxyribonucleotide synthase [ATP];DNA-joining enzyme;Mt-Lig;ligase III;LigA;ADL;bacterial ATP-dependent DNA ligase;Deoxyribonucleic acid-joining enzyme;XRCC1/DNA ligase III;PaeLigD;Lig E;ATP-type DNA repair ligase;DNA ligase IIIalpha;Pfu DNA ligase;MJ0171;LIG6;LigTh1519;Lig3;Polydeoxyribonucleotide synthase (ATP);L3BRCT;DNA ligase IV homolog;ligase III-alpha;ssLig;Lig I;MSH-1;Deoxyribonucleic-joining enzyme;LIG1;AtuLigD1;ATP-dependent DNA ligase;adenosine triphosphate-dependent ligase;X4L4;ATP-dependent ligase;DNA ligase VI;PabDBD;MtuLigD;XRCC4-DNA ligase IV complex;Dnl4;ligase D;LigC;Lig K protein;SSO0189;Sealase;DNA ligase D;Deoxyribonucleic joinase;drB0100"/>
    <s v="K26441"/>
  </r>
  <r>
    <x v="5"/>
    <x v="1110"/>
    <s v="DNA ligase (NAD+)"/>
    <n v="1"/>
    <n v="1"/>
    <n v="2"/>
    <n v="1"/>
    <n v="1"/>
    <n v="1"/>
    <n v="1"/>
    <n v="1"/>
    <m/>
    <m/>
    <s v="poly(deoxyribonucleotide)-3'-hydroxyl:5'-phospho-poly(deoxyribonucleotide) ligase (NAD+)"/>
    <s v="NAD+ DNA ligase;wBm-LigA;DNA ligase;Polydeoxyribonucleotide synthase [NAD+];Tth DNA ligase;Polynucleotide synthetase (nicotinamide adenine dinucleotide);Taq DNA ligase;NAD+ dependent DNA ligase;Polydeoxyribonucleotide synthase (NAD+);MimiLIG;T4 DNA ligase;Rv3014c;Deoxyribonucleic repair enzyme;Deoxyribonucleic ligase;beta-NAD+ -dependent DNA ligase;NAD+-dependent DNA ligase A;MsEPV DNA ligase;Synthetase, polydeoxyribonucleotide (nicotinamide adenine dinucleotide);DNA repair enzyme;Tfi DNA ligase;DNA-joining enzyme;Deoxyribonucleic-joining enzyme;NAD(+)-dependent DNA ligase;NAD-dependent DNA ligase;NDL;Polynucleotide ligase;LigA;Polynucleotide synthetase;Ligase, polynucleotide (nicotinamide adenine dinucleotide);DNA joinase;Deoxyribonucleic acid ligase;Deoxyribonucleate ligase;LigN;DNA ligase (NAD);beta-NAD+-dependent DNA ligase;NAD+-dependent DNA ligase;Deoxyribonucleic joinase;Deoxyribonucleic acid joinase;MtuLigA"/>
    <s v="K01972"/>
  </r>
  <r>
    <x v="5"/>
    <x v="1111"/>
    <s v="magnesium chelatase"/>
    <n v="0"/>
    <n v="0"/>
    <n v="0"/>
    <n v="0"/>
    <n v="0"/>
    <n v="1"/>
    <n v="0"/>
    <n v="0"/>
    <m/>
    <m/>
    <s v="Mg-protoporphyrin IX magnesium-lyase"/>
    <s v="CHLI protein;XanF;Mg chelatase;protoporphyrin IX magnesium-chelatase;Mg-protoporphyrin IX magnesio-lyase;CHLI;ABAR/CHLH;BchD;ChlH;BchID;Oy1;magnesium-protoporphyrin IX chelatase;protoporphyrin IX Mg-chelatase;ChlI1b;Mg-chelatase H;BchI;BchH;Mg2+-chelatase;magnesium-protoporphyrin chelatase;chelatase H subunit;ZmChlI;ChlD;MGCH;Oil Yellow1;XanG;ChlI1a;Xantha-f;XanH;YGL;Mg-chelatase I subunit 1;ChlHID;CHLI1;H subunit of Mg-chelatase;ABAR;chelatase H;magnesium-chelatase;Mg-chelatase;ChlII"/>
    <s v="K03405"/>
  </r>
  <r>
    <x v="5"/>
    <x v="1112"/>
    <s v="cobaltochelatase"/>
    <n v="0"/>
    <n v="1"/>
    <n v="1"/>
    <n v="1"/>
    <n v="0"/>
    <n v="1"/>
    <n v="1"/>
    <n v="1"/>
    <m/>
    <m/>
    <s v="hydrogenobyrinate-a,c-diamide:cobalt cobalt-ligase (ADP-forming)"/>
    <s v="gene cobN/gene cobS cobaltochelatase;CobNST;hydrogenobyrinic acid a,c-diamide cobaltochelatase;CobN\u2013CobST;hydrogenobyrinic-acid-a,c-diamide:cobalt cobalt-ligase (ADP-forming);cobalt chelatase;CobN-CobST;CbiK;CbiXL;holocobalamin synthase"/>
    <s v="K09882"/>
  </r>
  <r>
    <x v="5"/>
    <x v="1112"/>
    <s v="cobaltochelatase"/>
    <n v="0"/>
    <n v="0"/>
    <n v="1"/>
    <n v="1"/>
    <n v="0"/>
    <n v="1"/>
    <n v="1"/>
    <n v="1"/>
    <m/>
    <m/>
    <s v="hydrogenobyrinate-a,c-diamide:cobalt cobalt-ligase (ADP-forming)"/>
    <s v="gene cobN/gene cobS cobaltochelatase;CobNST;hydrogenobyrinic acid a,c-diamide cobaltochelatase;CobN\u2013CobST;hydrogenobyrinic-acid-a,c-diamide:cobalt cobalt-ligase (ADP-forming);cobalt chelatase;CobN-CobST;CbiK;CbiXL;holocobalamin synthase"/>
    <s v="K09883"/>
  </r>
  <r>
    <x v="5"/>
    <x v="1113"/>
    <s v="proton-translocating NAD(P)+ transhydrogenase"/>
    <n v="1"/>
    <n v="1"/>
    <n v="1"/>
    <n v="1"/>
    <n v="0"/>
    <n v="1"/>
    <n v="1"/>
    <n v="1"/>
    <m/>
    <m/>
    <s v="NADPH:NAD+ oxidoreductase (H+-transporting)"/>
    <s v="pyridine nucleotide transhydrogenase;pntB;nicotinamide nucleotide transhydrogenase;proton-translocating transhydrogenase;TT_C1779;proton-pumping nicotinamide nucleotide transhydrogenase;slr1239;transhydrogenase;slr1434;nicotinamide adenine dinucleotide H +-transhydrogenase;proton translocating nicotinamide nucleotide transhydrogenase;EC 1.6.1.5;H+-transhydrogenase;PntAB;NNT1;proton-translocating NAD(P)(+) transhydrogenase;proton-pumping membrane protein transhydrogenase;H+-thase;proton-translocating nicotinamide nucleotide transhydrogenase;pntA;NNT;proton translocating transhydrogenase;PBANKA_1317200;H+-TH"/>
    <s v="K00324"/>
  </r>
  <r>
    <x v="5"/>
    <x v="1113"/>
    <s v="proton-translocating NAD(P)+ transhydrogenase"/>
    <n v="1"/>
    <n v="0"/>
    <n v="1"/>
    <n v="1"/>
    <n v="0"/>
    <n v="1"/>
    <n v="1"/>
    <n v="1"/>
    <m/>
    <m/>
    <s v="NADPH:NAD+ oxidoreductase (H+-transporting)"/>
    <s v="pyridine nucleotide transhydrogenase;pntB;nicotinamide nucleotide transhydrogenase;proton-translocating transhydrogenase;TT_C1779;proton-pumping nicotinamide nucleotide transhydrogenase;slr1239;transhydrogenase;slr1434;nicotinamide adenine dinucleotide H +-transhydrogenase;proton translocating nicotinamide nucleotide transhydrogenase;EC 1.6.1.5;H+-transhydrogenase;PntAB;NNT1;proton-translocating NAD(P)(+) transhydrogenase;proton-pumping membrane protein transhydrogenase;H+-thase;proton-translocating nicotinamide nucleotide transhydrogenase;pntA;NNT;proton translocating transhydrogenase;PBANKA_1317200;H+-TH"/>
    <s v="K00325"/>
  </r>
  <r>
    <x v="6"/>
    <x v="1114"/>
    <s v="ubiquinol oxidase (H+-transporting)"/>
    <n v="0"/>
    <n v="1"/>
    <n v="0"/>
    <n v="0"/>
    <n v="0"/>
    <n v="1"/>
    <n v="0"/>
    <n v="0"/>
    <m/>
    <m/>
    <s v="ubiquinol:oxygen oxidoreductase (H+-transporting)"/>
    <s v="Cyt-bo3;AppBC;CydB;cytochrome bd-II oxidase;EC 1.10.3.10;cytochrome bd ubiquinol oxidase;cytochrome bo oxidase;cyoC;cytochrome bd menaquinol oxidase;cytochrome bd oxidase;CydA;cytochrome bo;cytochrome bd-I oxidase;cytochrome bo3 ubiquinol oxidase;QObo3;cytochrome bd;cytochrome bd-II ubiquinol oxidase;appC;cyoD;cytochrome o complex;cytochrome bo(3) ubiquinol oxidase;bo-type ubiquinol oxidase;cytochrome bd-II quinol oxidase;cytochrome bd-I quinol oxidase;cyoA;CydX;ubiquinol oxidase;cytochrome bd-II;cytochrome bo ubiquinol oxidase;cyoB;cytochrome bd-type quinol oxidase;ubiquinol oxidase:O2 reductase;bd-type quinol oxidase;cytochrome bd-type menaquinol oxidase;CydAB;cytochrome bo3;cytochrome bo-type ubiquinol oxidase;cyt bo3;cytochrome bo terminal oxidase;cytochrome bo3 oxidase;cytochromes bo3 oxidase;appB;cytochrome bo quinol oxidase"/>
    <s v="K00425"/>
  </r>
  <r>
    <x v="6"/>
    <x v="1114"/>
    <s v="ubiquinol oxidase (H+-transporting)"/>
    <n v="0"/>
    <n v="0"/>
    <n v="0"/>
    <n v="0"/>
    <n v="0"/>
    <n v="1"/>
    <n v="0"/>
    <n v="0"/>
    <m/>
    <m/>
    <s v="ubiquinol:oxygen oxidoreductase (H+-transporting)"/>
    <s v="Cyt-bo3;AppBC;CydB;cytochrome bd-II oxidase;EC 1.10.3.10;cytochrome bd ubiquinol oxidase;cytochrome bo oxidase;cyoC;cytochrome bd menaquinol oxidase;cytochrome bd oxidase;CydA;cytochrome bo;cytochrome bd-I oxidase;cytochrome bo3 ubiquinol oxidase;QObo3;cytochrome bd;cytochrome bd-II ubiquinol oxidase;appC;cyoD;cytochrome o complex;cytochrome bo(3) ubiquinol oxidase;bo-type ubiquinol oxidase;cytochrome bd-II quinol oxidase;cytochrome bd-I quinol oxidase;cyoA;CydX;ubiquinol oxidase;cytochrome bd-II;cytochrome bo ubiquinol oxidase;cyoB;cytochrome bd-type quinol oxidase;ubiquinol oxidase:O2 reductase;bd-type quinol oxidase;cytochrome bd-type menaquinol oxidase;CydAB;cytochrome bo3;cytochrome bo-type ubiquinol oxidase;cyt bo3;cytochrome bo terminal oxidase;cytochrome bo3 oxidase;cytochromes bo3 oxidase;appB;cytochrome bo quinol oxidase"/>
    <s v="K00426"/>
  </r>
  <r>
    <x v="6"/>
    <x v="1114"/>
    <s v="ubiquinol oxidase (H+-transporting)"/>
    <n v="1"/>
    <n v="0"/>
    <n v="0"/>
    <n v="0"/>
    <n v="1"/>
    <n v="0"/>
    <n v="0"/>
    <n v="0"/>
    <m/>
    <m/>
    <s v="ubiquinol:oxygen oxidoreductase (H+-transporting)"/>
    <s v="Cyt-bo3;AppBC;CydB;cytochrome bd-II oxidase;EC 1.10.3.10;cytochrome bd ubiquinol oxidase;cytochrome bo oxidase;cyoC;cytochrome bd menaquinol oxidase;cytochrome bd oxidase;CydA;cytochrome bo;cytochrome bd-I oxidase;cytochrome bo3 ubiquinol oxidase;QObo3;cytochrome bd;cytochrome bd-II ubiquinol oxidase;appC;cyoD;cytochrome o complex;cytochrome bo(3) ubiquinol oxidase;bo-type ubiquinol oxidase;cytochrome bd-II quinol oxidase;cytochrome bd-I quinol oxidase;cyoA;CydX;ubiquinol oxidase;cytochrome bd-II;cytochrome bo ubiquinol oxidase;cyoB;cytochrome bd-type quinol oxidase;ubiquinol oxidase:O2 reductase;bd-type quinol oxidase;cytochrome bd-type menaquinol oxidase;CydAB;cytochrome bo3;cytochrome bo-type ubiquinol oxidase;cyt bo3;cytochrome bo terminal oxidase;cytochrome bo3 oxidase;cytochromes bo3 oxidase;appB;cytochrome bo quinol oxidase"/>
    <s v="K02298"/>
  </r>
  <r>
    <x v="6"/>
    <x v="1115"/>
    <s v="quinol oxidase (electrogenic, proton-motive force generating)"/>
    <n v="0"/>
    <n v="0"/>
    <n v="1"/>
    <n v="0"/>
    <n v="0"/>
    <n v="0"/>
    <n v="0"/>
    <n v="1"/>
    <m/>
    <m/>
    <s v="quinol:oxygen oxidoreductase (electrogenic, non H+-transporting)"/>
    <s v="cytochrome bd-I respiratory oxidase;CydB;cytochrome bd-I;cytochrome bd oxidase;CydA;cytochrome bd-I oxidase;cytochrome bd-I ubiquinol oxidase;cytochrome bd;EC 1.10.3.14;cytochrome bd quinol oxidase;ubiquinol oxidase (electrogenic, proton-motive force generating);CydX;cytochrome bd-II oxidase subunit II;cytochrome bd-I complex;ubiquinol:oxygen oxidoreductase (electrogenic, non H+-transporting);bd-I type oxidase;cytochrome bd-type quinol oxidase;cydABDC;cyt-bd;CydAB;appB"/>
    <s v="K00425"/>
  </r>
  <r>
    <x v="6"/>
    <x v="1115"/>
    <s v="quinol oxidase (electrogenic, proton-motive force generating)"/>
    <n v="2"/>
    <n v="1"/>
    <n v="1"/>
    <n v="1"/>
    <n v="1"/>
    <n v="0"/>
    <n v="0"/>
    <n v="1"/>
    <m/>
    <m/>
    <s v="quinol:oxygen oxidoreductase (electrogenic, non H+-transporting)"/>
    <s v="cytochrome bd-I respiratory oxidase;CydB;cytochrome bd-I;cytochrome bd oxidase;CydA;cytochrome bd-I oxidase;cytochrome bd-I ubiquinol oxidase;cytochrome bd;EC 1.10.3.14;cytochrome bd quinol oxidase;ubiquinol oxidase (electrogenic, proton-motive force generating);CydX;cytochrome bd-II oxidase subunit II;cytochrome bd-I complex;ubiquinol:oxygen oxidoreductase (electrogenic, non H+-transporting);bd-I type oxidase;cytochrome bd-type quinol oxidase;cydABDC;cyt-bd;CydAB;appB"/>
    <s v="K00426"/>
  </r>
  <r>
    <x v="6"/>
    <x v="1115"/>
    <s v="quinol oxidase (electrogenic, proton-motive force generating)"/>
    <n v="1"/>
    <n v="0"/>
    <n v="0"/>
    <n v="0"/>
    <n v="0"/>
    <n v="0"/>
    <n v="0"/>
    <n v="0"/>
    <m/>
    <m/>
    <s v="quinol:oxygen oxidoreductase (electrogenic, non H+-transporting)"/>
    <s v="cytochrome bd-I respiratory oxidase;CydB;cytochrome bd-I;cytochrome bd oxidase;CydA;cytochrome bd-I oxidase;cytochrome bd-I ubiquinol oxidase;cytochrome bd;EC 1.10.3.14;cytochrome bd quinol oxidase;ubiquinol oxidase (electrogenic, proton-motive force generating);CydX;cytochrome bd-II oxidase subunit II;cytochrome bd-I complex;ubiquinol:oxygen oxidoreductase (electrogenic, non H+-transporting);bd-I type oxidase;cytochrome bd-type quinol oxidase;cydABDC;cyt-bd;CydAB;appB"/>
    <s v="K00424"/>
  </r>
  <r>
    <x v="5"/>
    <x v="1116"/>
    <s v="quinol-cytochrome-c reductase"/>
    <n v="1"/>
    <n v="1"/>
    <n v="1"/>
    <n v="1"/>
    <n v="1"/>
    <n v="1"/>
    <n v="1"/>
    <n v="1"/>
    <m/>
    <m/>
    <s v="quinol:ferricytochrome-c oxidoreductase"/>
    <s v="ubiquinol-cytochrome c1 oxidoreductase;cytochrome b-c1 complex;BCS1L;ubiquinol-cytochrome c reductase complex III;Cyt bc1 complex;ubiquinone-cytochrome b-c1 oxidoreductase;UQCRB;ubiquinol-cytochrome c reductase hinge protein;Bcs1;ubiquinol-cytochrome c-2 oxidoreductase;UQCRC1;f-b6 complex;ubiquinol:cytochrome c oxidoreductase;coenzyme QH2-cytochrome c reductase;TGGT1_214250;cytochrome c reductase;cytochrome b-c2 complex;ubiquinol-cytochrome c reductase complex;bc1 complex;complex III;quinol:cyt c Oxidoreductase;ubihydroquinone : cytochrome c oxidoreductase;ubiquinone-cytochrome c oxidoreductase;ubiquinol-cytochrome c oxidoreductase;reduced ubiquinone-cytochrome c reductase, complex III (mitochondrial electron transport);ubiquinol-cytochrome c reductase binding protein;ubiquinol-cytochrome-c oxidoreductase;b6/f complex;TGGT1_207170;bc1;hydroubiquinone c2 oxidoreductase;UQH2;EC 1.10.2.2;quinol:cytochrome c oxidoreductase;ubihydroquinone:cytochrome c oxidoreductase;coQH2-cytochrome c oxidoreductase;QH2:cyt c oxidoreductase;QH2:cytochrome c oxidoreductase;cyt bc1;ubiquinol:ferricytochrome c oxidoreductase;QCR;reduced ubiquinone-cytochrome c oxidoreductase;ubiquinone-cytochrome c reductase;ubiquinol-cytochrome c reductase core protein 1;quinol cyt. c oxidoreductase (bc1);UQCRH;coenzymeQ\u2013cytochrome c oxidoreductase;ubiquinol-cytochrome c2 reductase;cytochrome bc1 complex;reduced coenzyme Q-cytochrome c reductase;ubiquinol:cytochrome c reductase;ActE;ubihydroquinol:cytochrome c oxidoreductase;cytochrome bc1;dihydrocoenzyme Q-cytochrome c reductase;respiratory complex III;ubiquinol-cytochrome c2 oxidoreductase;ubiquinol cytochrome c oxidoreductase;ubiquinol-cytochrome c reductase;ubiquinol cytochrome c reductase hinge;plastoquinol-plastocyanin oxidoreductase;UCCR;quinol-cytochrome c oxidoreductase complex;coenzyme Q-cytochrome c reductase;mitochondrial electron transport complex III;ubiquinol-cytochrome-c reductase;cytochrome bc"/>
    <s v="K00411"/>
  </r>
  <r>
    <x v="12"/>
    <x v="1117"/>
    <s v="H+-transporting two-sector ATPase"/>
    <n v="1"/>
    <n v="2"/>
    <n v="1"/>
    <n v="1"/>
    <n v="1"/>
    <n v="1"/>
    <n v="1"/>
    <n v="1"/>
    <m/>
    <m/>
    <s v="ATP phosphohydrolase (H+-transporting)"/>
    <s v="Invasion protein invC;Atp6v0a1;photosynthetic F1-ATPase;AtpA;mitochondrial ATPase;Tbeta;vacuolar-type H+-translocating ATPase;V-pump;H+-ATP synthase;ATP synthase;matpase;FoF1-ATPase;vacuolar-type, proton-translocating ATPase enzyme complex;chloroplast ATP synthase;F1-ATP synthase;More;CGI-11;VEG31;A1AO ATP synthase;H+-V-ATPase;T3SS ATPase;ATP6V0C;F1F0 ATPase;PKIWI505;TF1;M40;VHA-A;tonoplast H+-ATPase;H+-coupled ATP synthase;A-ATP synthase;A6L;bacterial Ca2+/Mg2+ ATPase;coupling factors (F0,F1 and CF1);Vha68-1;Oligomycin sensitivity conferral protein;F0F1-ATPase;FoF1;vacuolar H(+)-ATPase;AtpZ;TF1-ATPase;vacuolar (H+)-ATPase;A1A0-ATP synthase;H+ FoF1-ATP synthase;Sul-ATPase beta;F1FO-ATP synthase;vacuolar H+-transporting adenosine triphosphatase;My032 protein;ATP synthase proteolipid P3;F1Fo ATP synthase;F1 ATPase;Vma1;C7-1 protein;AtpC;plasma membrane V-ATPase;H+-translocating ATPase;vacuolar H+-ATPase;FoF1-ATP synthase;mitochondrial H+-ATP synthase;A-ATPase;F0F1-ATP synthase alpha;VHA16K;FoF1 ATP synthase;F0F1-ATP synthase;ATPase;proton translocating chloroplast ATP synthase;Ductin;OSCP;15 kDa mediatophore protein;Vegetative protein 100;V-type ATPase/synthase;ECF1;V-ATPase S1 accessory protein;mitochondrial F1Fo-ATP synthase;Lipid-binding protein;F0F1 ATP synthase;F0F1ATP synthase;Protein bellwether;V-type H+-ATPase;Ecto-F1Fo ATP synthase/F1 ATPase;HO57;ATPIF1;V-ATPase 9.2 kDa membrane accessory protein;V-ATPase;F1-ATPase beta subunit;Isoform VA68;F1F0-ATPase;ectopic FoF1 ATP synthase;Dicyclohexylcarbodiimide-binding protein;CF1-ATPase;chlorpoplast ATP synthase;Isoform HO68;vacuolar-type H+-ATPase;ATPI;F1FO-ATPase;Physophilin;vacuolar proton-translocating ATPase;FoF1H+-ATPase/synthase;H+-ATPase;vacuolar H+ -ATPase;mitochondrial FOF1 ATP synthase;vacuolar H+-pumping ATPase;V-ATPase 28 kDa accessory protein;V-ATPase 40 kDa accessory protein;32 kDa accessory protein;AtpG;ATP6AP1;Tcirg1;mitochondrial F1F0 ATP hydrolase;Sul-ATPase;TFoF1;F1-ATPase;DVA41;F1F0-ATP synthase;ApNa+-ATPase;F-type proton-translocating ATPase;H+-transporting ATP synthase;VMA8;proton-translocating ATPase;Na+-dependent F1F0-ATP synthase;Spa47;coupling factor CF1;chloroplast ATPase;F1-F0 ATP synthase;P31;Atp6v0a2;uncB;Fo\xb7F1-H+-ATPase (synthase);FoF1-ATPase/synthase;Sul-ATPase gamma;V-type proton ATPase;vacuolar ATPase;Vph1p;membrane-associated ATPase;SUL-ATPase epsilon;FoF1 ATPase;complex V;EC 3.6.3.14;BN59;EC 3.6.1.34;atpB;vacuolar-type proton pumping ATPase;ATP5IF1;vacuolar H+-translocating ATPase;F1F0H+-ATPase;H(+)-transporting ATP synthase;UV-inducible PU4 protein;mitochondrial F(1)-ATPase;PdF1;ATP synthase F1;F1F0 ATP synthase;Sul-ATPase alpha;mitochondrial F0F1-ATP synthase;ATP synthase proteolipid P1;cf1;Vma8p;ATP5alpha1;VHA;plasma membrane vacuolar H+-ATPase;Vegetative protein 31;AtpE;H+-transporting ATPase;F1FO ATPase;F1;P39;V-ATPase 41 KDa accessory protein;VEG100;ATP synthase proteolipid P2;ATPaseTb2;F1Fo;type III secretion-associated ATPase;YOPS secretion ATPase;V1VO ATPase;rotary FOF1-ATPase;Stv1p;TF1-gamma subunit;59 kDa membrane-associated GTP-binding protein;HATPL;rotary molecular motor;Oc116"/>
    <s v="K02111"/>
  </r>
  <r>
    <x v="12"/>
    <x v="1117"/>
    <s v="H+-transporting two-sector ATPase"/>
    <n v="1"/>
    <n v="2"/>
    <n v="1"/>
    <n v="1"/>
    <n v="1"/>
    <n v="1"/>
    <n v="1"/>
    <n v="1"/>
    <m/>
    <m/>
    <s v="ATP phosphohydrolase (H+-transporting)"/>
    <s v="Invasion protein invC;Atp6v0a1;photosynthetic F1-ATPase;AtpA;mitochondrial ATPase;Tbeta;vacuolar-type H+-translocating ATPase;V-pump;H+-ATP synthase;ATP synthase;matpase;FoF1-ATPase;vacuolar-type, proton-translocating ATPase enzyme complex;chloroplast ATP synthase;F1-ATP synthase;More;CGI-11;VEG31;A1AO ATP synthase;H+-V-ATPase;T3SS ATPase;ATP6V0C;F1F0 ATPase;PKIWI505;TF1;M40;VHA-A;tonoplast H+-ATPase;H+-coupled ATP synthase;A-ATP synthase;A6L;bacterial Ca2+/Mg2+ ATPase;coupling factors (F0,F1 and CF1);Vha68-1;Oligomycin sensitivity conferral protein;F0F1-ATPase;FoF1;vacuolar H(+)-ATPase;AtpZ;TF1-ATPase;vacuolar (H+)-ATPase;A1A0-ATP synthase;H+ FoF1-ATP synthase;Sul-ATPase beta;F1FO-ATP synthase;vacuolar H+-transporting adenosine triphosphatase;My032 protein;ATP synthase proteolipid P3;F1Fo ATP synthase;F1 ATPase;Vma1;C7-1 protein;AtpC;plasma membrane V-ATPase;H+-translocating ATPase;vacuolar H+-ATPase;FoF1-ATP synthase;mitochondrial H+-ATP synthase;A-ATPase;F0F1-ATP synthase alpha;VHA16K;FoF1 ATP synthase;F0F1-ATP synthase;ATPase;proton translocating chloroplast ATP synthase;Ductin;OSCP;15 kDa mediatophore protein;Vegetative protein 100;V-type ATPase/synthase;ECF1;V-ATPase S1 accessory protein;mitochondrial F1Fo-ATP synthase;Lipid-binding protein;F0F1 ATP synthase;F0F1ATP synthase;Protein bellwether;V-type H+-ATPase;Ecto-F1Fo ATP synthase/F1 ATPase;HO57;ATPIF1;V-ATPase 9.2 kDa membrane accessory protein;V-ATPase;F1-ATPase beta subunit;Isoform VA68;F1F0-ATPase;ectopic FoF1 ATP synthase;Dicyclohexylcarbodiimide-binding protein;CF1-ATPase;chlorpoplast ATP synthase;Isoform HO68;vacuolar-type H+-ATPase;ATPI;F1FO-ATPase;Physophilin;vacuolar proton-translocating ATPase;FoF1H+-ATPase/synthase;H+-ATPase;vacuolar H+ -ATPase;mitochondrial FOF1 ATP synthase;vacuolar H+-pumping ATPase;V-ATPase 28 kDa accessory protein;V-ATPase 40 kDa accessory protein;32 kDa accessory protein;AtpG;ATP6AP1;Tcirg1;mitochondrial F1F0 ATP hydrolase;Sul-ATPase;TFoF1;F1-ATPase;DVA41;F1F0-ATP synthase;ApNa+-ATPase;F-type proton-translocating ATPase;H+-transporting ATP synthase;VMA8;proton-translocating ATPase;Na+-dependent F1F0-ATP synthase;Spa47;coupling factor CF1;chloroplast ATPase;F1-F0 ATP synthase;P31;Atp6v0a2;uncB;Fo\xb7F1-H+-ATPase (synthase);FoF1-ATPase/synthase;Sul-ATPase gamma;V-type proton ATPase;vacuolar ATPase;Vph1p;membrane-associated ATPase;SUL-ATPase epsilon;FoF1 ATPase;complex V;EC 3.6.3.14;BN59;EC 3.6.1.34;atpB;vacuolar-type proton pumping ATPase;ATP5IF1;vacuolar H+-translocating ATPase;F1F0H+-ATPase;H(+)-transporting ATP synthase;UV-inducible PU4 protein;mitochondrial F(1)-ATPase;PdF1;ATP synthase F1;F1F0 ATP synthase;Sul-ATPase alpha;mitochondrial F0F1-ATP synthase;ATP synthase proteolipid P1;cf1;Vma8p;ATP5alpha1;VHA;plasma membrane vacuolar H+-ATPase;Vegetative protein 31;AtpE;H+-transporting ATPase;F1FO ATPase;F1;P39;V-ATPase 41 KDa accessory protein;VEG100;ATP synthase proteolipid P2;ATPaseTb2;F1Fo;type III secretion-associated ATPase;YOPS secretion ATPase;V1VO ATPase;rotary FOF1-ATPase;Stv1p;TF1-gamma subunit;59 kDa membrane-associated GTP-binding protein;HATPL;rotary molecular motor;Oc116"/>
    <s v="K02112"/>
  </r>
  <r>
    <x v="12"/>
    <x v="1117"/>
    <s v="H+-transporting two-sector ATPase"/>
    <n v="1"/>
    <n v="1"/>
    <n v="0"/>
    <n v="0"/>
    <n v="1"/>
    <n v="0"/>
    <n v="0"/>
    <n v="0"/>
    <m/>
    <m/>
    <s v="ATP phosphohydrolase (H+-transporting)"/>
    <s v="Invasion protein invC;Atp6v0a1;photosynthetic F1-ATPase;AtpA;mitochondrial ATPase;Tbeta;vacuolar-type H+-translocating ATPase;V-pump;H+-ATP synthase;ATP synthase;matpase;FoF1-ATPase;vacuolar-type, proton-translocating ATPase enzyme complex;chloroplast ATP synthase;F1-ATP synthase;More;CGI-11;VEG31;A1AO ATP synthase;H+-V-ATPase;T3SS ATPase;ATP6V0C;F1F0 ATPase;PKIWI505;TF1;M40;VHA-A;tonoplast H+-ATPase;H+-coupled ATP synthase;A-ATP synthase;A6L;bacterial Ca2+/Mg2+ ATPase;coupling factors (F0,F1 and CF1);Vha68-1;Oligomycin sensitivity conferral protein;F0F1-ATPase;FoF1;vacuolar H(+)-ATPase;AtpZ;TF1-ATPase;vacuolar (H+)-ATPase;A1A0-ATP synthase;H+ FoF1-ATP synthase;Sul-ATPase beta;F1FO-ATP synthase;vacuolar H+-transporting adenosine triphosphatase;My032 protein;ATP synthase proteolipid P3;F1Fo ATP synthase;F1 ATPase;Vma1;C7-1 protein;AtpC;plasma membrane V-ATPase;H+-translocating ATPase;vacuolar H+-ATPase;FoF1-ATP synthase;mitochondrial H+-ATP synthase;A-ATPase;F0F1-ATP synthase alpha;VHA16K;FoF1 ATP synthase;F0F1-ATP synthase;ATPase;proton translocating chloroplast ATP synthase;Ductin;OSCP;15 kDa mediatophore protein;Vegetative protein 100;V-type ATPase/synthase;ECF1;V-ATPase S1 accessory protein;mitochondrial F1Fo-ATP synthase;Lipid-binding protein;F0F1 ATP synthase;F0F1ATP synthase;Protein bellwether;V-type H+-ATPase;Ecto-F1Fo ATP synthase/F1 ATPase;HO57;ATPIF1;V-ATPase 9.2 kDa membrane accessory protein;V-ATPase;F1-ATPase beta subunit;Isoform VA68;F1F0-ATPase;ectopic FoF1 ATP synthase;Dicyclohexylcarbodiimide-binding protein;CF1-ATPase;chlorpoplast ATP synthase;Isoform HO68;vacuolar-type H+-ATPase;ATPI;F1FO-ATPase;Physophilin;vacuolar proton-translocating ATPase;FoF1H+-ATPase/synthase;H+-ATPase;vacuolar H+ -ATPase;mitochondrial FOF1 ATP synthase;vacuolar H+-pumping ATPase;V-ATPase 28 kDa accessory protein;V-ATPase 40 kDa accessory protein;32 kDa accessory protein;AtpG;ATP6AP1;Tcirg1;mitochondrial F1F0 ATP hydrolase;Sul-ATPase;TFoF1;F1-ATPase;DVA41;F1F0-ATP synthase;ApNa+-ATPase;F-type proton-translocating ATPase;H+-transporting ATP synthase;VMA8;proton-translocating ATPase;Na+-dependent F1F0-ATP synthase;Spa47;coupling factor CF1;chloroplast ATPase;F1-F0 ATP synthase;P31;Atp6v0a2;uncB;Fo\xb7F1-H+-ATPase (synthase);FoF1-ATPase/synthase;Sul-ATPase gamma;V-type proton ATPase;vacuolar ATPase;Vph1p;membrane-associated ATPase;SUL-ATPase epsilon;FoF1 ATPase;complex V;EC 3.6.3.14;BN59;EC 3.6.1.34;atpB;vacuolar-type proton pumping ATPase;ATP5IF1;vacuolar H+-translocating ATPase;F1F0H+-ATPase;H(+)-transporting ATP synthase;UV-inducible PU4 protein;mitochondrial F(1)-ATPase;PdF1;ATP synthase F1;F1F0 ATP synthase;Sul-ATPase alpha;mitochondrial F0F1-ATP synthase;ATP synthase proteolipid P1;cf1;Vma8p;ATP5alpha1;VHA;plasma membrane vacuolar H+-ATPase;Vegetative protein 31;AtpE;H+-transporting ATPase;F1FO ATPase;F1;P39;V-ATPase 41 KDa accessory protein;VEG100;ATP synthase proteolipid P2;ATPaseTb2;F1Fo;type III secretion-associated ATPase;YOPS secretion ATPase;V1VO ATPase;rotary FOF1-ATPase;Stv1p;TF1-gamma subunit;59 kDa membrane-associated GTP-binding protein;HATPL;rotary molecular motor;Oc116"/>
    <s v="K02412"/>
  </r>
  <r>
    <x v="5"/>
    <x v="1118"/>
    <s v="NADH:ubiquinone reductase (Na+-transporting)"/>
    <n v="1"/>
    <n v="1"/>
    <n v="1"/>
    <n v="0"/>
    <n v="1"/>
    <n v="0"/>
    <n v="1"/>
    <n v="0"/>
    <m/>
    <m/>
    <s v="NADH:ubiquinone oxidoreductase (Na+-translocating)"/>
    <s v="Na+-translocating NADH-quinone reductase;Na+-motive NADH:quinone oxidoreductase;dNADH:K3 oxidoreductase;NqrB;Na+-translocating NADH:quinone oxidoreductase;NDH-1;Na\u2019-dependent NADH-ubiquinone oxidoreductase;complex I;Na+-translocating NADH:ubiquinone oxidoreductase;Na+-NQR;Na\x02-NQR;sodium-translocating NADH:quinone oxidoreductase;Na+-translocating NADH-quinone oxidoreductase;Na(+)-translocating NADH-quinone reductase subunit E;Na(+)-translocating NADH-quinone reductase subunit D;sodium ion-translocating NADH:quinone oxidoreductase;NQR;NqrC;Na(+)-pumping NADH:quinone oxidoreductase;Na1-NQR;Na+-pumping NADH: quinone oxidoreductase;NqrF;Na+-translocatingNADH:quinone oxidoreductase;NqrD;NQR-1;Na(+)-translocating NADH:ubiquinone oxidoreductase;Na+-translocating complex 1;NADH:quinone oxidoreductase;Na+-pumping NADH:quinone oxidoreductase;Na+-translocating NADH-ubiquinone oxidoreductase;NQR-2;Na(+)-translocating NADH-quinone reductase subunit B;NqrE;Na(+)-translocating NADH:quinone oxidoreductase;EC 1.6.5.8;Na+-translocating NADH dehydrogenase;NqrA;NrqA;Na(+)-translocating NADH-quinone reductase subunit A;sodium pumping NADH:quinone oxidoreductase;sodium motive NADH:quinone oxidoreductase"/>
    <s v="K00346"/>
  </r>
  <r>
    <x v="5"/>
    <x v="1118"/>
    <s v="NADH:ubiquinone reductase (Na+-transporting)"/>
    <n v="1"/>
    <n v="1"/>
    <n v="1"/>
    <n v="0"/>
    <n v="1"/>
    <n v="0"/>
    <n v="1"/>
    <n v="0"/>
    <m/>
    <m/>
    <s v="NADH:ubiquinone oxidoreductase (Na+-translocating)"/>
    <s v="Na+-translocating NADH-quinone reductase;Na+-motive NADH:quinone oxidoreductase;dNADH:K3 oxidoreductase;NqrB;Na+-translocating NADH:quinone oxidoreductase;NDH-1;Na\u2019-dependent NADH-ubiquinone oxidoreductase;complex I;Na+-translocating NADH:ubiquinone oxidoreductase;Na+-NQR;Na\x02-NQR;sodium-translocating NADH:quinone oxidoreductase;Na+-translocating NADH-quinone oxidoreductase;Na(+)-translocating NADH-quinone reductase subunit E;Na(+)-translocating NADH-quinone reductase subunit D;sodium ion-translocating NADH:quinone oxidoreductase;NQR;NqrC;Na(+)-pumping NADH:quinone oxidoreductase;Na1-NQR;Na+-pumping NADH: quinone oxidoreductase;NqrF;Na+-translocatingNADH:quinone oxidoreductase;NqrD;NQR-1;Na(+)-translocating NADH:ubiquinone oxidoreductase;Na+-translocating complex 1;NADH:quinone oxidoreductase;Na+-pumping NADH:quinone oxidoreductase;Na+-translocating NADH-ubiquinone oxidoreductase;NQR-2;Na(+)-translocating NADH-quinone reductase subunit B;NqrE;Na(+)-translocating NADH:quinone oxidoreductase;EC 1.6.5.8;Na+-translocating NADH dehydrogenase;NqrA;NrqA;Na(+)-translocating NADH-quinone reductase subunit A;sodium pumping NADH:quinone oxidoreductase;sodium motive NADH:quinone oxidoreductase"/>
    <s v="K00347"/>
  </r>
  <r>
    <x v="5"/>
    <x v="1118"/>
    <s v="NADH:ubiquinone reductase (Na+-transporting)"/>
    <n v="1"/>
    <n v="1"/>
    <n v="1"/>
    <n v="0"/>
    <n v="1"/>
    <n v="0"/>
    <n v="1"/>
    <n v="0"/>
    <m/>
    <m/>
    <s v="NADH:ubiquinone oxidoreductase (Na+-translocating)"/>
    <s v="Na+-translocating NADH-quinone reductase;Na+-motive NADH:quinone oxidoreductase;dNADH:K3 oxidoreductase;NqrB;Na+-translocating NADH:quinone oxidoreductase;NDH-1;Na\u2019-dependent NADH-ubiquinone oxidoreductase;complex I;Na+-translocating NADH:ubiquinone oxidoreductase;Na+-NQR;Na\x02-NQR;sodium-translocating NADH:quinone oxidoreductase;Na+-translocating NADH-quinone oxidoreductase;Na(+)-translocating NADH-quinone reductase subunit E;Na(+)-translocating NADH-quinone reductase subunit D;sodium ion-translocating NADH:quinone oxidoreductase;NQR;NqrC;Na(+)-pumping NADH:quinone oxidoreductase;Na1-NQR;Na+-pumping NADH: quinone oxidoreductase;NqrF;Na+-translocatingNADH:quinone oxidoreductase;NqrD;NQR-1;Na(+)-translocating NADH:ubiquinone oxidoreductase;Na+-translocating complex 1;NADH:quinone oxidoreductase;Na+-pumping NADH:quinone oxidoreductase;Na+-translocating NADH-ubiquinone oxidoreductase;NQR-2;Na(+)-translocating NADH-quinone reductase subunit B;NqrE;Na(+)-translocating NADH:quinone oxidoreductase;EC 1.6.5.8;Na+-translocating NADH dehydrogenase;NqrA;NrqA;Na(+)-translocating NADH-quinone reductase subunit A;sodium pumping NADH:quinone oxidoreductase;sodium motive NADH:quinone oxidoreductase"/>
    <s v="K00348"/>
  </r>
  <r>
    <x v="5"/>
    <x v="1118"/>
    <s v="NADH:ubiquinone reductase (Na+-transporting)"/>
    <n v="1"/>
    <n v="1"/>
    <n v="1"/>
    <n v="0"/>
    <n v="1"/>
    <n v="0"/>
    <n v="1"/>
    <n v="0"/>
    <m/>
    <m/>
    <s v="NADH:ubiquinone oxidoreductase (Na+-translocating)"/>
    <s v="Na+-translocating NADH-quinone reductase;Na+-motive NADH:quinone oxidoreductase;dNADH:K3 oxidoreductase;NqrB;Na+-translocating NADH:quinone oxidoreductase;NDH-1;Na\u2019-dependent NADH-ubiquinone oxidoreductase;complex I;Na+-translocating NADH:ubiquinone oxidoreductase;Na+-NQR;Na\x02-NQR;sodium-translocating NADH:quinone oxidoreductase;Na+-translocating NADH-quinone oxidoreductase;Na(+)-translocating NADH-quinone reductase subunit E;Na(+)-translocating NADH-quinone reductase subunit D;sodium ion-translocating NADH:quinone oxidoreductase;NQR;NqrC;Na(+)-pumping NADH:quinone oxidoreductase;Na1-NQR;Na+-pumping NADH: quinone oxidoreductase;NqrF;Na+-translocatingNADH:quinone oxidoreductase;NqrD;NQR-1;Na(+)-translocating NADH:ubiquinone oxidoreductase;Na+-translocating complex 1;NADH:quinone oxidoreductase;Na+-pumping NADH:quinone oxidoreductase;Na+-translocating NADH-ubiquinone oxidoreductase;NQR-2;Na(+)-translocating NADH-quinone reductase subunit B;NqrE;Na(+)-translocating NADH:quinone oxidoreductase;EC 1.6.5.8;Na+-translocating NADH dehydrogenase;NqrA;NrqA;Na(+)-translocating NADH-quinone reductase subunit A;sodium pumping NADH:quinone oxidoreductase;sodium motive NADH:quinone oxidoreductase"/>
    <s v="K00349"/>
  </r>
  <r>
    <x v="5"/>
    <x v="1118"/>
    <s v="NADH:ubiquinone reductase (Na+-transporting)"/>
    <n v="1"/>
    <n v="1"/>
    <n v="1"/>
    <n v="0"/>
    <n v="1"/>
    <n v="0"/>
    <n v="1"/>
    <n v="0"/>
    <m/>
    <m/>
    <s v="NADH:ubiquinone oxidoreductase (Na+-translocating)"/>
    <s v="Na+-translocating NADH-quinone reductase;Na+-motive NADH:quinone oxidoreductase;dNADH:K3 oxidoreductase;NqrB;Na+-translocating NADH:quinone oxidoreductase;NDH-1;Na\u2019-dependent NADH-ubiquinone oxidoreductase;complex I;Na+-translocating NADH:ubiquinone oxidoreductase;Na+-NQR;Na\x02-NQR;sodium-translocating NADH:quinone oxidoreductase;Na+-translocating NADH-quinone oxidoreductase;Na(+)-translocating NADH-quinone reductase subunit E;Na(+)-translocating NADH-quinone reductase subunit D;sodium ion-translocating NADH:quinone oxidoreductase;NQR;NqrC;Na(+)-pumping NADH:quinone oxidoreductase;Na1-NQR;Na+-pumping NADH: quinone oxidoreductase;NqrF;Na+-translocatingNADH:quinone oxidoreductase;NqrD;NQR-1;Na(+)-translocating NADH:ubiquinone oxidoreductase;Na+-translocating complex 1;NADH:quinone oxidoreductase;Na+-pumping NADH:quinone oxidoreductase;Na+-translocating NADH-ubiquinone oxidoreductase;NQR-2;Na(+)-translocating NADH-quinone reductase subunit B;NqrE;Na(+)-translocating NADH:quinone oxidoreductase;EC 1.6.5.8;Na+-translocating NADH dehydrogenase;NqrA;NrqA;Na(+)-translocating NADH-quinone reductase subunit A;sodium pumping NADH:quinone oxidoreductase;sodium motive NADH:quinone oxidoreductase"/>
    <s v="K00350"/>
  </r>
  <r>
    <x v="5"/>
    <x v="1118"/>
    <s v="NADH:ubiquinone reductase (Na+-transporting)"/>
    <n v="1"/>
    <n v="1"/>
    <n v="1"/>
    <n v="0"/>
    <n v="1"/>
    <n v="0"/>
    <n v="1"/>
    <n v="0"/>
    <m/>
    <m/>
    <s v="NADH:ubiquinone oxidoreductase (Na+-translocating)"/>
    <s v="Na+-translocating NADH-quinone reductase;Na+-motive NADH:quinone oxidoreductase;dNADH:K3 oxidoreductase;NqrB;Na+-translocating NADH:quinone oxidoreductase;NDH-1;Na\u2019-dependent NADH-ubiquinone oxidoreductase;complex I;Na+-translocating NADH:ubiquinone oxidoreductase;Na+-NQR;Na\x02-NQR;sodium-translocating NADH:quinone oxidoreductase;Na+-translocating NADH-quinone oxidoreductase;Na(+)-translocating NADH-quinone reductase subunit E;Na(+)-translocating NADH-quinone reductase subunit D;sodium ion-translocating NADH:quinone oxidoreductase;NQR;NqrC;Na(+)-pumping NADH:quinone oxidoreductase;Na1-NQR;Na+-pumping NADH: quinone oxidoreductase;NqrF;Na+-translocatingNADH:quinone oxidoreductase;NqrD;NQR-1;Na(+)-translocating NADH:ubiquinone oxidoreductase;Na+-translocating complex 1;NADH:quinone oxidoreductase;Na+-pumping NADH:quinone oxidoreductase;Na+-translocating NADH-ubiquinone oxidoreductase;NQR-2;Na(+)-translocating NADH-quinone reductase subunit B;NqrE;Na(+)-translocating NADH:quinone oxidoreductase;EC 1.6.5.8;Na+-translocating NADH dehydrogenase;NqrA;NrqA;Na(+)-translocating NADH-quinone reductase subunit A;sodium pumping NADH:quinone oxidoreductase;sodium motive NADH:quinone oxidoreductase"/>
    <s v="K00351"/>
  </r>
  <r>
    <x v="12"/>
    <x v="1119"/>
    <s v="P-type Ag+ transporter"/>
    <n v="0"/>
    <n v="1"/>
    <n v="0"/>
    <n v="0"/>
    <n v="0"/>
    <n v="0"/>
    <n v="0"/>
    <n v="0"/>
    <m/>
    <m/>
    <s v="ATP phosphohydrolase (P-type, Ag+-exporting)"/>
    <s v="Ag+-exporting ATPase;EC 3.6.3.53;AsCCC2;P1B-1-ATPase;AsCRD1;SilP"/>
    <s v="K01533"/>
  </r>
  <r>
    <x v="12"/>
    <x v="1120"/>
    <s v="ABC-type ferric hydroxamate transporter"/>
    <n v="0"/>
    <n v="0"/>
    <n v="0"/>
    <n v="1"/>
    <n v="1"/>
    <n v="0"/>
    <n v="0"/>
    <n v="0"/>
    <m/>
    <m/>
    <s v="ATP phosphohydrolase [ABC-type, iron(III) hydroxamate-importing]"/>
    <s v="lupeol 28-hydroxylase;fhuACDB;FhuA;alpha-amyrin 28-hydroxylase;fluB;EC 3.6.3.34;iron(III) hydroxamate transporting ATPase;iron(III) hydroxamate ABC transporter"/>
    <s v="K02013"/>
  </r>
  <r>
    <x v="12"/>
    <x v="1120"/>
    <s v="ABC-type ferric hydroxamate transporter"/>
    <n v="0"/>
    <n v="1"/>
    <n v="0"/>
    <n v="0"/>
    <n v="0"/>
    <n v="0"/>
    <n v="0"/>
    <n v="0"/>
    <m/>
    <m/>
    <s v="ATP phosphohydrolase [ABC-type, iron(III) hydroxamate-importing]"/>
    <s v="lupeol 28-hydroxylase;fhuACDB;FhuA;alpha-amyrin 28-hydroxylase;fluB;EC 3.6.3.34;iron(III) hydroxamate transporting ATPase;iron(III) hydroxamate ABC transporter"/>
    <s v="K10829"/>
  </r>
  <r>
    <x v="5"/>
    <x v="1121"/>
    <s v="ABC-type Na+ transporter"/>
    <n v="0"/>
    <n v="0"/>
    <n v="0"/>
    <n v="0"/>
    <n v="1"/>
    <n v="0"/>
    <n v="0"/>
    <n v="0"/>
    <m/>
    <m/>
    <s v="ATP phosphohydrolase (ABC-type, Na+-exporting)"/>
    <s v="natCAB;natB;TM0543;natAB;ABC-type 2 transporter;NatA;ABC-type Na+ efflux pump permease"/>
    <s v="K01992"/>
  </r>
  <r>
    <x v="5"/>
    <x v="1121"/>
    <s v="ABC-type Na+ transporter"/>
    <n v="1"/>
    <n v="0"/>
    <n v="0"/>
    <n v="0"/>
    <n v="0"/>
    <n v="0"/>
    <n v="0"/>
    <n v="0"/>
    <m/>
    <m/>
    <s v="ATP phosphohydrolase (ABC-type, Na+-exporting)"/>
    <s v="natCAB;natB;TM0543;natAB;ABC-type 2 transporter;NatA;ABC-type Na+ efflux pump permease"/>
    <s v="K09696"/>
  </r>
  <r>
    <x v="5"/>
    <x v="1121"/>
    <s v="ABC-type Na+ transporter"/>
    <n v="1"/>
    <n v="0"/>
    <n v="0"/>
    <n v="0"/>
    <n v="1"/>
    <n v="0"/>
    <n v="0"/>
    <n v="0"/>
    <m/>
    <m/>
    <s v="ATP phosphohydrolase (ABC-type, Na+-exporting)"/>
    <s v="natCAB;natB;TM0543;natAB;ABC-type 2 transporter;NatA;ABC-type Na+ efflux pump permease"/>
    <s v="K09697"/>
  </r>
  <r>
    <x v="12"/>
    <x v="1122"/>
    <s v="ABC-type Fe3+ transporter"/>
    <n v="0"/>
    <n v="1"/>
    <n v="0"/>
    <n v="0"/>
    <n v="0"/>
    <n v="0"/>
    <n v="0"/>
    <n v="0"/>
    <m/>
    <m/>
    <s v="ATP phosphohydrolase (ABC-type, Fe3+-transporting)"/>
    <s v="fbpABC;yfeABCD ABC-type transporter;AtIRT1;IRT1;TtFbpA;SitABCD;Fe3+transporting ATPase;SFU;Fe3+-transporting ATPase;EC 3.6.3.30;SfuA;ferrisiderophore permease system;FhuCBG;YfuA;LeIRT1;hFbpABC transporter;ABC-type iron transporter"/>
    <s v="K02010"/>
  </r>
  <r>
    <x v="12"/>
    <x v="1122"/>
    <s v="ABC-type Fe3+ transporter"/>
    <n v="0"/>
    <n v="0"/>
    <n v="0"/>
    <n v="0"/>
    <n v="1"/>
    <n v="0"/>
    <n v="0"/>
    <n v="0"/>
    <m/>
    <m/>
    <s v="ATP phosphohydrolase (ABC-type, Fe3+-transporting)"/>
    <s v="fbpABC;yfeABCD ABC-type transporter;AtIRT1;IRT1;TtFbpA;SitABCD;Fe3+transporting ATPase;SFU;Fe3+-transporting ATPase;EC 3.6.3.30;SfuA;ferrisiderophore permease system;FhuCBG;YfuA;LeIRT1;hFbpABC transporter;ABC-type iron transporter"/>
    <s v="K05779"/>
  </r>
  <r>
    <x v="12"/>
    <x v="1123"/>
    <s v="P-type Cu+ transporter"/>
    <n v="0"/>
    <n v="1"/>
    <n v="1"/>
    <n v="0"/>
    <n v="1"/>
    <n v="2"/>
    <n v="1"/>
    <n v="0"/>
    <m/>
    <m/>
    <s v="ATP phosphohydrolase (P-type, Cu+-exporting)"/>
    <s v="CtrA3;CopA1;Cu+-transporting P-type ATPase;CrpB;Cu-transporting P-type ATPase;CopA2;copper transporter;Menkes copper-transporting ATPase;copper-transporting P1B-ATPase;AsCCC2;ATPase copper-transporting alpha;Cu+-exporting ATPase;copper-transporting P-type-ATPase;EC 3.6.3.54;ATP7A;BsCopA;COPT3;copper-transporting P1B-type ATPase;Cu+-specific CopB transporter;Cu ATPase;CtrA2;copper-transporting ATPase 2;EcCopA;CtpB;P1B-type ATPase CtpB;COPT1;Cu+-ATPase;copper-transporting P-type ATPase;Cu+-transporting ATPase;Cu(I)-transporting P-type ATPase;Cu(I)-detoxifying P-type ATPase;Cu(+)-ATPase;Cu(I)-ATPase;AFLA_051390;COPT4;ATPase copper-transporting beta;CrpA;Ag+/Cu+-ATPase;TM0317;Cu exporter P1-type ATPase;CuTP;CopA;copper (I) transporting P-type ATPase;AsCRD1;zatp7b;CopB;copper-transporting ATPase;copper(I) transporting P-type ATPase;Cu+ transport ATPase;Ctr1;COPT2;LpCopA;ATP7B;Cu(I)-transporting ATPase;copper-exporting P-type ATPase;P1B-ATPase;Menke's disease protein;P1B-1-ATPase;copper ATPase;zatp7a;copper export ATPase;Wilson disease protein;copper P-type ATPase"/>
    <s v="K17686"/>
  </r>
  <r>
    <x v="12"/>
    <x v="1124"/>
    <s v="P-type Cu2+ transporter"/>
    <n v="0"/>
    <n v="0"/>
    <n v="2"/>
    <n v="3"/>
    <n v="0"/>
    <n v="2"/>
    <n v="1"/>
    <n v="2"/>
    <m/>
    <m/>
    <s v="ATP phosphohydrolase (P-type, Cu2+-exporting)"/>
    <s v="PAA1;Cu-translocating P-type ATPase;Menkes ATPase;More;CPx-ATPase;MNK1;CtrA2 protein;copper-transporting P-type ATPase;Paa1 P-type ATPase;ATP phosphohydrolase;BcCCC2;Menkes copper P-type ATPase;Menkes P-type ATPase;CcoI;copper-translocating P-type ATPase;Menkes copper ATPase;WCBD;ATP7B;CopV;Cu-transporting P1B-1-type ATPase;RAN1;WND Cu-ATPase;copper-translocating P1B-type ATPase;copper-translocating Wilson P-type ATPase;copper transporter;Menkes disease protein;Menkes disease-associated protein homolog;copper transporting P-type ATPase;ATPase;CtrA3 protein;WNDP;copper translocating P-type ATPase;Menkes copper-translocating P-type ATPase;Menkes disease-associated protein;MNK;Wilson's disease protein;Menkes copper transporting P-type ATPase;PcpA;Wilson copper ATPase;PAA2;Wilson disease copper-transporting ATPase;WND protein;CuTP;CopB;PAA2/HMA8;GolT;MNK Cu-ATPase;EC 3.6.3.4;Menkes protein;ATP-dependent copper transporter 7beta;Cu-transporting P-type ATPase;Menkes copper-transporting ATPase;Wilson disease-associated protein homolog;ATP7A;adenosine 5'-triphosphatase;copper-transporting ATPase PAA1;ATP hydrolase;Paa2 P-type ATPase;Pinal night-specific ATPase;Wilson copper-transporting P-type ATPase;Ccc2;copper-transporting ATPase;copper(I)-transporting PIB-type ATPase;HMA5;Wilson protein;moe;copper-ATPase;copper ATPase;EC 3.6.1.3;ATP7;MNK protein;complex V;copper transporting ATPase;Wilson's desease protein;copper-transporting P-type;GmHMA8 protein;CtpA;Wilson copper-transporting ATPase;Cu-ATPase;CUA-1 ATPase;Cu+-ATPase;Cu(I)-ATPase;Cu2+-ATPase;Wilson's disease copper-transporting ATPase;CopA;copper-translocating Menkes P-type ATPase;WND;copper-transporting PIB-type ATPase;Wilson disease protein;Wilson disease-associated protein"/>
    <s v="K17686"/>
  </r>
  <r>
    <x v="5"/>
    <x v="1125"/>
    <s v="oxaloacetate decarboxylase (Na+ extruding)"/>
    <n v="1"/>
    <n v="1"/>
    <n v="0"/>
    <n v="0"/>
    <n v="1"/>
    <n v="0"/>
    <n v="0"/>
    <n v="0"/>
    <m/>
    <m/>
    <s v="oxaloacetate carboxy-lyase (pyruvate-forming; Na+-extruding)"/>
    <s v="oxaloacetate decarboxylase sodium pump;OAD;oxaloacetate decarboxylase primary Na+ pump;Oad-alpha;EC 4.1.1.3"/>
    <s v="K01571"/>
  </r>
  <r>
    <x v="5"/>
    <x v="1125"/>
    <s v="oxaloacetate decarboxylase (Na+ extruding)"/>
    <n v="1"/>
    <n v="1"/>
    <n v="0"/>
    <n v="0"/>
    <n v="1"/>
    <n v="0"/>
    <n v="0"/>
    <n v="0"/>
    <m/>
    <m/>
    <s v="oxaloacetate carboxy-lyase (pyruvate-forming; Na+-extruding)"/>
    <s v="oxaloacetate decarboxylase sodium pump;OAD;oxaloacetate decarboxylase primary Na+ pump;Oad-alpha;EC 4.1.1.3"/>
    <s v="K01573"/>
  </r>
  <r>
    <x v="5"/>
    <x v="1125"/>
    <s v="oxaloacetate decarboxylase (Na+ extruding)"/>
    <n v="0"/>
    <n v="1"/>
    <n v="0"/>
    <n v="0"/>
    <n v="0"/>
    <n v="0"/>
    <n v="0"/>
    <n v="0"/>
    <m/>
    <m/>
    <s v="oxaloacetate carboxy-lyase (pyruvate-forming; Na+-extruding)"/>
    <s v="oxaloacetate decarboxylase sodium pump;OAD;oxaloacetate decarboxylase primary Na+ pump;Oad-alpha;EC 4.1.1.3"/>
    <s v="K01960"/>
  </r>
  <r>
    <x v="5"/>
    <x v="1125"/>
    <s v="oxaloacetate decarboxylase (Na+ extruding)"/>
    <n v="0"/>
    <n v="1"/>
    <n v="0"/>
    <n v="0"/>
    <n v="1"/>
    <n v="0"/>
    <n v="0"/>
    <n v="0"/>
    <m/>
    <m/>
    <s v="oxaloacetate carboxy-lyase (pyruvate-forming; Na+-extruding)"/>
    <s v="oxaloacetate decarboxylase sodium pump;OAD;oxaloacetate decarboxylase primary Na+ pump;Oad-alpha;EC 4.1.1.3"/>
    <s v="K20509"/>
  </r>
  <r>
    <x v="5"/>
    <x v="1126"/>
    <s v="glutaconyl-CoA decarboxylase"/>
    <n v="1"/>
    <n v="0"/>
    <n v="0"/>
    <n v="0"/>
    <n v="0"/>
    <n v="0"/>
    <n v="0"/>
    <n v="0"/>
    <m/>
    <m/>
    <s v="(2E)-4-carboxybut-2-enoyl-CoA carboxy-lyase [(2E)-but-2-enoyl-CoA-forming]"/>
    <s v="pent-2-enoyl-CoA carboxy-lyase;GCD;EC 4.1.1.70;carboxyltransferase;decarboxylase, glutaconyl coenzyme A"/>
    <s v="K20509"/>
  </r>
  <r>
    <x v="12"/>
    <x v="1127"/>
    <s v="ABC-type phosphate transporter"/>
    <n v="1"/>
    <n v="1"/>
    <n v="1"/>
    <n v="1"/>
    <n v="1"/>
    <n v="1"/>
    <n v="1"/>
    <n v="2"/>
    <m/>
    <m/>
    <s v="ATP phosphohydrolase (ABC-type, phosphate-importing)"/>
    <s v="mycorrhiza-specific phosphate transporter;AFQ98279;type III Pi transporter;CNH35_00300;high-affinity phosphate transporter Pho84p;PHT4;2;phosphate-transporting ATPase;SLC20A1;NptA;More;Na/Pi cotransporter;PHT4;1;Pht1 Pi transporter;SLC25A3;Pht1;9 transporter;Na+-dependent inorganic phosphate transporter;Pho87;Glvr-1;Pht1;3;Npt2a;Pst;Pho90;MPT3:1;type 1 sodium-dependent phosphate transporter (SLC17A1 protein);PT5;Pit;Pho1;AtPHT1;1;PstSCAB;LePT1;SOVF_032980;OsPT4;PT10;AtPHT1;4;PT1;PstA permease;high-affinity Pi transporter;inorganic phosphate transporter;sodium-dependent phosphate cotransporter;sodium-dependent Pi transporter;PT12;PiT-1;Pit1;symbiosis-specific phosphate transporter;PHT1;9;phosphate transporter 3;high affinity Pi transporter;Na+-Pi transporter;vacuolar phosphate transporter;phosphate transporter 2;MtPT4;PT9;Na+-dependent Pi transporter;GmPT1;PT4;PstABC;high-affinity phosphate ABC-transporter;NaPi-IIa transporter;low-affinity phosphate transporter;phosphate ABC transporter;anion transporter 1;PT8;mTPT1;PHT1 transporter;HvPHT1;1;PHT1:3;phosphate transporter;GlpT;PHT1;PitB;phosphate specific transporter;ABC phosphate transporter;NaPi-2a;low-affinity phosphate transporter Pho90p;PstS;PHT2;1;VPT3;PT1-8;high affinity phosphate-binding protein;ABC phosphate transport receptor;PHT1;10;HvPHT1;6;PiPT;PHT1;8;high-affinity ABC-type phosphate transporter;StPT2;phosphate-specific transport substrate binding protein-1;Pht1;8 transporter;type III sodium-dependent phosphate cotransporter;AtPT1;ANTR1;phosphate-bound PstS-1;PHOSPHATE TRANSPORTER 4;1;phosphate transporter1;phosphate-specific ABC transporter;PHT1;1;plastid-localized Pi transporter;PBP-1;phosphorus transporter;PT3;Pht1;5;HvPHT1,6;YjbB;PT6;AtPHT1;2;ATP phosphohydrolase (phosphate-importing);NPT1;PT13;101258422;phosphate-specific transport system;OsPht1;1;UhpT;VPT1;OsPT1;high affinity phosphate transporter;Phn;phosphate transporter 1;PT2;PstB;Pit2;GmPT2;PP1373;PiT-2;Pit phosphate transporter;Pi transporter;MPT3;EC 3.6.3.27;thylakoid phosphate transporter;Pho84p;Pho84;sodium-dependent phosphate transporter 2a;OsPT8;low-affinity phosphate transporter Pho91p;Pht1:4;phosphate-specific transporter;phosphate transporter PHT4;1;Pht1:7;PIIN_08131;low-affinity phosphate transporter Pho87p;NaPi-IIc transporter;Ram-1;SLC17A1;TaPHT1.2;high-affinity phosphate transporter;OsPT6;Pht1;4"/>
    <s v="K02036"/>
  </r>
  <r>
    <x v="12"/>
    <x v="1127"/>
    <s v="ABC-type phosphate transporter"/>
    <n v="0"/>
    <n v="0"/>
    <n v="2"/>
    <n v="1"/>
    <n v="0"/>
    <n v="2"/>
    <n v="1"/>
    <n v="2"/>
    <m/>
    <m/>
    <s v="ATP phosphohydrolase (ABC-type, phosphate-importing)"/>
    <s v="mycorrhiza-specific phosphate transporter;AFQ98279;type III Pi transporter;CNH35_00300;high-affinity phosphate transporter Pho84p;PHT4;2;phosphate-transporting ATPase;SLC20A1;NptA;More;Na/Pi cotransporter;PHT4;1;Pht1 Pi transporter;SLC25A3;Pht1;9 transporter;Na+-dependent inorganic phosphate transporter;Pho87;Glvr-1;Pht1;3;Npt2a;Pst;Pho90;MPT3:1;type 1 sodium-dependent phosphate transporter (SLC17A1 protein);PT5;Pit;Pho1;AtPHT1;1;PstSCAB;LePT1;SOVF_032980;OsPT4;PT10;AtPHT1;4;PT1;PstA permease;high-affinity Pi transporter;inorganic phosphate transporter;sodium-dependent phosphate cotransporter;sodium-dependent Pi transporter;PT12;PiT-1;Pit1;symbiosis-specific phosphate transporter;PHT1;9;phosphate transporter 3;high affinity Pi transporter;Na+-Pi transporter;vacuolar phosphate transporter;phosphate transporter 2;MtPT4;PT9;Na+-dependent Pi transporter;GmPT1;PT4;PstABC;high-affinity phosphate ABC-transporter;NaPi-IIa transporter;low-affinity phosphate transporter;phosphate ABC transporter;anion transporter 1;PT8;mTPT1;PHT1 transporter;HvPHT1;1;PHT1:3;phosphate transporter;GlpT;PHT1;PitB;phosphate specific transporter;ABC phosphate transporter;NaPi-2a;low-affinity phosphate transporter Pho90p;PstS;PHT2;1;VPT3;PT1-8;high affinity phosphate-binding protein;ABC phosphate transport receptor;PHT1;10;HvPHT1;6;PiPT;PHT1;8;high-affinity ABC-type phosphate transporter;StPT2;phosphate-specific transport substrate binding protein-1;Pht1;8 transporter;type III sodium-dependent phosphate cotransporter;AtPT1;ANTR1;phosphate-bound PstS-1;PHOSPHATE TRANSPORTER 4;1;phosphate transporter1;phosphate-specific ABC transporter;PHT1;1;plastid-localized Pi transporter;PBP-1;phosphorus transporter;PT3;Pht1;5;HvPHT1,6;YjbB;PT6;AtPHT1;2;ATP phosphohydrolase (phosphate-importing);NPT1;PT13;101258422;phosphate-specific transport system;OsPht1;1;UhpT;VPT1;OsPT1;high affinity phosphate transporter;Phn;phosphate transporter 1;PT2;PstB;Pit2;GmPT2;PP1373;PiT-2;Pit phosphate transporter;Pi transporter;MPT3;EC 3.6.3.27;thylakoid phosphate transporter;Pho84p;Pho84;sodium-dependent phosphate transporter 2a;OsPT8;low-affinity phosphate transporter Pho91p;Pht1:4;phosphate-specific transporter;phosphate transporter PHT4;1;Pht1:7;PIIN_08131;low-affinity phosphate transporter Pho87p;NaPi-IIc transporter;Ram-1;SLC17A1;TaPHT1.2;high-affinity phosphate transporter;OsPT6;Pht1;4"/>
    <s v="K02041"/>
  </r>
  <r>
    <x v="12"/>
    <x v="1128"/>
    <s v="ABC-type sulfate transporter"/>
    <n v="1"/>
    <n v="0"/>
    <n v="0"/>
    <n v="0"/>
    <n v="0"/>
    <n v="0"/>
    <n v="0"/>
    <n v="0"/>
    <m/>
    <m/>
    <s v="ATP phosphohydrolase (ABC-type, sulfate-importing)"/>
    <s v="CysP;Sultr1:2;Sultr4:1;SULT;Sultr2;CysZ;SALK_093256;Sultr1;Sultr1:1;sulfate transporter;sulfate-transporting ATPase;Rv1739c;CysA;H+/sulfate transporter;SALK_122974;ATPase subunit;EC 3.6.3.25"/>
    <s v="K05779"/>
  </r>
  <r>
    <x v="12"/>
    <x v="1128"/>
    <s v="ABC-type sulfate transporter"/>
    <n v="0"/>
    <n v="0"/>
    <n v="1"/>
    <n v="2"/>
    <n v="0"/>
    <n v="0"/>
    <n v="0"/>
    <n v="3"/>
    <m/>
    <m/>
    <s v="ATP phosphohydrolase (ABC-type, sulfate-importing)"/>
    <s v="CysP;Sultr1:2;Sultr4:1;SULT;Sultr2;CysZ;SALK_093256;Sultr1;Sultr1:1;sulfate transporter;sulfate-transporting ATPase;Rv1739c;CysA;H+/sulfate transporter;SALK_122974;ATPase subunit;EC 3.6.3.25"/>
    <s v="K01995"/>
  </r>
  <r>
    <x v="12"/>
    <x v="1128"/>
    <s v="ABC-type sulfate transporter"/>
    <n v="0"/>
    <n v="1"/>
    <n v="0"/>
    <n v="0"/>
    <n v="0"/>
    <n v="0"/>
    <n v="0"/>
    <n v="0"/>
    <m/>
    <m/>
    <s v="ATP phosphohydrolase (ABC-type, sulfate-importing)"/>
    <s v="CysP;Sultr1:2;Sultr4:1;SULT;Sultr2;CysZ;SALK_093256;Sultr1;Sultr1:1;sulfate transporter;sulfate-transporting ATPase;Rv1739c;CysA;H+/sulfate transporter;SALK_122974;ATPase subunit;EC 3.6.3.25"/>
    <s v="K02017"/>
  </r>
  <r>
    <x v="12"/>
    <x v="1128"/>
    <s v="ABC-type sulfate transporter"/>
    <n v="0"/>
    <n v="1"/>
    <n v="0"/>
    <n v="0"/>
    <n v="0"/>
    <n v="0"/>
    <n v="0"/>
    <n v="0"/>
    <m/>
    <m/>
    <s v="ATP phosphohydrolase (ABC-type, sulfate-importing)"/>
    <s v="CysP;Sultr1:2;Sultr4:1;SULT;Sultr2;CysZ;SALK_093256;Sultr1;Sultr1:1;sulfate transporter;sulfate-transporting ATPase;Rv1739c;CysA;H+/sulfate transporter;SALK_122974;ATPase subunit;EC 3.6.3.25"/>
    <s v="K02045"/>
  </r>
  <r>
    <x v="12"/>
    <x v="1129"/>
    <s v="ABC-type nitrate transporter"/>
    <n v="1"/>
    <n v="0"/>
    <n v="0"/>
    <n v="0"/>
    <n v="0"/>
    <n v="0"/>
    <n v="0"/>
    <n v="0"/>
    <m/>
    <m/>
    <s v="ATP phosphohydrolase (ABC-type, nitrate-importing)"/>
    <s v="NRT2.1;BnNrt2.1;pNRT2.1;More;NIA1;narK gene product;NRT1.4;NRT1;NPF7.3;YNT1 gene product;NRT1.6;NRT1.9;periplasmic nitrate/nitrite binding subunit of NRT;EC 3.6.3.26;NRT1.1;nitrate transporter CHL1;NO3- transporter;NPF2.3;NarK1;NPF7.9;nitrate/nitrite ABC transporter;Zosma70g00300;Os02g0689900;high-affinity NO3- transporter;NrtS1;NrtP permease;BcNRT1;NPF;type I H+/nitrate symporter;NrtA;CHL1 NO3- transporter;CHL1;nitrate transporter chlorate resistant 1;NrtP;ATP-binding cassette-type nitrate/nitrite-bispecific transporter;NPF6.8;Nia2;nitrate/nitrite transporter;NrtC;NarU;NrtS2;NRT1.1 NO3- transporter;NPF6.3;NRT2.2;nitrate transporter;NRT2.7;NrtD;NIP/LATD;nitrate transporter 1/peptide transporter family 6.8;CynABD transporter;Ynt1;ABC-type nitrate/nitrite-bispecific transporter;NAX1;ATNRT2.7;xylem nitrate loading transporter;ABC-type NRT;NRT1.8;nitrate transporter 2.5;AtNRT2.1;NRT1.2;BnNrt1.1;NRT1.5;NPF2.4;NarK2;nitrate transporter 1/ peptide transporter;NRT2;NRT2.5;NRT1.3;SALK_097431;ABC-type nitrate/nitrite transporter;NRT1.1b;NrtS;NRT1.7;nitrate-transporting ATPase;homologue of nitrate polytopic membrane transporter;HORVU3Hr1G066090;NRT2.4"/>
    <s v="K15578"/>
  </r>
  <r>
    <x v="12"/>
    <x v="1130"/>
    <s v="ABC-type tungstate transporter"/>
    <n v="0"/>
    <n v="0"/>
    <n v="1"/>
    <n v="1"/>
    <n v="0"/>
    <n v="1"/>
    <n v="1"/>
    <n v="2"/>
    <m/>
    <m/>
    <s v="ATP phosphohydrolase (ABC-type, tungstate-importing)"/>
    <s v="TupABC-like ultra-high affinity tungstate transporter;TupA;tungsten-specific transporter;tungsten-specific ABC-type transporter;PF0080;hiMolBCA;ModA;TupABC;WptA;Tup;More;WtpA;tungstate-specific transporter;afModBCA;tungstate transporter;tungstate-specific ABC transporter;EC 3.6.3.55;Cj1540;TupBCA;WtpABC;tungstate-importing ATPase"/>
    <s v="K06857"/>
  </r>
  <r>
    <x v="12"/>
    <x v="1131"/>
    <s v="ABC-type glutathione transporter"/>
    <n v="0"/>
    <n v="0"/>
    <n v="4"/>
    <n v="6"/>
    <n v="0"/>
    <n v="3"/>
    <n v="8"/>
    <n v="11"/>
    <m/>
    <m/>
    <s v="ATP phosphohydrolase (ABC-type,glutathione-importing)"/>
    <s v="MRP3;ABCC3(6);yliD;STM0848;gsiACD;GsiA;multispecific organic anion transporting-ATPase;MRP-like protein;ATPase;GSI;yliA;yliC;yliB;Atm3;ABCC3-type transporter;glutathione ABC transporter;glutathione transporting ATPase;glutathione-conjugate transporter;multidrug resistance associated protein 1;ATM1;Bpt1p;MRP1;PtrP-2;MOAT3"/>
    <s v="K02031"/>
  </r>
  <r>
    <x v="12"/>
    <x v="1131"/>
    <s v="ABC-type glutathione transporter"/>
    <n v="0"/>
    <n v="0"/>
    <n v="1"/>
    <n v="0"/>
    <n v="0"/>
    <n v="0"/>
    <n v="0"/>
    <n v="0"/>
    <m/>
    <m/>
    <s v="ATP phosphohydrolase (ABC-type,glutathione-importing)"/>
    <s v="MRP3;ABCC3(6);yliD;STM0848;gsiACD;GsiA;multispecific organic anion transporting-ATPase;MRP-like protein;ATPase;GSI;yliA;yliC;yliB;Atm3;ABCC3-type transporter;glutathione ABC transporter;glutathione transporting ATPase;glutathione-conjugate transporter;multidrug resistance associated protein 1;ATM1;Bpt1p;MRP1;PtrP-2;MOAT3"/>
    <s v="K02032"/>
  </r>
  <r>
    <x v="12"/>
    <x v="1132"/>
    <s v="bacterial ABC-type protein transporter"/>
    <n v="0"/>
    <n v="0"/>
    <n v="0"/>
    <n v="1"/>
    <n v="0"/>
    <n v="0"/>
    <n v="0"/>
    <n v="0"/>
    <m/>
    <m/>
    <s v="ATP phosphohydrolase (ABC-type, peptide-exporting)"/>
    <s v="ATP-binding cassette transport;TAP-like transporter;ABCB10;PTR1;haemolysin B transporter;PptAB;Mdl1;SecA2;ABCB8;PaSecA;PEPT2;ABC transport;PTR4;peptide-transporting ATPase;lysosomal peptide transporter TAPL;Sec translocase;SecA ATPase activity;PTR6;ATPase SecA;tripeptide permease;TAP2;TtSecA;complex TAPL;SecA protein;peptide transporter;YdgR;SecA ATPase;lysosomal transport complex ABCB9;Sap transporter;HAF-4;TAPL;ABCB3;SLC15A1b;peptide transporter 1;preprotein translocase ATPase;TAP;EC 3.6.3.43;PTR2;H+/peptide cotransporter;PepT1;peptide transporter 2;preprotein translocation ATPase SecA;translocation ATPase SecA;proton-coupled oligopeptide transporter 1;SecA;ABCB2;ABCB9;Yjdl;TAP-like;HAF-9;TAP1;SecA2 ATPase;dipeptide permease;HlyB;transporter associated with antigen processing-like;SecA1;solute carrier 15A1"/>
    <s v="K12541"/>
  </r>
  <r>
    <x v="12"/>
    <x v="1133"/>
    <s v="ABC-type maltose transporter"/>
    <n v="0"/>
    <n v="0"/>
    <n v="1"/>
    <n v="0"/>
    <n v="0"/>
    <n v="0"/>
    <n v="0"/>
    <n v="0"/>
    <m/>
    <m/>
    <s v="ATP phosphohydrolase (ABC-type, maltose-importing)"/>
    <s v="maltose importer;maltose transporter MalFGK2;malK3;MALT2;MalFGK2E;maltose-transporting ATPase;MalE-FGK2;maltose ABC-type transporter;More;Malx1;maltose ABC importer;maltose/maltodextrin ABC transporter;maltose ATP binding cassette transporter;proton-maltose symporter;MalK2;ATP phosphohydrolase (maltose-importing);maltose transporter ATPase;GlvC;MalK;maltose/maltodextrin transport system;maltose ATP-binding cassette importer;Cg2463;maltose ATP-binding cassette transporter;Mal-EFGK2;MalFGK2;maltose ABC transporter;MalFGK2-E;MalF;MALT4;maltose ABC transporter MALFGK2-E;MalE;EC 3.6.3.19;MalP;MalT;maltose-specific enzyme IICB;MalG511;Mal11;MuSK;maltose transporter"/>
    <s v="K01995"/>
  </r>
  <r>
    <x v="12"/>
    <x v="1133"/>
    <s v="ABC-type maltose transporter"/>
    <n v="0"/>
    <n v="0"/>
    <n v="0"/>
    <n v="0"/>
    <n v="0"/>
    <n v="0"/>
    <n v="1"/>
    <n v="0"/>
    <m/>
    <m/>
    <s v="ATP phosphohydrolase (ABC-type, maltose-importing)"/>
    <s v="maltose importer;maltose transporter MalFGK2;malK3;MALT2;MalFGK2E;maltose-transporting ATPase;MalE-FGK2;maltose ABC-type transporter;More;Malx1;maltose ABC importer;maltose/maltodextrin ABC transporter;maltose ATP binding cassette transporter;proton-maltose symporter;MalK2;ATP phosphohydrolase (maltose-importing);maltose transporter ATPase;GlvC;MalK;maltose/maltodextrin transport system;maltose ATP-binding cassette importer;Cg2463;maltose ATP-binding cassette transporter;Mal-EFGK2;MalFGK2;maltose ABC transporter;MalFGK2-E;MalF;MALT4;maltose ABC transporter MALFGK2-E;MalE;EC 3.6.3.19;MalP;MalT;maltose-specific enzyme IICB;MalG511;Mal11;MuSK;maltose transporter"/>
    <s v="K02052"/>
  </r>
  <r>
    <x v="12"/>
    <x v="1133"/>
    <s v="ABC-type maltose transporter"/>
    <n v="0"/>
    <n v="0"/>
    <n v="3"/>
    <n v="2"/>
    <n v="0"/>
    <n v="0"/>
    <n v="0"/>
    <n v="1"/>
    <m/>
    <m/>
    <s v="ATP phosphohydrolase (ABC-type, maltose-importing)"/>
    <s v="maltose importer;maltose transporter MalFGK2;malK3;MALT2;MalFGK2E;maltose-transporting ATPase;MalE-FGK2;maltose ABC-type transporter;More;Malx1;maltose ABC importer;maltose/maltodextrin ABC transporter;maltose ATP binding cassette transporter;proton-maltose symporter;MalK2;ATP phosphohydrolase (maltose-importing);maltose transporter ATPase;GlvC;MalK;maltose/maltodextrin transport system;maltose ATP-binding cassette importer;Cg2463;maltose ATP-binding cassette transporter;Mal-EFGK2;MalFGK2;maltose ABC transporter;MalFGK2-E;MalF;MALT4;maltose ABC transporter MALFGK2-E;MalE;EC 3.6.3.19;MalP;MalT;maltose-specific enzyme IICB;MalG511;Mal11;MuSK;maltose transporter"/>
    <s v="K10111"/>
  </r>
  <r>
    <x v="12"/>
    <x v="1133"/>
    <s v="ABC-type maltose transporter"/>
    <n v="0"/>
    <n v="0"/>
    <n v="3"/>
    <n v="1"/>
    <n v="0"/>
    <n v="0"/>
    <n v="0"/>
    <n v="0"/>
    <m/>
    <m/>
    <s v="ATP phosphohydrolase (ABC-type, maltose-importing)"/>
    <s v="maltose importer;maltose transporter MalFGK2;malK3;MALT2;MalFGK2E;maltose-transporting ATPase;MalE-FGK2;maltose ABC-type transporter;More;Malx1;maltose ABC importer;maltose/maltodextrin ABC transporter;maltose ATP binding cassette transporter;proton-maltose symporter;MalK2;ATP phosphohydrolase (maltose-importing);maltose transporter ATPase;GlvC;MalK;maltose/maltodextrin transport system;maltose ATP-binding cassette importer;Cg2463;maltose ATP-binding cassette transporter;Mal-EFGK2;MalFGK2;maltose ABC transporter;MalFGK2-E;MalF;MALT4;maltose ABC transporter MALFGK2-E;MalE;EC 3.6.3.19;MalP;MalT;maltose-specific enzyme IICB;MalG511;Mal11;MuSK;maltose transporter"/>
    <s v="K10112"/>
  </r>
  <r>
    <x v="12"/>
    <x v="1133"/>
    <s v="ABC-type maltose transporter"/>
    <n v="0"/>
    <n v="0"/>
    <n v="1"/>
    <n v="1"/>
    <n v="0"/>
    <n v="0"/>
    <n v="0"/>
    <n v="0"/>
    <m/>
    <m/>
    <s v="ATP phosphohydrolase (ABC-type, maltose-importing)"/>
    <s v="maltose importer;maltose transporter MalFGK2;malK3;MALT2;MalFGK2E;maltose-transporting ATPase;MalE-FGK2;maltose ABC-type transporter;More;Malx1;maltose ABC importer;maltose/maltodextrin ABC transporter;maltose ATP binding cassette transporter;proton-maltose symporter;MalK2;ATP phosphohydrolase (maltose-importing);maltose transporter ATPase;GlvC;MalK;maltose/maltodextrin transport system;maltose ATP-binding cassette importer;Cg2463;maltose ATP-binding cassette transporter;Mal-EFGK2;MalFGK2;maltose ABC transporter;MalFGK2-E;MalF;MALT4;maltose ABC transporter MALFGK2-E;MalE;EC 3.6.3.19;MalP;MalT;maltose-specific enzyme IICB;MalG511;Mal11;MuSK;maltose transporter"/>
    <s v="K10235"/>
  </r>
  <r>
    <x v="12"/>
    <x v="1134"/>
    <s v="ABC-type D-xylose transporter"/>
    <n v="0"/>
    <n v="0"/>
    <n v="1"/>
    <n v="0"/>
    <n v="0"/>
    <n v="0"/>
    <n v="0"/>
    <n v="0"/>
    <m/>
    <m/>
    <s v="ATP phosphohydrolase (ABC-type, D-xylose-transporting)"/>
    <s v="D-xylose transporting ATPase;ATP-dependent xylose transporter;TRP22;XylG;xylose-specific transporter;pentose transporter;XylF;Gal2mut;D-xylose ABC transporter;Hxt4;xylFGH;Xltr1p;TRP6;D-xylose transporter;GatC;Mal11;xylose transporter;maltose transporter;xylH"/>
    <s v="K10548"/>
  </r>
  <r>
    <x v="12"/>
    <x v="1135"/>
    <s v="ABC-type D-galactose transporter"/>
    <n v="0"/>
    <n v="0"/>
    <n v="1"/>
    <n v="0"/>
    <n v="0"/>
    <n v="0"/>
    <n v="0"/>
    <n v="0"/>
    <m/>
    <m/>
    <s v="ATP phosphohydrolase (ABC-type, D-galactose-importing)"/>
    <s v="D-galactose ABC transporter;AcbFGH;gguAB;mglBAC;mmsAB;Pfam13407;mglA;D-galactose transporting ATPase;Avi_5305"/>
    <s v="K01996"/>
  </r>
  <r>
    <x v="12"/>
    <x v="1135"/>
    <s v="ABC-type D-galactose transporter"/>
    <n v="0"/>
    <n v="0"/>
    <n v="1"/>
    <n v="2"/>
    <n v="0"/>
    <n v="2"/>
    <n v="0"/>
    <n v="1"/>
    <m/>
    <m/>
    <s v="ATP phosphohydrolase (ABC-type, D-galactose-importing)"/>
    <s v="D-galactose ABC transporter;AcbFGH;gguAB;mglBAC;mmsAB;Pfam13407;mglA;D-galactose transporting ATPase;Avi_5305"/>
    <s v="K23537"/>
  </r>
  <r>
    <x v="5"/>
    <x v="1136"/>
    <s v="ABC-type lipid A-core oligosaccharide transporter"/>
    <n v="0"/>
    <n v="0"/>
    <n v="0"/>
    <n v="0"/>
    <n v="0"/>
    <n v="1"/>
    <n v="0"/>
    <n v="0"/>
    <m/>
    <m/>
    <s v="ATP phosphohydrolase (ABC-type, lipid A-core oligosaccharide-translocating)"/>
    <s v="MsbA;lipid A flippase;gene PA4997;More;lipid A export ATP-binding/permease protein;STM0984;pA4997;ATP-dependent lipid A-core flippase;StMsbA;MsbA2;lipid flippase;EcMsbA;LPS flippase;lipid A export ATP-binding/permease protein MsbA;Lipid A transporter"/>
    <s v="K06147"/>
  </r>
  <r>
    <x v="5"/>
    <x v="1136"/>
    <s v="ABC-type lipid A-core oligosaccharide transporter"/>
    <n v="1"/>
    <n v="1"/>
    <n v="0"/>
    <n v="0"/>
    <n v="1"/>
    <n v="0"/>
    <n v="0"/>
    <n v="0"/>
    <m/>
    <m/>
    <s v="ATP phosphohydrolase (ABC-type, lipid A-core oligosaccharide-translocating)"/>
    <s v="MsbA;lipid A flippase;gene PA4997;More;lipid A export ATP-binding/permease protein;STM0984;pA4997;ATP-dependent lipid A-core flippase;StMsbA;MsbA2;lipid flippase;EcMsbA;LPS flippase;lipid A export ATP-binding/permease protein MsbA;Lipid A transporter"/>
    <s v="K11085"/>
  </r>
  <r>
    <x v="12"/>
    <x v="1137"/>
    <s v="ABC-type D-ribose transporter"/>
    <n v="0"/>
    <n v="0"/>
    <n v="1"/>
    <n v="1"/>
    <n v="0"/>
    <n v="1"/>
    <n v="3"/>
    <n v="2"/>
    <m/>
    <m/>
    <s v="ATP phosphohydrolase (ABC-type, D-ribose-importing)"/>
    <s v="D-ribose transporting ATPase;rbsACB;D-ribose ABC transporter;ribose ATP-binding cassette transporter;ribose transporter;RbsABC2"/>
    <s v="K23537"/>
  </r>
  <r>
    <x v="12"/>
    <x v="1137"/>
    <s v="ABC-type D-ribose transporter"/>
    <n v="0"/>
    <n v="0"/>
    <n v="1"/>
    <n v="1"/>
    <n v="0"/>
    <n v="0"/>
    <n v="0"/>
    <n v="0"/>
    <m/>
    <m/>
    <s v="ATP phosphohydrolase (ABC-type, D-ribose-importing)"/>
    <s v="D-ribose transporting ATPase;rbsACB;D-ribose ABC transporter;ribose ATP-binding cassette transporter;ribose transporter;RbsABC2"/>
    <s v="K10441"/>
  </r>
  <r>
    <x v="12"/>
    <x v="1137"/>
    <s v="ABC-type D-ribose transporter"/>
    <n v="0"/>
    <n v="0"/>
    <n v="0"/>
    <n v="0"/>
    <n v="0"/>
    <n v="1"/>
    <n v="0"/>
    <n v="0"/>
    <m/>
    <m/>
    <s v="ATP phosphohydrolase (ABC-type, D-ribose-importing)"/>
    <s v="D-ribose transporting ATPase;rbsACB;D-ribose ABC transporter;ribose ATP-binding cassette transporter;ribose transporter;RbsABC2"/>
    <s v="K11962"/>
  </r>
  <r>
    <x v="12"/>
    <x v="1138"/>
    <s v="ABC-type glycerol 3-phosphate transporter"/>
    <n v="0"/>
    <n v="0"/>
    <n v="6"/>
    <n v="2"/>
    <n v="0"/>
    <n v="1"/>
    <n v="1"/>
    <n v="2"/>
    <m/>
    <m/>
    <s v="ATP phosphohydrolase (ABC-type, sn-glycerol 3-phosphate-importing)"/>
    <s v="ugpE;UgpABCE;GlpT;sn-glycerol-3-phosphate ATP binding cassette transporter;G3P transporter;UgpB-AEC2;GtsA;glycerol-3-phosphate antiporter;More;G3P-Pi antiporter;glycerol 3-phosphate transporter;ugpC;sn-glycerol-3-phosphate transport system permease protein upgE;glycerol-3-phosphate-transporting ATPase;GlpT transporter;TTHV033;sn-glycerol-3-phosphate-binding periplasmic protein;UgpABCE transporter;glycerol-3-phosphate/fosfomycin symporter;sn-glycerol-3-phosphate transport system permease;sn-glycerol-3-phosphate transport system permease protein upgA;TTHN1_01426;PA5235;GltP;sn-glycerol-3-phosphate transport system permease protein;UgpA;sn-glycerol-3-phosphate transporter;EC 3.6.3.20;G3Pp;glycerol-3-phosphate permease;ugpB;TTHN1_01087;glycerol-3-phosphate transporter"/>
    <s v="K10112"/>
  </r>
  <r>
    <x v="12"/>
    <x v="1138"/>
    <s v="ABC-type glycerol 3-phosphate transporter"/>
    <n v="0"/>
    <n v="1"/>
    <n v="0"/>
    <n v="0"/>
    <n v="0"/>
    <n v="0"/>
    <n v="1"/>
    <n v="0"/>
    <m/>
    <m/>
    <s v="ATP phosphohydrolase (ABC-type, sn-glycerol 3-phosphate-importing)"/>
    <s v="ugpE;UgpABCE;GlpT;sn-glycerol-3-phosphate ATP binding cassette transporter;G3P transporter;UgpB-AEC2;GtsA;glycerol-3-phosphate antiporter;More;G3P-Pi antiporter;glycerol 3-phosphate transporter;ugpC;sn-glycerol-3-phosphate transport system permease protein upgE;glycerol-3-phosphate-transporting ATPase;GlpT transporter;TTHV033;sn-glycerol-3-phosphate-binding periplasmic protein;UgpABCE transporter;glycerol-3-phosphate/fosfomycin symporter;sn-glycerol-3-phosphate transport system permease;sn-glycerol-3-phosphate transport system permease protein upgA;TTHN1_01426;PA5235;GltP;sn-glycerol-3-phosphate transport system permease protein;UgpA;sn-glycerol-3-phosphate transporter;EC 3.6.3.20;G3Pp;glycerol-3-phosphate permease;ugpB;TTHN1_01087;glycerol-3-phosphate transporter"/>
    <s v="K17324"/>
  </r>
  <r>
    <x v="12"/>
    <x v="1138"/>
    <s v="ABC-type glycerol 3-phosphate transporter"/>
    <n v="0"/>
    <n v="0"/>
    <n v="1"/>
    <n v="1"/>
    <n v="0"/>
    <n v="1"/>
    <n v="0"/>
    <n v="0"/>
    <m/>
    <m/>
    <s v="ATP phosphohydrolase (ABC-type, sn-glycerol 3-phosphate-importing)"/>
    <s v="ugpE;UgpABCE;GlpT;sn-glycerol-3-phosphate ATP binding cassette transporter;G3P transporter;UgpB-AEC2;GtsA;glycerol-3-phosphate antiporter;More;G3P-Pi antiporter;glycerol 3-phosphate transporter;ugpC;sn-glycerol-3-phosphate transport system permease protein upgE;glycerol-3-phosphate-transporting ATPase;GlpT transporter;TTHV033;sn-glycerol-3-phosphate-binding periplasmic protein;UgpABCE transporter;glycerol-3-phosphate/fosfomycin symporter;sn-glycerol-3-phosphate transport system permease;sn-glycerol-3-phosphate transport system permease protein upgA;TTHN1_01426;PA5235;GltP;sn-glycerol-3-phosphate transport system permease protein;UgpA;sn-glycerol-3-phosphate transporter;EC 3.6.3.20;G3Pp;glycerol-3-phosphate permease;ugpB;TTHN1_01087;glycerol-3-phosphate transporter"/>
    <s v="K17325"/>
  </r>
  <r>
    <x v="12"/>
    <x v="1139"/>
    <s v="ABC-type polyamine transporter"/>
    <n v="0"/>
    <n v="0"/>
    <n v="1"/>
    <n v="0"/>
    <n v="0"/>
    <n v="1"/>
    <n v="1"/>
    <n v="2"/>
    <m/>
    <m/>
    <s v="ATP phosphohydrolase (ABC-type, polyamine-importing)"/>
    <s v="PotC;PotB;permease protein of polyamine ABC transporter;potFGHI;potABCD;spermidine/putrescine ABC transporter permease;putrescine export system permease protein;ABCG28;all5044;PTS;putrescine exporter;polyamine-transporting ATPase;Spermidine/putrescine ABC transporter permease protein;SapBCDF;spermidine/putrescine ABC transporter permease I;SapA;spermidine/putrescine-binding periplasmic protein;all5042;spermidine/putrescine import ATP-binding protein;PotA;PotD;potADB;SapC;DesABC;polyamine ABC transporter;polyamine-binding protein of polyamine ABC transporter;SapB;polyamine transport system;putrescine export system ATP-binding protein;all5043"/>
    <s v="K02010"/>
  </r>
  <r>
    <x v="12"/>
    <x v="1139"/>
    <s v="ABC-type polyamine transporter"/>
    <n v="0"/>
    <n v="0"/>
    <n v="1"/>
    <n v="1"/>
    <n v="0"/>
    <n v="0"/>
    <n v="1"/>
    <n v="2"/>
    <m/>
    <m/>
    <s v="ATP phosphohydrolase (ABC-type, polyamine-importing)"/>
    <s v="PotC;PotB;permease protein of polyamine ABC transporter;potFGHI;potABCD;spermidine/putrescine ABC transporter permease;putrescine export system permease protein;ABCG28;all5044;PTS;putrescine exporter;polyamine-transporting ATPase;Spermidine/putrescine ABC transporter permease protein;SapBCDF;spermidine/putrescine ABC transporter permease I;SapA;spermidine/putrescine-binding periplasmic protein;all5042;spermidine/putrescine import ATP-binding protein;PotA;PotD;potADB;SapC;DesABC;polyamine ABC transporter;polyamine-binding protein of polyamine ABC transporter;SapB;polyamine transport system;putrescine export system ATP-binding protein;all5043"/>
    <s v="K02052"/>
  </r>
  <r>
    <x v="12"/>
    <x v="1139"/>
    <s v="ABC-type polyamine transporter"/>
    <n v="0"/>
    <n v="1"/>
    <n v="0"/>
    <n v="0"/>
    <n v="0"/>
    <n v="0"/>
    <n v="0"/>
    <n v="1"/>
    <m/>
    <m/>
    <s v="ATP phosphohydrolase (ABC-type, polyamine-importing)"/>
    <s v="PotC;PotB;permease protein of polyamine ABC transporter;potFGHI;potABCD;spermidine/putrescine ABC transporter permease;putrescine export system permease protein;ABCG28;all5044;PTS;putrescine exporter;polyamine-transporting ATPase;Spermidine/putrescine ABC transporter permease protein;SapBCDF;spermidine/putrescine ABC transporter permease I;SapA;spermidine/putrescine-binding periplasmic protein;all5042;spermidine/putrescine import ATP-binding protein;PotA;PotD;potADB;SapC;DesABC;polyamine ABC transporter;polyamine-binding protein of polyamine ABC transporter;SapB;polyamine transport system;putrescine export system ATP-binding protein;all5043"/>
    <s v="K11072"/>
  </r>
  <r>
    <x v="12"/>
    <x v="1139"/>
    <s v="ABC-type polyamine transporter"/>
    <n v="0"/>
    <n v="1"/>
    <n v="1"/>
    <n v="1"/>
    <n v="0"/>
    <n v="0"/>
    <n v="1"/>
    <n v="1"/>
    <m/>
    <m/>
    <s v="ATP phosphohydrolase (ABC-type, polyamine-importing)"/>
    <s v="PotC;PotB;permease protein of polyamine ABC transporter;potFGHI;potABCD;spermidine/putrescine ABC transporter permease;putrescine export system permease protein;ABCG28;all5044;PTS;putrescine exporter;polyamine-transporting ATPase;Spermidine/putrescine ABC transporter permease protein;SapBCDF;spermidine/putrescine ABC transporter permease I;SapA;spermidine/putrescine-binding periplasmic protein;all5042;spermidine/putrescine import ATP-binding protein;PotA;PotD;potADB;SapC;DesABC;polyamine ABC transporter;polyamine-binding protein of polyamine ABC transporter;SapB;polyamine transport system;putrescine export system ATP-binding protein;all5043"/>
    <s v="K11076"/>
  </r>
  <r>
    <x v="12"/>
    <x v="1140"/>
    <s v="ABC-type heme transporter"/>
    <n v="1"/>
    <n v="1"/>
    <n v="1"/>
    <n v="1"/>
    <n v="1"/>
    <n v="1"/>
    <n v="1"/>
    <n v="1"/>
    <m/>
    <m/>
    <s v="ATP phosphohydrolase (ABC-type, heme-exporting)"/>
    <s v="HmuTUV;HmuU;HelABC transporter;heme importer;SiaFGH;heme-transporting ATPase;HmuV;HmuT;EC 3.6.3.41;CgHmuT;ECF transporter;LhaSTA"/>
    <s v="K02193"/>
  </r>
  <r>
    <x v="12"/>
    <x v="1141"/>
    <s v="ABC-type taurine transporter"/>
    <n v="0"/>
    <n v="0"/>
    <n v="1"/>
    <n v="0"/>
    <n v="0"/>
    <n v="0"/>
    <n v="0"/>
    <n v="0"/>
    <m/>
    <m/>
    <s v="ATP phosphohydrolase (ABC-type, taurine-importing)"/>
    <s v="EC 3.6.3.36;taurine-transporting ATPase"/>
    <s v="K02049"/>
  </r>
  <r>
    <x v="12"/>
    <x v="1141"/>
    <s v="ABC-type taurine transporter"/>
    <n v="0"/>
    <n v="0"/>
    <n v="1"/>
    <n v="0"/>
    <n v="0"/>
    <n v="1"/>
    <n v="1"/>
    <n v="1"/>
    <m/>
    <m/>
    <s v="ATP phosphohydrolase (ABC-type, taurine-importing)"/>
    <s v="EC 3.6.3.36;taurine-transporting ATPase"/>
    <s v="K10831"/>
  </r>
  <r>
    <x v="12"/>
    <x v="1142"/>
    <s v="ABC-type vitamin B12 transporter"/>
    <n v="0"/>
    <n v="0"/>
    <n v="0"/>
    <n v="0"/>
    <n v="0"/>
    <n v="1"/>
    <n v="0"/>
    <n v="0"/>
    <m/>
    <m/>
    <s v="ATP phosphohydrolase (ABC-type, vitamin B12-importing)"/>
    <s v="Cbl transporter;vitamin B12-binding protein;EC 3.6.3.33;BtuCD-F complex;Rv1819c;B12 transporter;cobalamin-specific ECF-type ABC transporter;vitamin B12 importer;vitamin B12-transporting ATPase;BtuCD;TCN2;BtuMTd;BtuB;vitamin B12 exporter;Tbd_2719;BtuD;BtuH2;vitamin B12 transporter;MRP-5;vitamin B12 import system;energy coupling factor (ECF-) type ABC transporter;BtuF;ECF-type ABC transporter for vitamin B12;BtuCD-F;ABCD4;ABCD 4;multidrug resistance protein 5;vitamin B12 import ATP-binding protein;BtuCD-BtuF;BtuM;BtuF-CD;B12 transporter transcobalamin II;vitamin B12 import system permease protein;PMP70-related protein;cobalamin transporter;BtuC;ECF-CbrT;P70R;ABC transporter;vitamin B12 ABC importer;BtuCD vitamin B12 importer"/>
    <s v="K02010"/>
  </r>
  <r>
    <x v="12"/>
    <x v="1142"/>
    <s v="ABC-type vitamin B12 transporter"/>
    <n v="0"/>
    <n v="0"/>
    <n v="0"/>
    <n v="0"/>
    <n v="0"/>
    <n v="0"/>
    <n v="0"/>
    <n v="1"/>
    <m/>
    <m/>
    <s v="ATP phosphohydrolase (ABC-type, vitamin B12-importing)"/>
    <s v="Cbl transporter;vitamin B12-binding protein;EC 3.6.3.33;BtuCD-F complex;Rv1819c;B12 transporter;cobalamin-specific ECF-type ABC transporter;vitamin B12 importer;vitamin B12-transporting ATPase;BtuCD;TCN2;BtuMTd;BtuB;vitamin B12 exporter;Tbd_2719;BtuD;BtuH2;vitamin B12 transporter;MRP-5;vitamin B12 import system;energy coupling factor (ECF-) type ABC transporter;BtuF;ECF-type ABC transporter for vitamin B12;BtuCD-F;ABCD4;ABCD 4;multidrug resistance protein 5;vitamin B12 import ATP-binding protein;BtuCD-BtuF;BtuM;BtuF-CD;B12 transporter transcobalamin II;vitamin B12 import system permease protein;PMP70-related protein;cobalamin transporter;BtuC;ECF-CbrT;P70R;ABC transporter;vitamin B12 ABC importer;BtuCD vitamin B12 importer"/>
    <s v="K02041"/>
  </r>
  <r>
    <x v="12"/>
    <x v="1142"/>
    <s v="ABC-type vitamin B12 transporter"/>
    <n v="0"/>
    <n v="0"/>
    <n v="1"/>
    <n v="1"/>
    <n v="0"/>
    <n v="0"/>
    <n v="1"/>
    <n v="1"/>
    <m/>
    <m/>
    <s v="ATP phosphohydrolase (ABC-type, vitamin B12-importing)"/>
    <s v="Cbl transporter;vitamin B12-binding protein;EC 3.6.3.33;BtuCD-F complex;Rv1819c;B12 transporter;cobalamin-specific ECF-type ABC transporter;vitamin B12 importer;vitamin B12-transporting ATPase;BtuCD;TCN2;BtuMTd;BtuB;vitamin B12 exporter;Tbd_2719;BtuD;BtuH2;vitamin B12 transporter;MRP-5;vitamin B12 import system;energy coupling factor (ECF-) type ABC transporter;BtuF;ECF-type ABC transporter for vitamin B12;BtuCD-F;ABCD4;ABCD 4;multidrug resistance protein 5;vitamin B12 import ATP-binding protein;BtuCD-BtuF;BtuM;BtuF-CD;B12 transporter transcobalamin II;vitamin B12 import system permease protein;PMP70-related protein;cobalamin transporter;BtuC;ECF-CbrT;P70R;ABC transporter;vitamin B12 ABC importer;BtuCD vitamin B12 importer"/>
    <s v="K02017"/>
  </r>
  <r>
    <x v="12"/>
    <x v="1142"/>
    <s v="ABC-type vitamin B12 transporter"/>
    <n v="0"/>
    <n v="0"/>
    <n v="1"/>
    <n v="0"/>
    <n v="0"/>
    <n v="1"/>
    <n v="0"/>
    <n v="1"/>
    <m/>
    <m/>
    <s v="ATP phosphohydrolase (ABC-type, vitamin B12-importing)"/>
    <s v="Cbl transporter;vitamin B12-binding protein;EC 3.6.3.33;BtuCD-F complex;Rv1819c;B12 transporter;cobalamin-specific ECF-type ABC transporter;vitamin B12 importer;vitamin B12-transporting ATPase;BtuCD;TCN2;BtuMTd;BtuB;vitamin B12 exporter;Tbd_2719;BtuD;BtuH2;vitamin B12 transporter;MRP-5;vitamin B12 import system;energy coupling factor (ECF-) type ABC transporter;BtuF;ECF-type ABC transporter for vitamin B12;BtuCD-F;ABCD4;ABCD 4;multidrug resistance protein 5;vitamin B12 import ATP-binding protein;BtuCD-BtuF;BtuM;BtuF-CD;B12 transporter transcobalamin II;vitamin B12 import system permease protein;PMP70-related protein;cobalamin transporter;BtuC;ECF-CbrT;P70R;ABC transporter;vitamin B12 ABC importer;BtuCD vitamin B12 importer"/>
    <s v="K15578"/>
  </r>
  <r>
    <x v="12"/>
    <x v="1142"/>
    <s v="ABC-type vitamin B12 transporter"/>
    <n v="0"/>
    <n v="1"/>
    <n v="0"/>
    <n v="0"/>
    <n v="0"/>
    <n v="0"/>
    <n v="0"/>
    <n v="0"/>
    <m/>
    <m/>
    <s v="ATP phosphohydrolase (ABC-type, vitamin B12-importing)"/>
    <s v="Cbl transporter;vitamin B12-binding protein;EC 3.6.3.33;BtuCD-F complex;Rv1819c;B12 transporter;cobalamin-specific ECF-type ABC transporter;vitamin B12 importer;vitamin B12-transporting ATPase;BtuCD;TCN2;BtuMTd;BtuB;vitamin B12 exporter;Tbd_2719;BtuD;BtuH2;vitamin B12 transporter;MRP-5;vitamin B12 import system;energy coupling factor (ECF-) type ABC transporter;BtuF;ECF-type ABC transporter for vitamin B12;BtuCD-F;ABCD4;ABCD 4;multidrug resistance protein 5;vitamin B12 import ATP-binding protein;BtuCD-BtuF;BtuM;BtuF-CD;B12 transporter transcobalamin II;vitamin B12 import system permease protein;PMP70-related protein;cobalamin transporter;BtuC;ECF-CbrT;P70R;ABC transporter;vitamin B12 ABC importer;BtuCD vitamin B12 importer"/>
    <s v="K06857"/>
  </r>
  <r>
    <x v="12"/>
    <x v="1142"/>
    <s v="ABC-type vitamin B12 transporter"/>
    <n v="0"/>
    <n v="0"/>
    <n v="2"/>
    <n v="0"/>
    <n v="0"/>
    <n v="0"/>
    <n v="1"/>
    <n v="0"/>
    <m/>
    <m/>
    <s v="ATP phosphohydrolase (ABC-type, vitamin B12-importing)"/>
    <s v="Cbl transporter;vitamin B12-binding protein;EC 3.6.3.33;BtuCD-F complex;Rv1819c;B12 transporter;cobalamin-specific ECF-type ABC transporter;vitamin B12 importer;vitamin B12-transporting ATPase;BtuCD;TCN2;BtuMTd;BtuB;vitamin B12 exporter;Tbd_2719;BtuD;BtuH2;vitamin B12 transporter;MRP-5;vitamin B12 import system;energy coupling factor (ECF-) type ABC transporter;BtuF;ECF-type ABC transporter for vitamin B12;BtuCD-F;ABCD4;ABCD 4;multidrug resistance protein 5;vitamin B12 import ATP-binding protein;BtuCD-BtuF;BtuM;BtuF-CD;B12 transporter transcobalamin II;vitamin B12 import system permease protein;PMP70-related protein;cobalamin transporter;BtuC;ECF-CbrT;P70R;ABC transporter;vitamin B12 ABC importer;BtuCD vitamin B12 importer"/>
    <s v="K02031"/>
  </r>
  <r>
    <x v="12"/>
    <x v="1142"/>
    <s v="ABC-type vitamin B12 transporter"/>
    <n v="0"/>
    <n v="0"/>
    <n v="2"/>
    <n v="1"/>
    <n v="0"/>
    <n v="1"/>
    <n v="1"/>
    <n v="4"/>
    <m/>
    <m/>
    <s v="ATP phosphohydrolase (ABC-type, vitamin B12-importing)"/>
    <s v="Cbl transporter;vitamin B12-binding protein;EC 3.6.3.33;BtuCD-F complex;Rv1819c;B12 transporter;cobalamin-specific ECF-type ABC transporter;vitamin B12 importer;vitamin B12-transporting ATPase;BtuCD;TCN2;BtuMTd;BtuB;vitamin B12 exporter;Tbd_2719;BtuD;BtuH2;vitamin B12 transporter;MRP-5;vitamin B12 import system;energy coupling factor (ECF-) type ABC transporter;BtuF;ECF-type ABC transporter for vitamin B12;BtuCD-F;ABCD4;ABCD 4;multidrug resistance protein 5;vitamin B12 import ATP-binding protein;BtuCD-BtuF;BtuM;BtuF-CD;B12 transporter transcobalamin II;vitamin B12 import system permease protein;PMP70-related protein;cobalamin transporter;BtuC;ECF-CbrT;P70R;ABC transporter;vitamin B12 ABC importer;BtuCD vitamin B12 importer"/>
    <s v="K02032"/>
  </r>
  <r>
    <x v="12"/>
    <x v="1142"/>
    <s v="ABC-type vitamin B12 transporter"/>
    <n v="0"/>
    <n v="0"/>
    <n v="1"/>
    <n v="0"/>
    <n v="0"/>
    <n v="2"/>
    <n v="2"/>
    <n v="0"/>
    <m/>
    <m/>
    <s v="ATP phosphohydrolase (ABC-type, vitamin B12-importing)"/>
    <s v="Cbl transporter;vitamin B12-binding protein;EC 3.6.3.33;BtuCD-F complex;Rv1819c;B12 transporter;cobalamin-specific ECF-type ABC transporter;vitamin B12 importer;vitamin B12-transporting ATPase;BtuCD;TCN2;BtuMTd;BtuB;vitamin B12 exporter;Tbd_2719;BtuD;BtuH2;vitamin B12 transporter;MRP-5;vitamin B12 import system;energy coupling factor (ECF-) type ABC transporter;BtuF;ECF-type ABC transporter for vitamin B12;BtuCD-F;ABCD4;ABCD 4;multidrug resistance protein 5;vitamin B12 import ATP-binding protein;BtuCD-BtuF;BtuM;BtuF-CD;B12 transporter transcobalamin II;vitamin B12 import system permease protein;PMP70-related protein;cobalamin transporter;BtuC;ECF-CbrT;P70R;ABC transporter;vitamin B12 ABC importer;BtuCD vitamin B12 importer"/>
    <s v="K02052"/>
  </r>
  <r>
    <x v="12"/>
    <x v="1142"/>
    <s v="ABC-type vitamin B12 transporter"/>
    <n v="0"/>
    <n v="1"/>
    <n v="0"/>
    <n v="0"/>
    <n v="0"/>
    <n v="0"/>
    <n v="0"/>
    <n v="0"/>
    <m/>
    <m/>
    <s v="ATP phosphohydrolase (ABC-type, vitamin B12-importing)"/>
    <s v="Cbl transporter;vitamin B12-binding protein;EC 3.6.3.33;BtuCD-F complex;Rv1819c;B12 transporter;cobalamin-specific ECF-type ABC transporter;vitamin B12 importer;vitamin B12-transporting ATPase;BtuCD;TCN2;BtuMTd;BtuB;vitamin B12 exporter;Tbd_2719;BtuD;BtuH2;vitamin B12 transporter;MRP-5;vitamin B12 import system;energy coupling factor (ECF-) type ABC transporter;BtuF;ECF-type ABC transporter for vitamin B12;BtuCD-F;ABCD4;ABCD 4;multidrug resistance protein 5;vitamin B12 import ATP-binding protein;BtuCD-BtuF;BtuM;BtuF-CD;B12 transporter transcobalamin II;vitamin B12 import system permease protein;PMP70-related protein;cobalamin transporter;BtuC;ECF-CbrT;P70R;ABC transporter;vitamin B12 ABC importer;BtuCD vitamin B12 importer"/>
    <s v="K01996"/>
  </r>
  <r>
    <x v="12"/>
    <x v="1142"/>
    <s v="ABC-type vitamin B12 transporter"/>
    <n v="0"/>
    <n v="0"/>
    <n v="0"/>
    <n v="0"/>
    <n v="0"/>
    <n v="0"/>
    <n v="0"/>
    <n v="1"/>
    <m/>
    <m/>
    <s v="ATP phosphohydrolase (ABC-type, vitamin B12-importing)"/>
    <s v="Cbl transporter;vitamin B12-binding protein;EC 3.6.3.33;BtuCD-F complex;Rv1819c;B12 transporter;cobalamin-specific ECF-type ABC transporter;vitamin B12 importer;vitamin B12-transporting ATPase;BtuCD;TCN2;BtuMTd;BtuB;vitamin B12 exporter;Tbd_2719;BtuD;BtuH2;vitamin B12 transporter;MRP-5;vitamin B12 import system;energy coupling factor (ECF-) type ABC transporter;BtuF;ECF-type ABC transporter for vitamin B12;BtuCD-F;ABCD4;ABCD 4;multidrug resistance protein 5;vitamin B12 import ATP-binding protein;BtuCD-BtuF;BtuM;BtuF-CD;B12 transporter transcobalamin II;vitamin B12 import system permease protein;PMP70-related protein;cobalamin transporter;BtuC;ECF-CbrT;P70R;ABC transporter;vitamin B12 ABC importer;BtuCD vitamin B12 importer"/>
    <s v="K17324"/>
  </r>
  <r>
    <x v="12"/>
    <x v="1142"/>
    <s v="ABC-type vitamin B12 transporter"/>
    <n v="0"/>
    <n v="0"/>
    <n v="0"/>
    <n v="0"/>
    <n v="0"/>
    <n v="0"/>
    <n v="1"/>
    <n v="0"/>
    <m/>
    <m/>
    <s v="ATP phosphohydrolase (ABC-type, vitamin B12-importing)"/>
    <s v="Cbl transporter;vitamin B12-binding protein;EC 3.6.3.33;BtuCD-F complex;Rv1819c;B12 transporter;cobalamin-specific ECF-type ABC transporter;vitamin B12 importer;vitamin B12-transporting ATPase;BtuCD;TCN2;BtuMTd;BtuB;vitamin B12 exporter;Tbd_2719;BtuD;BtuH2;vitamin B12 transporter;MRP-5;vitamin B12 import system;energy coupling factor (ECF-) type ABC transporter;BtuF;ECF-type ABC transporter for vitamin B12;BtuCD-F;ABCD4;ABCD 4;multidrug resistance protein 5;vitamin B12 import ATP-binding protein;BtuCD-BtuF;BtuM;BtuF-CD;B12 transporter transcobalamin II;vitamin B12 import system permease protein;PMP70-related protein;cobalamin transporter;BtuC;ECF-CbrT;P70R;ABC transporter;vitamin B12 ABC importer;BtuCD vitamin B12 importer"/>
    <s v="K17325"/>
  </r>
  <r>
    <x v="12"/>
    <x v="1142"/>
    <s v="ABC-type vitamin B12 transporter"/>
    <n v="0"/>
    <n v="0"/>
    <n v="0"/>
    <n v="0"/>
    <n v="0"/>
    <n v="1"/>
    <n v="0"/>
    <n v="0"/>
    <m/>
    <m/>
    <s v="ATP phosphohydrolase (ABC-type, vitamin B12-importing)"/>
    <s v="Cbl transporter;vitamin B12-binding protein;EC 3.6.3.33;BtuCD-F complex;Rv1819c;B12 transporter;cobalamin-specific ECF-type ABC transporter;vitamin B12 importer;vitamin B12-transporting ATPase;BtuCD;TCN2;BtuMTd;BtuB;vitamin B12 exporter;Tbd_2719;BtuD;BtuH2;vitamin B12 transporter;MRP-5;vitamin B12 import system;energy coupling factor (ECF-) type ABC transporter;BtuF;ECF-type ABC transporter for vitamin B12;BtuCD-F;ABCD4;ABCD 4;multidrug resistance protein 5;vitamin B12 import ATP-binding protein;BtuCD-BtuF;BtuM;BtuF-CD;B12 transporter transcobalamin II;vitamin B12 import system permease protein;PMP70-related protein;cobalamin transporter;BtuC;ECF-CbrT;P70R;ABC transporter;vitamin B12 ABC importer;BtuCD vitamin B12 importer"/>
    <s v="K11076"/>
  </r>
  <r>
    <x v="12"/>
    <x v="1142"/>
    <s v="ABC-type vitamin B12 transporter"/>
    <n v="0"/>
    <n v="0"/>
    <n v="1"/>
    <n v="1"/>
    <n v="0"/>
    <n v="1"/>
    <n v="1"/>
    <n v="0"/>
    <m/>
    <m/>
    <s v="ATP phosphohydrolase (ABC-type, vitamin B12-importing)"/>
    <s v="Cbl transporter;vitamin B12-binding protein;EC 3.6.3.33;BtuCD-F complex;Rv1819c;B12 transporter;cobalamin-specific ECF-type ABC transporter;vitamin B12 importer;vitamin B12-transporting ATPase;BtuCD;TCN2;BtuMTd;BtuB;vitamin B12 exporter;Tbd_2719;BtuD;BtuH2;vitamin B12 transporter;MRP-5;vitamin B12 import system;energy coupling factor (ECF-) type ABC transporter;BtuF;ECF-type ABC transporter for vitamin B12;BtuCD-F;ABCD4;ABCD 4;multidrug resistance protein 5;vitamin B12 import ATP-binding protein;BtuCD-BtuF;BtuM;BtuF-CD;B12 transporter transcobalamin II;vitamin B12 import system permease protein;PMP70-related protein;cobalamin transporter;BtuC;ECF-CbrT;P70R;ABC transporter;vitamin B12 ABC importer;BtuCD vitamin B12 importer"/>
    <s v="K02049"/>
  </r>
  <r>
    <x v="12"/>
    <x v="1142"/>
    <s v="ABC-type vitamin B12 transporter"/>
    <n v="0"/>
    <n v="0"/>
    <n v="0"/>
    <n v="1"/>
    <n v="0"/>
    <n v="0"/>
    <n v="2"/>
    <n v="0"/>
    <m/>
    <m/>
    <s v="ATP phosphohydrolase (ABC-type, vitamin B12-importing)"/>
    <s v="Cbl transporter;vitamin B12-binding protein;EC 3.6.3.33;BtuCD-F complex;Rv1819c;B12 transporter;cobalamin-specific ECF-type ABC transporter;vitamin B12 importer;vitamin B12-transporting ATPase;BtuCD;TCN2;BtuMTd;BtuB;vitamin B12 exporter;Tbd_2719;BtuD;BtuH2;vitamin B12 transporter;MRP-5;vitamin B12 import system;energy coupling factor (ECF-) type ABC transporter;BtuF;ECF-type ABC transporter for vitamin B12;BtuCD-F;ABCD4;ABCD 4;multidrug resistance protein 5;vitamin B12 import ATP-binding protein;BtuCD-BtuF;BtuM;BtuF-CD;B12 transporter transcobalamin II;vitamin B12 import system permease protein;PMP70-related protein;cobalamin transporter;BtuC;ECF-CbrT;P70R;ABC transporter;vitamin B12 ABC importer;BtuCD vitamin B12 importer"/>
    <s v="K02000"/>
  </r>
  <r>
    <x v="12"/>
    <x v="1142"/>
    <s v="ABC-type vitamin B12 transporter"/>
    <n v="0"/>
    <n v="1"/>
    <n v="0"/>
    <n v="0"/>
    <n v="0"/>
    <n v="0"/>
    <n v="0"/>
    <n v="0"/>
    <m/>
    <m/>
    <s v="ATP phosphohydrolase (ABC-type, vitamin B12-importing)"/>
    <s v="Cbl transporter;vitamin B12-binding protein;EC 3.6.3.33;BtuCD-F complex;Rv1819c;B12 transporter;cobalamin-specific ECF-type ABC transporter;vitamin B12 importer;vitamin B12-transporting ATPase;BtuCD;TCN2;BtuMTd;BtuB;vitamin B12 exporter;Tbd_2719;BtuD;BtuH2;vitamin B12 transporter;MRP-5;vitamin B12 import system;energy coupling factor (ECF-) type ABC transporter;BtuF;ECF-type ABC transporter for vitamin B12;BtuCD-F;ABCD4;ABCD 4;multidrug resistance protein 5;vitamin B12 import ATP-binding protein;BtuCD-BtuF;BtuM;BtuF-CD;B12 transporter transcobalamin II;vitamin B12 import system permease protein;PMP70-related protein;cobalamin transporter;BtuC;ECF-CbrT;P70R;ABC transporter;vitamin B12 ABC importer;BtuCD vitamin B12 importer"/>
    <s v="K05833"/>
  </r>
  <r>
    <x v="12"/>
    <x v="1142"/>
    <s v="ABC-type vitamin B12 transporter"/>
    <n v="1"/>
    <n v="0"/>
    <n v="0"/>
    <n v="0"/>
    <n v="0"/>
    <n v="0"/>
    <n v="0"/>
    <n v="0"/>
    <m/>
    <m/>
    <s v="ATP phosphohydrolase (ABC-type, vitamin B12-importing)"/>
    <s v="Cbl transporter;vitamin B12-binding protein;EC 3.6.3.33;BtuCD-F complex;Rv1819c;B12 transporter;cobalamin-specific ECF-type ABC transporter;vitamin B12 importer;vitamin B12-transporting ATPase;BtuCD;TCN2;BtuMTd;BtuB;vitamin B12 exporter;Tbd_2719;BtuD;BtuH2;vitamin B12 transporter;MRP-5;vitamin B12 import system;energy coupling factor (ECF-) type ABC transporter;BtuF;ECF-type ABC transporter for vitamin B12;BtuCD-F;ABCD4;ABCD 4;multidrug resistance protein 5;vitamin B12 import ATP-binding protein;BtuCD-BtuF;BtuM;BtuF-CD;B12 transporter transcobalamin II;vitamin B12 import system permease protein;PMP70-related protein;cobalamin transporter;BtuC;ECF-CbrT;P70R;ABC transporter;vitamin B12 ABC importer;BtuCD vitamin B12 importer"/>
    <s v="K06074"/>
  </r>
  <r>
    <x v="12"/>
    <x v="1142"/>
    <s v="ABC-type vitamin B12 transporter"/>
    <n v="0"/>
    <n v="0"/>
    <n v="1"/>
    <n v="0"/>
    <n v="0"/>
    <n v="0"/>
    <n v="0"/>
    <n v="0"/>
    <m/>
    <m/>
    <s v="ATP phosphohydrolase (ABC-type, vitamin B12-importing)"/>
    <s v="Cbl transporter;vitamin B12-binding protein;EC 3.6.3.33;BtuCD-F complex;Rv1819c;B12 transporter;cobalamin-specific ECF-type ABC transporter;vitamin B12 importer;vitamin B12-transporting ATPase;BtuCD;TCN2;BtuMTd;BtuB;vitamin B12 exporter;Tbd_2719;BtuD;BtuH2;vitamin B12 transporter;MRP-5;vitamin B12 import system;energy coupling factor (ECF-) type ABC transporter;BtuF;ECF-type ABC transporter for vitamin B12;BtuCD-F;ABCD4;ABCD 4;multidrug resistance protein 5;vitamin B12 import ATP-binding protein;BtuCD-BtuF;BtuM;BtuF-CD;B12 transporter transcobalamin II;vitamin B12 import system permease protein;PMP70-related protein;cobalamin transporter;BtuC;ECF-CbrT;P70R;ABC transporter;vitamin B12 ABC importer;BtuCD vitamin B12 importer"/>
    <s v="K11607"/>
  </r>
  <r>
    <x v="12"/>
    <x v="1142"/>
    <s v="ABC-type vitamin B12 transporter"/>
    <n v="0"/>
    <n v="0"/>
    <n v="1"/>
    <n v="0"/>
    <n v="0"/>
    <n v="0"/>
    <n v="0"/>
    <n v="0"/>
    <m/>
    <m/>
    <s v="ATP phosphohydrolase (ABC-type, vitamin B12-importing)"/>
    <s v="Cbl transporter;vitamin B12-binding protein;EC 3.6.3.33;BtuCD-F complex;Rv1819c;B12 transporter;cobalamin-specific ECF-type ABC transporter;vitamin B12 importer;vitamin B12-transporting ATPase;BtuCD;TCN2;BtuMTd;BtuB;vitamin B12 exporter;Tbd_2719;BtuD;BtuH2;vitamin B12 transporter;MRP-5;vitamin B12 import system;energy coupling factor (ECF-) type ABC transporter;BtuF;ECF-type ABC transporter for vitamin B12;BtuCD-F;ABCD4;ABCD 4;multidrug resistance protein 5;vitamin B12 import ATP-binding protein;BtuCD-BtuF;BtuM;BtuF-CD;B12 transporter transcobalamin II;vitamin B12 import system permease protein;PMP70-related protein;cobalamin transporter;BtuC;ECF-CbrT;P70R;ABC transporter;vitamin B12 ABC importer;BtuCD vitamin B12 importer"/>
    <s v="K17204"/>
  </r>
  <r>
    <x v="12"/>
    <x v="1142"/>
    <s v="ABC-type vitamin B12 transporter"/>
    <n v="0"/>
    <n v="0"/>
    <n v="1"/>
    <n v="0"/>
    <n v="0"/>
    <n v="0"/>
    <n v="0"/>
    <n v="0"/>
    <m/>
    <m/>
    <s v="ATP phosphohydrolase (ABC-type, vitamin B12-importing)"/>
    <s v="Cbl transporter;vitamin B12-binding protein;EC 3.6.3.33;BtuCD-F complex;Rv1819c;B12 transporter;cobalamin-specific ECF-type ABC transporter;vitamin B12 importer;vitamin B12-transporting ATPase;BtuCD;TCN2;BtuMTd;BtuB;vitamin B12 exporter;Tbd_2719;BtuD;BtuH2;vitamin B12 transporter;MRP-5;vitamin B12 import system;energy coupling factor (ECF-) type ABC transporter;BtuF;ECF-type ABC transporter for vitamin B12;BtuCD-F;ABCD4;ABCD 4;multidrug resistance protein 5;vitamin B12 import ATP-binding protein;BtuCD-BtuF;BtuM;BtuF-CD;B12 transporter transcobalamin II;vitamin B12 import system permease protein;PMP70-related protein;cobalamin transporter;BtuC;ECF-CbrT;P70R;ABC transporter;vitamin B12 ABC importer;BtuCD vitamin B12 importer"/>
    <s v="K17240"/>
  </r>
  <r>
    <x v="12"/>
    <x v="1143"/>
    <s v="ABC-type quaternary amine transporter"/>
    <n v="0"/>
    <n v="1"/>
    <n v="1"/>
    <n v="0"/>
    <n v="0"/>
    <n v="1"/>
    <n v="2"/>
    <n v="0"/>
    <m/>
    <m/>
    <s v="ATP phosphohydrolase (ABC-type, quaternary-amine-importing)"/>
    <s v="BetTA.halophytica;N288_21525;glycine betaine-binding protein;betaine ABC transporter permease;glycine betaine porter II;OpuA;OpuCC;OpuF transporter;BccT3;proVWX;EC 3.6.3.32;OpuBC;OpuB;glycine betaine ABC transporter;N288_25665;proW;Quaternary-amine-transporting ATPase;proline/betaine ABC transporter permease;glycine betaine transport system permease protein;glycine betaine transporter membrane protein;OpuD;ProU;BccT4;busA;OpuC;glycine betaine/carnitine/choline-binding protein;N288_21505;OpuAC;BccT1;OpuAB;BccT2;glycine betaine-binding protein OpuAC;OpuF;ABC transporter;glycine/betaine ABC transporter"/>
    <s v="K0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FD4D4-DED6-433F-A1E0-B6A485F3D6E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16">
    <pivotField axis="axisRow" showAll="0">
      <items count="15">
        <item x="2"/>
        <item x="3"/>
        <item x="13"/>
        <item x="8"/>
        <item x="12"/>
        <item x="6"/>
        <item x="11"/>
        <item x="0"/>
        <item x="7"/>
        <item x="10"/>
        <item x="9"/>
        <item x="4"/>
        <item x="1"/>
        <item x="5"/>
        <item t="default"/>
      </items>
    </pivotField>
    <pivotField dataField="1" showAll="0">
      <items count="1145"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0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1"/>
        <item x="2"/>
        <item x="267"/>
        <item x="3"/>
        <item x="4"/>
        <item x="268"/>
        <item x="5"/>
        <item x="269"/>
        <item x="270"/>
        <item x="271"/>
        <item x="6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7"/>
        <item x="8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9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10"/>
        <item x="11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2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EC_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81A2-B63E-4CBF-82D4-69436BB3B20E}">
  <dimension ref="A3:B18"/>
  <sheetViews>
    <sheetView tabSelected="1" workbookViewId="0">
      <selection activeCell="A3" sqref="A3"/>
    </sheetView>
  </sheetViews>
  <sheetFormatPr defaultRowHeight="15" x14ac:dyDescent="0.25"/>
  <cols>
    <col min="1" max="1" width="33.5703125" bestFit="1" customWidth="1"/>
    <col min="2" max="2" width="19.42578125" bestFit="1" customWidth="1"/>
  </cols>
  <sheetData>
    <row r="3" spans="1:2" x14ac:dyDescent="0.25">
      <c r="A3" s="2" t="s">
        <v>6039</v>
      </c>
      <c r="B3" t="s">
        <v>6042</v>
      </c>
    </row>
    <row r="4" spans="1:2" x14ac:dyDescent="0.25">
      <c r="A4" s="3" t="s">
        <v>49</v>
      </c>
      <c r="B4" s="4">
        <v>1</v>
      </c>
    </row>
    <row r="5" spans="1:2" x14ac:dyDescent="0.25">
      <c r="A5" s="3" t="s">
        <v>68</v>
      </c>
      <c r="B5" s="4">
        <v>5</v>
      </c>
    </row>
    <row r="6" spans="1:2" x14ac:dyDescent="0.25">
      <c r="A6" s="3" t="s">
        <v>3425</v>
      </c>
      <c r="B6" s="4">
        <v>4</v>
      </c>
    </row>
    <row r="7" spans="1:2" x14ac:dyDescent="0.25">
      <c r="A7" s="3" t="s">
        <v>972</v>
      </c>
      <c r="B7" s="4">
        <v>3</v>
      </c>
    </row>
    <row r="8" spans="1:2" x14ac:dyDescent="0.25">
      <c r="A8" s="3" t="s">
        <v>3021</v>
      </c>
      <c r="B8" s="4">
        <v>76</v>
      </c>
    </row>
    <row r="9" spans="1:2" x14ac:dyDescent="0.25">
      <c r="A9" s="3" t="s">
        <v>634</v>
      </c>
      <c r="B9" s="4">
        <v>56</v>
      </c>
    </row>
    <row r="10" spans="1:2" x14ac:dyDescent="0.25">
      <c r="A10" s="3" t="s">
        <v>2318</v>
      </c>
      <c r="B10" s="4">
        <v>6</v>
      </c>
    </row>
    <row r="11" spans="1:2" x14ac:dyDescent="0.25">
      <c r="A11" s="3" t="s">
        <v>16</v>
      </c>
      <c r="B11" s="4">
        <v>169</v>
      </c>
    </row>
    <row r="12" spans="1:2" x14ac:dyDescent="0.25">
      <c r="A12" s="3" t="s">
        <v>662</v>
      </c>
      <c r="B12" s="4">
        <v>7</v>
      </c>
    </row>
    <row r="13" spans="1:2" x14ac:dyDescent="0.25">
      <c r="A13" s="3" t="s">
        <v>1653</v>
      </c>
      <c r="B13" s="4">
        <v>6</v>
      </c>
    </row>
    <row r="14" spans="1:2" x14ac:dyDescent="0.25">
      <c r="A14" s="3" t="s">
        <v>1018</v>
      </c>
      <c r="B14" s="4">
        <v>14</v>
      </c>
    </row>
    <row r="15" spans="1:2" x14ac:dyDescent="0.25">
      <c r="A15" s="3" t="s">
        <v>105</v>
      </c>
      <c r="B15" s="4">
        <v>29</v>
      </c>
    </row>
    <row r="16" spans="1:2" x14ac:dyDescent="0.25">
      <c r="A16" s="3" t="s">
        <v>24</v>
      </c>
      <c r="B16" s="4">
        <v>17</v>
      </c>
    </row>
    <row r="17" spans="1:2" x14ac:dyDescent="0.25">
      <c r="A17" s="3" t="s">
        <v>6040</v>
      </c>
      <c r="B17" s="4">
        <v>1209</v>
      </c>
    </row>
    <row r="18" spans="1:2" x14ac:dyDescent="0.25">
      <c r="A18" s="3" t="s">
        <v>6041</v>
      </c>
      <c r="B18" s="4">
        <v>1602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03"/>
  <sheetViews>
    <sheetView workbookViewId="0">
      <selection activeCell="B6" sqref="B6"/>
    </sheetView>
  </sheetViews>
  <sheetFormatPr defaultRowHeight="15" x14ac:dyDescent="0.25"/>
  <cols>
    <col min="2" max="2" width="33.570312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>
        <v>0</v>
      </c>
      <c r="B2" t="s">
        <v>16</v>
      </c>
      <c r="C2" t="s">
        <v>17</v>
      </c>
      <c r="D2" t="s">
        <v>18</v>
      </c>
      <c r="E2">
        <v>2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 t="s">
        <v>19</v>
      </c>
      <c r="O2" t="s">
        <v>20</v>
      </c>
      <c r="P2" t="s">
        <v>21</v>
      </c>
      <c r="Q2" t="s">
        <v>22</v>
      </c>
    </row>
    <row r="3" spans="1:17" x14ac:dyDescent="0.25">
      <c r="A3" s="1">
        <v>1</v>
      </c>
      <c r="B3" t="s">
        <v>16</v>
      </c>
      <c r="C3" t="s">
        <v>17</v>
      </c>
      <c r="D3" t="s">
        <v>18</v>
      </c>
      <c r="E3">
        <v>0</v>
      </c>
      <c r="F3">
        <v>0</v>
      </c>
      <c r="G3">
        <v>2</v>
      </c>
      <c r="H3">
        <v>0</v>
      </c>
      <c r="I3">
        <v>2</v>
      </c>
      <c r="J3">
        <v>0</v>
      </c>
      <c r="K3">
        <v>0</v>
      </c>
      <c r="L3">
        <v>2</v>
      </c>
      <c r="M3" t="s">
        <v>19</v>
      </c>
      <c r="O3" t="s">
        <v>20</v>
      </c>
      <c r="P3" t="s">
        <v>21</v>
      </c>
      <c r="Q3" t="s">
        <v>23</v>
      </c>
    </row>
    <row r="4" spans="1:17" x14ac:dyDescent="0.25">
      <c r="A4" s="1">
        <v>2</v>
      </c>
      <c r="B4" t="s">
        <v>24</v>
      </c>
      <c r="C4" t="s">
        <v>25</v>
      </c>
      <c r="D4" t="s">
        <v>26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 t="s">
        <v>27</v>
      </c>
      <c r="O4" t="s">
        <v>28</v>
      </c>
      <c r="P4" t="s">
        <v>29</v>
      </c>
      <c r="Q4" t="s">
        <v>30</v>
      </c>
    </row>
    <row r="5" spans="1:17" x14ac:dyDescent="0.25">
      <c r="A5" s="1">
        <v>3</v>
      </c>
      <c r="B5" t="s">
        <v>24</v>
      </c>
      <c r="C5" t="s">
        <v>25</v>
      </c>
      <c r="D5" t="s">
        <v>26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 t="s">
        <v>27</v>
      </c>
      <c r="O5" t="s">
        <v>28</v>
      </c>
      <c r="P5" t="s">
        <v>29</v>
      </c>
      <c r="Q5" t="s">
        <v>31</v>
      </c>
    </row>
    <row r="6" spans="1:17" x14ac:dyDescent="0.25">
      <c r="A6" s="1">
        <v>4</v>
      </c>
      <c r="B6" t="s">
        <v>24</v>
      </c>
      <c r="C6" t="s">
        <v>25</v>
      </c>
      <c r="D6" t="s">
        <v>26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 t="s">
        <v>27</v>
      </c>
      <c r="O6" t="s">
        <v>28</v>
      </c>
      <c r="P6" t="s">
        <v>29</v>
      </c>
      <c r="Q6" t="s">
        <v>32</v>
      </c>
    </row>
    <row r="7" spans="1:17" x14ac:dyDescent="0.25">
      <c r="A7" s="1">
        <v>5</v>
      </c>
      <c r="B7" t="s">
        <v>24</v>
      </c>
      <c r="C7" t="s">
        <v>33</v>
      </c>
      <c r="D7" t="s">
        <v>34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t="s">
        <v>35</v>
      </c>
      <c r="O7" t="s">
        <v>36</v>
      </c>
      <c r="P7" t="s">
        <v>37</v>
      </c>
      <c r="Q7" t="s">
        <v>38</v>
      </c>
    </row>
    <row r="8" spans="1:17" x14ac:dyDescent="0.25">
      <c r="A8" s="1">
        <v>6</v>
      </c>
      <c r="B8" t="s">
        <v>24</v>
      </c>
      <c r="C8" t="s">
        <v>33</v>
      </c>
      <c r="D8" t="s">
        <v>34</v>
      </c>
      <c r="E8">
        <v>1</v>
      </c>
      <c r="F8">
        <v>2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 t="s">
        <v>35</v>
      </c>
      <c r="O8" t="s">
        <v>36</v>
      </c>
      <c r="P8" t="s">
        <v>37</v>
      </c>
      <c r="Q8" t="s">
        <v>39</v>
      </c>
    </row>
    <row r="9" spans="1:17" x14ac:dyDescent="0.25">
      <c r="A9" s="1">
        <v>7</v>
      </c>
      <c r="B9" t="s">
        <v>24</v>
      </c>
      <c r="C9" t="s">
        <v>40</v>
      </c>
      <c r="D9" t="s">
        <v>41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 t="s">
        <v>35</v>
      </c>
      <c r="O9" t="s">
        <v>42</v>
      </c>
      <c r="P9" t="s">
        <v>43</v>
      </c>
      <c r="Q9" t="s">
        <v>44</v>
      </c>
    </row>
    <row r="10" spans="1:17" x14ac:dyDescent="0.25">
      <c r="A10" s="1">
        <v>8</v>
      </c>
      <c r="B10" t="s">
        <v>24</v>
      </c>
      <c r="C10" t="s">
        <v>45</v>
      </c>
      <c r="D10" t="s">
        <v>46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 t="s">
        <v>35</v>
      </c>
      <c r="O10" t="s">
        <v>47</v>
      </c>
      <c r="P10" t="s">
        <v>48</v>
      </c>
      <c r="Q10" t="s">
        <v>38</v>
      </c>
    </row>
    <row r="11" spans="1:17" x14ac:dyDescent="0.25">
      <c r="A11" s="1">
        <v>9</v>
      </c>
      <c r="B11" t="s">
        <v>49</v>
      </c>
      <c r="C11" t="s">
        <v>50</v>
      </c>
      <c r="D11" t="s">
        <v>51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1</v>
      </c>
      <c r="M11" t="s">
        <v>52</v>
      </c>
      <c r="O11" t="s">
        <v>53</v>
      </c>
      <c r="P11" t="s">
        <v>54</v>
      </c>
      <c r="Q11" t="s">
        <v>55</v>
      </c>
    </row>
    <row r="12" spans="1:17" x14ac:dyDescent="0.25">
      <c r="A12" s="1">
        <v>10</v>
      </c>
      <c r="B12" t="s">
        <v>24</v>
      </c>
      <c r="C12" t="s">
        <v>56</v>
      </c>
      <c r="D12" t="s">
        <v>57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 t="s">
        <v>27</v>
      </c>
      <c r="O12" t="s">
        <v>58</v>
      </c>
      <c r="P12" t="s">
        <v>59</v>
      </c>
      <c r="Q12" t="s">
        <v>30</v>
      </c>
    </row>
    <row r="13" spans="1:17" x14ac:dyDescent="0.25">
      <c r="A13" s="1">
        <v>11</v>
      </c>
      <c r="B13" t="s">
        <v>24</v>
      </c>
      <c r="C13" t="s">
        <v>60</v>
      </c>
      <c r="D13" t="s">
        <v>61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62</v>
      </c>
      <c r="O13" t="s">
        <v>63</v>
      </c>
      <c r="P13" t="s">
        <v>64</v>
      </c>
      <c r="Q13" t="s">
        <v>65</v>
      </c>
    </row>
    <row r="14" spans="1:17" x14ac:dyDescent="0.25">
      <c r="A14" s="1">
        <v>12</v>
      </c>
      <c r="B14" t="s">
        <v>24</v>
      </c>
      <c r="C14" t="s">
        <v>60</v>
      </c>
      <c r="D14" t="s">
        <v>61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 t="s">
        <v>62</v>
      </c>
      <c r="O14" t="s">
        <v>63</v>
      </c>
      <c r="P14" t="s">
        <v>64</v>
      </c>
      <c r="Q14" t="s">
        <v>66</v>
      </c>
    </row>
    <row r="15" spans="1:17" x14ac:dyDescent="0.25">
      <c r="A15" s="1">
        <v>13</v>
      </c>
      <c r="B15" t="s">
        <v>24</v>
      </c>
      <c r="C15" t="s">
        <v>60</v>
      </c>
      <c r="D15" t="s">
        <v>61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 t="s">
        <v>62</v>
      </c>
      <c r="O15" t="s">
        <v>63</v>
      </c>
      <c r="P15" t="s">
        <v>64</v>
      </c>
      <c r="Q15" t="s">
        <v>67</v>
      </c>
    </row>
    <row r="16" spans="1:17" x14ac:dyDescent="0.25">
      <c r="A16" s="1">
        <v>14</v>
      </c>
      <c r="B16" t="s">
        <v>68</v>
      </c>
      <c r="C16" t="s">
        <v>69</v>
      </c>
      <c r="D16" t="s">
        <v>70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 t="s">
        <v>71</v>
      </c>
      <c r="O16" t="s">
        <v>72</v>
      </c>
      <c r="P16" t="s">
        <v>73</v>
      </c>
      <c r="Q16" t="s">
        <v>74</v>
      </c>
    </row>
    <row r="17" spans="1:17" x14ac:dyDescent="0.25">
      <c r="A17" s="1">
        <v>15</v>
      </c>
      <c r="B17" t="s">
        <v>68</v>
      </c>
      <c r="C17" t="s">
        <v>69</v>
      </c>
      <c r="D17" t="s">
        <v>70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 t="s">
        <v>71</v>
      </c>
      <c r="O17" t="s">
        <v>72</v>
      </c>
      <c r="P17" t="s">
        <v>73</v>
      </c>
      <c r="Q17" t="s">
        <v>75</v>
      </c>
    </row>
    <row r="18" spans="1:17" x14ac:dyDescent="0.25">
      <c r="A18" s="1">
        <v>16</v>
      </c>
      <c r="B18" t="s">
        <v>68</v>
      </c>
      <c r="C18" t="s">
        <v>69</v>
      </c>
      <c r="D18" t="s">
        <v>70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 t="s">
        <v>71</v>
      </c>
      <c r="O18" t="s">
        <v>72</v>
      </c>
      <c r="P18" t="s">
        <v>73</v>
      </c>
      <c r="Q18" t="s">
        <v>76</v>
      </c>
    </row>
    <row r="19" spans="1:17" x14ac:dyDescent="0.25">
      <c r="A19" s="1">
        <v>17</v>
      </c>
      <c r="B19" t="s">
        <v>68</v>
      </c>
      <c r="C19" t="s">
        <v>77</v>
      </c>
      <c r="D19" t="s">
        <v>78</v>
      </c>
      <c r="E19">
        <v>0</v>
      </c>
      <c r="F19">
        <v>2</v>
      </c>
      <c r="G19">
        <v>1</v>
      </c>
      <c r="H19">
        <v>2</v>
      </c>
      <c r="I19">
        <v>0</v>
      </c>
      <c r="J19">
        <v>1</v>
      </c>
      <c r="K19">
        <v>1</v>
      </c>
      <c r="L19">
        <v>1</v>
      </c>
      <c r="M19" t="s">
        <v>79</v>
      </c>
      <c r="O19" t="s">
        <v>80</v>
      </c>
      <c r="P19" t="s">
        <v>81</v>
      </c>
      <c r="Q19" t="s">
        <v>82</v>
      </c>
    </row>
    <row r="20" spans="1:17" x14ac:dyDescent="0.25">
      <c r="A20" s="1">
        <v>18</v>
      </c>
      <c r="B20" t="s">
        <v>68</v>
      </c>
      <c r="C20" t="s">
        <v>77</v>
      </c>
      <c r="D20" t="s">
        <v>78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t="s">
        <v>79</v>
      </c>
      <c r="O20" t="s">
        <v>80</v>
      </c>
      <c r="P20" t="s">
        <v>81</v>
      </c>
      <c r="Q20" t="s">
        <v>83</v>
      </c>
    </row>
    <row r="21" spans="1:17" x14ac:dyDescent="0.25">
      <c r="A21" s="1">
        <v>19</v>
      </c>
      <c r="B21" t="s">
        <v>24</v>
      </c>
      <c r="C21" t="s">
        <v>84</v>
      </c>
      <c r="D21" t="s">
        <v>85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 t="s">
        <v>86</v>
      </c>
      <c r="O21" t="s">
        <v>87</v>
      </c>
      <c r="P21" t="s">
        <v>88</v>
      </c>
      <c r="Q21" t="s">
        <v>89</v>
      </c>
    </row>
    <row r="22" spans="1:17" x14ac:dyDescent="0.25">
      <c r="A22" s="1">
        <v>20</v>
      </c>
      <c r="B22" t="s">
        <v>24</v>
      </c>
      <c r="C22" t="s">
        <v>84</v>
      </c>
      <c r="D22" t="s">
        <v>85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 t="s">
        <v>86</v>
      </c>
      <c r="O22" t="s">
        <v>87</v>
      </c>
      <c r="P22" t="s">
        <v>88</v>
      </c>
      <c r="Q22" t="s">
        <v>90</v>
      </c>
    </row>
    <row r="23" spans="1:17" x14ac:dyDescent="0.25">
      <c r="A23" s="1">
        <v>21</v>
      </c>
      <c r="B23" t="s">
        <v>24</v>
      </c>
      <c r="C23" t="s">
        <v>84</v>
      </c>
      <c r="D23" t="s">
        <v>85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 t="s">
        <v>86</v>
      </c>
      <c r="O23" t="s">
        <v>87</v>
      </c>
      <c r="P23" t="s">
        <v>88</v>
      </c>
      <c r="Q23" t="s">
        <v>91</v>
      </c>
    </row>
    <row r="24" spans="1:17" x14ac:dyDescent="0.25">
      <c r="A24" s="1">
        <v>22</v>
      </c>
      <c r="B24" t="s">
        <v>24</v>
      </c>
      <c r="C24" t="s">
        <v>92</v>
      </c>
      <c r="D24" t="s">
        <v>93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">
        <v>94</v>
      </c>
      <c r="O24" t="s">
        <v>95</v>
      </c>
      <c r="P24" t="s">
        <v>96</v>
      </c>
      <c r="Q24" t="s">
        <v>97</v>
      </c>
    </row>
    <row r="25" spans="1:17" x14ac:dyDescent="0.25">
      <c r="A25" s="1">
        <v>23</v>
      </c>
      <c r="B25" t="s">
        <v>24</v>
      </c>
      <c r="C25" t="s">
        <v>98</v>
      </c>
      <c r="D25" t="s">
        <v>99</v>
      </c>
      <c r="E25">
        <v>1</v>
      </c>
      <c r="F25">
        <v>1</v>
      </c>
      <c r="G25">
        <v>1</v>
      </c>
      <c r="H25">
        <v>1</v>
      </c>
      <c r="I25">
        <v>1</v>
      </c>
      <c r="J25">
        <v>2</v>
      </c>
      <c r="K25">
        <v>2</v>
      </c>
      <c r="L25">
        <v>1</v>
      </c>
      <c r="M25" t="s">
        <v>100</v>
      </c>
      <c r="O25" t="s">
        <v>101</v>
      </c>
      <c r="P25" t="s">
        <v>102</v>
      </c>
      <c r="Q25" t="s">
        <v>103</v>
      </c>
    </row>
    <row r="26" spans="1:17" x14ac:dyDescent="0.25">
      <c r="A26" s="1">
        <v>24</v>
      </c>
      <c r="B26" t="s">
        <v>24</v>
      </c>
      <c r="C26" t="s">
        <v>98</v>
      </c>
      <c r="D26" t="s">
        <v>99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1</v>
      </c>
      <c r="L26">
        <v>1</v>
      </c>
      <c r="M26" t="s">
        <v>100</v>
      </c>
      <c r="O26" t="s">
        <v>101</v>
      </c>
      <c r="P26" t="s">
        <v>102</v>
      </c>
      <c r="Q26" t="s">
        <v>104</v>
      </c>
    </row>
    <row r="27" spans="1:17" x14ac:dyDescent="0.25">
      <c r="A27" s="1">
        <v>25</v>
      </c>
      <c r="B27" t="s">
        <v>105</v>
      </c>
      <c r="C27" t="s">
        <v>106</v>
      </c>
      <c r="D27" t="s">
        <v>107</v>
      </c>
      <c r="E27">
        <v>0</v>
      </c>
      <c r="F27">
        <v>1</v>
      </c>
      <c r="G27">
        <v>1</v>
      </c>
      <c r="H27">
        <v>1</v>
      </c>
      <c r="I27">
        <v>0</v>
      </c>
      <c r="J27">
        <v>1</v>
      </c>
      <c r="K27">
        <v>2</v>
      </c>
      <c r="L27">
        <v>1</v>
      </c>
      <c r="M27" t="s">
        <v>105</v>
      </c>
      <c r="O27" t="s">
        <v>108</v>
      </c>
      <c r="P27" t="s">
        <v>109</v>
      </c>
      <c r="Q27" t="s">
        <v>110</v>
      </c>
    </row>
    <row r="28" spans="1:17" x14ac:dyDescent="0.25">
      <c r="A28" s="1">
        <v>26</v>
      </c>
      <c r="B28" t="s">
        <v>105</v>
      </c>
      <c r="C28" t="s">
        <v>106</v>
      </c>
      <c r="D28" t="s">
        <v>107</v>
      </c>
      <c r="E28">
        <v>1</v>
      </c>
      <c r="F28">
        <v>1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 t="s">
        <v>105</v>
      </c>
      <c r="O28" t="s">
        <v>108</v>
      </c>
      <c r="P28" t="s">
        <v>109</v>
      </c>
      <c r="Q28" t="s">
        <v>111</v>
      </c>
    </row>
    <row r="29" spans="1:17" x14ac:dyDescent="0.25">
      <c r="A29" s="1">
        <v>27</v>
      </c>
      <c r="B29" t="s">
        <v>105</v>
      </c>
      <c r="C29" t="s">
        <v>112</v>
      </c>
      <c r="D29" t="s">
        <v>113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 t="s">
        <v>105</v>
      </c>
      <c r="O29" t="s">
        <v>114</v>
      </c>
      <c r="P29" t="s">
        <v>115</v>
      </c>
      <c r="Q29" t="s">
        <v>116</v>
      </c>
    </row>
    <row r="30" spans="1:17" x14ac:dyDescent="0.25">
      <c r="A30" s="1">
        <v>28</v>
      </c>
      <c r="B30" t="s">
        <v>105</v>
      </c>
      <c r="C30" t="s">
        <v>117</v>
      </c>
      <c r="D30" t="s">
        <v>118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t="s">
        <v>105</v>
      </c>
      <c r="O30" t="s">
        <v>119</v>
      </c>
      <c r="P30" t="s">
        <v>120</v>
      </c>
      <c r="Q30" t="s">
        <v>121</v>
      </c>
    </row>
    <row r="31" spans="1:17" x14ac:dyDescent="0.25">
      <c r="A31" s="1">
        <v>29</v>
      </c>
      <c r="B31" t="s">
        <v>105</v>
      </c>
      <c r="C31" t="s">
        <v>117</v>
      </c>
      <c r="D31" t="s">
        <v>118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t="s">
        <v>105</v>
      </c>
      <c r="O31" t="s">
        <v>119</v>
      </c>
      <c r="P31" t="s">
        <v>120</v>
      </c>
      <c r="Q31" t="s">
        <v>122</v>
      </c>
    </row>
    <row r="32" spans="1:17" x14ac:dyDescent="0.25">
      <c r="A32" s="1">
        <v>30</v>
      </c>
      <c r="B32" t="s">
        <v>105</v>
      </c>
      <c r="C32" t="s">
        <v>123</v>
      </c>
      <c r="D32" t="s">
        <v>124</v>
      </c>
      <c r="E32">
        <v>0</v>
      </c>
      <c r="F32">
        <v>0</v>
      </c>
      <c r="G32">
        <v>1</v>
      </c>
      <c r="H32">
        <v>1</v>
      </c>
      <c r="I32">
        <v>0</v>
      </c>
      <c r="J32">
        <v>1</v>
      </c>
      <c r="K32">
        <v>1</v>
      </c>
      <c r="L32">
        <v>1</v>
      </c>
      <c r="M32" t="s">
        <v>105</v>
      </c>
      <c r="O32" t="s">
        <v>125</v>
      </c>
      <c r="P32" t="s">
        <v>126</v>
      </c>
      <c r="Q32" t="s">
        <v>127</v>
      </c>
    </row>
    <row r="33" spans="1:17" x14ac:dyDescent="0.25">
      <c r="A33" s="1">
        <v>31</v>
      </c>
      <c r="B33" t="s">
        <v>105</v>
      </c>
      <c r="C33" t="s">
        <v>123</v>
      </c>
      <c r="D33" t="s">
        <v>124</v>
      </c>
      <c r="E33">
        <v>0</v>
      </c>
      <c r="F33">
        <v>0</v>
      </c>
      <c r="G33">
        <v>1</v>
      </c>
      <c r="H33">
        <v>1</v>
      </c>
      <c r="I33">
        <v>0</v>
      </c>
      <c r="J33">
        <v>1</v>
      </c>
      <c r="K33">
        <v>1</v>
      </c>
      <c r="L33">
        <v>1</v>
      </c>
      <c r="M33" t="s">
        <v>105</v>
      </c>
      <c r="O33" t="s">
        <v>125</v>
      </c>
      <c r="P33" t="s">
        <v>126</v>
      </c>
      <c r="Q33" t="s">
        <v>128</v>
      </c>
    </row>
    <row r="34" spans="1:17" x14ac:dyDescent="0.25">
      <c r="A34" s="1">
        <v>32</v>
      </c>
      <c r="B34" t="s">
        <v>105</v>
      </c>
      <c r="C34" t="s">
        <v>123</v>
      </c>
      <c r="D34" t="s">
        <v>124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1</v>
      </c>
      <c r="L34">
        <v>1</v>
      </c>
      <c r="M34" t="s">
        <v>105</v>
      </c>
      <c r="O34" t="s">
        <v>125</v>
      </c>
      <c r="P34" t="s">
        <v>126</v>
      </c>
      <c r="Q34" t="s">
        <v>129</v>
      </c>
    </row>
    <row r="35" spans="1:17" x14ac:dyDescent="0.25">
      <c r="A35" s="1">
        <v>33</v>
      </c>
      <c r="B35" t="s">
        <v>105</v>
      </c>
      <c r="C35" t="s">
        <v>130</v>
      </c>
      <c r="D35" t="s">
        <v>131</v>
      </c>
      <c r="E35">
        <v>2</v>
      </c>
      <c r="F35">
        <v>2</v>
      </c>
      <c r="G35">
        <v>3</v>
      </c>
      <c r="H35">
        <v>2</v>
      </c>
      <c r="I35">
        <v>1</v>
      </c>
      <c r="J35">
        <v>0</v>
      </c>
      <c r="K35">
        <v>2</v>
      </c>
      <c r="L35">
        <v>1</v>
      </c>
      <c r="M35" t="s">
        <v>105</v>
      </c>
      <c r="O35" t="s">
        <v>132</v>
      </c>
      <c r="P35" t="s">
        <v>133</v>
      </c>
      <c r="Q35" t="s">
        <v>134</v>
      </c>
    </row>
    <row r="36" spans="1:17" x14ac:dyDescent="0.25">
      <c r="A36" s="1">
        <v>34</v>
      </c>
      <c r="B36" t="s">
        <v>105</v>
      </c>
      <c r="C36" t="s">
        <v>135</v>
      </c>
      <c r="D36" t="s">
        <v>136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 t="s">
        <v>105</v>
      </c>
      <c r="O36" t="s">
        <v>137</v>
      </c>
      <c r="P36" t="s">
        <v>138</v>
      </c>
      <c r="Q36" t="s">
        <v>139</v>
      </c>
    </row>
    <row r="37" spans="1:17" x14ac:dyDescent="0.25">
      <c r="A37" s="1">
        <v>35</v>
      </c>
      <c r="B37" t="s">
        <v>105</v>
      </c>
      <c r="C37" t="s">
        <v>140</v>
      </c>
      <c r="D37" t="s">
        <v>141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1</v>
      </c>
      <c r="M37" t="s">
        <v>105</v>
      </c>
      <c r="O37" t="s">
        <v>142</v>
      </c>
      <c r="P37" t="s">
        <v>143</v>
      </c>
      <c r="Q37" t="s">
        <v>144</v>
      </c>
    </row>
    <row r="38" spans="1:17" x14ac:dyDescent="0.25">
      <c r="A38" s="1">
        <v>36</v>
      </c>
      <c r="B38" t="s">
        <v>105</v>
      </c>
      <c r="C38" t="s">
        <v>145</v>
      </c>
      <c r="D38" t="s">
        <v>146</v>
      </c>
      <c r="E38">
        <v>1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 t="s">
        <v>105</v>
      </c>
      <c r="O38" t="s">
        <v>147</v>
      </c>
      <c r="P38" t="s">
        <v>148</v>
      </c>
      <c r="Q38" t="s">
        <v>149</v>
      </c>
    </row>
    <row r="39" spans="1:17" x14ac:dyDescent="0.25">
      <c r="A39" s="1">
        <v>37</v>
      </c>
      <c r="B39" t="s">
        <v>105</v>
      </c>
      <c r="C39" t="s">
        <v>145</v>
      </c>
      <c r="D39" t="s">
        <v>146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105</v>
      </c>
      <c r="O39" t="s">
        <v>147</v>
      </c>
      <c r="P39" t="s">
        <v>148</v>
      </c>
      <c r="Q39" t="s">
        <v>150</v>
      </c>
    </row>
    <row r="40" spans="1:17" x14ac:dyDescent="0.25">
      <c r="A40" s="1">
        <v>38</v>
      </c>
      <c r="B40" t="s">
        <v>105</v>
      </c>
      <c r="C40" t="s">
        <v>151</v>
      </c>
      <c r="D40" t="s">
        <v>152</v>
      </c>
      <c r="E40">
        <v>1</v>
      </c>
      <c r="F40">
        <v>0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 t="s">
        <v>105</v>
      </c>
      <c r="O40" t="s">
        <v>153</v>
      </c>
      <c r="P40" t="s">
        <v>154</v>
      </c>
      <c r="Q40" t="s">
        <v>155</v>
      </c>
    </row>
    <row r="41" spans="1:17" x14ac:dyDescent="0.25">
      <c r="A41" s="1">
        <v>39</v>
      </c>
      <c r="B41" t="s">
        <v>105</v>
      </c>
      <c r="C41" t="s">
        <v>156</v>
      </c>
      <c r="D41" t="s">
        <v>157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 t="s">
        <v>105</v>
      </c>
      <c r="O41" t="s">
        <v>158</v>
      </c>
      <c r="P41" t="s">
        <v>159</v>
      </c>
      <c r="Q41" t="s">
        <v>160</v>
      </c>
    </row>
    <row r="42" spans="1:17" x14ac:dyDescent="0.25">
      <c r="A42" s="1">
        <v>40</v>
      </c>
      <c r="B42" t="s">
        <v>105</v>
      </c>
      <c r="C42" t="s">
        <v>161</v>
      </c>
      <c r="D42" t="s">
        <v>162</v>
      </c>
      <c r="E42">
        <v>4</v>
      </c>
      <c r="F42">
        <v>4</v>
      </c>
      <c r="G42">
        <v>8</v>
      </c>
      <c r="H42">
        <v>6</v>
      </c>
      <c r="I42">
        <v>4</v>
      </c>
      <c r="J42">
        <v>3</v>
      </c>
      <c r="K42">
        <v>8</v>
      </c>
      <c r="L42">
        <v>6</v>
      </c>
      <c r="M42" t="s">
        <v>105</v>
      </c>
      <c r="O42" t="s">
        <v>163</v>
      </c>
      <c r="P42" t="s">
        <v>164</v>
      </c>
      <c r="Q42" t="s">
        <v>165</v>
      </c>
    </row>
    <row r="43" spans="1:17" x14ac:dyDescent="0.25">
      <c r="A43" s="1">
        <v>41</v>
      </c>
      <c r="B43" t="s">
        <v>105</v>
      </c>
      <c r="C43" t="s">
        <v>166</v>
      </c>
      <c r="D43" t="s">
        <v>167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105</v>
      </c>
      <c r="O43" t="s">
        <v>168</v>
      </c>
      <c r="P43" t="s">
        <v>169</v>
      </c>
      <c r="Q43" t="s">
        <v>170</v>
      </c>
    </row>
    <row r="44" spans="1:17" x14ac:dyDescent="0.25">
      <c r="A44" s="1">
        <v>42</v>
      </c>
      <c r="B44" t="s">
        <v>105</v>
      </c>
      <c r="C44" t="s">
        <v>171</v>
      </c>
      <c r="D44" t="s">
        <v>172</v>
      </c>
      <c r="E44">
        <v>2</v>
      </c>
      <c r="F44">
        <v>2</v>
      </c>
      <c r="G44">
        <v>1</v>
      </c>
      <c r="H44">
        <v>1</v>
      </c>
      <c r="I44">
        <v>2</v>
      </c>
      <c r="J44">
        <v>1</v>
      </c>
      <c r="K44">
        <v>1</v>
      </c>
      <c r="L44">
        <v>1</v>
      </c>
      <c r="M44" t="s">
        <v>105</v>
      </c>
      <c r="O44" t="s">
        <v>173</v>
      </c>
      <c r="P44" t="s">
        <v>174</v>
      </c>
      <c r="Q44" t="s">
        <v>175</v>
      </c>
    </row>
    <row r="45" spans="1:17" x14ac:dyDescent="0.25">
      <c r="A45" s="1">
        <v>43</v>
      </c>
      <c r="B45" t="s">
        <v>105</v>
      </c>
      <c r="C45" t="s">
        <v>176</v>
      </c>
      <c r="D45" t="s">
        <v>177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1</v>
      </c>
      <c r="L45">
        <v>1</v>
      </c>
      <c r="M45" t="s">
        <v>105</v>
      </c>
      <c r="O45" t="s">
        <v>178</v>
      </c>
      <c r="P45" t="s">
        <v>179</v>
      </c>
      <c r="Q45" t="s">
        <v>111</v>
      </c>
    </row>
    <row r="46" spans="1:17" x14ac:dyDescent="0.25">
      <c r="A46" s="1">
        <v>44</v>
      </c>
      <c r="B46" t="s">
        <v>105</v>
      </c>
      <c r="C46" t="s">
        <v>180</v>
      </c>
      <c r="D46" t="s">
        <v>181</v>
      </c>
      <c r="E46">
        <v>2</v>
      </c>
      <c r="F46">
        <v>2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 t="s">
        <v>105</v>
      </c>
      <c r="O46" t="s">
        <v>182</v>
      </c>
      <c r="P46" t="s">
        <v>183</v>
      </c>
      <c r="Q46" t="s">
        <v>184</v>
      </c>
    </row>
    <row r="47" spans="1:17" x14ac:dyDescent="0.25">
      <c r="A47" s="1">
        <v>45</v>
      </c>
      <c r="B47" t="s">
        <v>105</v>
      </c>
      <c r="C47" t="s">
        <v>185</v>
      </c>
      <c r="D47" t="s">
        <v>186</v>
      </c>
      <c r="E47">
        <v>0</v>
      </c>
      <c r="F47">
        <v>1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 t="s">
        <v>105</v>
      </c>
      <c r="O47" t="s">
        <v>187</v>
      </c>
      <c r="P47" t="s">
        <v>188</v>
      </c>
      <c r="Q47" t="s">
        <v>189</v>
      </c>
    </row>
    <row r="48" spans="1:17" x14ac:dyDescent="0.25">
      <c r="A48" s="1">
        <v>46</v>
      </c>
      <c r="B48" t="s">
        <v>105</v>
      </c>
      <c r="C48" t="s">
        <v>190</v>
      </c>
      <c r="D48" t="s">
        <v>191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  <c r="K48">
        <v>0</v>
      </c>
      <c r="L48">
        <v>0</v>
      </c>
      <c r="M48" t="s">
        <v>105</v>
      </c>
      <c r="O48" t="s">
        <v>192</v>
      </c>
      <c r="P48" t="s">
        <v>193</v>
      </c>
      <c r="Q48" t="s">
        <v>194</v>
      </c>
    </row>
    <row r="49" spans="1:17" x14ac:dyDescent="0.25">
      <c r="A49" s="1">
        <v>47</v>
      </c>
      <c r="B49" t="s">
        <v>105</v>
      </c>
      <c r="C49" t="s">
        <v>195</v>
      </c>
      <c r="D49" t="s">
        <v>196</v>
      </c>
      <c r="E49">
        <v>0</v>
      </c>
      <c r="F49">
        <v>0</v>
      </c>
      <c r="G49">
        <v>1</v>
      </c>
      <c r="H49">
        <v>1</v>
      </c>
      <c r="I49">
        <v>0</v>
      </c>
      <c r="J49">
        <v>1</v>
      </c>
      <c r="K49">
        <v>1</v>
      </c>
      <c r="L49">
        <v>1</v>
      </c>
      <c r="M49" t="s">
        <v>105</v>
      </c>
      <c r="O49" t="s">
        <v>197</v>
      </c>
      <c r="P49" t="s">
        <v>198</v>
      </c>
      <c r="Q49" t="s">
        <v>199</v>
      </c>
    </row>
    <row r="50" spans="1:17" x14ac:dyDescent="0.25">
      <c r="A50" s="1">
        <v>48</v>
      </c>
      <c r="B50" t="s">
        <v>105</v>
      </c>
      <c r="C50" t="s">
        <v>200</v>
      </c>
      <c r="D50" t="s">
        <v>201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t="s">
        <v>105</v>
      </c>
      <c r="O50" t="s">
        <v>202</v>
      </c>
      <c r="P50" t="s">
        <v>203</v>
      </c>
      <c r="Q50" t="s">
        <v>204</v>
      </c>
    </row>
    <row r="51" spans="1:17" x14ac:dyDescent="0.25">
      <c r="A51" s="1">
        <v>49</v>
      </c>
      <c r="B51" t="s">
        <v>105</v>
      </c>
      <c r="C51" t="s">
        <v>205</v>
      </c>
      <c r="D51" t="s">
        <v>206</v>
      </c>
      <c r="E51">
        <v>0</v>
      </c>
      <c r="F51">
        <v>0</v>
      </c>
      <c r="G51">
        <v>1</v>
      </c>
      <c r="H51">
        <v>1</v>
      </c>
      <c r="I51">
        <v>0</v>
      </c>
      <c r="J51">
        <v>1</v>
      </c>
      <c r="K51">
        <v>2</v>
      </c>
      <c r="L51">
        <v>1</v>
      </c>
      <c r="M51" t="s">
        <v>105</v>
      </c>
      <c r="O51" t="s">
        <v>207</v>
      </c>
      <c r="P51" t="s">
        <v>208</v>
      </c>
      <c r="Q51" t="s">
        <v>209</v>
      </c>
    </row>
    <row r="52" spans="1:17" x14ac:dyDescent="0.25">
      <c r="A52" s="1">
        <v>50</v>
      </c>
      <c r="B52" t="s">
        <v>105</v>
      </c>
      <c r="C52" t="s">
        <v>210</v>
      </c>
      <c r="D52" t="s">
        <v>211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t="s">
        <v>105</v>
      </c>
      <c r="O52" t="s">
        <v>212</v>
      </c>
      <c r="P52" t="s">
        <v>213</v>
      </c>
      <c r="Q52" t="s">
        <v>214</v>
      </c>
    </row>
    <row r="53" spans="1:17" x14ac:dyDescent="0.25">
      <c r="A53" s="1">
        <v>51</v>
      </c>
      <c r="B53" t="s">
        <v>105</v>
      </c>
      <c r="C53" t="s">
        <v>210</v>
      </c>
      <c r="D53" t="s">
        <v>211</v>
      </c>
      <c r="E53">
        <v>1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 t="s">
        <v>105</v>
      </c>
      <c r="O53" t="s">
        <v>212</v>
      </c>
      <c r="P53" t="s">
        <v>213</v>
      </c>
      <c r="Q53" t="s">
        <v>215</v>
      </c>
    </row>
    <row r="54" spans="1:17" x14ac:dyDescent="0.25">
      <c r="A54" s="1">
        <v>52</v>
      </c>
      <c r="B54" t="s">
        <v>105</v>
      </c>
      <c r="C54" t="s">
        <v>216</v>
      </c>
      <c r="D54" t="s">
        <v>217</v>
      </c>
      <c r="E54">
        <v>2</v>
      </c>
      <c r="F54">
        <v>2</v>
      </c>
      <c r="G54">
        <v>2</v>
      </c>
      <c r="H54">
        <v>2</v>
      </c>
      <c r="I54">
        <v>1</v>
      </c>
      <c r="J54">
        <v>2</v>
      </c>
      <c r="K54">
        <v>4</v>
      </c>
      <c r="L54">
        <v>2</v>
      </c>
      <c r="M54" t="s">
        <v>105</v>
      </c>
      <c r="O54" t="s">
        <v>218</v>
      </c>
      <c r="P54" t="s">
        <v>219</v>
      </c>
      <c r="Q54" t="s">
        <v>220</v>
      </c>
    </row>
    <row r="55" spans="1:17" x14ac:dyDescent="0.25">
      <c r="A55" s="1">
        <v>53</v>
      </c>
      <c r="B55" t="s">
        <v>105</v>
      </c>
      <c r="C55" t="s">
        <v>216</v>
      </c>
      <c r="D55" t="s">
        <v>217</v>
      </c>
      <c r="E55">
        <v>0</v>
      </c>
      <c r="F55">
        <v>0</v>
      </c>
      <c r="G55">
        <v>1</v>
      </c>
      <c r="H55">
        <v>1</v>
      </c>
      <c r="I55">
        <v>0</v>
      </c>
      <c r="J55">
        <v>1</v>
      </c>
      <c r="K55">
        <v>0</v>
      </c>
      <c r="L55">
        <v>1</v>
      </c>
      <c r="M55" t="s">
        <v>105</v>
      </c>
      <c r="O55" t="s">
        <v>218</v>
      </c>
      <c r="P55" t="s">
        <v>219</v>
      </c>
      <c r="Q55" t="s">
        <v>221</v>
      </c>
    </row>
    <row r="56" spans="1:17" x14ac:dyDescent="0.25">
      <c r="A56" s="1">
        <v>54</v>
      </c>
      <c r="C56" t="s">
        <v>222</v>
      </c>
      <c r="D56" t="s">
        <v>223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O56" t="s">
        <v>224</v>
      </c>
      <c r="P56" t="s">
        <v>225</v>
      </c>
      <c r="Q56" t="s">
        <v>226</v>
      </c>
    </row>
    <row r="57" spans="1:17" x14ac:dyDescent="0.25">
      <c r="A57" s="1">
        <v>55</v>
      </c>
      <c r="C57" t="s">
        <v>222</v>
      </c>
      <c r="D57" t="s">
        <v>223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O57" t="s">
        <v>224</v>
      </c>
      <c r="P57" t="s">
        <v>225</v>
      </c>
      <c r="Q57" t="s">
        <v>227</v>
      </c>
    </row>
    <row r="58" spans="1:17" x14ac:dyDescent="0.25">
      <c r="A58" s="1">
        <v>56</v>
      </c>
      <c r="C58" t="s">
        <v>222</v>
      </c>
      <c r="D58" t="s">
        <v>223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O58" t="s">
        <v>224</v>
      </c>
      <c r="P58" t="s">
        <v>225</v>
      </c>
      <c r="Q58" t="s">
        <v>228</v>
      </c>
    </row>
    <row r="59" spans="1:17" x14ac:dyDescent="0.25">
      <c r="A59" s="1">
        <v>57</v>
      </c>
      <c r="C59" t="s">
        <v>229</v>
      </c>
      <c r="D59" t="s">
        <v>230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O59" t="s">
        <v>231</v>
      </c>
      <c r="P59" t="s">
        <v>232</v>
      </c>
      <c r="Q59" t="s">
        <v>233</v>
      </c>
    </row>
    <row r="60" spans="1:17" x14ac:dyDescent="0.25">
      <c r="A60" s="1">
        <v>58</v>
      </c>
      <c r="C60" t="s">
        <v>229</v>
      </c>
      <c r="D60" t="s">
        <v>230</v>
      </c>
      <c r="E60">
        <v>1</v>
      </c>
      <c r="F60">
        <v>3</v>
      </c>
      <c r="G60">
        <v>2</v>
      </c>
      <c r="H60">
        <v>2</v>
      </c>
      <c r="I60">
        <v>3</v>
      </c>
      <c r="J60">
        <v>2</v>
      </c>
      <c r="K60">
        <v>1</v>
      </c>
      <c r="L60">
        <v>4</v>
      </c>
      <c r="O60" t="s">
        <v>231</v>
      </c>
      <c r="P60" t="s">
        <v>232</v>
      </c>
      <c r="Q60" t="s">
        <v>234</v>
      </c>
    </row>
    <row r="61" spans="1:17" x14ac:dyDescent="0.25">
      <c r="A61" s="1">
        <v>59</v>
      </c>
      <c r="C61" t="s">
        <v>229</v>
      </c>
      <c r="D61" t="s">
        <v>230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O61" t="s">
        <v>231</v>
      </c>
      <c r="P61" t="s">
        <v>232</v>
      </c>
      <c r="Q61" t="s">
        <v>235</v>
      </c>
    </row>
    <row r="62" spans="1:17" x14ac:dyDescent="0.25">
      <c r="A62" s="1">
        <v>60</v>
      </c>
      <c r="C62" t="s">
        <v>229</v>
      </c>
      <c r="D62" t="s">
        <v>230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O62" t="s">
        <v>231</v>
      </c>
      <c r="P62" t="s">
        <v>232</v>
      </c>
      <c r="Q62" t="s">
        <v>236</v>
      </c>
    </row>
    <row r="63" spans="1:17" x14ac:dyDescent="0.25">
      <c r="A63" s="1">
        <v>61</v>
      </c>
      <c r="C63" t="s">
        <v>229</v>
      </c>
      <c r="D63" t="s">
        <v>230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O63" t="s">
        <v>231</v>
      </c>
      <c r="P63" t="s">
        <v>232</v>
      </c>
      <c r="Q63" t="s">
        <v>237</v>
      </c>
    </row>
    <row r="64" spans="1:17" x14ac:dyDescent="0.25">
      <c r="A64" s="1">
        <v>62</v>
      </c>
      <c r="C64" t="s">
        <v>238</v>
      </c>
      <c r="D64" t="s">
        <v>239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O64" t="s">
        <v>240</v>
      </c>
      <c r="P64" t="s">
        <v>241</v>
      </c>
      <c r="Q64" t="s">
        <v>226</v>
      </c>
    </row>
    <row r="65" spans="1:17" x14ac:dyDescent="0.25">
      <c r="A65" s="1">
        <v>63</v>
      </c>
      <c r="C65" t="s">
        <v>238</v>
      </c>
      <c r="D65" t="s">
        <v>239</v>
      </c>
      <c r="E65">
        <v>1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O65" t="s">
        <v>240</v>
      </c>
      <c r="P65" t="s">
        <v>241</v>
      </c>
      <c r="Q65" t="s">
        <v>242</v>
      </c>
    </row>
    <row r="66" spans="1:17" x14ac:dyDescent="0.25">
      <c r="A66" s="1">
        <v>64</v>
      </c>
      <c r="C66" t="s">
        <v>243</v>
      </c>
      <c r="D66" t="s">
        <v>244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O66" t="s">
        <v>245</v>
      </c>
      <c r="P66" t="s">
        <v>246</v>
      </c>
      <c r="Q66" t="s">
        <v>247</v>
      </c>
    </row>
    <row r="67" spans="1:17" x14ac:dyDescent="0.25">
      <c r="A67" s="1">
        <v>65</v>
      </c>
      <c r="C67" t="s">
        <v>248</v>
      </c>
      <c r="D67" t="s">
        <v>249</v>
      </c>
      <c r="E67">
        <v>0</v>
      </c>
      <c r="F67">
        <v>0</v>
      </c>
      <c r="G67">
        <v>1</v>
      </c>
      <c r="H67">
        <v>0</v>
      </c>
      <c r="I67">
        <v>0</v>
      </c>
      <c r="J67">
        <v>2</v>
      </c>
      <c r="K67">
        <v>0</v>
      </c>
      <c r="L67">
        <v>2</v>
      </c>
      <c r="O67" t="s">
        <v>250</v>
      </c>
      <c r="P67" t="s">
        <v>251</v>
      </c>
      <c r="Q67" t="s">
        <v>252</v>
      </c>
    </row>
    <row r="68" spans="1:17" x14ac:dyDescent="0.25">
      <c r="A68" s="1">
        <v>66</v>
      </c>
      <c r="C68" t="s">
        <v>248</v>
      </c>
      <c r="D68" t="s">
        <v>249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2</v>
      </c>
      <c r="L68">
        <v>0</v>
      </c>
      <c r="O68" t="s">
        <v>250</v>
      </c>
      <c r="P68" t="s">
        <v>251</v>
      </c>
      <c r="Q68" t="s">
        <v>253</v>
      </c>
    </row>
    <row r="69" spans="1:17" x14ac:dyDescent="0.25">
      <c r="A69" s="1">
        <v>67</v>
      </c>
      <c r="C69" t="s">
        <v>254</v>
      </c>
      <c r="D69" t="s">
        <v>255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O69" t="s">
        <v>256</v>
      </c>
      <c r="P69" t="s">
        <v>257</v>
      </c>
      <c r="Q69" t="s">
        <v>258</v>
      </c>
    </row>
    <row r="70" spans="1:17" x14ac:dyDescent="0.25">
      <c r="A70" s="1">
        <v>68</v>
      </c>
      <c r="C70" t="s">
        <v>254</v>
      </c>
      <c r="D70" t="s">
        <v>255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O70" t="s">
        <v>256</v>
      </c>
      <c r="P70" t="s">
        <v>257</v>
      </c>
      <c r="Q70" t="s">
        <v>259</v>
      </c>
    </row>
    <row r="71" spans="1:17" x14ac:dyDescent="0.25">
      <c r="A71" s="1">
        <v>69</v>
      </c>
      <c r="C71" t="s">
        <v>260</v>
      </c>
      <c r="D71" t="s">
        <v>261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O71" t="s">
        <v>262</v>
      </c>
      <c r="P71" t="s">
        <v>263</v>
      </c>
      <c r="Q71" t="s">
        <v>247</v>
      </c>
    </row>
    <row r="72" spans="1:17" x14ac:dyDescent="0.25">
      <c r="A72" s="1">
        <v>70</v>
      </c>
      <c r="C72" t="s">
        <v>264</v>
      </c>
      <c r="D72" t="s">
        <v>265</v>
      </c>
      <c r="E72">
        <v>1</v>
      </c>
      <c r="F72">
        <v>0</v>
      </c>
      <c r="G72">
        <v>2</v>
      </c>
      <c r="H72">
        <v>0</v>
      </c>
      <c r="I72">
        <v>0</v>
      </c>
      <c r="J72">
        <v>0</v>
      </c>
      <c r="K72">
        <v>0</v>
      </c>
      <c r="L72">
        <v>1</v>
      </c>
      <c r="O72" t="s">
        <v>266</v>
      </c>
      <c r="P72" t="s">
        <v>267</v>
      </c>
      <c r="Q72" t="s">
        <v>268</v>
      </c>
    </row>
    <row r="73" spans="1:17" x14ac:dyDescent="0.25">
      <c r="A73" s="1">
        <v>71</v>
      </c>
      <c r="C73" t="s">
        <v>264</v>
      </c>
      <c r="D73" t="s">
        <v>265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O73" t="s">
        <v>266</v>
      </c>
      <c r="P73" t="s">
        <v>267</v>
      </c>
      <c r="Q73" t="s">
        <v>269</v>
      </c>
    </row>
    <row r="74" spans="1:17" x14ac:dyDescent="0.25">
      <c r="A74" s="1">
        <v>72</v>
      </c>
      <c r="C74" t="s">
        <v>270</v>
      </c>
      <c r="D74" t="s">
        <v>271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O74" t="s">
        <v>272</v>
      </c>
      <c r="P74" t="s">
        <v>273</v>
      </c>
      <c r="Q74" t="s">
        <v>274</v>
      </c>
    </row>
    <row r="75" spans="1:17" x14ac:dyDescent="0.25">
      <c r="A75" s="1">
        <v>73</v>
      </c>
      <c r="C75" t="s">
        <v>275</v>
      </c>
      <c r="D75" t="s">
        <v>276</v>
      </c>
      <c r="E75">
        <v>1</v>
      </c>
      <c r="F75">
        <v>1</v>
      </c>
      <c r="G75">
        <v>1</v>
      </c>
      <c r="H75">
        <v>1</v>
      </c>
      <c r="I75">
        <v>0</v>
      </c>
      <c r="J75">
        <v>1</v>
      </c>
      <c r="K75">
        <v>0</v>
      </c>
      <c r="L75">
        <v>0</v>
      </c>
      <c r="O75" t="s">
        <v>277</v>
      </c>
      <c r="P75" t="s">
        <v>278</v>
      </c>
      <c r="Q75" t="s">
        <v>279</v>
      </c>
    </row>
    <row r="76" spans="1:17" x14ac:dyDescent="0.25">
      <c r="A76" s="1">
        <v>74</v>
      </c>
      <c r="C76" t="s">
        <v>280</v>
      </c>
      <c r="D76" t="s">
        <v>281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1</v>
      </c>
      <c r="L76">
        <v>1</v>
      </c>
      <c r="O76" t="s">
        <v>282</v>
      </c>
      <c r="P76" t="s">
        <v>283</v>
      </c>
      <c r="Q76" t="s">
        <v>284</v>
      </c>
    </row>
    <row r="77" spans="1:17" x14ac:dyDescent="0.25">
      <c r="A77" s="1">
        <v>75</v>
      </c>
      <c r="C77" t="s">
        <v>285</v>
      </c>
      <c r="D77" t="s">
        <v>286</v>
      </c>
      <c r="E77">
        <v>0</v>
      </c>
      <c r="F77">
        <v>0</v>
      </c>
      <c r="G77">
        <v>1</v>
      </c>
      <c r="H77">
        <v>1</v>
      </c>
      <c r="I77">
        <v>0</v>
      </c>
      <c r="J77">
        <v>1</v>
      </c>
      <c r="K77">
        <v>1</v>
      </c>
      <c r="L77">
        <v>1</v>
      </c>
      <c r="O77" t="s">
        <v>287</v>
      </c>
      <c r="P77" t="s">
        <v>288</v>
      </c>
      <c r="Q77" t="s">
        <v>289</v>
      </c>
    </row>
    <row r="78" spans="1:17" x14ac:dyDescent="0.25">
      <c r="A78" s="1">
        <v>76</v>
      </c>
      <c r="C78" t="s">
        <v>290</v>
      </c>
      <c r="D78" t="s">
        <v>291</v>
      </c>
      <c r="E78">
        <v>1</v>
      </c>
      <c r="F78">
        <v>2</v>
      </c>
      <c r="G78">
        <v>1</v>
      </c>
      <c r="H78">
        <v>0</v>
      </c>
      <c r="I78">
        <v>1</v>
      </c>
      <c r="J78">
        <v>0</v>
      </c>
      <c r="K78">
        <v>1</v>
      </c>
      <c r="L78">
        <v>0</v>
      </c>
      <c r="O78" t="s">
        <v>292</v>
      </c>
      <c r="P78" t="s">
        <v>293</v>
      </c>
      <c r="Q78" t="s">
        <v>294</v>
      </c>
    </row>
    <row r="79" spans="1:17" x14ac:dyDescent="0.25">
      <c r="A79" s="1">
        <v>77</v>
      </c>
      <c r="C79" t="s">
        <v>295</v>
      </c>
      <c r="D79" t="s">
        <v>296</v>
      </c>
      <c r="E79">
        <v>0</v>
      </c>
      <c r="F79">
        <v>0</v>
      </c>
      <c r="G79">
        <v>2</v>
      </c>
      <c r="H79">
        <v>1</v>
      </c>
      <c r="I79">
        <v>0</v>
      </c>
      <c r="J79">
        <v>0</v>
      </c>
      <c r="K79">
        <v>0</v>
      </c>
      <c r="L79">
        <v>0</v>
      </c>
      <c r="O79" t="s">
        <v>297</v>
      </c>
      <c r="P79" t="s">
        <v>298</v>
      </c>
      <c r="Q79" t="s">
        <v>299</v>
      </c>
    </row>
    <row r="80" spans="1:17" x14ac:dyDescent="0.25">
      <c r="A80" s="1">
        <v>78</v>
      </c>
      <c r="C80" t="s">
        <v>300</v>
      </c>
      <c r="D80" t="s">
        <v>301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O80" t="s">
        <v>302</v>
      </c>
      <c r="P80" t="s">
        <v>303</v>
      </c>
      <c r="Q80" t="s">
        <v>304</v>
      </c>
    </row>
    <row r="81" spans="1:17" x14ac:dyDescent="0.25">
      <c r="A81" s="1">
        <v>79</v>
      </c>
      <c r="C81" t="s">
        <v>305</v>
      </c>
      <c r="D81" t="s">
        <v>306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O81" t="s">
        <v>307</v>
      </c>
      <c r="P81" t="s">
        <v>308</v>
      </c>
      <c r="Q81" t="s">
        <v>309</v>
      </c>
    </row>
    <row r="82" spans="1:17" x14ac:dyDescent="0.25">
      <c r="A82" s="1">
        <v>80</v>
      </c>
      <c r="C82" t="s">
        <v>305</v>
      </c>
      <c r="D82" t="s">
        <v>306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O82" t="s">
        <v>307</v>
      </c>
      <c r="P82" t="s">
        <v>308</v>
      </c>
      <c r="Q82" t="s">
        <v>310</v>
      </c>
    </row>
    <row r="83" spans="1:17" x14ac:dyDescent="0.25">
      <c r="A83" s="1">
        <v>81</v>
      </c>
      <c r="C83" t="s">
        <v>311</v>
      </c>
      <c r="D83" t="s">
        <v>312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O83" t="s">
        <v>313</v>
      </c>
      <c r="P83" t="s">
        <v>314</v>
      </c>
      <c r="Q83" t="s">
        <v>315</v>
      </c>
    </row>
    <row r="84" spans="1:17" x14ac:dyDescent="0.25">
      <c r="A84" s="1">
        <v>82</v>
      </c>
      <c r="C84" t="s">
        <v>311</v>
      </c>
      <c r="D84" t="s">
        <v>312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O84" t="s">
        <v>313</v>
      </c>
      <c r="P84" t="s">
        <v>314</v>
      </c>
      <c r="Q84" t="s">
        <v>316</v>
      </c>
    </row>
    <row r="85" spans="1:17" x14ac:dyDescent="0.25">
      <c r="A85" s="1">
        <v>83</v>
      </c>
      <c r="C85" t="s">
        <v>317</v>
      </c>
      <c r="D85" t="s">
        <v>318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2</v>
      </c>
      <c r="O85" t="s">
        <v>319</v>
      </c>
      <c r="P85" t="s">
        <v>320</v>
      </c>
      <c r="Q85" t="s">
        <v>321</v>
      </c>
    </row>
    <row r="86" spans="1:17" x14ac:dyDescent="0.25">
      <c r="A86" s="1">
        <v>84</v>
      </c>
      <c r="C86" t="s">
        <v>322</v>
      </c>
      <c r="D86" t="s">
        <v>323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O86" t="s">
        <v>324</v>
      </c>
      <c r="P86" t="s">
        <v>325</v>
      </c>
      <c r="Q86" t="s">
        <v>326</v>
      </c>
    </row>
    <row r="87" spans="1:17" x14ac:dyDescent="0.25">
      <c r="A87" s="1">
        <v>85</v>
      </c>
      <c r="C87" t="s">
        <v>322</v>
      </c>
      <c r="D87" t="s">
        <v>323</v>
      </c>
      <c r="E87">
        <v>1</v>
      </c>
      <c r="F87">
        <v>2</v>
      </c>
      <c r="G87">
        <v>0</v>
      </c>
      <c r="H87">
        <v>0</v>
      </c>
      <c r="I87">
        <v>1</v>
      </c>
      <c r="J87">
        <v>1</v>
      </c>
      <c r="K87">
        <v>1</v>
      </c>
      <c r="L87">
        <v>0</v>
      </c>
      <c r="O87" t="s">
        <v>324</v>
      </c>
      <c r="P87" t="s">
        <v>325</v>
      </c>
      <c r="Q87" t="s">
        <v>327</v>
      </c>
    </row>
    <row r="88" spans="1:17" x14ac:dyDescent="0.25">
      <c r="A88" s="1">
        <v>86</v>
      </c>
      <c r="C88" t="s">
        <v>328</v>
      </c>
      <c r="D88" t="s">
        <v>329</v>
      </c>
      <c r="E88">
        <v>1</v>
      </c>
      <c r="F88">
        <v>2</v>
      </c>
      <c r="G88">
        <v>1</v>
      </c>
      <c r="H88">
        <v>1</v>
      </c>
      <c r="I88">
        <v>1</v>
      </c>
      <c r="J88">
        <v>0</v>
      </c>
      <c r="K88">
        <v>0</v>
      </c>
      <c r="L88">
        <v>1</v>
      </c>
      <c r="O88" t="s">
        <v>330</v>
      </c>
      <c r="P88" t="s">
        <v>331</v>
      </c>
      <c r="Q88" t="s">
        <v>332</v>
      </c>
    </row>
    <row r="89" spans="1:17" x14ac:dyDescent="0.25">
      <c r="A89" s="1">
        <v>87</v>
      </c>
      <c r="C89" t="s">
        <v>333</v>
      </c>
      <c r="D89" t="s">
        <v>334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O89" t="s">
        <v>335</v>
      </c>
      <c r="P89" t="s">
        <v>336</v>
      </c>
      <c r="Q89" t="s">
        <v>337</v>
      </c>
    </row>
    <row r="90" spans="1:17" x14ac:dyDescent="0.25">
      <c r="A90" s="1">
        <v>88</v>
      </c>
      <c r="C90" t="s">
        <v>338</v>
      </c>
      <c r="D90" t="s">
        <v>339</v>
      </c>
      <c r="E90">
        <v>0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O90" t="s">
        <v>340</v>
      </c>
      <c r="P90" t="s">
        <v>341</v>
      </c>
      <c r="Q90" t="s">
        <v>342</v>
      </c>
    </row>
    <row r="91" spans="1:17" x14ac:dyDescent="0.25">
      <c r="A91" s="1">
        <v>89</v>
      </c>
      <c r="C91" t="s">
        <v>343</v>
      </c>
      <c r="D91" t="s">
        <v>344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O91" t="s">
        <v>345</v>
      </c>
      <c r="P91" t="s">
        <v>346</v>
      </c>
      <c r="Q91" t="s">
        <v>347</v>
      </c>
    </row>
    <row r="92" spans="1:17" x14ac:dyDescent="0.25">
      <c r="A92" s="1">
        <v>90</v>
      </c>
      <c r="C92" t="s">
        <v>348</v>
      </c>
      <c r="D92" t="s">
        <v>349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1</v>
      </c>
      <c r="O92" t="s">
        <v>350</v>
      </c>
      <c r="P92" t="s">
        <v>351</v>
      </c>
      <c r="Q92" t="s">
        <v>352</v>
      </c>
    </row>
    <row r="93" spans="1:17" x14ac:dyDescent="0.25">
      <c r="A93" s="1">
        <v>91</v>
      </c>
      <c r="C93" t="s">
        <v>353</v>
      </c>
      <c r="D93" t="s">
        <v>354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O93" t="s">
        <v>355</v>
      </c>
      <c r="P93" t="s">
        <v>356</v>
      </c>
      <c r="Q93" t="s">
        <v>357</v>
      </c>
    </row>
    <row r="94" spans="1:17" x14ac:dyDescent="0.25">
      <c r="A94" s="1">
        <v>92</v>
      </c>
      <c r="C94" t="s">
        <v>358</v>
      </c>
      <c r="D94" t="s">
        <v>359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O94" t="s">
        <v>360</v>
      </c>
      <c r="P94" t="s">
        <v>361</v>
      </c>
      <c r="Q94" t="s">
        <v>362</v>
      </c>
    </row>
    <row r="95" spans="1:17" x14ac:dyDescent="0.25">
      <c r="A95" s="1">
        <v>93</v>
      </c>
      <c r="C95" t="s">
        <v>363</v>
      </c>
      <c r="D95" t="s">
        <v>364</v>
      </c>
      <c r="E95">
        <v>1</v>
      </c>
      <c r="F95">
        <v>0</v>
      </c>
      <c r="G95">
        <v>1</v>
      </c>
      <c r="H95">
        <v>1</v>
      </c>
      <c r="I95">
        <v>0</v>
      </c>
      <c r="J95">
        <v>0</v>
      </c>
      <c r="K95">
        <v>0</v>
      </c>
      <c r="L95">
        <v>1</v>
      </c>
      <c r="O95" t="s">
        <v>365</v>
      </c>
      <c r="P95" t="s">
        <v>366</v>
      </c>
      <c r="Q95" t="s">
        <v>367</v>
      </c>
    </row>
    <row r="96" spans="1:17" x14ac:dyDescent="0.25">
      <c r="A96" s="1">
        <v>94</v>
      </c>
      <c r="C96" t="s">
        <v>368</v>
      </c>
      <c r="D96" t="s">
        <v>369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O96" t="s">
        <v>370</v>
      </c>
      <c r="P96" t="s">
        <v>371</v>
      </c>
      <c r="Q96" t="s">
        <v>372</v>
      </c>
    </row>
    <row r="97" spans="1:17" x14ac:dyDescent="0.25">
      <c r="A97" s="1">
        <v>95</v>
      </c>
      <c r="C97" t="s">
        <v>373</v>
      </c>
      <c r="D97" t="s">
        <v>374</v>
      </c>
      <c r="E97">
        <v>1</v>
      </c>
      <c r="F97">
        <v>1</v>
      </c>
      <c r="G97">
        <v>1</v>
      </c>
      <c r="H97">
        <v>1</v>
      </c>
      <c r="I97">
        <v>2</v>
      </c>
      <c r="J97">
        <v>1</v>
      </c>
      <c r="K97">
        <v>2</v>
      </c>
      <c r="L97">
        <v>2</v>
      </c>
      <c r="O97" t="s">
        <v>375</v>
      </c>
      <c r="P97" t="s">
        <v>376</v>
      </c>
      <c r="Q97" t="s">
        <v>377</v>
      </c>
    </row>
    <row r="98" spans="1:17" x14ac:dyDescent="0.25">
      <c r="A98" s="1">
        <v>96</v>
      </c>
      <c r="C98" t="s">
        <v>378</v>
      </c>
      <c r="D98" t="s">
        <v>379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1</v>
      </c>
      <c r="O98" t="s">
        <v>380</v>
      </c>
      <c r="P98" t="s">
        <v>381</v>
      </c>
      <c r="Q98" t="s">
        <v>382</v>
      </c>
    </row>
    <row r="99" spans="1:17" x14ac:dyDescent="0.25">
      <c r="A99" s="1">
        <v>97</v>
      </c>
      <c r="C99" t="s">
        <v>378</v>
      </c>
      <c r="D99" t="s">
        <v>379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O99" t="s">
        <v>380</v>
      </c>
      <c r="P99" t="s">
        <v>381</v>
      </c>
      <c r="Q99" t="s">
        <v>383</v>
      </c>
    </row>
    <row r="100" spans="1:17" x14ac:dyDescent="0.25">
      <c r="A100" s="1">
        <v>98</v>
      </c>
      <c r="C100" t="s">
        <v>384</v>
      </c>
      <c r="D100" t="s">
        <v>385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O100" t="s">
        <v>386</v>
      </c>
      <c r="P100" t="s">
        <v>387</v>
      </c>
      <c r="Q100" t="s">
        <v>388</v>
      </c>
    </row>
    <row r="101" spans="1:17" x14ac:dyDescent="0.25">
      <c r="A101" s="1">
        <v>99</v>
      </c>
      <c r="C101" t="s">
        <v>389</v>
      </c>
      <c r="D101" t="s">
        <v>390</v>
      </c>
      <c r="E101">
        <v>0</v>
      </c>
      <c r="F101">
        <v>2</v>
      </c>
      <c r="G101">
        <v>1</v>
      </c>
      <c r="H101">
        <v>1</v>
      </c>
      <c r="I101">
        <v>0</v>
      </c>
      <c r="J101">
        <v>0</v>
      </c>
      <c r="K101">
        <v>2</v>
      </c>
      <c r="L101">
        <v>1</v>
      </c>
      <c r="O101" t="s">
        <v>391</v>
      </c>
      <c r="P101" t="s">
        <v>392</v>
      </c>
      <c r="Q101" t="s">
        <v>393</v>
      </c>
    </row>
    <row r="102" spans="1:17" x14ac:dyDescent="0.25">
      <c r="A102" s="1">
        <v>100</v>
      </c>
      <c r="C102" t="s">
        <v>394</v>
      </c>
      <c r="D102" t="s">
        <v>395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O102" t="s">
        <v>396</v>
      </c>
      <c r="P102" t="s">
        <v>397</v>
      </c>
      <c r="Q102" t="s">
        <v>398</v>
      </c>
    </row>
    <row r="103" spans="1:17" x14ac:dyDescent="0.25">
      <c r="A103" s="1">
        <v>101</v>
      </c>
      <c r="C103" t="s">
        <v>399</v>
      </c>
      <c r="D103" t="s">
        <v>400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O103" t="s">
        <v>401</v>
      </c>
      <c r="P103" t="s">
        <v>402</v>
      </c>
      <c r="Q103" t="s">
        <v>403</v>
      </c>
    </row>
    <row r="104" spans="1:17" x14ac:dyDescent="0.25">
      <c r="A104" s="1">
        <v>102</v>
      </c>
      <c r="C104" t="s">
        <v>404</v>
      </c>
      <c r="D104" t="s">
        <v>405</v>
      </c>
      <c r="E104">
        <v>0</v>
      </c>
      <c r="F104">
        <v>2</v>
      </c>
      <c r="G104">
        <v>2</v>
      </c>
      <c r="H104">
        <v>2</v>
      </c>
      <c r="I104">
        <v>0</v>
      </c>
      <c r="J104">
        <v>2</v>
      </c>
      <c r="K104">
        <v>1</v>
      </c>
      <c r="L104">
        <v>2</v>
      </c>
      <c r="O104" t="s">
        <v>406</v>
      </c>
      <c r="P104" t="s">
        <v>407</v>
      </c>
      <c r="Q104" t="s">
        <v>408</v>
      </c>
    </row>
    <row r="105" spans="1:17" x14ac:dyDescent="0.25">
      <c r="A105" s="1">
        <v>103</v>
      </c>
      <c r="C105" t="s">
        <v>409</v>
      </c>
      <c r="D105" t="s">
        <v>410</v>
      </c>
      <c r="E105">
        <v>1</v>
      </c>
      <c r="F105">
        <v>0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O105" t="s">
        <v>411</v>
      </c>
      <c r="P105" t="s">
        <v>412</v>
      </c>
      <c r="Q105" t="s">
        <v>413</v>
      </c>
    </row>
    <row r="106" spans="1:17" x14ac:dyDescent="0.25">
      <c r="A106" s="1">
        <v>104</v>
      </c>
      <c r="C106" t="s">
        <v>414</v>
      </c>
      <c r="D106" t="s">
        <v>415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O106" t="s">
        <v>416</v>
      </c>
      <c r="P106" t="s">
        <v>417</v>
      </c>
      <c r="Q106" t="s">
        <v>418</v>
      </c>
    </row>
    <row r="107" spans="1:17" x14ac:dyDescent="0.25">
      <c r="A107" s="1">
        <v>105</v>
      </c>
      <c r="C107" t="s">
        <v>419</v>
      </c>
      <c r="D107" t="s">
        <v>420</v>
      </c>
      <c r="E107">
        <v>0</v>
      </c>
      <c r="F107">
        <v>0</v>
      </c>
      <c r="G107">
        <v>4</v>
      </c>
      <c r="H107">
        <v>2</v>
      </c>
      <c r="I107">
        <v>0</v>
      </c>
      <c r="J107">
        <v>2</v>
      </c>
      <c r="K107">
        <v>2</v>
      </c>
      <c r="L107">
        <v>2</v>
      </c>
      <c r="O107" t="s">
        <v>421</v>
      </c>
      <c r="P107" t="s">
        <v>422</v>
      </c>
      <c r="Q107" t="s">
        <v>423</v>
      </c>
    </row>
    <row r="108" spans="1:17" x14ac:dyDescent="0.25">
      <c r="A108" s="1">
        <v>106</v>
      </c>
      <c r="C108" t="s">
        <v>424</v>
      </c>
      <c r="D108" t="s">
        <v>425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O108" t="s">
        <v>426</v>
      </c>
      <c r="P108" t="s">
        <v>427</v>
      </c>
      <c r="Q108" t="s">
        <v>393</v>
      </c>
    </row>
    <row r="109" spans="1:17" x14ac:dyDescent="0.25">
      <c r="A109" s="1">
        <v>107</v>
      </c>
      <c r="C109" t="s">
        <v>428</v>
      </c>
      <c r="D109" t="s">
        <v>429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O109" t="s">
        <v>430</v>
      </c>
      <c r="P109" t="s">
        <v>431</v>
      </c>
      <c r="Q109" t="s">
        <v>432</v>
      </c>
    </row>
    <row r="110" spans="1:17" x14ac:dyDescent="0.25">
      <c r="A110" s="1">
        <v>108</v>
      </c>
      <c r="C110" t="s">
        <v>433</v>
      </c>
      <c r="D110" t="s">
        <v>434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O110" t="s">
        <v>435</v>
      </c>
      <c r="P110" t="s">
        <v>436</v>
      </c>
      <c r="Q110" t="s">
        <v>437</v>
      </c>
    </row>
    <row r="111" spans="1:17" x14ac:dyDescent="0.25">
      <c r="A111" s="1">
        <v>109</v>
      </c>
      <c r="C111" t="s">
        <v>438</v>
      </c>
      <c r="D111" t="s">
        <v>439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O111" t="s">
        <v>440</v>
      </c>
      <c r="P111" t="s">
        <v>441</v>
      </c>
      <c r="Q111" t="s">
        <v>442</v>
      </c>
    </row>
    <row r="112" spans="1:17" x14ac:dyDescent="0.25">
      <c r="A112" s="1">
        <v>110</v>
      </c>
      <c r="C112" t="s">
        <v>443</v>
      </c>
      <c r="D112" t="s">
        <v>444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1</v>
      </c>
      <c r="L112">
        <v>0</v>
      </c>
      <c r="O112" t="s">
        <v>445</v>
      </c>
      <c r="P112" t="s">
        <v>446</v>
      </c>
      <c r="Q112" t="s">
        <v>447</v>
      </c>
    </row>
    <row r="113" spans="1:17" x14ac:dyDescent="0.25">
      <c r="A113" s="1">
        <v>111</v>
      </c>
      <c r="C113" t="s">
        <v>448</v>
      </c>
      <c r="D113" t="s">
        <v>449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2</v>
      </c>
      <c r="K113">
        <v>0</v>
      </c>
      <c r="L113">
        <v>0</v>
      </c>
      <c r="O113" t="s">
        <v>450</v>
      </c>
      <c r="P113" t="s">
        <v>451</v>
      </c>
      <c r="Q113" t="s">
        <v>452</v>
      </c>
    </row>
    <row r="114" spans="1:17" x14ac:dyDescent="0.25">
      <c r="A114" s="1">
        <v>112</v>
      </c>
      <c r="C114" t="s">
        <v>453</v>
      </c>
      <c r="D114" t="s">
        <v>454</v>
      </c>
      <c r="E114">
        <v>2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O114" t="s">
        <v>455</v>
      </c>
      <c r="P114" t="s">
        <v>456</v>
      </c>
      <c r="Q114" t="s">
        <v>457</v>
      </c>
    </row>
    <row r="115" spans="1:17" x14ac:dyDescent="0.25">
      <c r="A115" s="1">
        <v>113</v>
      </c>
      <c r="C115" t="s">
        <v>458</v>
      </c>
      <c r="D115" t="s">
        <v>459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O115" t="s">
        <v>460</v>
      </c>
      <c r="P115" t="s">
        <v>461</v>
      </c>
      <c r="Q115" t="s">
        <v>367</v>
      </c>
    </row>
    <row r="116" spans="1:17" x14ac:dyDescent="0.25">
      <c r="A116" s="1">
        <v>114</v>
      </c>
      <c r="C116" t="s">
        <v>462</v>
      </c>
      <c r="D116" t="s">
        <v>463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0</v>
      </c>
      <c r="K116">
        <v>1</v>
      </c>
      <c r="L116">
        <v>1</v>
      </c>
      <c r="O116" t="s">
        <v>464</v>
      </c>
      <c r="P116" t="s">
        <v>465</v>
      </c>
      <c r="Q116" t="s">
        <v>233</v>
      </c>
    </row>
    <row r="117" spans="1:17" x14ac:dyDescent="0.25">
      <c r="A117" s="1">
        <v>115</v>
      </c>
      <c r="C117" t="s">
        <v>466</v>
      </c>
      <c r="D117" t="s">
        <v>467</v>
      </c>
      <c r="E117">
        <v>0</v>
      </c>
      <c r="F117">
        <v>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O117" t="s">
        <v>468</v>
      </c>
      <c r="P117" t="s">
        <v>469</v>
      </c>
      <c r="Q117" t="s">
        <v>470</v>
      </c>
    </row>
    <row r="118" spans="1:17" x14ac:dyDescent="0.25">
      <c r="A118" s="1">
        <v>116</v>
      </c>
      <c r="C118" t="s">
        <v>471</v>
      </c>
      <c r="D118" t="s">
        <v>472</v>
      </c>
      <c r="E118">
        <v>0</v>
      </c>
      <c r="F118">
        <v>0</v>
      </c>
      <c r="G118">
        <v>2</v>
      </c>
      <c r="H118">
        <v>3</v>
      </c>
      <c r="I118">
        <v>0</v>
      </c>
      <c r="J118">
        <v>3</v>
      </c>
      <c r="K118">
        <v>2</v>
      </c>
      <c r="L118">
        <v>3</v>
      </c>
      <c r="O118" t="s">
        <v>473</v>
      </c>
      <c r="P118" t="s">
        <v>474</v>
      </c>
      <c r="Q118" t="s">
        <v>475</v>
      </c>
    </row>
    <row r="119" spans="1:17" x14ac:dyDescent="0.25">
      <c r="A119" s="1">
        <v>117</v>
      </c>
      <c r="C119" t="s">
        <v>471</v>
      </c>
      <c r="D119" t="s">
        <v>472</v>
      </c>
      <c r="E119">
        <v>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O119" t="s">
        <v>473</v>
      </c>
      <c r="P119" t="s">
        <v>474</v>
      </c>
      <c r="Q119" t="s">
        <v>476</v>
      </c>
    </row>
    <row r="120" spans="1:17" x14ac:dyDescent="0.25">
      <c r="A120" s="1">
        <v>118</v>
      </c>
      <c r="C120" t="s">
        <v>477</v>
      </c>
      <c r="D120" t="s">
        <v>478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O120" t="s">
        <v>479</v>
      </c>
      <c r="P120" t="s">
        <v>480</v>
      </c>
      <c r="Q120" t="s">
        <v>481</v>
      </c>
    </row>
    <row r="121" spans="1:17" x14ac:dyDescent="0.25">
      <c r="A121" s="1">
        <v>119</v>
      </c>
      <c r="C121" t="s">
        <v>482</v>
      </c>
      <c r="D121" t="s">
        <v>483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O121" t="s">
        <v>484</v>
      </c>
      <c r="P121" t="s">
        <v>485</v>
      </c>
      <c r="Q121" t="s">
        <v>486</v>
      </c>
    </row>
    <row r="122" spans="1:17" x14ac:dyDescent="0.25">
      <c r="A122" s="1">
        <v>120</v>
      </c>
      <c r="C122" t="s">
        <v>487</v>
      </c>
      <c r="D122" t="s">
        <v>488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O122" t="s">
        <v>489</v>
      </c>
      <c r="P122" t="s">
        <v>490</v>
      </c>
      <c r="Q122" t="s">
        <v>491</v>
      </c>
    </row>
    <row r="123" spans="1:17" x14ac:dyDescent="0.25">
      <c r="A123" s="1">
        <v>121</v>
      </c>
      <c r="C123" t="s">
        <v>492</v>
      </c>
      <c r="D123" t="s">
        <v>493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O123" t="s">
        <v>494</v>
      </c>
      <c r="P123" t="s">
        <v>495</v>
      </c>
      <c r="Q123" t="s">
        <v>234</v>
      </c>
    </row>
    <row r="124" spans="1:17" x14ac:dyDescent="0.25">
      <c r="A124" s="1">
        <v>122</v>
      </c>
      <c r="C124" t="s">
        <v>492</v>
      </c>
      <c r="D124" t="s">
        <v>493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1</v>
      </c>
      <c r="K124">
        <v>1</v>
      </c>
      <c r="L124">
        <v>0</v>
      </c>
      <c r="O124" t="s">
        <v>494</v>
      </c>
      <c r="P124" t="s">
        <v>495</v>
      </c>
      <c r="Q124" t="s">
        <v>258</v>
      </c>
    </row>
    <row r="125" spans="1:17" x14ac:dyDescent="0.25">
      <c r="A125" s="1">
        <v>123</v>
      </c>
      <c r="C125" t="s">
        <v>492</v>
      </c>
      <c r="D125" t="s">
        <v>493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O125" t="s">
        <v>494</v>
      </c>
      <c r="P125" t="s">
        <v>495</v>
      </c>
      <c r="Q125" t="s">
        <v>496</v>
      </c>
    </row>
    <row r="126" spans="1:17" x14ac:dyDescent="0.25">
      <c r="A126" s="1">
        <v>124</v>
      </c>
      <c r="C126" t="s">
        <v>497</v>
      </c>
      <c r="D126" t="s">
        <v>498</v>
      </c>
      <c r="E126">
        <v>0</v>
      </c>
      <c r="F126">
        <v>0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1</v>
      </c>
      <c r="O126" t="s">
        <v>499</v>
      </c>
      <c r="P126" t="s">
        <v>500</v>
      </c>
      <c r="Q126" t="s">
        <v>501</v>
      </c>
    </row>
    <row r="127" spans="1:17" x14ac:dyDescent="0.25">
      <c r="A127" s="1">
        <v>125</v>
      </c>
      <c r="C127" t="s">
        <v>502</v>
      </c>
      <c r="D127" t="s">
        <v>503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O127" t="s">
        <v>504</v>
      </c>
      <c r="P127" t="s">
        <v>505</v>
      </c>
      <c r="Q127" t="s">
        <v>506</v>
      </c>
    </row>
    <row r="128" spans="1:17" x14ac:dyDescent="0.25">
      <c r="A128" s="1">
        <v>126</v>
      </c>
      <c r="C128" t="s">
        <v>507</v>
      </c>
      <c r="D128" t="s">
        <v>508</v>
      </c>
      <c r="E128">
        <v>1</v>
      </c>
      <c r="F128">
        <v>0</v>
      </c>
      <c r="G128">
        <v>2</v>
      </c>
      <c r="H128">
        <v>2</v>
      </c>
      <c r="I128">
        <v>0</v>
      </c>
      <c r="J128">
        <v>2</v>
      </c>
      <c r="K128">
        <v>4</v>
      </c>
      <c r="L128">
        <v>2</v>
      </c>
      <c r="O128" t="s">
        <v>509</v>
      </c>
      <c r="P128" t="s">
        <v>510</v>
      </c>
      <c r="Q128" t="s">
        <v>491</v>
      </c>
    </row>
    <row r="129" spans="1:17" x14ac:dyDescent="0.25">
      <c r="A129" s="1">
        <v>127</v>
      </c>
      <c r="C129" t="s">
        <v>511</v>
      </c>
      <c r="D129" t="s">
        <v>512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O129" t="s">
        <v>513</v>
      </c>
      <c r="P129" t="s">
        <v>514</v>
      </c>
      <c r="Q129" t="s">
        <v>515</v>
      </c>
    </row>
    <row r="130" spans="1:17" x14ac:dyDescent="0.25">
      <c r="A130" s="1">
        <v>128</v>
      </c>
      <c r="C130" t="s">
        <v>516</v>
      </c>
      <c r="D130" t="s">
        <v>517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1</v>
      </c>
      <c r="O130" t="s">
        <v>518</v>
      </c>
      <c r="P130" t="s">
        <v>519</v>
      </c>
      <c r="Q130" t="s">
        <v>520</v>
      </c>
    </row>
    <row r="131" spans="1:17" x14ac:dyDescent="0.25">
      <c r="A131" s="1">
        <v>129</v>
      </c>
      <c r="C131" t="s">
        <v>521</v>
      </c>
      <c r="D131" t="s">
        <v>522</v>
      </c>
      <c r="E131">
        <v>1</v>
      </c>
      <c r="F131">
        <v>0</v>
      </c>
      <c r="G131">
        <v>1</v>
      </c>
      <c r="H131">
        <v>1</v>
      </c>
      <c r="I131">
        <v>0</v>
      </c>
      <c r="J131">
        <v>1</v>
      </c>
      <c r="K131">
        <v>1</v>
      </c>
      <c r="L131">
        <v>2</v>
      </c>
      <c r="O131" t="s">
        <v>523</v>
      </c>
      <c r="P131" t="s">
        <v>524</v>
      </c>
      <c r="Q131" t="s">
        <v>525</v>
      </c>
    </row>
    <row r="132" spans="1:17" x14ac:dyDescent="0.25">
      <c r="A132" s="1">
        <v>130</v>
      </c>
      <c r="C132" t="s">
        <v>521</v>
      </c>
      <c r="D132" t="s">
        <v>522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O132" t="s">
        <v>523</v>
      </c>
      <c r="P132" t="s">
        <v>524</v>
      </c>
      <c r="Q132" t="s">
        <v>526</v>
      </c>
    </row>
    <row r="133" spans="1:17" x14ac:dyDescent="0.25">
      <c r="A133" s="1">
        <v>131</v>
      </c>
      <c r="C133" t="s">
        <v>527</v>
      </c>
      <c r="D133" t="s">
        <v>528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1</v>
      </c>
      <c r="O133" t="s">
        <v>529</v>
      </c>
      <c r="P133" t="s">
        <v>530</v>
      </c>
      <c r="Q133" t="s">
        <v>531</v>
      </c>
    </row>
    <row r="134" spans="1:17" x14ac:dyDescent="0.25">
      <c r="A134" s="1">
        <v>132</v>
      </c>
      <c r="C134" t="s">
        <v>532</v>
      </c>
      <c r="D134" t="s">
        <v>533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1</v>
      </c>
      <c r="L134">
        <v>1</v>
      </c>
      <c r="O134" t="s">
        <v>534</v>
      </c>
      <c r="P134" t="s">
        <v>535</v>
      </c>
      <c r="Q134" t="s">
        <v>536</v>
      </c>
    </row>
    <row r="135" spans="1:17" x14ac:dyDescent="0.25">
      <c r="A135" s="1">
        <v>133</v>
      </c>
      <c r="C135" t="s">
        <v>537</v>
      </c>
      <c r="D135" t="s">
        <v>538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O135" t="s">
        <v>539</v>
      </c>
      <c r="P135" t="s">
        <v>540</v>
      </c>
      <c r="Q135" t="s">
        <v>541</v>
      </c>
    </row>
    <row r="136" spans="1:17" x14ac:dyDescent="0.25">
      <c r="A136" s="1">
        <v>134</v>
      </c>
      <c r="C136" t="s">
        <v>542</v>
      </c>
      <c r="D136" t="s">
        <v>543</v>
      </c>
      <c r="E136">
        <v>2</v>
      </c>
      <c r="F136">
        <v>0</v>
      </c>
      <c r="G136">
        <v>0</v>
      </c>
      <c r="H136">
        <v>0</v>
      </c>
      <c r="I136">
        <v>2</v>
      </c>
      <c r="J136">
        <v>0</v>
      </c>
      <c r="K136">
        <v>0</v>
      </c>
      <c r="L136">
        <v>2</v>
      </c>
      <c r="O136" t="s">
        <v>544</v>
      </c>
      <c r="P136" t="s">
        <v>545</v>
      </c>
      <c r="Q136" t="s">
        <v>452</v>
      </c>
    </row>
    <row r="137" spans="1:17" x14ac:dyDescent="0.25">
      <c r="A137" s="1">
        <v>135</v>
      </c>
      <c r="C137" t="s">
        <v>546</v>
      </c>
      <c r="D137" t="s">
        <v>547</v>
      </c>
      <c r="E137">
        <v>3</v>
      </c>
      <c r="F137">
        <v>0</v>
      </c>
      <c r="G137">
        <v>2</v>
      </c>
      <c r="H137">
        <v>4</v>
      </c>
      <c r="I137">
        <v>3</v>
      </c>
      <c r="J137">
        <v>2</v>
      </c>
      <c r="K137">
        <v>4</v>
      </c>
      <c r="L137">
        <v>3</v>
      </c>
      <c r="O137" t="s">
        <v>548</v>
      </c>
      <c r="P137" t="s">
        <v>549</v>
      </c>
      <c r="Q137" t="s">
        <v>470</v>
      </c>
    </row>
    <row r="138" spans="1:17" x14ac:dyDescent="0.25">
      <c r="A138" s="1">
        <v>136</v>
      </c>
      <c r="C138" t="s">
        <v>550</v>
      </c>
      <c r="D138" t="s">
        <v>551</v>
      </c>
      <c r="E138">
        <v>0</v>
      </c>
      <c r="F138">
        <v>0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0</v>
      </c>
      <c r="O138" t="s">
        <v>552</v>
      </c>
      <c r="P138" t="s">
        <v>553</v>
      </c>
      <c r="Q138" t="s">
        <v>554</v>
      </c>
    </row>
    <row r="139" spans="1:17" x14ac:dyDescent="0.25">
      <c r="A139" s="1">
        <v>137</v>
      </c>
      <c r="C139" t="s">
        <v>555</v>
      </c>
      <c r="D139" t="s">
        <v>556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O139" t="s">
        <v>557</v>
      </c>
      <c r="P139" t="s">
        <v>558</v>
      </c>
      <c r="Q139" t="s">
        <v>559</v>
      </c>
    </row>
    <row r="140" spans="1:17" x14ac:dyDescent="0.25">
      <c r="A140" s="1">
        <v>138</v>
      </c>
      <c r="C140" t="s">
        <v>560</v>
      </c>
      <c r="D140" t="s">
        <v>561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1</v>
      </c>
      <c r="L140">
        <v>1</v>
      </c>
      <c r="O140" t="s">
        <v>562</v>
      </c>
      <c r="P140" t="s">
        <v>563</v>
      </c>
      <c r="Q140" t="s">
        <v>393</v>
      </c>
    </row>
    <row r="141" spans="1:17" x14ac:dyDescent="0.25">
      <c r="A141" s="1">
        <v>139</v>
      </c>
      <c r="C141" t="s">
        <v>560</v>
      </c>
      <c r="D141" t="s">
        <v>561</v>
      </c>
      <c r="E141">
        <v>0</v>
      </c>
      <c r="F141">
        <v>0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O141" t="s">
        <v>562</v>
      </c>
      <c r="P141" t="s">
        <v>563</v>
      </c>
      <c r="Q141" t="s">
        <v>564</v>
      </c>
    </row>
    <row r="142" spans="1:17" x14ac:dyDescent="0.25">
      <c r="A142" s="1">
        <v>140</v>
      </c>
      <c r="C142" t="s">
        <v>565</v>
      </c>
      <c r="D142" t="s">
        <v>566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1</v>
      </c>
      <c r="O142" t="s">
        <v>567</v>
      </c>
      <c r="P142" t="s">
        <v>568</v>
      </c>
      <c r="Q142" t="s">
        <v>569</v>
      </c>
    </row>
    <row r="143" spans="1:17" x14ac:dyDescent="0.25">
      <c r="A143" s="1">
        <v>141</v>
      </c>
      <c r="C143" t="s">
        <v>565</v>
      </c>
      <c r="D143" t="s">
        <v>566</v>
      </c>
      <c r="E143">
        <v>0</v>
      </c>
      <c r="F143">
        <v>0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1</v>
      </c>
      <c r="O143" t="s">
        <v>567</v>
      </c>
      <c r="P143" t="s">
        <v>568</v>
      </c>
      <c r="Q143" t="s">
        <v>570</v>
      </c>
    </row>
    <row r="144" spans="1:17" x14ac:dyDescent="0.25">
      <c r="A144" s="1">
        <v>142</v>
      </c>
      <c r="C144" t="s">
        <v>571</v>
      </c>
      <c r="D144" t="s">
        <v>572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O144" t="s">
        <v>573</v>
      </c>
      <c r="P144" t="s">
        <v>574</v>
      </c>
      <c r="Q144" t="s">
        <v>234</v>
      </c>
    </row>
    <row r="145" spans="1:17" x14ac:dyDescent="0.25">
      <c r="A145" s="1">
        <v>143</v>
      </c>
      <c r="C145" t="s">
        <v>575</v>
      </c>
      <c r="D145" t="s">
        <v>576</v>
      </c>
      <c r="E145">
        <v>0</v>
      </c>
      <c r="F145">
        <v>1</v>
      </c>
      <c r="G145">
        <v>2</v>
      </c>
      <c r="H145">
        <v>1</v>
      </c>
      <c r="I145">
        <v>1</v>
      </c>
      <c r="J145">
        <v>0</v>
      </c>
      <c r="K145">
        <v>1</v>
      </c>
      <c r="L145">
        <v>2</v>
      </c>
      <c r="O145" t="s">
        <v>577</v>
      </c>
      <c r="P145" t="s">
        <v>578</v>
      </c>
      <c r="Q145" t="s">
        <v>579</v>
      </c>
    </row>
    <row r="146" spans="1:17" x14ac:dyDescent="0.25">
      <c r="A146" s="1">
        <v>144</v>
      </c>
      <c r="C146" t="s">
        <v>580</v>
      </c>
      <c r="D146" t="s">
        <v>581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O146" t="s">
        <v>582</v>
      </c>
      <c r="P146" t="s">
        <v>583</v>
      </c>
      <c r="Q146" t="s">
        <v>579</v>
      </c>
    </row>
    <row r="147" spans="1:17" x14ac:dyDescent="0.25">
      <c r="A147" s="1">
        <v>145</v>
      </c>
      <c r="C147" t="s">
        <v>580</v>
      </c>
      <c r="D147" t="s">
        <v>581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O147" t="s">
        <v>582</v>
      </c>
      <c r="P147" t="s">
        <v>583</v>
      </c>
      <c r="Q147" t="s">
        <v>584</v>
      </c>
    </row>
    <row r="148" spans="1:17" x14ac:dyDescent="0.25">
      <c r="A148" s="1">
        <v>146</v>
      </c>
      <c r="C148" t="s">
        <v>585</v>
      </c>
      <c r="D148" t="s">
        <v>586</v>
      </c>
      <c r="E148">
        <v>2</v>
      </c>
      <c r="F148">
        <v>2</v>
      </c>
      <c r="G148">
        <v>2</v>
      </c>
      <c r="H148">
        <v>2</v>
      </c>
      <c r="I148">
        <v>2</v>
      </c>
      <c r="J148">
        <v>2</v>
      </c>
      <c r="K148">
        <v>2</v>
      </c>
      <c r="L148">
        <v>2</v>
      </c>
      <c r="O148" t="s">
        <v>587</v>
      </c>
      <c r="P148" t="s">
        <v>588</v>
      </c>
      <c r="Q148" t="s">
        <v>589</v>
      </c>
    </row>
    <row r="149" spans="1:17" x14ac:dyDescent="0.25">
      <c r="A149" s="1">
        <v>147</v>
      </c>
      <c r="C149" t="s">
        <v>590</v>
      </c>
      <c r="D149" t="s">
        <v>591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O149" t="s">
        <v>592</v>
      </c>
      <c r="P149" t="s">
        <v>593</v>
      </c>
      <c r="Q149" t="s">
        <v>594</v>
      </c>
    </row>
    <row r="150" spans="1:17" x14ac:dyDescent="0.25">
      <c r="A150" s="1">
        <v>148</v>
      </c>
      <c r="C150" t="s">
        <v>595</v>
      </c>
      <c r="D150" t="s">
        <v>596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1</v>
      </c>
      <c r="O150" t="s">
        <v>597</v>
      </c>
      <c r="P150" t="s">
        <v>598</v>
      </c>
      <c r="Q150" t="s">
        <v>599</v>
      </c>
    </row>
    <row r="151" spans="1:17" x14ac:dyDescent="0.25">
      <c r="A151" s="1">
        <v>149</v>
      </c>
      <c r="C151" t="s">
        <v>600</v>
      </c>
      <c r="D151" t="s">
        <v>601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O151" t="s">
        <v>602</v>
      </c>
      <c r="P151" t="s">
        <v>603</v>
      </c>
      <c r="Q151" t="s">
        <v>604</v>
      </c>
    </row>
    <row r="152" spans="1:17" x14ac:dyDescent="0.25">
      <c r="A152" s="1">
        <v>150</v>
      </c>
      <c r="C152" t="s">
        <v>605</v>
      </c>
      <c r="D152" t="s">
        <v>606</v>
      </c>
      <c r="E152">
        <v>1</v>
      </c>
      <c r="F152">
        <v>1</v>
      </c>
      <c r="G152">
        <v>2</v>
      </c>
      <c r="H152">
        <v>1</v>
      </c>
      <c r="I152">
        <v>1</v>
      </c>
      <c r="J152">
        <v>1</v>
      </c>
      <c r="K152">
        <v>1</v>
      </c>
      <c r="L152">
        <v>1</v>
      </c>
      <c r="O152" t="s">
        <v>607</v>
      </c>
      <c r="P152" t="s">
        <v>608</v>
      </c>
      <c r="Q152" t="s">
        <v>609</v>
      </c>
    </row>
    <row r="153" spans="1:17" x14ac:dyDescent="0.25">
      <c r="A153" s="1">
        <v>151</v>
      </c>
      <c r="C153" t="s">
        <v>610</v>
      </c>
      <c r="D153" t="s">
        <v>611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O153" t="s">
        <v>612</v>
      </c>
      <c r="P153" t="s">
        <v>613</v>
      </c>
      <c r="Q153" t="s">
        <v>614</v>
      </c>
    </row>
    <row r="154" spans="1:17" x14ac:dyDescent="0.25">
      <c r="A154" s="1">
        <v>152</v>
      </c>
      <c r="C154" t="s">
        <v>615</v>
      </c>
      <c r="D154" t="s">
        <v>616</v>
      </c>
      <c r="E154">
        <v>2</v>
      </c>
      <c r="F154">
        <v>1</v>
      </c>
      <c r="G154">
        <v>0</v>
      </c>
      <c r="H154">
        <v>1</v>
      </c>
      <c r="I154">
        <v>0</v>
      </c>
      <c r="J154">
        <v>0</v>
      </c>
      <c r="K154">
        <v>1</v>
      </c>
      <c r="L154">
        <v>0</v>
      </c>
      <c r="O154" t="s">
        <v>617</v>
      </c>
      <c r="P154" t="s">
        <v>618</v>
      </c>
      <c r="Q154" t="s">
        <v>619</v>
      </c>
    </row>
    <row r="155" spans="1:17" x14ac:dyDescent="0.25">
      <c r="A155" s="1">
        <v>153</v>
      </c>
      <c r="C155" t="s">
        <v>620</v>
      </c>
      <c r="D155" t="s">
        <v>621</v>
      </c>
      <c r="E155">
        <v>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O155" t="s">
        <v>622</v>
      </c>
      <c r="P155" t="s">
        <v>623</v>
      </c>
      <c r="Q155" t="s">
        <v>624</v>
      </c>
    </row>
    <row r="156" spans="1:17" x14ac:dyDescent="0.25">
      <c r="A156" s="1">
        <v>154</v>
      </c>
      <c r="C156" t="s">
        <v>625</v>
      </c>
      <c r="D156" t="s">
        <v>626</v>
      </c>
      <c r="E156">
        <v>0</v>
      </c>
      <c r="F156">
        <v>1</v>
      </c>
      <c r="G156">
        <v>0</v>
      </c>
      <c r="H156">
        <v>0</v>
      </c>
      <c r="I156">
        <v>2</v>
      </c>
      <c r="J156">
        <v>0</v>
      </c>
      <c r="K156">
        <v>0</v>
      </c>
      <c r="L156">
        <v>0</v>
      </c>
      <c r="O156" t="s">
        <v>627</v>
      </c>
      <c r="P156" t="s">
        <v>628</v>
      </c>
      <c r="Q156" t="s">
        <v>525</v>
      </c>
    </row>
    <row r="157" spans="1:17" x14ac:dyDescent="0.25">
      <c r="A157" s="1">
        <v>155</v>
      </c>
      <c r="C157" t="s">
        <v>629</v>
      </c>
      <c r="D157" t="s">
        <v>630</v>
      </c>
      <c r="E157">
        <v>0</v>
      </c>
      <c r="F157">
        <v>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O157" t="s">
        <v>631</v>
      </c>
      <c r="P157" t="s">
        <v>632</v>
      </c>
      <c r="Q157" t="s">
        <v>633</v>
      </c>
    </row>
    <row r="158" spans="1:17" x14ac:dyDescent="0.25">
      <c r="A158" s="1">
        <v>156</v>
      </c>
      <c r="B158" t="s">
        <v>634</v>
      </c>
      <c r="C158" t="s">
        <v>635</v>
      </c>
      <c r="D158" t="s">
        <v>636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O158" t="s">
        <v>637</v>
      </c>
      <c r="P158" t="s">
        <v>638</v>
      </c>
      <c r="Q158" t="s">
        <v>639</v>
      </c>
    </row>
    <row r="159" spans="1:17" x14ac:dyDescent="0.25">
      <c r="A159" s="1">
        <v>157</v>
      </c>
      <c r="C159" t="s">
        <v>640</v>
      </c>
      <c r="D159" t="s">
        <v>641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O159" t="s">
        <v>642</v>
      </c>
      <c r="P159" t="s">
        <v>643</v>
      </c>
      <c r="Q159" t="s">
        <v>644</v>
      </c>
    </row>
    <row r="160" spans="1:17" x14ac:dyDescent="0.25">
      <c r="A160" s="1">
        <v>158</v>
      </c>
      <c r="C160" t="s">
        <v>640</v>
      </c>
      <c r="D160" t="s">
        <v>641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O160" t="s">
        <v>642</v>
      </c>
      <c r="P160" t="s">
        <v>643</v>
      </c>
      <c r="Q160" t="s">
        <v>645</v>
      </c>
    </row>
    <row r="161" spans="1:17" x14ac:dyDescent="0.25">
      <c r="A161" s="1">
        <v>159</v>
      </c>
      <c r="B161" t="s">
        <v>634</v>
      </c>
      <c r="C161" t="s">
        <v>646</v>
      </c>
      <c r="D161" t="s">
        <v>647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O161" t="s">
        <v>648</v>
      </c>
      <c r="P161" t="s">
        <v>649</v>
      </c>
      <c r="Q161" t="s">
        <v>650</v>
      </c>
    </row>
    <row r="162" spans="1:17" x14ac:dyDescent="0.25">
      <c r="A162" s="1">
        <v>160</v>
      </c>
      <c r="B162" t="s">
        <v>634</v>
      </c>
      <c r="C162" t="s">
        <v>646</v>
      </c>
      <c r="D162" t="s">
        <v>647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O162" t="s">
        <v>648</v>
      </c>
      <c r="P162" t="s">
        <v>649</v>
      </c>
      <c r="Q162" t="s">
        <v>651</v>
      </c>
    </row>
    <row r="163" spans="1:17" x14ac:dyDescent="0.25">
      <c r="A163" s="1">
        <v>161</v>
      </c>
      <c r="C163" t="s">
        <v>652</v>
      </c>
      <c r="D163" t="s">
        <v>653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O163" t="s">
        <v>654</v>
      </c>
      <c r="P163" t="s">
        <v>655</v>
      </c>
      <c r="Q163" t="s">
        <v>656</v>
      </c>
    </row>
    <row r="164" spans="1:17" x14ac:dyDescent="0.25">
      <c r="A164" s="1">
        <v>162</v>
      </c>
      <c r="B164" t="s">
        <v>634</v>
      </c>
      <c r="C164" t="s">
        <v>657</v>
      </c>
      <c r="D164" t="s">
        <v>658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2</v>
      </c>
      <c r="K164">
        <v>0</v>
      </c>
      <c r="L164">
        <v>2</v>
      </c>
      <c r="O164" t="s">
        <v>659</v>
      </c>
      <c r="P164" t="s">
        <v>660</v>
      </c>
      <c r="Q164" t="s">
        <v>661</v>
      </c>
    </row>
    <row r="165" spans="1:17" x14ac:dyDescent="0.25">
      <c r="A165" s="1">
        <v>163</v>
      </c>
      <c r="B165" t="s">
        <v>662</v>
      </c>
      <c r="C165" t="s">
        <v>663</v>
      </c>
      <c r="D165" t="s">
        <v>664</v>
      </c>
      <c r="E165">
        <v>1</v>
      </c>
      <c r="F165">
        <v>1</v>
      </c>
      <c r="G165">
        <v>2</v>
      </c>
      <c r="H165">
        <v>2</v>
      </c>
      <c r="I165">
        <v>0</v>
      </c>
      <c r="J165">
        <v>1</v>
      </c>
      <c r="K165">
        <v>1</v>
      </c>
      <c r="L165">
        <v>1</v>
      </c>
      <c r="N165" t="s">
        <v>665</v>
      </c>
      <c r="O165" t="s">
        <v>666</v>
      </c>
      <c r="P165" t="s">
        <v>667</v>
      </c>
      <c r="Q165" t="s">
        <v>668</v>
      </c>
    </row>
    <row r="166" spans="1:17" x14ac:dyDescent="0.25">
      <c r="A166" s="1">
        <v>164</v>
      </c>
      <c r="B166" t="s">
        <v>662</v>
      </c>
      <c r="C166" t="s">
        <v>669</v>
      </c>
      <c r="D166" t="s">
        <v>670</v>
      </c>
      <c r="E166">
        <v>1</v>
      </c>
      <c r="F166">
        <v>1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1</v>
      </c>
      <c r="N166" t="s">
        <v>671</v>
      </c>
      <c r="O166" t="s">
        <v>672</v>
      </c>
      <c r="P166" t="s">
        <v>673</v>
      </c>
      <c r="Q166" t="s">
        <v>674</v>
      </c>
    </row>
    <row r="167" spans="1:17" x14ac:dyDescent="0.25">
      <c r="A167" s="1">
        <v>165</v>
      </c>
      <c r="B167" t="s">
        <v>662</v>
      </c>
      <c r="C167" t="s">
        <v>675</v>
      </c>
      <c r="D167" t="s">
        <v>676</v>
      </c>
      <c r="E167">
        <v>1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2</v>
      </c>
      <c r="L167">
        <v>1</v>
      </c>
      <c r="N167" t="s">
        <v>677</v>
      </c>
      <c r="O167" t="s">
        <v>678</v>
      </c>
      <c r="P167" t="s">
        <v>679</v>
      </c>
      <c r="Q167" t="s">
        <v>680</v>
      </c>
    </row>
    <row r="168" spans="1:17" x14ac:dyDescent="0.25">
      <c r="A168" s="1">
        <v>166</v>
      </c>
      <c r="B168" t="s">
        <v>662</v>
      </c>
      <c r="C168" t="s">
        <v>681</v>
      </c>
      <c r="D168" t="s">
        <v>682</v>
      </c>
      <c r="E168">
        <v>3</v>
      </c>
      <c r="F168">
        <v>0</v>
      </c>
      <c r="G168">
        <v>0</v>
      </c>
      <c r="H168">
        <v>1</v>
      </c>
      <c r="I168">
        <v>2</v>
      </c>
      <c r="J168">
        <v>2</v>
      </c>
      <c r="K168">
        <v>1</v>
      </c>
      <c r="L168">
        <v>1</v>
      </c>
      <c r="N168" t="s">
        <v>683</v>
      </c>
      <c r="O168" t="s">
        <v>684</v>
      </c>
      <c r="P168" t="s">
        <v>685</v>
      </c>
      <c r="Q168" t="s">
        <v>686</v>
      </c>
    </row>
    <row r="169" spans="1:17" x14ac:dyDescent="0.25">
      <c r="A169" s="1">
        <v>167</v>
      </c>
      <c r="B169" t="s">
        <v>662</v>
      </c>
      <c r="C169" t="s">
        <v>681</v>
      </c>
      <c r="D169" t="s">
        <v>682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N169" t="s">
        <v>687</v>
      </c>
      <c r="O169" t="s">
        <v>684</v>
      </c>
      <c r="P169" t="s">
        <v>685</v>
      </c>
      <c r="Q169" t="s">
        <v>688</v>
      </c>
    </row>
    <row r="170" spans="1:17" x14ac:dyDescent="0.25">
      <c r="A170" s="1">
        <v>168</v>
      </c>
      <c r="C170" t="s">
        <v>689</v>
      </c>
      <c r="D170" t="s">
        <v>690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O170" t="s">
        <v>691</v>
      </c>
      <c r="P170" t="s">
        <v>692</v>
      </c>
      <c r="Q170" t="s">
        <v>693</v>
      </c>
    </row>
    <row r="171" spans="1:17" x14ac:dyDescent="0.25">
      <c r="A171" s="1">
        <v>169</v>
      </c>
      <c r="C171" t="s">
        <v>694</v>
      </c>
      <c r="D171" t="s">
        <v>695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O171" t="s">
        <v>696</v>
      </c>
      <c r="P171" t="s">
        <v>697</v>
      </c>
      <c r="Q171" t="s">
        <v>698</v>
      </c>
    </row>
    <row r="172" spans="1:17" x14ac:dyDescent="0.25">
      <c r="A172" s="1">
        <v>170</v>
      </c>
      <c r="C172" t="s">
        <v>699</v>
      </c>
      <c r="D172" t="s">
        <v>700</v>
      </c>
      <c r="E172">
        <v>1</v>
      </c>
      <c r="F172">
        <v>0</v>
      </c>
      <c r="G172">
        <v>1</v>
      </c>
      <c r="H172">
        <v>1</v>
      </c>
      <c r="I172">
        <v>0</v>
      </c>
      <c r="J172">
        <v>0</v>
      </c>
      <c r="K172">
        <v>1</v>
      </c>
      <c r="L172">
        <v>1</v>
      </c>
      <c r="O172" t="s">
        <v>701</v>
      </c>
      <c r="P172" t="s">
        <v>702</v>
      </c>
      <c r="Q172" t="s">
        <v>703</v>
      </c>
    </row>
    <row r="173" spans="1:17" x14ac:dyDescent="0.25">
      <c r="A173" s="1">
        <v>171</v>
      </c>
      <c r="C173" t="s">
        <v>704</v>
      </c>
      <c r="D173" t="s">
        <v>705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O173" t="s">
        <v>706</v>
      </c>
      <c r="P173" t="s">
        <v>707</v>
      </c>
      <c r="Q173" t="s">
        <v>708</v>
      </c>
    </row>
    <row r="174" spans="1:17" x14ac:dyDescent="0.25">
      <c r="A174" s="1">
        <v>172</v>
      </c>
      <c r="C174" t="s">
        <v>709</v>
      </c>
      <c r="D174" t="s">
        <v>710</v>
      </c>
      <c r="E174">
        <v>0</v>
      </c>
      <c r="F174"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O174" t="s">
        <v>711</v>
      </c>
      <c r="P174" t="s">
        <v>712</v>
      </c>
      <c r="Q174" t="s">
        <v>713</v>
      </c>
    </row>
    <row r="175" spans="1:17" x14ac:dyDescent="0.25">
      <c r="A175" s="1">
        <v>173</v>
      </c>
      <c r="C175" t="s">
        <v>709</v>
      </c>
      <c r="D175" t="s">
        <v>710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1</v>
      </c>
      <c r="O175" t="s">
        <v>711</v>
      </c>
      <c r="P175" t="s">
        <v>712</v>
      </c>
      <c r="Q175" t="s">
        <v>714</v>
      </c>
    </row>
    <row r="176" spans="1:17" x14ac:dyDescent="0.25">
      <c r="A176" s="1">
        <v>174</v>
      </c>
      <c r="C176" t="s">
        <v>715</v>
      </c>
      <c r="D176" t="s">
        <v>716</v>
      </c>
      <c r="E176">
        <v>1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O176" t="s">
        <v>717</v>
      </c>
      <c r="P176" t="s">
        <v>718</v>
      </c>
      <c r="Q176" t="s">
        <v>719</v>
      </c>
    </row>
    <row r="177" spans="1:17" x14ac:dyDescent="0.25">
      <c r="A177" s="1">
        <v>175</v>
      </c>
      <c r="C177" t="s">
        <v>720</v>
      </c>
      <c r="D177" t="s">
        <v>721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O177" t="s">
        <v>722</v>
      </c>
      <c r="P177" t="s">
        <v>723</v>
      </c>
      <c r="Q177" t="s">
        <v>724</v>
      </c>
    </row>
    <row r="178" spans="1:17" x14ac:dyDescent="0.25">
      <c r="A178" s="1">
        <v>176</v>
      </c>
      <c r="B178" t="s">
        <v>634</v>
      </c>
      <c r="C178" t="s">
        <v>725</v>
      </c>
      <c r="D178" t="s">
        <v>726</v>
      </c>
      <c r="E178">
        <v>1</v>
      </c>
      <c r="F178">
        <v>0</v>
      </c>
      <c r="G178">
        <v>1</v>
      </c>
      <c r="H178">
        <v>1</v>
      </c>
      <c r="I178">
        <v>0</v>
      </c>
      <c r="J178">
        <v>0</v>
      </c>
      <c r="K178">
        <v>1</v>
      </c>
      <c r="L178">
        <v>1</v>
      </c>
      <c r="O178" t="s">
        <v>727</v>
      </c>
      <c r="P178" t="s">
        <v>728</v>
      </c>
      <c r="Q178" t="s">
        <v>729</v>
      </c>
    </row>
    <row r="179" spans="1:17" x14ac:dyDescent="0.25">
      <c r="A179" s="1">
        <v>177</v>
      </c>
      <c r="B179" t="s">
        <v>634</v>
      </c>
      <c r="C179" t="s">
        <v>730</v>
      </c>
      <c r="D179" t="s">
        <v>731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1</v>
      </c>
      <c r="L179">
        <v>1</v>
      </c>
      <c r="O179" t="s">
        <v>732</v>
      </c>
      <c r="P179" t="s">
        <v>733</v>
      </c>
      <c r="Q179" t="s">
        <v>734</v>
      </c>
    </row>
    <row r="180" spans="1:17" x14ac:dyDescent="0.25">
      <c r="A180" s="1">
        <v>178</v>
      </c>
      <c r="B180" t="s">
        <v>634</v>
      </c>
      <c r="C180" t="s">
        <v>730</v>
      </c>
      <c r="D180" t="s">
        <v>731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1</v>
      </c>
      <c r="O180" t="s">
        <v>732</v>
      </c>
      <c r="P180" t="s">
        <v>733</v>
      </c>
      <c r="Q180" t="s">
        <v>735</v>
      </c>
    </row>
    <row r="181" spans="1:17" x14ac:dyDescent="0.25">
      <c r="A181" s="1">
        <v>179</v>
      </c>
      <c r="C181" t="s">
        <v>736</v>
      </c>
      <c r="D181" t="s">
        <v>737</v>
      </c>
      <c r="E181">
        <v>0</v>
      </c>
      <c r="F181">
        <v>0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O181" t="s">
        <v>738</v>
      </c>
      <c r="P181" t="s">
        <v>739</v>
      </c>
      <c r="Q181" t="s">
        <v>740</v>
      </c>
    </row>
    <row r="182" spans="1:17" x14ac:dyDescent="0.25">
      <c r="A182" s="1">
        <v>180</v>
      </c>
      <c r="C182" t="s">
        <v>741</v>
      </c>
      <c r="D182" t="s">
        <v>742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1</v>
      </c>
      <c r="L182">
        <v>1</v>
      </c>
      <c r="O182" t="s">
        <v>743</v>
      </c>
      <c r="P182" t="s">
        <v>744</v>
      </c>
      <c r="Q182" t="s">
        <v>713</v>
      </c>
    </row>
    <row r="183" spans="1:17" x14ac:dyDescent="0.25">
      <c r="A183" s="1">
        <v>181</v>
      </c>
      <c r="B183" t="s">
        <v>634</v>
      </c>
      <c r="C183" t="s">
        <v>745</v>
      </c>
      <c r="D183" t="s">
        <v>746</v>
      </c>
      <c r="E183">
        <v>0</v>
      </c>
      <c r="F183">
        <v>0</v>
      </c>
      <c r="G183">
        <v>1</v>
      </c>
      <c r="H183">
        <v>1</v>
      </c>
      <c r="I183">
        <v>0</v>
      </c>
      <c r="J183">
        <v>0</v>
      </c>
      <c r="K183">
        <v>2</v>
      </c>
      <c r="L183">
        <v>0</v>
      </c>
      <c r="O183" t="s">
        <v>747</v>
      </c>
      <c r="P183" t="s">
        <v>748</v>
      </c>
      <c r="Q183" t="s">
        <v>749</v>
      </c>
    </row>
    <row r="184" spans="1:17" x14ac:dyDescent="0.25">
      <c r="A184" s="1">
        <v>182</v>
      </c>
      <c r="B184" t="s">
        <v>634</v>
      </c>
      <c r="C184" t="s">
        <v>750</v>
      </c>
      <c r="D184" t="s">
        <v>751</v>
      </c>
      <c r="E184">
        <v>1</v>
      </c>
      <c r="F184">
        <v>0</v>
      </c>
      <c r="G184">
        <v>1</v>
      </c>
      <c r="H184">
        <v>1</v>
      </c>
      <c r="I184">
        <v>1</v>
      </c>
      <c r="J184">
        <v>0</v>
      </c>
      <c r="K184">
        <v>1</v>
      </c>
      <c r="L184">
        <v>1</v>
      </c>
      <c r="O184" t="s">
        <v>752</v>
      </c>
      <c r="P184" t="s">
        <v>753</v>
      </c>
      <c r="Q184" t="s">
        <v>754</v>
      </c>
    </row>
    <row r="185" spans="1:17" x14ac:dyDescent="0.25">
      <c r="A185" s="1">
        <v>183</v>
      </c>
      <c r="C185" t="s">
        <v>755</v>
      </c>
      <c r="D185" t="s">
        <v>756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O185" t="s">
        <v>757</v>
      </c>
      <c r="P185" t="s">
        <v>758</v>
      </c>
      <c r="Q185" t="s">
        <v>759</v>
      </c>
    </row>
    <row r="186" spans="1:17" x14ac:dyDescent="0.25">
      <c r="A186" s="1">
        <v>184</v>
      </c>
      <c r="B186" t="s">
        <v>634</v>
      </c>
      <c r="C186" t="s">
        <v>760</v>
      </c>
      <c r="D186" t="s">
        <v>761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1</v>
      </c>
      <c r="L186">
        <v>0</v>
      </c>
      <c r="O186" t="s">
        <v>762</v>
      </c>
      <c r="P186" t="s">
        <v>763</v>
      </c>
      <c r="Q186" t="s">
        <v>764</v>
      </c>
    </row>
    <row r="187" spans="1:17" x14ac:dyDescent="0.25">
      <c r="A187" s="1">
        <v>185</v>
      </c>
      <c r="C187" t="s">
        <v>765</v>
      </c>
      <c r="D187" t="s">
        <v>766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1</v>
      </c>
      <c r="L187">
        <v>0</v>
      </c>
      <c r="O187" t="s">
        <v>767</v>
      </c>
      <c r="P187" t="s">
        <v>768</v>
      </c>
      <c r="Q187" t="s">
        <v>769</v>
      </c>
    </row>
    <row r="188" spans="1:17" x14ac:dyDescent="0.25">
      <c r="A188" s="1">
        <v>186</v>
      </c>
      <c r="C188" t="s">
        <v>770</v>
      </c>
      <c r="D188" t="s">
        <v>771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1</v>
      </c>
      <c r="K188">
        <v>1</v>
      </c>
      <c r="L188">
        <v>0</v>
      </c>
      <c r="O188" t="s">
        <v>772</v>
      </c>
      <c r="P188" t="s">
        <v>773</v>
      </c>
      <c r="Q188" t="s">
        <v>774</v>
      </c>
    </row>
    <row r="189" spans="1:17" x14ac:dyDescent="0.25">
      <c r="A189" s="1">
        <v>187</v>
      </c>
      <c r="C189" t="s">
        <v>775</v>
      </c>
      <c r="D189" t="s">
        <v>776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O189" t="s">
        <v>777</v>
      </c>
      <c r="P189" t="s">
        <v>778</v>
      </c>
      <c r="Q189" t="s">
        <v>779</v>
      </c>
    </row>
    <row r="190" spans="1:17" x14ac:dyDescent="0.25">
      <c r="A190" s="1">
        <v>188</v>
      </c>
      <c r="C190" t="s">
        <v>775</v>
      </c>
      <c r="D190" t="s">
        <v>776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O190" t="s">
        <v>777</v>
      </c>
      <c r="P190" t="s">
        <v>778</v>
      </c>
      <c r="Q190" t="s">
        <v>780</v>
      </c>
    </row>
    <row r="191" spans="1:17" x14ac:dyDescent="0.25">
      <c r="A191" s="1">
        <v>189</v>
      </c>
      <c r="C191" t="s">
        <v>781</v>
      </c>
      <c r="D191" t="s">
        <v>782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O191" t="s">
        <v>783</v>
      </c>
      <c r="P191" t="s">
        <v>784</v>
      </c>
      <c r="Q191" t="s">
        <v>785</v>
      </c>
    </row>
    <row r="192" spans="1:17" x14ac:dyDescent="0.25">
      <c r="A192" s="1">
        <v>190</v>
      </c>
      <c r="C192" t="s">
        <v>786</v>
      </c>
      <c r="D192" t="s">
        <v>787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O192" t="s">
        <v>788</v>
      </c>
      <c r="P192" t="s">
        <v>789</v>
      </c>
      <c r="Q192" t="s">
        <v>790</v>
      </c>
    </row>
    <row r="193" spans="1:17" x14ac:dyDescent="0.25">
      <c r="A193" s="1">
        <v>191</v>
      </c>
      <c r="C193" t="s">
        <v>786</v>
      </c>
      <c r="D193" t="s">
        <v>787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1</v>
      </c>
      <c r="L193">
        <v>0</v>
      </c>
      <c r="O193" t="s">
        <v>788</v>
      </c>
      <c r="P193" t="s">
        <v>789</v>
      </c>
      <c r="Q193" t="s">
        <v>791</v>
      </c>
    </row>
    <row r="194" spans="1:17" x14ac:dyDescent="0.25">
      <c r="A194" s="1">
        <v>192</v>
      </c>
      <c r="C194" t="s">
        <v>792</v>
      </c>
      <c r="D194" t="s">
        <v>793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1</v>
      </c>
      <c r="L194">
        <v>1</v>
      </c>
      <c r="O194" t="s">
        <v>794</v>
      </c>
      <c r="P194" t="s">
        <v>795</v>
      </c>
      <c r="Q194" t="s">
        <v>796</v>
      </c>
    </row>
    <row r="195" spans="1:17" x14ac:dyDescent="0.25">
      <c r="A195" s="1">
        <v>193</v>
      </c>
      <c r="C195" t="s">
        <v>797</v>
      </c>
      <c r="D195" t="s">
        <v>798</v>
      </c>
      <c r="E195">
        <v>1</v>
      </c>
      <c r="F195">
        <v>1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O195" t="s">
        <v>799</v>
      </c>
      <c r="P195" t="s">
        <v>800</v>
      </c>
      <c r="Q195" t="s">
        <v>801</v>
      </c>
    </row>
    <row r="196" spans="1:17" x14ac:dyDescent="0.25">
      <c r="A196" s="1">
        <v>194</v>
      </c>
      <c r="C196" t="s">
        <v>802</v>
      </c>
      <c r="D196" t="s">
        <v>803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O196" t="s">
        <v>804</v>
      </c>
      <c r="P196" t="s">
        <v>805</v>
      </c>
      <c r="Q196" t="s">
        <v>806</v>
      </c>
    </row>
    <row r="197" spans="1:17" x14ac:dyDescent="0.25">
      <c r="A197" s="1">
        <v>195</v>
      </c>
      <c r="C197" t="s">
        <v>807</v>
      </c>
      <c r="D197" t="s">
        <v>808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O197" t="s">
        <v>809</v>
      </c>
      <c r="P197" t="s">
        <v>810</v>
      </c>
      <c r="Q197" t="s">
        <v>811</v>
      </c>
    </row>
    <row r="198" spans="1:17" x14ac:dyDescent="0.25">
      <c r="A198" s="1">
        <v>196</v>
      </c>
      <c r="C198" t="s">
        <v>812</v>
      </c>
      <c r="D198" t="s">
        <v>813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0</v>
      </c>
      <c r="K198">
        <v>0</v>
      </c>
      <c r="L198">
        <v>0</v>
      </c>
      <c r="O198" t="s">
        <v>814</v>
      </c>
      <c r="P198" t="s">
        <v>815</v>
      </c>
      <c r="Q198" t="s">
        <v>816</v>
      </c>
    </row>
    <row r="199" spans="1:17" x14ac:dyDescent="0.25">
      <c r="A199" s="1">
        <v>197</v>
      </c>
      <c r="C199" t="s">
        <v>817</v>
      </c>
      <c r="D199" t="s">
        <v>818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O199" t="s">
        <v>819</v>
      </c>
      <c r="P199" t="s">
        <v>820</v>
      </c>
      <c r="Q199" t="s">
        <v>821</v>
      </c>
    </row>
    <row r="200" spans="1:17" x14ac:dyDescent="0.25">
      <c r="A200" s="1">
        <v>198</v>
      </c>
      <c r="C200" t="s">
        <v>822</v>
      </c>
      <c r="D200" t="s">
        <v>823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O200" t="s">
        <v>824</v>
      </c>
      <c r="P200" t="s">
        <v>825</v>
      </c>
      <c r="Q200" t="s">
        <v>826</v>
      </c>
    </row>
    <row r="201" spans="1:17" x14ac:dyDescent="0.25">
      <c r="A201" s="1">
        <v>199</v>
      </c>
      <c r="C201" t="s">
        <v>827</v>
      </c>
      <c r="D201" t="s">
        <v>828</v>
      </c>
      <c r="E201">
        <v>0</v>
      </c>
      <c r="F201">
        <v>0</v>
      </c>
      <c r="G201">
        <v>1</v>
      </c>
      <c r="H201">
        <v>1</v>
      </c>
      <c r="I201">
        <v>0</v>
      </c>
      <c r="J201">
        <v>0</v>
      </c>
      <c r="K201">
        <v>1</v>
      </c>
      <c r="L201">
        <v>0</v>
      </c>
      <c r="O201" t="s">
        <v>829</v>
      </c>
      <c r="P201" t="s">
        <v>830</v>
      </c>
      <c r="Q201" t="s">
        <v>831</v>
      </c>
    </row>
    <row r="202" spans="1:17" x14ac:dyDescent="0.25">
      <c r="A202" s="1">
        <v>200</v>
      </c>
      <c r="B202" t="s">
        <v>634</v>
      </c>
      <c r="C202" t="s">
        <v>832</v>
      </c>
      <c r="D202" t="s">
        <v>833</v>
      </c>
      <c r="E202">
        <v>0</v>
      </c>
      <c r="F202">
        <v>1</v>
      </c>
      <c r="G202">
        <v>0</v>
      </c>
      <c r="H202">
        <v>2</v>
      </c>
      <c r="I202">
        <v>0</v>
      </c>
      <c r="J202">
        <v>0</v>
      </c>
      <c r="K202">
        <v>1</v>
      </c>
      <c r="L202">
        <v>1</v>
      </c>
      <c r="O202" t="s">
        <v>834</v>
      </c>
      <c r="P202" t="s">
        <v>835</v>
      </c>
      <c r="Q202" t="s">
        <v>836</v>
      </c>
    </row>
    <row r="203" spans="1:17" x14ac:dyDescent="0.25">
      <c r="A203" s="1">
        <v>201</v>
      </c>
      <c r="C203" t="s">
        <v>837</v>
      </c>
      <c r="D203" t="s">
        <v>838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O203" t="s">
        <v>839</v>
      </c>
      <c r="P203" t="s">
        <v>840</v>
      </c>
      <c r="Q203" t="s">
        <v>841</v>
      </c>
    </row>
    <row r="204" spans="1:17" x14ac:dyDescent="0.25">
      <c r="A204" s="1">
        <v>202</v>
      </c>
      <c r="C204" t="s">
        <v>842</v>
      </c>
      <c r="D204" t="s">
        <v>843</v>
      </c>
      <c r="E204">
        <v>0</v>
      </c>
      <c r="F204">
        <v>0</v>
      </c>
      <c r="G204">
        <v>2</v>
      </c>
      <c r="H204">
        <v>1</v>
      </c>
      <c r="I204">
        <v>0</v>
      </c>
      <c r="J204">
        <v>0</v>
      </c>
      <c r="K204">
        <v>1</v>
      </c>
      <c r="L204">
        <v>1</v>
      </c>
      <c r="O204" t="s">
        <v>844</v>
      </c>
      <c r="P204" t="s">
        <v>845</v>
      </c>
      <c r="Q204" t="s">
        <v>846</v>
      </c>
    </row>
    <row r="205" spans="1:17" x14ac:dyDescent="0.25">
      <c r="A205" s="1">
        <v>203</v>
      </c>
      <c r="B205" t="s">
        <v>634</v>
      </c>
      <c r="C205" t="s">
        <v>847</v>
      </c>
      <c r="D205" t="s">
        <v>848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1</v>
      </c>
      <c r="O205" t="s">
        <v>849</v>
      </c>
      <c r="P205" t="s">
        <v>850</v>
      </c>
      <c r="Q205" t="s">
        <v>851</v>
      </c>
    </row>
    <row r="206" spans="1:17" x14ac:dyDescent="0.25">
      <c r="A206" s="1">
        <v>204</v>
      </c>
      <c r="B206" t="s">
        <v>634</v>
      </c>
      <c r="C206" t="s">
        <v>847</v>
      </c>
      <c r="D206" t="s">
        <v>848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1</v>
      </c>
      <c r="O206" t="s">
        <v>849</v>
      </c>
      <c r="P206" t="s">
        <v>850</v>
      </c>
      <c r="Q206" t="s">
        <v>852</v>
      </c>
    </row>
    <row r="207" spans="1:17" x14ac:dyDescent="0.25">
      <c r="A207" s="1">
        <v>205</v>
      </c>
      <c r="C207" t="s">
        <v>853</v>
      </c>
      <c r="D207" t="s">
        <v>854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1</v>
      </c>
      <c r="L207">
        <v>1</v>
      </c>
      <c r="O207" t="s">
        <v>855</v>
      </c>
      <c r="P207" t="s">
        <v>856</v>
      </c>
      <c r="Q207" t="s">
        <v>857</v>
      </c>
    </row>
    <row r="208" spans="1:17" x14ac:dyDescent="0.25">
      <c r="A208" s="1">
        <v>206</v>
      </c>
      <c r="C208" t="s">
        <v>858</v>
      </c>
      <c r="D208" t="s">
        <v>859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O208" t="s">
        <v>860</v>
      </c>
      <c r="P208" t="s">
        <v>861</v>
      </c>
      <c r="Q208" t="s">
        <v>862</v>
      </c>
    </row>
    <row r="209" spans="1:17" x14ac:dyDescent="0.25">
      <c r="A209" s="1">
        <v>207</v>
      </c>
      <c r="C209" t="s">
        <v>863</v>
      </c>
      <c r="D209" t="s">
        <v>864</v>
      </c>
      <c r="E209">
        <v>0</v>
      </c>
      <c r="F209">
        <v>0</v>
      </c>
      <c r="G209">
        <v>1</v>
      </c>
      <c r="H209">
        <v>1</v>
      </c>
      <c r="I209">
        <v>0</v>
      </c>
      <c r="J209">
        <v>0</v>
      </c>
      <c r="K209">
        <v>0</v>
      </c>
      <c r="L209">
        <v>0</v>
      </c>
      <c r="O209" t="s">
        <v>865</v>
      </c>
      <c r="P209" t="s">
        <v>866</v>
      </c>
      <c r="Q209" t="s">
        <v>867</v>
      </c>
    </row>
    <row r="210" spans="1:17" x14ac:dyDescent="0.25">
      <c r="A210" s="1">
        <v>208</v>
      </c>
      <c r="C210" t="s">
        <v>863</v>
      </c>
      <c r="D210" t="s">
        <v>864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O210" t="s">
        <v>865</v>
      </c>
      <c r="P210" t="s">
        <v>866</v>
      </c>
      <c r="Q210" t="s">
        <v>868</v>
      </c>
    </row>
    <row r="211" spans="1:17" x14ac:dyDescent="0.25">
      <c r="A211" s="1">
        <v>209</v>
      </c>
      <c r="C211" t="s">
        <v>869</v>
      </c>
      <c r="D211" t="s">
        <v>870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O211" t="s">
        <v>871</v>
      </c>
      <c r="P211" t="s">
        <v>872</v>
      </c>
      <c r="Q211" t="s">
        <v>873</v>
      </c>
    </row>
    <row r="212" spans="1:17" x14ac:dyDescent="0.25">
      <c r="A212" s="1">
        <v>210</v>
      </c>
      <c r="C212" t="s">
        <v>874</v>
      </c>
      <c r="D212" t="s">
        <v>875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1</v>
      </c>
      <c r="O212" t="s">
        <v>876</v>
      </c>
      <c r="P212" t="s">
        <v>877</v>
      </c>
      <c r="Q212" t="s">
        <v>831</v>
      </c>
    </row>
    <row r="213" spans="1:17" x14ac:dyDescent="0.25">
      <c r="A213" s="1">
        <v>211</v>
      </c>
      <c r="C213" t="s">
        <v>878</v>
      </c>
      <c r="D213" t="s">
        <v>879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O213" t="s">
        <v>880</v>
      </c>
      <c r="P213" t="s">
        <v>881</v>
      </c>
      <c r="Q213" t="s">
        <v>882</v>
      </c>
    </row>
    <row r="214" spans="1:17" x14ac:dyDescent="0.25">
      <c r="A214" s="1">
        <v>212</v>
      </c>
      <c r="C214" t="s">
        <v>883</v>
      </c>
      <c r="D214" t="s">
        <v>884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1</v>
      </c>
      <c r="K214">
        <v>0</v>
      </c>
      <c r="L214">
        <v>1</v>
      </c>
      <c r="O214" t="s">
        <v>885</v>
      </c>
      <c r="P214" t="s">
        <v>886</v>
      </c>
      <c r="Q214" t="s">
        <v>887</v>
      </c>
    </row>
    <row r="215" spans="1:17" x14ac:dyDescent="0.25">
      <c r="A215" s="1">
        <v>213</v>
      </c>
      <c r="C215" t="s">
        <v>883</v>
      </c>
      <c r="D215" t="s">
        <v>884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O215" t="s">
        <v>885</v>
      </c>
      <c r="P215" t="s">
        <v>886</v>
      </c>
      <c r="Q215" t="s">
        <v>888</v>
      </c>
    </row>
    <row r="216" spans="1:17" x14ac:dyDescent="0.25">
      <c r="A216" s="1">
        <v>214</v>
      </c>
      <c r="C216" t="s">
        <v>883</v>
      </c>
      <c r="D216" t="s">
        <v>884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O216" t="s">
        <v>885</v>
      </c>
      <c r="P216" t="s">
        <v>886</v>
      </c>
      <c r="Q216" t="s">
        <v>889</v>
      </c>
    </row>
    <row r="217" spans="1:17" x14ac:dyDescent="0.25">
      <c r="A217" s="1">
        <v>215</v>
      </c>
      <c r="C217" t="s">
        <v>883</v>
      </c>
      <c r="D217" t="s">
        <v>884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1</v>
      </c>
      <c r="L217">
        <v>0</v>
      </c>
      <c r="O217" t="s">
        <v>885</v>
      </c>
      <c r="P217" t="s">
        <v>886</v>
      </c>
      <c r="Q217" t="s">
        <v>890</v>
      </c>
    </row>
    <row r="218" spans="1:17" x14ac:dyDescent="0.25">
      <c r="A218" s="1">
        <v>216</v>
      </c>
      <c r="C218" t="s">
        <v>883</v>
      </c>
      <c r="D218" t="s">
        <v>884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O218" t="s">
        <v>885</v>
      </c>
      <c r="P218" t="s">
        <v>886</v>
      </c>
      <c r="Q218" t="s">
        <v>891</v>
      </c>
    </row>
    <row r="219" spans="1:17" x14ac:dyDescent="0.25">
      <c r="A219" s="1">
        <v>217</v>
      </c>
      <c r="C219" t="s">
        <v>892</v>
      </c>
      <c r="D219" t="s">
        <v>893</v>
      </c>
      <c r="E219">
        <v>0</v>
      </c>
      <c r="F219">
        <v>0</v>
      </c>
      <c r="G219">
        <v>1</v>
      </c>
      <c r="H219">
        <v>1</v>
      </c>
      <c r="I219">
        <v>0</v>
      </c>
      <c r="J219">
        <v>0</v>
      </c>
      <c r="K219">
        <v>1</v>
      </c>
      <c r="L219">
        <v>0</v>
      </c>
      <c r="O219" t="s">
        <v>894</v>
      </c>
      <c r="P219" t="s">
        <v>895</v>
      </c>
      <c r="Q219" t="s">
        <v>896</v>
      </c>
    </row>
    <row r="220" spans="1:17" x14ac:dyDescent="0.25">
      <c r="A220" s="1">
        <v>218</v>
      </c>
      <c r="C220" t="s">
        <v>897</v>
      </c>
      <c r="D220" t="s">
        <v>898</v>
      </c>
      <c r="E220">
        <v>1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O220" t="s">
        <v>899</v>
      </c>
      <c r="P220" t="s">
        <v>900</v>
      </c>
      <c r="Q220" t="s">
        <v>901</v>
      </c>
    </row>
    <row r="221" spans="1:17" x14ac:dyDescent="0.25">
      <c r="A221" s="1">
        <v>219</v>
      </c>
      <c r="C221" t="s">
        <v>902</v>
      </c>
      <c r="D221" t="s">
        <v>903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O221" t="s">
        <v>904</v>
      </c>
      <c r="P221" t="s">
        <v>905</v>
      </c>
      <c r="Q221" t="s">
        <v>906</v>
      </c>
    </row>
    <row r="222" spans="1:17" x14ac:dyDescent="0.25">
      <c r="A222" s="1">
        <v>220</v>
      </c>
      <c r="C222" t="s">
        <v>902</v>
      </c>
      <c r="D222" t="s">
        <v>903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O222" t="s">
        <v>904</v>
      </c>
      <c r="P222" t="s">
        <v>905</v>
      </c>
      <c r="Q222" t="s">
        <v>907</v>
      </c>
    </row>
    <row r="223" spans="1:17" x14ac:dyDescent="0.25">
      <c r="A223" s="1">
        <v>221</v>
      </c>
      <c r="C223" t="s">
        <v>902</v>
      </c>
      <c r="D223" t="s">
        <v>903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O223" t="s">
        <v>904</v>
      </c>
      <c r="P223" t="s">
        <v>905</v>
      </c>
      <c r="Q223" t="s">
        <v>908</v>
      </c>
    </row>
    <row r="224" spans="1:17" x14ac:dyDescent="0.25">
      <c r="A224" s="1">
        <v>222</v>
      </c>
      <c r="C224" t="s">
        <v>909</v>
      </c>
      <c r="D224" t="s">
        <v>910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O224" t="s">
        <v>911</v>
      </c>
      <c r="P224" t="s">
        <v>912</v>
      </c>
      <c r="Q224" t="s">
        <v>913</v>
      </c>
    </row>
    <row r="225" spans="1:17" x14ac:dyDescent="0.25">
      <c r="A225" s="1">
        <v>223</v>
      </c>
      <c r="C225" t="s">
        <v>914</v>
      </c>
      <c r="D225" t="s">
        <v>915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O225" t="s">
        <v>916</v>
      </c>
      <c r="P225" t="s">
        <v>917</v>
      </c>
      <c r="Q225" t="s">
        <v>918</v>
      </c>
    </row>
    <row r="226" spans="1:17" x14ac:dyDescent="0.25">
      <c r="A226" s="1">
        <v>224</v>
      </c>
      <c r="C226" t="s">
        <v>919</v>
      </c>
      <c r="D226" t="s">
        <v>920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0</v>
      </c>
      <c r="O226" t="s">
        <v>921</v>
      </c>
      <c r="P226" t="s">
        <v>922</v>
      </c>
      <c r="Q226" t="s">
        <v>923</v>
      </c>
    </row>
    <row r="227" spans="1:17" x14ac:dyDescent="0.25">
      <c r="A227" s="1">
        <v>225</v>
      </c>
      <c r="C227" t="s">
        <v>924</v>
      </c>
      <c r="D227" t="s">
        <v>925</v>
      </c>
      <c r="E227">
        <v>0</v>
      </c>
      <c r="F227">
        <v>2</v>
      </c>
      <c r="G227">
        <v>2</v>
      </c>
      <c r="H227">
        <v>1</v>
      </c>
      <c r="I227">
        <v>0</v>
      </c>
      <c r="J227">
        <v>2</v>
      </c>
      <c r="K227">
        <v>0</v>
      </c>
      <c r="L227">
        <v>2</v>
      </c>
      <c r="O227" t="s">
        <v>926</v>
      </c>
      <c r="P227" t="s">
        <v>927</v>
      </c>
      <c r="Q227" t="s">
        <v>928</v>
      </c>
    </row>
    <row r="228" spans="1:17" x14ac:dyDescent="0.25">
      <c r="A228" s="1">
        <v>226</v>
      </c>
      <c r="C228" t="s">
        <v>929</v>
      </c>
      <c r="D228" t="s">
        <v>930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O228" t="s">
        <v>931</v>
      </c>
      <c r="P228" t="s">
        <v>932</v>
      </c>
      <c r="Q228" t="s">
        <v>933</v>
      </c>
    </row>
    <row r="229" spans="1:17" x14ac:dyDescent="0.25">
      <c r="A229" s="1">
        <v>227</v>
      </c>
      <c r="C229" t="s">
        <v>929</v>
      </c>
      <c r="D229" t="s">
        <v>930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O229" t="s">
        <v>931</v>
      </c>
      <c r="P229" t="s">
        <v>932</v>
      </c>
      <c r="Q229" t="s">
        <v>934</v>
      </c>
    </row>
    <row r="230" spans="1:17" x14ac:dyDescent="0.25">
      <c r="A230" s="1">
        <v>228</v>
      </c>
      <c r="C230" t="s">
        <v>929</v>
      </c>
      <c r="D230" t="s">
        <v>930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O230" t="s">
        <v>931</v>
      </c>
      <c r="P230" t="s">
        <v>932</v>
      </c>
      <c r="Q230" t="s">
        <v>935</v>
      </c>
    </row>
    <row r="231" spans="1:17" x14ac:dyDescent="0.25">
      <c r="A231" s="1">
        <v>229</v>
      </c>
      <c r="C231" t="s">
        <v>936</v>
      </c>
      <c r="D231" t="s">
        <v>937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O231" t="s">
        <v>938</v>
      </c>
      <c r="P231" t="s">
        <v>939</v>
      </c>
      <c r="Q231" t="s">
        <v>940</v>
      </c>
    </row>
    <row r="232" spans="1:17" x14ac:dyDescent="0.25">
      <c r="A232" s="1">
        <v>230</v>
      </c>
      <c r="C232" t="s">
        <v>941</v>
      </c>
      <c r="D232" t="s">
        <v>942</v>
      </c>
      <c r="E232">
        <v>1</v>
      </c>
      <c r="F232">
        <v>0</v>
      </c>
      <c r="G232">
        <v>1</v>
      </c>
      <c r="H232">
        <v>0</v>
      </c>
      <c r="I232">
        <v>1</v>
      </c>
      <c r="J232">
        <v>0</v>
      </c>
      <c r="K232">
        <v>0</v>
      </c>
      <c r="L232">
        <v>0</v>
      </c>
      <c r="O232" t="s">
        <v>943</v>
      </c>
      <c r="P232" t="s">
        <v>944</v>
      </c>
      <c r="Q232" t="s">
        <v>945</v>
      </c>
    </row>
    <row r="233" spans="1:17" x14ac:dyDescent="0.25">
      <c r="A233" s="1">
        <v>231</v>
      </c>
      <c r="C233" t="s">
        <v>946</v>
      </c>
      <c r="D233" t="s">
        <v>947</v>
      </c>
      <c r="E233">
        <v>6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O233" t="s">
        <v>948</v>
      </c>
      <c r="P233" t="s">
        <v>949</v>
      </c>
      <c r="Q233" t="s">
        <v>950</v>
      </c>
    </row>
    <row r="234" spans="1:17" x14ac:dyDescent="0.25">
      <c r="A234" s="1">
        <v>232</v>
      </c>
      <c r="C234" t="s">
        <v>951</v>
      </c>
      <c r="D234" t="s">
        <v>952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O234" t="s">
        <v>953</v>
      </c>
      <c r="P234" t="s">
        <v>954</v>
      </c>
      <c r="Q234" t="s">
        <v>955</v>
      </c>
    </row>
    <row r="235" spans="1:17" x14ac:dyDescent="0.25">
      <c r="A235" s="1">
        <v>233</v>
      </c>
      <c r="C235" t="s">
        <v>956</v>
      </c>
      <c r="D235" t="s">
        <v>957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O235" t="s">
        <v>958</v>
      </c>
      <c r="P235" t="s">
        <v>959</v>
      </c>
      <c r="Q235" t="s">
        <v>960</v>
      </c>
    </row>
    <row r="236" spans="1:17" x14ac:dyDescent="0.25">
      <c r="A236" s="1">
        <v>234</v>
      </c>
      <c r="C236" t="s">
        <v>961</v>
      </c>
      <c r="D236" t="s">
        <v>962</v>
      </c>
      <c r="E236">
        <v>0</v>
      </c>
      <c r="F236">
        <v>1</v>
      </c>
      <c r="G236">
        <v>1</v>
      </c>
      <c r="H236">
        <v>0</v>
      </c>
      <c r="I236">
        <v>1</v>
      </c>
      <c r="J236">
        <v>0</v>
      </c>
      <c r="K236">
        <v>0</v>
      </c>
      <c r="L236">
        <v>0</v>
      </c>
      <c r="O236" t="s">
        <v>963</v>
      </c>
      <c r="P236" t="s">
        <v>964</v>
      </c>
      <c r="Q236" t="s">
        <v>965</v>
      </c>
    </row>
    <row r="237" spans="1:17" x14ac:dyDescent="0.25">
      <c r="A237" s="1">
        <v>235</v>
      </c>
      <c r="C237" t="s">
        <v>966</v>
      </c>
      <c r="D237" t="s">
        <v>967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O237" t="s">
        <v>968</v>
      </c>
      <c r="P237" t="s">
        <v>969</v>
      </c>
      <c r="Q237" t="s">
        <v>901</v>
      </c>
    </row>
    <row r="238" spans="1:17" x14ac:dyDescent="0.25">
      <c r="A238" s="1">
        <v>236</v>
      </c>
      <c r="C238" t="s">
        <v>966</v>
      </c>
      <c r="D238" t="s">
        <v>967</v>
      </c>
      <c r="E238">
        <v>1</v>
      </c>
      <c r="F238">
        <v>1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O238" t="s">
        <v>968</v>
      </c>
      <c r="P238" t="s">
        <v>969</v>
      </c>
      <c r="Q238" t="s">
        <v>970</v>
      </c>
    </row>
    <row r="239" spans="1:17" x14ac:dyDescent="0.25">
      <c r="A239" s="1">
        <v>237</v>
      </c>
      <c r="C239" t="s">
        <v>966</v>
      </c>
      <c r="D239" t="s">
        <v>967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O239" t="s">
        <v>968</v>
      </c>
      <c r="P239" t="s">
        <v>969</v>
      </c>
      <c r="Q239" t="s">
        <v>971</v>
      </c>
    </row>
    <row r="240" spans="1:17" x14ac:dyDescent="0.25">
      <c r="A240" s="1">
        <v>238</v>
      </c>
      <c r="B240" t="s">
        <v>972</v>
      </c>
      <c r="C240" t="s">
        <v>973</v>
      </c>
      <c r="D240" t="s">
        <v>974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N240" t="s">
        <v>975</v>
      </c>
      <c r="O240" t="s">
        <v>976</v>
      </c>
      <c r="P240" t="s">
        <v>977</v>
      </c>
      <c r="Q240" t="s">
        <v>978</v>
      </c>
    </row>
    <row r="241" spans="1:17" x14ac:dyDescent="0.25">
      <c r="A241" s="1">
        <v>239</v>
      </c>
      <c r="B241" t="s">
        <v>972</v>
      </c>
      <c r="C241" t="s">
        <v>973</v>
      </c>
      <c r="D241" t="s">
        <v>974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N241" t="s">
        <v>979</v>
      </c>
      <c r="O241" t="s">
        <v>976</v>
      </c>
      <c r="P241" t="s">
        <v>977</v>
      </c>
      <c r="Q241" t="s">
        <v>980</v>
      </c>
    </row>
    <row r="242" spans="1:17" x14ac:dyDescent="0.25">
      <c r="A242" s="1">
        <v>240</v>
      </c>
      <c r="B242" t="s">
        <v>972</v>
      </c>
      <c r="C242" t="s">
        <v>973</v>
      </c>
      <c r="D242" t="s">
        <v>974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1</v>
      </c>
      <c r="N242" t="s">
        <v>981</v>
      </c>
      <c r="O242" t="s">
        <v>976</v>
      </c>
      <c r="P242" t="s">
        <v>977</v>
      </c>
      <c r="Q242" t="s">
        <v>982</v>
      </c>
    </row>
    <row r="243" spans="1:17" x14ac:dyDescent="0.25">
      <c r="A243" s="1">
        <v>241</v>
      </c>
      <c r="C243" t="s">
        <v>983</v>
      </c>
      <c r="D243" t="s">
        <v>984</v>
      </c>
      <c r="E243">
        <v>0</v>
      </c>
      <c r="F243">
        <v>1</v>
      </c>
      <c r="G243">
        <v>2</v>
      </c>
      <c r="H243">
        <v>1</v>
      </c>
      <c r="I243">
        <v>0</v>
      </c>
      <c r="J243">
        <v>2</v>
      </c>
      <c r="K243">
        <v>0</v>
      </c>
      <c r="L243">
        <v>0</v>
      </c>
      <c r="O243" t="s">
        <v>985</v>
      </c>
      <c r="P243" t="s">
        <v>986</v>
      </c>
      <c r="Q243" t="s">
        <v>987</v>
      </c>
    </row>
    <row r="244" spans="1:17" x14ac:dyDescent="0.25">
      <c r="A244" s="1">
        <v>242</v>
      </c>
      <c r="B244" t="s">
        <v>634</v>
      </c>
      <c r="C244" t="s">
        <v>988</v>
      </c>
      <c r="D244" t="s">
        <v>989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</v>
      </c>
      <c r="O244" t="s">
        <v>990</v>
      </c>
      <c r="P244" t="s">
        <v>991</v>
      </c>
      <c r="Q244" t="s">
        <v>992</v>
      </c>
    </row>
    <row r="245" spans="1:17" x14ac:dyDescent="0.25">
      <c r="A245" s="1">
        <v>243</v>
      </c>
      <c r="B245" t="s">
        <v>634</v>
      </c>
      <c r="C245" t="s">
        <v>993</v>
      </c>
      <c r="D245" t="s">
        <v>994</v>
      </c>
      <c r="E245">
        <v>2</v>
      </c>
      <c r="F245">
        <v>2</v>
      </c>
      <c r="G245">
        <v>1</v>
      </c>
      <c r="H245">
        <v>0</v>
      </c>
      <c r="I245">
        <v>2</v>
      </c>
      <c r="J245">
        <v>0</v>
      </c>
      <c r="K245">
        <v>0</v>
      </c>
      <c r="L245">
        <v>0</v>
      </c>
      <c r="O245" t="s">
        <v>995</v>
      </c>
      <c r="P245" t="s">
        <v>996</v>
      </c>
      <c r="Q245" t="s">
        <v>997</v>
      </c>
    </row>
    <row r="246" spans="1:17" x14ac:dyDescent="0.25">
      <c r="A246" s="1">
        <v>244</v>
      </c>
      <c r="B246" t="s">
        <v>634</v>
      </c>
      <c r="C246" t="s">
        <v>998</v>
      </c>
      <c r="D246" t="s">
        <v>999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O246" t="s">
        <v>1000</v>
      </c>
      <c r="P246" t="s">
        <v>1001</v>
      </c>
      <c r="Q246" t="s">
        <v>1002</v>
      </c>
    </row>
    <row r="247" spans="1:17" x14ac:dyDescent="0.25">
      <c r="A247" s="1">
        <v>245</v>
      </c>
      <c r="B247" t="s">
        <v>634</v>
      </c>
      <c r="C247" t="s">
        <v>998</v>
      </c>
      <c r="D247" t="s">
        <v>999</v>
      </c>
      <c r="E247">
        <v>2</v>
      </c>
      <c r="F247">
        <v>0</v>
      </c>
      <c r="G247">
        <v>2</v>
      </c>
      <c r="H247">
        <v>2</v>
      </c>
      <c r="I247">
        <v>0</v>
      </c>
      <c r="J247">
        <v>0</v>
      </c>
      <c r="K247">
        <v>2</v>
      </c>
      <c r="L247">
        <v>0</v>
      </c>
      <c r="O247" t="s">
        <v>1000</v>
      </c>
      <c r="P247" t="s">
        <v>1001</v>
      </c>
      <c r="Q247" t="s">
        <v>1003</v>
      </c>
    </row>
    <row r="248" spans="1:17" x14ac:dyDescent="0.25">
      <c r="A248" s="1">
        <v>246</v>
      </c>
      <c r="C248" t="s">
        <v>1004</v>
      </c>
      <c r="D248" t="s">
        <v>1005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O248" t="s">
        <v>1006</v>
      </c>
      <c r="P248" t="s">
        <v>1007</v>
      </c>
      <c r="Q248" t="s">
        <v>1008</v>
      </c>
    </row>
    <row r="249" spans="1:17" x14ac:dyDescent="0.25">
      <c r="A249" s="1">
        <v>247</v>
      </c>
      <c r="C249" t="s">
        <v>1009</v>
      </c>
      <c r="D249" t="s">
        <v>1010</v>
      </c>
      <c r="E249">
        <v>3</v>
      </c>
      <c r="F249">
        <v>3</v>
      </c>
      <c r="G249">
        <v>3</v>
      </c>
      <c r="H249">
        <v>3</v>
      </c>
      <c r="I249">
        <v>3</v>
      </c>
      <c r="J249">
        <v>3</v>
      </c>
      <c r="K249">
        <v>3</v>
      </c>
      <c r="L249">
        <v>3</v>
      </c>
      <c r="O249" t="s">
        <v>1011</v>
      </c>
      <c r="P249" t="s">
        <v>1012</v>
      </c>
      <c r="Q249" t="s">
        <v>1013</v>
      </c>
    </row>
    <row r="250" spans="1:17" x14ac:dyDescent="0.25">
      <c r="A250" s="1">
        <v>248</v>
      </c>
      <c r="C250" t="s">
        <v>1014</v>
      </c>
      <c r="D250" t="s">
        <v>1015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2</v>
      </c>
      <c r="K250">
        <v>2</v>
      </c>
      <c r="L250">
        <v>1</v>
      </c>
      <c r="O250" t="s">
        <v>1016</v>
      </c>
      <c r="P250" t="s">
        <v>1017</v>
      </c>
      <c r="Q250" t="s">
        <v>82</v>
      </c>
    </row>
    <row r="251" spans="1:17" x14ac:dyDescent="0.25">
      <c r="A251" s="1">
        <v>249</v>
      </c>
      <c r="B251" t="s">
        <v>1018</v>
      </c>
      <c r="C251" t="s">
        <v>1019</v>
      </c>
      <c r="D251" t="s">
        <v>1020</v>
      </c>
      <c r="E251">
        <v>2</v>
      </c>
      <c r="F251">
        <v>4</v>
      </c>
      <c r="G251">
        <v>0</v>
      </c>
      <c r="H251">
        <v>0</v>
      </c>
      <c r="I251">
        <v>2</v>
      </c>
      <c r="J251">
        <v>0</v>
      </c>
      <c r="K251">
        <v>0</v>
      </c>
      <c r="L251">
        <v>2</v>
      </c>
      <c r="O251" t="s">
        <v>1021</v>
      </c>
      <c r="P251" t="s">
        <v>1022</v>
      </c>
      <c r="Q251" t="s">
        <v>1023</v>
      </c>
    </row>
    <row r="252" spans="1:17" x14ac:dyDescent="0.25">
      <c r="A252" s="1">
        <v>250</v>
      </c>
      <c r="B252" t="s">
        <v>1018</v>
      </c>
      <c r="C252" t="s">
        <v>1019</v>
      </c>
      <c r="D252" t="s">
        <v>1020</v>
      </c>
      <c r="E252">
        <v>2</v>
      </c>
      <c r="F252">
        <v>2</v>
      </c>
      <c r="G252">
        <v>0</v>
      </c>
      <c r="H252">
        <v>0</v>
      </c>
      <c r="I252">
        <v>2</v>
      </c>
      <c r="J252">
        <v>0</v>
      </c>
      <c r="K252">
        <v>0</v>
      </c>
      <c r="L252">
        <v>2</v>
      </c>
      <c r="O252" t="s">
        <v>1021</v>
      </c>
      <c r="P252" t="s">
        <v>1022</v>
      </c>
      <c r="Q252" t="s">
        <v>1024</v>
      </c>
    </row>
    <row r="253" spans="1:17" x14ac:dyDescent="0.25">
      <c r="A253" s="1">
        <v>251</v>
      </c>
      <c r="C253" t="s">
        <v>1025</v>
      </c>
      <c r="D253" t="s">
        <v>1026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O253" t="s">
        <v>1027</v>
      </c>
      <c r="P253" t="s">
        <v>1028</v>
      </c>
      <c r="Q253" t="s">
        <v>1029</v>
      </c>
    </row>
    <row r="254" spans="1:17" x14ac:dyDescent="0.25">
      <c r="A254" s="1">
        <v>252</v>
      </c>
      <c r="C254" t="s">
        <v>1030</v>
      </c>
      <c r="D254" t="s">
        <v>1031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2</v>
      </c>
      <c r="K254">
        <v>1</v>
      </c>
      <c r="L254">
        <v>1</v>
      </c>
      <c r="O254" t="s">
        <v>1032</v>
      </c>
      <c r="P254" t="s">
        <v>1033</v>
      </c>
      <c r="Q254" t="s">
        <v>1034</v>
      </c>
    </row>
    <row r="255" spans="1:17" x14ac:dyDescent="0.25">
      <c r="A255" s="1">
        <v>253</v>
      </c>
      <c r="C255" t="s">
        <v>1035</v>
      </c>
      <c r="D255" t="s">
        <v>1036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O255" t="s">
        <v>1037</v>
      </c>
      <c r="P255" t="s">
        <v>1038</v>
      </c>
      <c r="Q255" t="s">
        <v>1039</v>
      </c>
    </row>
    <row r="256" spans="1:17" x14ac:dyDescent="0.25">
      <c r="A256" s="1">
        <v>254</v>
      </c>
      <c r="C256" t="s">
        <v>1040</v>
      </c>
      <c r="D256" t="s">
        <v>1041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O256" t="s">
        <v>1042</v>
      </c>
      <c r="P256" t="s">
        <v>1043</v>
      </c>
      <c r="Q256" t="s">
        <v>1044</v>
      </c>
    </row>
    <row r="257" spans="1:17" x14ac:dyDescent="0.25">
      <c r="A257" s="1">
        <v>255</v>
      </c>
      <c r="C257" t="s">
        <v>1045</v>
      </c>
      <c r="D257" t="s">
        <v>1046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O257" t="s">
        <v>1047</v>
      </c>
      <c r="P257" t="s">
        <v>1048</v>
      </c>
      <c r="Q257" t="s">
        <v>1049</v>
      </c>
    </row>
    <row r="258" spans="1:17" x14ac:dyDescent="0.25">
      <c r="A258" s="1">
        <v>256</v>
      </c>
      <c r="C258" t="s">
        <v>1050</v>
      </c>
      <c r="D258" t="s">
        <v>1051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O258" t="s">
        <v>1052</v>
      </c>
      <c r="P258" t="s">
        <v>1053</v>
      </c>
      <c r="Q258" t="s">
        <v>1054</v>
      </c>
    </row>
    <row r="259" spans="1:17" x14ac:dyDescent="0.25">
      <c r="A259" s="1">
        <v>257</v>
      </c>
      <c r="C259" t="s">
        <v>1050</v>
      </c>
      <c r="D259" t="s">
        <v>1051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O259" t="s">
        <v>1052</v>
      </c>
      <c r="P259" t="s">
        <v>1053</v>
      </c>
      <c r="Q259" t="s">
        <v>1055</v>
      </c>
    </row>
    <row r="260" spans="1:17" x14ac:dyDescent="0.25">
      <c r="A260" s="1">
        <v>258</v>
      </c>
      <c r="B260" t="s">
        <v>1018</v>
      </c>
      <c r="C260" t="s">
        <v>1056</v>
      </c>
      <c r="D260" t="s">
        <v>1057</v>
      </c>
      <c r="E260">
        <v>1</v>
      </c>
      <c r="F260">
        <v>1</v>
      </c>
      <c r="G260">
        <v>2</v>
      </c>
      <c r="H260">
        <v>1</v>
      </c>
      <c r="I260">
        <v>1</v>
      </c>
      <c r="J260">
        <v>1</v>
      </c>
      <c r="K260">
        <v>1</v>
      </c>
      <c r="L260">
        <v>2</v>
      </c>
      <c r="O260" t="s">
        <v>1058</v>
      </c>
      <c r="P260" t="s">
        <v>1059</v>
      </c>
      <c r="Q260" t="s">
        <v>1060</v>
      </c>
    </row>
    <row r="261" spans="1:17" x14ac:dyDescent="0.25">
      <c r="A261" s="1">
        <v>259</v>
      </c>
      <c r="B261" t="s">
        <v>1018</v>
      </c>
      <c r="C261" t="s">
        <v>1056</v>
      </c>
      <c r="D261" t="s">
        <v>1057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O261" t="s">
        <v>1058</v>
      </c>
      <c r="P261" t="s">
        <v>1059</v>
      </c>
      <c r="Q261" t="s">
        <v>1061</v>
      </c>
    </row>
    <row r="262" spans="1:17" x14ac:dyDescent="0.25">
      <c r="A262" s="1">
        <v>260</v>
      </c>
      <c r="B262" t="s">
        <v>1018</v>
      </c>
      <c r="C262" t="s">
        <v>1056</v>
      </c>
      <c r="D262" t="s">
        <v>1057</v>
      </c>
      <c r="E262">
        <v>0</v>
      </c>
      <c r="F262">
        <v>0</v>
      </c>
      <c r="G262">
        <v>2</v>
      </c>
      <c r="H262">
        <v>1</v>
      </c>
      <c r="I262">
        <v>0</v>
      </c>
      <c r="J262">
        <v>0</v>
      </c>
      <c r="K262">
        <v>0</v>
      </c>
      <c r="L262">
        <v>2</v>
      </c>
      <c r="O262" t="s">
        <v>1058</v>
      </c>
      <c r="P262" t="s">
        <v>1059</v>
      </c>
      <c r="Q262" t="s">
        <v>1062</v>
      </c>
    </row>
    <row r="263" spans="1:17" x14ac:dyDescent="0.25">
      <c r="A263" s="1">
        <v>261</v>
      </c>
      <c r="C263" t="s">
        <v>1063</v>
      </c>
      <c r="D263" t="s">
        <v>1064</v>
      </c>
      <c r="E263">
        <v>0</v>
      </c>
      <c r="F263">
        <v>0</v>
      </c>
      <c r="G263">
        <v>0</v>
      </c>
      <c r="H263">
        <v>2</v>
      </c>
      <c r="I263">
        <v>0</v>
      </c>
      <c r="J263">
        <v>1</v>
      </c>
      <c r="K263">
        <v>1</v>
      </c>
      <c r="L263">
        <v>1</v>
      </c>
      <c r="O263" t="s">
        <v>1065</v>
      </c>
      <c r="P263" t="s">
        <v>1066</v>
      </c>
      <c r="Q263" t="s">
        <v>1061</v>
      </c>
    </row>
    <row r="264" spans="1:17" x14ac:dyDescent="0.25">
      <c r="A264" s="1">
        <v>262</v>
      </c>
      <c r="C264" t="s">
        <v>1063</v>
      </c>
      <c r="D264" t="s">
        <v>1064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O264" t="s">
        <v>1065</v>
      </c>
      <c r="P264" t="s">
        <v>1066</v>
      </c>
      <c r="Q264" t="s">
        <v>1067</v>
      </c>
    </row>
    <row r="265" spans="1:17" x14ac:dyDescent="0.25">
      <c r="A265" s="1">
        <v>263</v>
      </c>
      <c r="C265" t="s">
        <v>1063</v>
      </c>
      <c r="D265" t="s">
        <v>1064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O265" t="s">
        <v>1065</v>
      </c>
      <c r="P265" t="s">
        <v>1066</v>
      </c>
      <c r="Q265" t="s">
        <v>1068</v>
      </c>
    </row>
    <row r="266" spans="1:17" x14ac:dyDescent="0.25">
      <c r="A266" s="1">
        <v>264</v>
      </c>
      <c r="C266" t="s">
        <v>1069</v>
      </c>
      <c r="D266" t="s">
        <v>1070</v>
      </c>
      <c r="E266">
        <v>0</v>
      </c>
      <c r="F266">
        <v>2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O266" t="s">
        <v>1071</v>
      </c>
      <c r="P266" t="s">
        <v>1072</v>
      </c>
      <c r="Q266" t="s">
        <v>1073</v>
      </c>
    </row>
    <row r="267" spans="1:17" x14ac:dyDescent="0.25">
      <c r="A267" s="1">
        <v>265</v>
      </c>
      <c r="C267" t="s">
        <v>1069</v>
      </c>
      <c r="D267" t="s">
        <v>1070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O267" t="s">
        <v>1071</v>
      </c>
      <c r="P267" t="s">
        <v>1072</v>
      </c>
      <c r="Q267" t="s">
        <v>1074</v>
      </c>
    </row>
    <row r="268" spans="1:17" x14ac:dyDescent="0.25">
      <c r="A268" s="1">
        <v>266</v>
      </c>
      <c r="C268" t="s">
        <v>1075</v>
      </c>
      <c r="D268" t="s">
        <v>1076</v>
      </c>
      <c r="E268">
        <v>8</v>
      </c>
      <c r="F268">
        <v>4</v>
      </c>
      <c r="G268">
        <v>5</v>
      </c>
      <c r="H268">
        <v>4</v>
      </c>
      <c r="I268">
        <v>8</v>
      </c>
      <c r="J268">
        <v>5</v>
      </c>
      <c r="K268">
        <v>4</v>
      </c>
      <c r="L268">
        <v>4</v>
      </c>
      <c r="O268" t="s">
        <v>1077</v>
      </c>
      <c r="P268" t="s">
        <v>1078</v>
      </c>
      <c r="Q268" t="s">
        <v>1079</v>
      </c>
    </row>
    <row r="269" spans="1:17" x14ac:dyDescent="0.25">
      <c r="A269" s="1">
        <v>267</v>
      </c>
      <c r="C269" t="s">
        <v>1080</v>
      </c>
      <c r="D269" t="s">
        <v>1081</v>
      </c>
      <c r="E269">
        <v>4</v>
      </c>
      <c r="F269">
        <v>3</v>
      </c>
      <c r="G269">
        <v>10</v>
      </c>
      <c r="H269">
        <v>4</v>
      </c>
      <c r="I269">
        <v>0</v>
      </c>
      <c r="J269">
        <v>0</v>
      </c>
      <c r="K269">
        <v>5</v>
      </c>
      <c r="L269">
        <v>4</v>
      </c>
      <c r="O269" t="s">
        <v>1082</v>
      </c>
      <c r="P269" t="s">
        <v>1083</v>
      </c>
      <c r="Q269" t="s">
        <v>1084</v>
      </c>
    </row>
    <row r="270" spans="1:17" x14ac:dyDescent="0.25">
      <c r="A270" s="1">
        <v>268</v>
      </c>
      <c r="C270" t="s">
        <v>1080</v>
      </c>
      <c r="D270" t="s">
        <v>1081</v>
      </c>
      <c r="E270">
        <v>0</v>
      </c>
      <c r="F270">
        <v>1</v>
      </c>
      <c r="G270">
        <v>1</v>
      </c>
      <c r="H270">
        <v>0</v>
      </c>
      <c r="I270">
        <v>1</v>
      </c>
      <c r="J270">
        <v>1</v>
      </c>
      <c r="K270">
        <v>1</v>
      </c>
      <c r="L270">
        <v>1</v>
      </c>
      <c r="O270" t="s">
        <v>1082</v>
      </c>
      <c r="P270" t="s">
        <v>1083</v>
      </c>
      <c r="Q270" t="s">
        <v>1085</v>
      </c>
    </row>
    <row r="271" spans="1:17" x14ac:dyDescent="0.25">
      <c r="A271" s="1">
        <v>269</v>
      </c>
      <c r="C271" t="s">
        <v>1086</v>
      </c>
      <c r="D271" t="s">
        <v>1087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0</v>
      </c>
      <c r="O271" t="s">
        <v>1088</v>
      </c>
      <c r="P271" t="s">
        <v>1089</v>
      </c>
      <c r="Q271" t="s">
        <v>1090</v>
      </c>
    </row>
    <row r="272" spans="1:17" x14ac:dyDescent="0.25">
      <c r="A272" s="1">
        <v>270</v>
      </c>
      <c r="C272" t="s">
        <v>1091</v>
      </c>
      <c r="D272" t="s">
        <v>1092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</v>
      </c>
      <c r="O272" t="s">
        <v>1093</v>
      </c>
      <c r="P272" t="s">
        <v>1094</v>
      </c>
      <c r="Q272" t="s">
        <v>1095</v>
      </c>
    </row>
    <row r="273" spans="1:17" x14ac:dyDescent="0.25">
      <c r="A273" s="1">
        <v>271</v>
      </c>
      <c r="C273" t="s">
        <v>1096</v>
      </c>
      <c r="D273" t="s">
        <v>1097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O273" t="s">
        <v>1098</v>
      </c>
      <c r="P273" t="s">
        <v>1099</v>
      </c>
      <c r="Q273" t="s">
        <v>1090</v>
      </c>
    </row>
    <row r="274" spans="1:17" x14ac:dyDescent="0.25">
      <c r="A274" s="1">
        <v>272</v>
      </c>
      <c r="C274" t="s">
        <v>1096</v>
      </c>
      <c r="D274" t="s">
        <v>1097</v>
      </c>
      <c r="E274">
        <v>0</v>
      </c>
      <c r="F274">
        <v>0</v>
      </c>
      <c r="G274">
        <v>4</v>
      </c>
      <c r="H274">
        <v>0</v>
      </c>
      <c r="I274">
        <v>0</v>
      </c>
      <c r="J274">
        <v>0</v>
      </c>
      <c r="K274">
        <v>2</v>
      </c>
      <c r="L274">
        <v>1</v>
      </c>
      <c r="O274" t="s">
        <v>1098</v>
      </c>
      <c r="P274" t="s">
        <v>1099</v>
      </c>
      <c r="Q274" t="s">
        <v>1100</v>
      </c>
    </row>
    <row r="275" spans="1:17" x14ac:dyDescent="0.25">
      <c r="A275" s="1">
        <v>273</v>
      </c>
      <c r="C275" t="s">
        <v>1096</v>
      </c>
      <c r="D275" t="s">
        <v>1097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O275" t="s">
        <v>1098</v>
      </c>
      <c r="P275" t="s">
        <v>1099</v>
      </c>
      <c r="Q275" t="s">
        <v>1101</v>
      </c>
    </row>
    <row r="276" spans="1:17" x14ac:dyDescent="0.25">
      <c r="A276" s="1">
        <v>274</v>
      </c>
      <c r="C276" t="s">
        <v>1096</v>
      </c>
      <c r="D276" t="s">
        <v>1097</v>
      </c>
      <c r="E276">
        <v>0</v>
      </c>
      <c r="F276">
        <v>0</v>
      </c>
      <c r="G276">
        <v>0</v>
      </c>
      <c r="H276">
        <v>2</v>
      </c>
      <c r="I276">
        <v>0</v>
      </c>
      <c r="J276">
        <v>0</v>
      </c>
      <c r="K276">
        <v>1</v>
      </c>
      <c r="L276">
        <v>0</v>
      </c>
      <c r="O276" t="s">
        <v>1098</v>
      </c>
      <c r="P276" t="s">
        <v>1099</v>
      </c>
      <c r="Q276" t="s">
        <v>1102</v>
      </c>
    </row>
    <row r="277" spans="1:17" x14ac:dyDescent="0.25">
      <c r="A277" s="1">
        <v>275</v>
      </c>
      <c r="C277" t="s">
        <v>1103</v>
      </c>
      <c r="D277" t="s">
        <v>1104</v>
      </c>
      <c r="E277">
        <v>0</v>
      </c>
      <c r="F277">
        <v>1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O277" t="s">
        <v>1105</v>
      </c>
      <c r="P277" t="s">
        <v>1106</v>
      </c>
      <c r="Q277" t="s">
        <v>1107</v>
      </c>
    </row>
    <row r="278" spans="1:17" x14ac:dyDescent="0.25">
      <c r="A278" s="1">
        <v>276</v>
      </c>
      <c r="B278" t="s">
        <v>634</v>
      </c>
      <c r="C278" t="s">
        <v>1108</v>
      </c>
      <c r="D278" t="s">
        <v>1109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2</v>
      </c>
      <c r="O278" t="s">
        <v>1110</v>
      </c>
      <c r="P278" t="s">
        <v>1111</v>
      </c>
      <c r="Q278" t="s">
        <v>1112</v>
      </c>
    </row>
    <row r="279" spans="1:17" x14ac:dyDescent="0.25">
      <c r="A279" s="1">
        <v>277</v>
      </c>
      <c r="C279" t="s">
        <v>1113</v>
      </c>
      <c r="D279" t="s">
        <v>1114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1</v>
      </c>
      <c r="L279">
        <v>1</v>
      </c>
      <c r="O279" t="s">
        <v>1115</v>
      </c>
      <c r="P279" t="s">
        <v>1116</v>
      </c>
      <c r="Q279" t="s">
        <v>1117</v>
      </c>
    </row>
    <row r="280" spans="1:17" x14ac:dyDescent="0.25">
      <c r="A280" s="1">
        <v>278</v>
      </c>
      <c r="C280" t="s">
        <v>1118</v>
      </c>
      <c r="D280" t="s">
        <v>1119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2</v>
      </c>
      <c r="L280">
        <v>1</v>
      </c>
      <c r="O280" t="s">
        <v>1120</v>
      </c>
      <c r="P280" t="s">
        <v>1121</v>
      </c>
      <c r="Q280" t="s">
        <v>1122</v>
      </c>
    </row>
    <row r="281" spans="1:17" x14ac:dyDescent="0.25">
      <c r="A281" s="1">
        <v>279</v>
      </c>
      <c r="C281" t="s">
        <v>1123</v>
      </c>
      <c r="D281" t="s">
        <v>1124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O281" t="s">
        <v>1125</v>
      </c>
      <c r="P281" t="s">
        <v>1126</v>
      </c>
      <c r="Q281" t="s">
        <v>1127</v>
      </c>
    </row>
    <row r="282" spans="1:17" x14ac:dyDescent="0.25">
      <c r="A282" s="1">
        <v>280</v>
      </c>
      <c r="C282" t="s">
        <v>1123</v>
      </c>
      <c r="D282" t="s">
        <v>1124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O282" t="s">
        <v>1125</v>
      </c>
      <c r="P282" t="s">
        <v>1126</v>
      </c>
      <c r="Q282" t="s">
        <v>1128</v>
      </c>
    </row>
    <row r="283" spans="1:17" x14ac:dyDescent="0.25">
      <c r="A283" s="1">
        <v>281</v>
      </c>
      <c r="C283" t="s">
        <v>1129</v>
      </c>
      <c r="D283" t="s">
        <v>1130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</v>
      </c>
      <c r="K283">
        <v>1</v>
      </c>
      <c r="L283">
        <v>2</v>
      </c>
      <c r="O283" t="s">
        <v>1131</v>
      </c>
      <c r="P283" t="s">
        <v>1132</v>
      </c>
      <c r="Q283" t="s">
        <v>1133</v>
      </c>
    </row>
    <row r="284" spans="1:17" x14ac:dyDescent="0.25">
      <c r="A284" s="1">
        <v>282</v>
      </c>
      <c r="C284" t="s">
        <v>1134</v>
      </c>
      <c r="D284" t="s">
        <v>1135</v>
      </c>
      <c r="E284">
        <v>1</v>
      </c>
      <c r="F284">
        <v>1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O284" t="s">
        <v>1136</v>
      </c>
      <c r="P284" t="s">
        <v>1137</v>
      </c>
      <c r="Q284" t="s">
        <v>1112</v>
      </c>
    </row>
    <row r="285" spans="1:17" x14ac:dyDescent="0.25">
      <c r="A285" s="1">
        <v>283</v>
      </c>
      <c r="C285" t="s">
        <v>1138</v>
      </c>
      <c r="D285" t="s">
        <v>1139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0</v>
      </c>
      <c r="O285" t="s">
        <v>1140</v>
      </c>
      <c r="P285" t="s">
        <v>1141</v>
      </c>
      <c r="Q285" t="s">
        <v>1102</v>
      </c>
    </row>
    <row r="286" spans="1:17" x14ac:dyDescent="0.25">
      <c r="A286" s="1">
        <v>284</v>
      </c>
      <c r="C286" t="s">
        <v>1138</v>
      </c>
      <c r="D286" t="s">
        <v>1139</v>
      </c>
      <c r="E286">
        <v>0</v>
      </c>
      <c r="F286">
        <v>0</v>
      </c>
      <c r="G286">
        <v>1</v>
      </c>
      <c r="H286">
        <v>1</v>
      </c>
      <c r="I286">
        <v>0</v>
      </c>
      <c r="J286">
        <v>1</v>
      </c>
      <c r="K286">
        <v>2</v>
      </c>
      <c r="L286">
        <v>1</v>
      </c>
      <c r="O286" t="s">
        <v>1140</v>
      </c>
      <c r="P286" t="s">
        <v>1141</v>
      </c>
      <c r="Q286" t="s">
        <v>1142</v>
      </c>
    </row>
    <row r="287" spans="1:17" x14ac:dyDescent="0.25">
      <c r="A287" s="1">
        <v>285</v>
      </c>
      <c r="C287" t="s">
        <v>1138</v>
      </c>
      <c r="D287" t="s">
        <v>1139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O287" t="s">
        <v>1140</v>
      </c>
      <c r="P287" t="s">
        <v>1141</v>
      </c>
      <c r="Q287" t="s">
        <v>1143</v>
      </c>
    </row>
    <row r="288" spans="1:17" x14ac:dyDescent="0.25">
      <c r="A288" s="1">
        <v>286</v>
      </c>
      <c r="C288" t="s">
        <v>1144</v>
      </c>
      <c r="D288" t="s">
        <v>1145</v>
      </c>
      <c r="E288">
        <v>0</v>
      </c>
      <c r="F288">
        <v>0</v>
      </c>
      <c r="G288">
        <v>0</v>
      </c>
      <c r="H288">
        <v>4</v>
      </c>
      <c r="I288">
        <v>0</v>
      </c>
      <c r="J288">
        <v>3</v>
      </c>
      <c r="K288">
        <v>5</v>
      </c>
      <c r="L288">
        <v>0</v>
      </c>
      <c r="O288" t="s">
        <v>1146</v>
      </c>
      <c r="P288" t="s">
        <v>1147</v>
      </c>
      <c r="Q288" t="s">
        <v>1084</v>
      </c>
    </row>
    <row r="289" spans="1:17" x14ac:dyDescent="0.25">
      <c r="A289" s="1">
        <v>287</v>
      </c>
      <c r="C289" t="s">
        <v>1148</v>
      </c>
      <c r="D289" t="s">
        <v>1149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1</v>
      </c>
      <c r="O289" t="s">
        <v>1150</v>
      </c>
      <c r="P289" t="s">
        <v>1151</v>
      </c>
      <c r="Q289" t="s">
        <v>234</v>
      </c>
    </row>
    <row r="290" spans="1:17" x14ac:dyDescent="0.25">
      <c r="A290" s="1">
        <v>288</v>
      </c>
      <c r="C290" t="s">
        <v>1152</v>
      </c>
      <c r="D290" t="s">
        <v>1153</v>
      </c>
      <c r="E290">
        <v>0</v>
      </c>
      <c r="F290">
        <v>1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O290" t="s">
        <v>1154</v>
      </c>
      <c r="P290" t="s">
        <v>1155</v>
      </c>
      <c r="Q290" t="s">
        <v>1156</v>
      </c>
    </row>
    <row r="291" spans="1:17" x14ac:dyDescent="0.25">
      <c r="A291" s="1">
        <v>289</v>
      </c>
      <c r="C291" t="s">
        <v>1157</v>
      </c>
      <c r="D291" t="s">
        <v>1158</v>
      </c>
      <c r="E291">
        <v>2</v>
      </c>
      <c r="F291">
        <v>2</v>
      </c>
      <c r="G291">
        <v>0</v>
      </c>
      <c r="H291">
        <v>0</v>
      </c>
      <c r="I291">
        <v>2</v>
      </c>
      <c r="J291">
        <v>0</v>
      </c>
      <c r="K291">
        <v>0</v>
      </c>
      <c r="L291">
        <v>0</v>
      </c>
      <c r="O291" t="s">
        <v>1159</v>
      </c>
      <c r="P291" t="s">
        <v>1160</v>
      </c>
      <c r="Q291" t="s">
        <v>1161</v>
      </c>
    </row>
    <row r="292" spans="1:17" x14ac:dyDescent="0.25">
      <c r="A292" s="1">
        <v>290</v>
      </c>
      <c r="C292" t="s">
        <v>1162</v>
      </c>
      <c r="D292" t="s">
        <v>1163</v>
      </c>
      <c r="E292">
        <v>1</v>
      </c>
      <c r="F292">
        <v>1</v>
      </c>
      <c r="G292">
        <v>0</v>
      </c>
      <c r="H292">
        <v>0</v>
      </c>
      <c r="I292">
        <v>2</v>
      </c>
      <c r="J292">
        <v>0</v>
      </c>
      <c r="K292">
        <v>0</v>
      </c>
      <c r="L292">
        <v>0</v>
      </c>
      <c r="O292" t="s">
        <v>1164</v>
      </c>
      <c r="P292" t="s">
        <v>1165</v>
      </c>
      <c r="Q292" t="s">
        <v>1166</v>
      </c>
    </row>
    <row r="293" spans="1:17" x14ac:dyDescent="0.25">
      <c r="A293" s="1">
        <v>291</v>
      </c>
      <c r="C293" t="s">
        <v>1167</v>
      </c>
      <c r="D293" t="s">
        <v>1168</v>
      </c>
      <c r="E293">
        <v>0</v>
      </c>
      <c r="F293">
        <v>0</v>
      </c>
      <c r="G293">
        <v>0</v>
      </c>
      <c r="H293">
        <v>0</v>
      </c>
      <c r="I293">
        <v>3</v>
      </c>
      <c r="J293">
        <v>0</v>
      </c>
      <c r="K293">
        <v>0</v>
      </c>
      <c r="L293">
        <v>0</v>
      </c>
      <c r="O293" t="s">
        <v>1169</v>
      </c>
      <c r="P293" t="s">
        <v>1170</v>
      </c>
      <c r="Q293" t="s">
        <v>1084</v>
      </c>
    </row>
    <row r="294" spans="1:17" x14ac:dyDescent="0.25">
      <c r="A294" s="1">
        <v>292</v>
      </c>
      <c r="C294" t="s">
        <v>1167</v>
      </c>
      <c r="D294" t="s">
        <v>1168</v>
      </c>
      <c r="E294">
        <v>1</v>
      </c>
      <c r="F294">
        <v>1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O294" t="s">
        <v>1169</v>
      </c>
      <c r="P294" t="s">
        <v>1170</v>
      </c>
      <c r="Q294" t="s">
        <v>1171</v>
      </c>
    </row>
    <row r="295" spans="1:17" x14ac:dyDescent="0.25">
      <c r="A295" s="1">
        <v>293</v>
      </c>
      <c r="C295" t="s">
        <v>1172</v>
      </c>
      <c r="D295" t="s">
        <v>1173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O295" t="s">
        <v>1174</v>
      </c>
      <c r="P295" t="s">
        <v>1175</v>
      </c>
      <c r="Q295" t="s">
        <v>1090</v>
      </c>
    </row>
    <row r="296" spans="1:17" x14ac:dyDescent="0.25">
      <c r="A296" s="1">
        <v>294</v>
      </c>
      <c r="C296" t="s">
        <v>1172</v>
      </c>
      <c r="D296" t="s">
        <v>1173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1</v>
      </c>
      <c r="L296">
        <v>0</v>
      </c>
      <c r="O296" t="s">
        <v>1174</v>
      </c>
      <c r="P296" t="s">
        <v>1175</v>
      </c>
      <c r="Q296" t="s">
        <v>1176</v>
      </c>
    </row>
    <row r="297" spans="1:17" x14ac:dyDescent="0.25">
      <c r="A297" s="1">
        <v>295</v>
      </c>
      <c r="C297" t="s">
        <v>1172</v>
      </c>
      <c r="D297" t="s">
        <v>1173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O297" t="s">
        <v>1174</v>
      </c>
      <c r="P297" t="s">
        <v>1175</v>
      </c>
      <c r="Q297" t="s">
        <v>1177</v>
      </c>
    </row>
    <row r="298" spans="1:17" x14ac:dyDescent="0.25">
      <c r="A298" s="1">
        <v>296</v>
      </c>
      <c r="B298" t="s">
        <v>634</v>
      </c>
      <c r="C298" t="s">
        <v>1178</v>
      </c>
      <c r="D298" t="s">
        <v>1179</v>
      </c>
      <c r="E298">
        <v>0</v>
      </c>
      <c r="F298">
        <v>0</v>
      </c>
      <c r="G298">
        <v>1</v>
      </c>
      <c r="H298">
        <v>1</v>
      </c>
      <c r="I298">
        <v>0</v>
      </c>
      <c r="J298">
        <v>0</v>
      </c>
      <c r="K298">
        <v>1</v>
      </c>
      <c r="L298">
        <v>1</v>
      </c>
      <c r="O298" t="s">
        <v>1180</v>
      </c>
      <c r="P298" t="s">
        <v>1181</v>
      </c>
      <c r="Q298" t="s">
        <v>1182</v>
      </c>
    </row>
    <row r="299" spans="1:17" x14ac:dyDescent="0.25">
      <c r="A299" s="1">
        <v>297</v>
      </c>
      <c r="B299" t="s">
        <v>634</v>
      </c>
      <c r="C299" t="s">
        <v>1178</v>
      </c>
      <c r="D299" t="s">
        <v>1179</v>
      </c>
      <c r="E299">
        <v>1</v>
      </c>
      <c r="F299">
        <v>1</v>
      </c>
      <c r="G299">
        <v>0</v>
      </c>
      <c r="H299">
        <v>0</v>
      </c>
      <c r="I299">
        <v>1</v>
      </c>
      <c r="J299">
        <v>0</v>
      </c>
      <c r="K299">
        <v>1</v>
      </c>
      <c r="L299">
        <v>1</v>
      </c>
      <c r="O299" t="s">
        <v>1180</v>
      </c>
      <c r="P299" t="s">
        <v>1181</v>
      </c>
      <c r="Q299" t="s">
        <v>1183</v>
      </c>
    </row>
    <row r="300" spans="1:17" x14ac:dyDescent="0.25">
      <c r="A300" s="1">
        <v>298</v>
      </c>
      <c r="C300" t="s">
        <v>1184</v>
      </c>
      <c r="D300" t="s">
        <v>1185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2</v>
      </c>
      <c r="K300">
        <v>0</v>
      </c>
      <c r="L300">
        <v>0</v>
      </c>
      <c r="O300" t="s">
        <v>1186</v>
      </c>
      <c r="P300" t="s">
        <v>1187</v>
      </c>
      <c r="Q300" t="s">
        <v>1188</v>
      </c>
    </row>
    <row r="301" spans="1:17" x14ac:dyDescent="0.25">
      <c r="A301" s="1">
        <v>299</v>
      </c>
      <c r="C301" t="s">
        <v>1189</v>
      </c>
      <c r="D301" t="s">
        <v>1190</v>
      </c>
      <c r="E301">
        <v>0</v>
      </c>
      <c r="F301">
        <v>2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O301" t="s">
        <v>1191</v>
      </c>
      <c r="P301" t="s">
        <v>1192</v>
      </c>
      <c r="Q301" t="s">
        <v>1193</v>
      </c>
    </row>
    <row r="302" spans="1:17" x14ac:dyDescent="0.25">
      <c r="A302" s="1">
        <v>300</v>
      </c>
      <c r="C302" t="s">
        <v>1194</v>
      </c>
      <c r="D302" t="s">
        <v>1195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O302" t="s">
        <v>1196</v>
      </c>
      <c r="P302" t="s">
        <v>1197</v>
      </c>
      <c r="Q302" t="s">
        <v>1198</v>
      </c>
    </row>
    <row r="303" spans="1:17" x14ac:dyDescent="0.25">
      <c r="A303" s="1">
        <v>301</v>
      </c>
      <c r="C303" t="s">
        <v>1199</v>
      </c>
      <c r="D303" t="s">
        <v>1200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O303" t="s">
        <v>1201</v>
      </c>
      <c r="P303" t="s">
        <v>1202</v>
      </c>
      <c r="Q303" t="s">
        <v>1203</v>
      </c>
    </row>
    <row r="304" spans="1:17" x14ac:dyDescent="0.25">
      <c r="A304" s="1">
        <v>302</v>
      </c>
      <c r="C304" t="s">
        <v>1204</v>
      </c>
      <c r="D304" t="s">
        <v>1205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O304" t="s">
        <v>1206</v>
      </c>
      <c r="P304" t="s">
        <v>1207</v>
      </c>
      <c r="Q304" t="s">
        <v>1208</v>
      </c>
    </row>
    <row r="305" spans="1:17" x14ac:dyDescent="0.25">
      <c r="A305" s="1">
        <v>303</v>
      </c>
      <c r="C305" t="s">
        <v>1209</v>
      </c>
      <c r="D305" t="s">
        <v>1210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O305" t="s">
        <v>1211</v>
      </c>
      <c r="P305" t="s">
        <v>1212</v>
      </c>
      <c r="Q305" t="s">
        <v>1090</v>
      </c>
    </row>
    <row r="306" spans="1:17" x14ac:dyDescent="0.25">
      <c r="A306" s="1">
        <v>304</v>
      </c>
      <c r="C306" t="s">
        <v>1213</v>
      </c>
      <c r="D306" t="s">
        <v>1214</v>
      </c>
      <c r="E306">
        <v>1</v>
      </c>
      <c r="F306">
        <v>1</v>
      </c>
      <c r="G306">
        <v>1</v>
      </c>
      <c r="H306">
        <v>2</v>
      </c>
      <c r="I306">
        <v>1</v>
      </c>
      <c r="J306">
        <v>0</v>
      </c>
      <c r="K306">
        <v>1</v>
      </c>
      <c r="L306">
        <v>1</v>
      </c>
      <c r="O306" t="s">
        <v>1215</v>
      </c>
      <c r="P306" t="s">
        <v>1216</v>
      </c>
      <c r="Q306" t="s">
        <v>1217</v>
      </c>
    </row>
    <row r="307" spans="1:17" x14ac:dyDescent="0.25">
      <c r="A307" s="1">
        <v>305</v>
      </c>
      <c r="C307" t="s">
        <v>1213</v>
      </c>
      <c r="D307" t="s">
        <v>1214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O307" t="s">
        <v>1215</v>
      </c>
      <c r="P307" t="s">
        <v>1216</v>
      </c>
      <c r="Q307" t="s">
        <v>1218</v>
      </c>
    </row>
    <row r="308" spans="1:17" x14ac:dyDescent="0.25">
      <c r="A308" s="1">
        <v>306</v>
      </c>
      <c r="C308" t="s">
        <v>1213</v>
      </c>
      <c r="D308" t="s">
        <v>1214</v>
      </c>
      <c r="E308">
        <v>0</v>
      </c>
      <c r="F308">
        <v>0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0</v>
      </c>
      <c r="O308" t="s">
        <v>1215</v>
      </c>
      <c r="P308" t="s">
        <v>1216</v>
      </c>
      <c r="Q308" t="s">
        <v>1219</v>
      </c>
    </row>
    <row r="309" spans="1:17" x14ac:dyDescent="0.25">
      <c r="A309" s="1">
        <v>307</v>
      </c>
      <c r="C309" t="s">
        <v>1220</v>
      </c>
      <c r="D309" t="s">
        <v>1221</v>
      </c>
      <c r="E309">
        <v>2</v>
      </c>
      <c r="F309">
        <v>2</v>
      </c>
      <c r="G309">
        <v>2</v>
      </c>
      <c r="H309">
        <v>2</v>
      </c>
      <c r="I309">
        <v>2</v>
      </c>
      <c r="J309">
        <v>2</v>
      </c>
      <c r="K309">
        <v>1</v>
      </c>
      <c r="L309">
        <v>2</v>
      </c>
      <c r="O309" t="s">
        <v>1222</v>
      </c>
      <c r="P309" t="s">
        <v>1223</v>
      </c>
      <c r="Q309" t="s">
        <v>1224</v>
      </c>
    </row>
    <row r="310" spans="1:17" x14ac:dyDescent="0.25">
      <c r="A310" s="1">
        <v>308</v>
      </c>
      <c r="C310" t="s">
        <v>1225</v>
      </c>
      <c r="D310" t="s">
        <v>1226</v>
      </c>
      <c r="E310">
        <v>0</v>
      </c>
      <c r="F310">
        <v>1</v>
      </c>
      <c r="G310">
        <v>1</v>
      </c>
      <c r="H310">
        <v>0</v>
      </c>
      <c r="I310">
        <v>1</v>
      </c>
      <c r="J310">
        <v>0</v>
      </c>
      <c r="K310">
        <v>0</v>
      </c>
      <c r="L310">
        <v>0</v>
      </c>
      <c r="O310" t="s">
        <v>1227</v>
      </c>
      <c r="P310" t="s">
        <v>1228</v>
      </c>
      <c r="Q310" t="s">
        <v>1218</v>
      </c>
    </row>
    <row r="311" spans="1:17" x14ac:dyDescent="0.25">
      <c r="A311" s="1">
        <v>309</v>
      </c>
      <c r="C311" t="s">
        <v>1225</v>
      </c>
      <c r="D311" t="s">
        <v>1226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O311" t="s">
        <v>1227</v>
      </c>
      <c r="P311" t="s">
        <v>1228</v>
      </c>
      <c r="Q311" t="s">
        <v>1219</v>
      </c>
    </row>
    <row r="312" spans="1:17" x14ac:dyDescent="0.25">
      <c r="A312" s="1">
        <v>310</v>
      </c>
      <c r="C312" t="s">
        <v>1225</v>
      </c>
      <c r="D312" t="s">
        <v>1226</v>
      </c>
      <c r="E312">
        <v>1</v>
      </c>
      <c r="F312">
        <v>2</v>
      </c>
      <c r="G312">
        <v>1</v>
      </c>
      <c r="H312">
        <v>0</v>
      </c>
      <c r="I312">
        <v>1</v>
      </c>
      <c r="J312">
        <v>0</v>
      </c>
      <c r="K312">
        <v>0</v>
      </c>
      <c r="L312">
        <v>1</v>
      </c>
      <c r="O312" t="s">
        <v>1227</v>
      </c>
      <c r="P312" t="s">
        <v>1228</v>
      </c>
      <c r="Q312" t="s">
        <v>1229</v>
      </c>
    </row>
    <row r="313" spans="1:17" x14ac:dyDescent="0.25">
      <c r="A313" s="1">
        <v>311</v>
      </c>
      <c r="C313" t="s">
        <v>1230</v>
      </c>
      <c r="D313" t="s">
        <v>1231</v>
      </c>
      <c r="E313">
        <v>2</v>
      </c>
      <c r="F313">
        <v>0</v>
      </c>
      <c r="G313">
        <v>0</v>
      </c>
      <c r="H313">
        <v>0</v>
      </c>
      <c r="I313">
        <v>0</v>
      </c>
      <c r="J313">
        <v>2</v>
      </c>
      <c r="K313">
        <v>0</v>
      </c>
      <c r="L313">
        <v>0</v>
      </c>
      <c r="O313" t="s">
        <v>1232</v>
      </c>
      <c r="P313" t="s">
        <v>1233</v>
      </c>
      <c r="Q313" t="s">
        <v>1234</v>
      </c>
    </row>
    <row r="314" spans="1:17" x14ac:dyDescent="0.25">
      <c r="A314" s="1">
        <v>312</v>
      </c>
      <c r="C314" t="s">
        <v>1235</v>
      </c>
      <c r="D314" t="s">
        <v>1236</v>
      </c>
      <c r="E314">
        <v>0</v>
      </c>
      <c r="F314">
        <v>0</v>
      </c>
      <c r="G314">
        <v>1</v>
      </c>
      <c r="H314">
        <v>3</v>
      </c>
      <c r="I314">
        <v>0</v>
      </c>
      <c r="J314">
        <v>1</v>
      </c>
      <c r="K314">
        <v>3</v>
      </c>
      <c r="L314">
        <v>1</v>
      </c>
      <c r="O314" t="s">
        <v>1237</v>
      </c>
      <c r="P314" t="s">
        <v>1238</v>
      </c>
      <c r="Q314" t="s">
        <v>1008</v>
      </c>
    </row>
    <row r="315" spans="1:17" x14ac:dyDescent="0.25">
      <c r="A315" s="1">
        <v>313</v>
      </c>
      <c r="C315" t="s">
        <v>1235</v>
      </c>
      <c r="D315" t="s">
        <v>1236</v>
      </c>
      <c r="E315">
        <v>0</v>
      </c>
      <c r="F315">
        <v>0</v>
      </c>
      <c r="G315">
        <v>1</v>
      </c>
      <c r="H315">
        <v>1</v>
      </c>
      <c r="I315">
        <v>0</v>
      </c>
      <c r="J315">
        <v>1</v>
      </c>
      <c r="K315">
        <v>2</v>
      </c>
      <c r="L315">
        <v>3</v>
      </c>
      <c r="O315" t="s">
        <v>1237</v>
      </c>
      <c r="P315" t="s">
        <v>1238</v>
      </c>
      <c r="Q315" t="s">
        <v>1239</v>
      </c>
    </row>
    <row r="316" spans="1:17" x14ac:dyDescent="0.25">
      <c r="A316" s="1">
        <v>314</v>
      </c>
      <c r="C316" t="s">
        <v>1235</v>
      </c>
      <c r="D316" t="s">
        <v>1236</v>
      </c>
      <c r="E316">
        <v>0</v>
      </c>
      <c r="F316">
        <v>0</v>
      </c>
      <c r="G316">
        <v>2</v>
      </c>
      <c r="H316">
        <v>3</v>
      </c>
      <c r="I316">
        <v>0</v>
      </c>
      <c r="J316">
        <v>2</v>
      </c>
      <c r="K316">
        <v>3</v>
      </c>
      <c r="L316">
        <v>3</v>
      </c>
      <c r="O316" t="s">
        <v>1237</v>
      </c>
      <c r="P316" t="s">
        <v>1238</v>
      </c>
      <c r="Q316" t="s">
        <v>1240</v>
      </c>
    </row>
    <row r="317" spans="1:17" x14ac:dyDescent="0.25">
      <c r="A317" s="1">
        <v>315</v>
      </c>
      <c r="C317" t="s">
        <v>1235</v>
      </c>
      <c r="D317" t="s">
        <v>1236</v>
      </c>
      <c r="E317">
        <v>0</v>
      </c>
      <c r="F317">
        <v>0</v>
      </c>
      <c r="G317">
        <v>0</v>
      </c>
      <c r="H317">
        <v>2</v>
      </c>
      <c r="I317">
        <v>0</v>
      </c>
      <c r="J317">
        <v>0</v>
      </c>
      <c r="K317">
        <v>0</v>
      </c>
      <c r="L317">
        <v>0</v>
      </c>
      <c r="O317" t="s">
        <v>1237</v>
      </c>
      <c r="P317" t="s">
        <v>1238</v>
      </c>
      <c r="Q317" t="s">
        <v>1241</v>
      </c>
    </row>
    <row r="318" spans="1:17" x14ac:dyDescent="0.25">
      <c r="A318" s="1">
        <v>316</v>
      </c>
      <c r="C318" t="s">
        <v>1242</v>
      </c>
      <c r="D318" t="s">
        <v>1243</v>
      </c>
      <c r="E318">
        <v>2</v>
      </c>
      <c r="F318">
        <v>0</v>
      </c>
      <c r="G318">
        <v>0</v>
      </c>
      <c r="H318">
        <v>0</v>
      </c>
      <c r="I318">
        <v>0</v>
      </c>
      <c r="J318">
        <v>4</v>
      </c>
      <c r="K318">
        <v>0</v>
      </c>
      <c r="L318">
        <v>2</v>
      </c>
      <c r="O318" t="s">
        <v>1244</v>
      </c>
      <c r="P318" t="s">
        <v>1245</v>
      </c>
      <c r="Q318" t="s">
        <v>1246</v>
      </c>
    </row>
    <row r="319" spans="1:17" x14ac:dyDescent="0.25">
      <c r="A319" s="1">
        <v>317</v>
      </c>
      <c r="C319" t="s">
        <v>1242</v>
      </c>
      <c r="D319" t="s">
        <v>1243</v>
      </c>
      <c r="E319">
        <v>2</v>
      </c>
      <c r="F319">
        <v>0</v>
      </c>
      <c r="G319">
        <v>0</v>
      </c>
      <c r="H319">
        <v>0</v>
      </c>
      <c r="I319">
        <v>0</v>
      </c>
      <c r="J319">
        <v>4</v>
      </c>
      <c r="K319">
        <v>0</v>
      </c>
      <c r="L319">
        <v>2</v>
      </c>
      <c r="O319" t="s">
        <v>1244</v>
      </c>
      <c r="P319" t="s">
        <v>1245</v>
      </c>
      <c r="Q319" t="s">
        <v>1247</v>
      </c>
    </row>
    <row r="320" spans="1:17" x14ac:dyDescent="0.25">
      <c r="A320" s="1">
        <v>318</v>
      </c>
      <c r="C320" t="s">
        <v>1242</v>
      </c>
      <c r="D320" t="s">
        <v>1243</v>
      </c>
      <c r="E320">
        <v>2</v>
      </c>
      <c r="F320">
        <v>0</v>
      </c>
      <c r="G320">
        <v>0</v>
      </c>
      <c r="H320">
        <v>0</v>
      </c>
      <c r="I320">
        <v>0</v>
      </c>
      <c r="J320">
        <v>4</v>
      </c>
      <c r="K320">
        <v>0</v>
      </c>
      <c r="L320">
        <v>2</v>
      </c>
      <c r="O320" t="s">
        <v>1244</v>
      </c>
      <c r="P320" t="s">
        <v>1245</v>
      </c>
      <c r="Q320" t="s">
        <v>1248</v>
      </c>
    </row>
    <row r="321" spans="1:17" x14ac:dyDescent="0.25">
      <c r="A321" s="1">
        <v>319</v>
      </c>
      <c r="B321" t="s">
        <v>634</v>
      </c>
      <c r="C321" t="s">
        <v>1249</v>
      </c>
      <c r="D321" t="s">
        <v>1250</v>
      </c>
      <c r="E321">
        <v>0</v>
      </c>
      <c r="F321">
        <v>0</v>
      </c>
      <c r="G321">
        <v>2</v>
      </c>
      <c r="H321">
        <v>0</v>
      </c>
      <c r="I321">
        <v>0</v>
      </c>
      <c r="J321">
        <v>0</v>
      </c>
      <c r="K321">
        <v>0</v>
      </c>
      <c r="L321">
        <v>4</v>
      </c>
      <c r="O321" t="s">
        <v>1251</v>
      </c>
      <c r="P321" t="s">
        <v>1252</v>
      </c>
      <c r="Q321" t="s">
        <v>1003</v>
      </c>
    </row>
    <row r="322" spans="1:17" x14ac:dyDescent="0.25">
      <c r="A322" s="1">
        <v>320</v>
      </c>
      <c r="B322" t="s">
        <v>634</v>
      </c>
      <c r="C322" t="s">
        <v>1249</v>
      </c>
      <c r="D322" t="s">
        <v>1250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1</v>
      </c>
      <c r="L322">
        <v>1</v>
      </c>
      <c r="O322" t="s">
        <v>1251</v>
      </c>
      <c r="P322" t="s">
        <v>1252</v>
      </c>
      <c r="Q322" t="s">
        <v>1253</v>
      </c>
    </row>
    <row r="323" spans="1:17" x14ac:dyDescent="0.25">
      <c r="A323" s="1">
        <v>321</v>
      </c>
      <c r="C323" t="s">
        <v>1254</v>
      </c>
      <c r="D323" t="s">
        <v>1255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O323" t="s">
        <v>1256</v>
      </c>
      <c r="P323" t="s">
        <v>1257</v>
      </c>
      <c r="Q323" t="s">
        <v>1258</v>
      </c>
    </row>
    <row r="324" spans="1:17" x14ac:dyDescent="0.25">
      <c r="A324" s="1">
        <v>322</v>
      </c>
      <c r="B324" t="s">
        <v>1018</v>
      </c>
      <c r="C324" t="s">
        <v>1259</v>
      </c>
      <c r="D324" t="s">
        <v>1260</v>
      </c>
      <c r="E324">
        <v>1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1</v>
      </c>
      <c r="O324" t="s">
        <v>1261</v>
      </c>
      <c r="P324" t="s">
        <v>1262</v>
      </c>
      <c r="Q324" t="s">
        <v>1263</v>
      </c>
    </row>
    <row r="325" spans="1:17" x14ac:dyDescent="0.25">
      <c r="A325" s="1">
        <v>323</v>
      </c>
      <c r="B325" t="s">
        <v>1018</v>
      </c>
      <c r="C325" t="s">
        <v>1264</v>
      </c>
      <c r="D325" t="s">
        <v>1265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O325" t="s">
        <v>1266</v>
      </c>
      <c r="P325" t="s">
        <v>1267</v>
      </c>
      <c r="Q325" t="s">
        <v>1268</v>
      </c>
    </row>
    <row r="326" spans="1:17" x14ac:dyDescent="0.25">
      <c r="A326" s="1">
        <v>324</v>
      </c>
      <c r="B326" t="s">
        <v>1018</v>
      </c>
      <c r="C326" t="s">
        <v>1264</v>
      </c>
      <c r="D326" t="s">
        <v>1265</v>
      </c>
      <c r="E326">
        <v>0</v>
      </c>
      <c r="F326">
        <v>1</v>
      </c>
      <c r="G326">
        <v>1</v>
      </c>
      <c r="H326">
        <v>1</v>
      </c>
      <c r="I326">
        <v>0</v>
      </c>
      <c r="J326">
        <v>1</v>
      </c>
      <c r="K326">
        <v>1</v>
      </c>
      <c r="L326">
        <v>1</v>
      </c>
      <c r="O326" t="s">
        <v>1266</v>
      </c>
      <c r="P326" t="s">
        <v>1267</v>
      </c>
      <c r="Q326" t="s">
        <v>1269</v>
      </c>
    </row>
    <row r="327" spans="1:17" x14ac:dyDescent="0.25">
      <c r="A327" s="1">
        <v>325</v>
      </c>
      <c r="B327" t="s">
        <v>634</v>
      </c>
      <c r="C327" t="s">
        <v>1270</v>
      </c>
      <c r="D327" t="s">
        <v>1271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O327" t="s">
        <v>1272</v>
      </c>
      <c r="P327" t="s">
        <v>1273</v>
      </c>
      <c r="Q327" t="s">
        <v>1274</v>
      </c>
    </row>
    <row r="328" spans="1:17" x14ac:dyDescent="0.25">
      <c r="A328" s="1">
        <v>326</v>
      </c>
      <c r="B328" t="s">
        <v>634</v>
      </c>
      <c r="C328" t="s">
        <v>1270</v>
      </c>
      <c r="D328" t="s">
        <v>1271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  <c r="O328" t="s">
        <v>1272</v>
      </c>
      <c r="P328" t="s">
        <v>1273</v>
      </c>
      <c r="Q328" t="s">
        <v>1275</v>
      </c>
    </row>
    <row r="329" spans="1:17" x14ac:dyDescent="0.25">
      <c r="A329" s="1">
        <v>327</v>
      </c>
      <c r="C329" t="s">
        <v>1276</v>
      </c>
      <c r="D329" t="s">
        <v>1277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O329" t="s">
        <v>1278</v>
      </c>
      <c r="P329" t="s">
        <v>1279</v>
      </c>
      <c r="Q329" t="s">
        <v>1280</v>
      </c>
    </row>
    <row r="330" spans="1:17" x14ac:dyDescent="0.25">
      <c r="A330" s="1">
        <v>328</v>
      </c>
      <c r="C330" t="s">
        <v>1281</v>
      </c>
      <c r="D330" t="s">
        <v>1282</v>
      </c>
      <c r="E330">
        <v>1</v>
      </c>
      <c r="F330">
        <v>1</v>
      </c>
      <c r="G330">
        <v>0</v>
      </c>
      <c r="H330">
        <v>1</v>
      </c>
      <c r="I330">
        <v>0</v>
      </c>
      <c r="J330">
        <v>1</v>
      </c>
      <c r="K330">
        <v>1</v>
      </c>
      <c r="L330">
        <v>0</v>
      </c>
      <c r="O330" t="s">
        <v>1283</v>
      </c>
      <c r="P330" t="s">
        <v>1284</v>
      </c>
      <c r="Q330" t="s">
        <v>1285</v>
      </c>
    </row>
    <row r="331" spans="1:17" x14ac:dyDescent="0.25">
      <c r="A331" s="1">
        <v>329</v>
      </c>
      <c r="C331" t="s">
        <v>1286</v>
      </c>
      <c r="D331" t="s">
        <v>1287</v>
      </c>
      <c r="E331">
        <v>0</v>
      </c>
      <c r="F331">
        <v>0</v>
      </c>
      <c r="G331">
        <v>1</v>
      </c>
      <c r="H331">
        <v>1</v>
      </c>
      <c r="I331">
        <v>0</v>
      </c>
      <c r="J331">
        <v>1</v>
      </c>
      <c r="K331">
        <v>1</v>
      </c>
      <c r="L331">
        <v>1</v>
      </c>
      <c r="O331" t="s">
        <v>1288</v>
      </c>
      <c r="P331" t="s">
        <v>1289</v>
      </c>
      <c r="Q331" t="s">
        <v>1290</v>
      </c>
    </row>
    <row r="332" spans="1:17" x14ac:dyDescent="0.25">
      <c r="A332" s="1">
        <v>330</v>
      </c>
      <c r="C332" t="s">
        <v>1286</v>
      </c>
      <c r="D332" t="s">
        <v>1287</v>
      </c>
      <c r="E332">
        <v>0</v>
      </c>
      <c r="F332">
        <v>0</v>
      </c>
      <c r="G332">
        <v>1</v>
      </c>
      <c r="H332">
        <v>1</v>
      </c>
      <c r="I332">
        <v>0</v>
      </c>
      <c r="J332">
        <v>1</v>
      </c>
      <c r="K332">
        <v>1</v>
      </c>
      <c r="L332">
        <v>1</v>
      </c>
      <c r="O332" t="s">
        <v>1288</v>
      </c>
      <c r="P332" t="s">
        <v>1289</v>
      </c>
      <c r="Q332" t="s">
        <v>1291</v>
      </c>
    </row>
    <row r="333" spans="1:17" x14ac:dyDescent="0.25">
      <c r="A333" s="1">
        <v>331</v>
      </c>
      <c r="C333" t="s">
        <v>1292</v>
      </c>
      <c r="D333" t="s">
        <v>1293</v>
      </c>
      <c r="E333">
        <v>0</v>
      </c>
      <c r="F333">
        <v>1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1</v>
      </c>
      <c r="O333" t="s">
        <v>1294</v>
      </c>
      <c r="P333" t="s">
        <v>1295</v>
      </c>
      <c r="Q333" t="s">
        <v>226</v>
      </c>
    </row>
    <row r="334" spans="1:17" x14ac:dyDescent="0.25">
      <c r="A334" s="1">
        <v>332</v>
      </c>
      <c r="C334" t="s">
        <v>1296</v>
      </c>
      <c r="D334" t="s">
        <v>1297</v>
      </c>
      <c r="E334">
        <v>0</v>
      </c>
      <c r="F334">
        <v>0</v>
      </c>
      <c r="G334">
        <v>0</v>
      </c>
      <c r="H334">
        <v>2</v>
      </c>
      <c r="I334">
        <v>0</v>
      </c>
      <c r="J334">
        <v>2</v>
      </c>
      <c r="K334">
        <v>0</v>
      </c>
      <c r="L334">
        <v>0</v>
      </c>
      <c r="O334" t="s">
        <v>1298</v>
      </c>
      <c r="P334" t="s">
        <v>1299</v>
      </c>
      <c r="Q334" t="s">
        <v>1300</v>
      </c>
    </row>
    <row r="335" spans="1:17" x14ac:dyDescent="0.25">
      <c r="A335" s="1">
        <v>333</v>
      </c>
      <c r="C335" t="s">
        <v>1296</v>
      </c>
      <c r="D335" t="s">
        <v>1297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O335" t="s">
        <v>1298</v>
      </c>
      <c r="P335" t="s">
        <v>1299</v>
      </c>
      <c r="Q335" t="s">
        <v>1301</v>
      </c>
    </row>
    <row r="336" spans="1:17" x14ac:dyDescent="0.25">
      <c r="A336" s="1">
        <v>334</v>
      </c>
      <c r="C336" t="s">
        <v>1302</v>
      </c>
      <c r="D336" t="s">
        <v>1303</v>
      </c>
      <c r="E336">
        <v>2</v>
      </c>
      <c r="F336">
        <v>2</v>
      </c>
      <c r="G336">
        <v>2</v>
      </c>
      <c r="H336">
        <v>1</v>
      </c>
      <c r="I336">
        <v>1</v>
      </c>
      <c r="J336">
        <v>1</v>
      </c>
      <c r="K336">
        <v>1</v>
      </c>
      <c r="L336">
        <v>2</v>
      </c>
      <c r="O336" t="s">
        <v>1304</v>
      </c>
      <c r="P336" t="s">
        <v>1305</v>
      </c>
      <c r="Q336" t="s">
        <v>1306</v>
      </c>
    </row>
    <row r="337" spans="1:17" x14ac:dyDescent="0.25">
      <c r="A337" s="1">
        <v>335</v>
      </c>
      <c r="C337" t="s">
        <v>1302</v>
      </c>
      <c r="D337" t="s">
        <v>1303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O337" t="s">
        <v>1304</v>
      </c>
      <c r="P337" t="s">
        <v>1305</v>
      </c>
      <c r="Q337" t="s">
        <v>1307</v>
      </c>
    </row>
    <row r="338" spans="1:17" x14ac:dyDescent="0.25">
      <c r="A338" s="1">
        <v>336</v>
      </c>
      <c r="C338" t="s">
        <v>1308</v>
      </c>
      <c r="D338" t="s">
        <v>1309</v>
      </c>
      <c r="E338">
        <v>0</v>
      </c>
      <c r="F338">
        <v>0</v>
      </c>
      <c r="G338">
        <v>1</v>
      </c>
      <c r="H338">
        <v>1</v>
      </c>
      <c r="I338">
        <v>0</v>
      </c>
      <c r="J338">
        <v>1</v>
      </c>
      <c r="K338">
        <v>1</v>
      </c>
      <c r="L338">
        <v>1</v>
      </c>
      <c r="O338" t="s">
        <v>1310</v>
      </c>
      <c r="P338" t="s">
        <v>1311</v>
      </c>
      <c r="Q338" t="s">
        <v>1312</v>
      </c>
    </row>
    <row r="339" spans="1:17" x14ac:dyDescent="0.25">
      <c r="A339" s="1">
        <v>337</v>
      </c>
      <c r="C339" t="s">
        <v>1313</v>
      </c>
      <c r="D339" t="s">
        <v>1314</v>
      </c>
      <c r="E339">
        <v>0</v>
      </c>
      <c r="F339">
        <v>0</v>
      </c>
      <c r="G339">
        <v>2</v>
      </c>
      <c r="H339">
        <v>1</v>
      </c>
      <c r="I339">
        <v>0</v>
      </c>
      <c r="J339">
        <v>2</v>
      </c>
      <c r="K339">
        <v>1</v>
      </c>
      <c r="L339">
        <v>1</v>
      </c>
      <c r="O339" t="s">
        <v>1315</v>
      </c>
      <c r="P339" t="s">
        <v>1316</v>
      </c>
      <c r="Q339" t="s">
        <v>1317</v>
      </c>
    </row>
    <row r="340" spans="1:17" x14ac:dyDescent="0.25">
      <c r="A340" s="1">
        <v>338</v>
      </c>
      <c r="C340" t="s">
        <v>1318</v>
      </c>
      <c r="D340" t="s">
        <v>1319</v>
      </c>
      <c r="E340">
        <v>1</v>
      </c>
      <c r="F340">
        <v>2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O340" t="s">
        <v>1320</v>
      </c>
      <c r="P340" t="s">
        <v>1321</v>
      </c>
      <c r="Q340" t="s">
        <v>1322</v>
      </c>
    </row>
    <row r="341" spans="1:17" x14ac:dyDescent="0.25">
      <c r="A341" s="1">
        <v>339</v>
      </c>
      <c r="C341" t="s">
        <v>1323</v>
      </c>
      <c r="D341" t="s">
        <v>1324</v>
      </c>
      <c r="E341">
        <v>0</v>
      </c>
      <c r="F341">
        <v>0</v>
      </c>
      <c r="G341">
        <v>1</v>
      </c>
      <c r="H341">
        <v>1</v>
      </c>
      <c r="I341">
        <v>0</v>
      </c>
      <c r="J341">
        <v>1</v>
      </c>
      <c r="K341">
        <v>1</v>
      </c>
      <c r="L341">
        <v>1</v>
      </c>
      <c r="O341" t="s">
        <v>1325</v>
      </c>
      <c r="P341" t="s">
        <v>1326</v>
      </c>
      <c r="Q341" t="s">
        <v>1327</v>
      </c>
    </row>
    <row r="342" spans="1:17" x14ac:dyDescent="0.25">
      <c r="A342" s="1">
        <v>340</v>
      </c>
      <c r="C342" t="s">
        <v>1328</v>
      </c>
      <c r="D342" t="s">
        <v>1329</v>
      </c>
      <c r="E342">
        <v>0</v>
      </c>
      <c r="F342">
        <v>1</v>
      </c>
      <c r="G342">
        <v>2</v>
      </c>
      <c r="H342">
        <v>2</v>
      </c>
      <c r="I342">
        <v>0</v>
      </c>
      <c r="J342">
        <v>2</v>
      </c>
      <c r="K342">
        <v>3</v>
      </c>
      <c r="L342">
        <v>2</v>
      </c>
      <c r="O342" t="s">
        <v>1330</v>
      </c>
      <c r="P342" t="s">
        <v>1331</v>
      </c>
      <c r="Q342" t="s">
        <v>1332</v>
      </c>
    </row>
    <row r="343" spans="1:17" x14ac:dyDescent="0.25">
      <c r="A343" s="1">
        <v>341</v>
      </c>
      <c r="C343" t="s">
        <v>1328</v>
      </c>
      <c r="D343" t="s">
        <v>1329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O343" t="s">
        <v>1330</v>
      </c>
      <c r="P343" t="s">
        <v>1331</v>
      </c>
      <c r="Q343" t="s">
        <v>1333</v>
      </c>
    </row>
    <row r="344" spans="1:17" x14ac:dyDescent="0.25">
      <c r="A344" s="1">
        <v>342</v>
      </c>
      <c r="C344" t="s">
        <v>1334</v>
      </c>
      <c r="D344" t="s">
        <v>1335</v>
      </c>
      <c r="E344">
        <v>2</v>
      </c>
      <c r="F344">
        <v>0</v>
      </c>
      <c r="G344">
        <v>2</v>
      </c>
      <c r="H344">
        <v>2</v>
      </c>
      <c r="I344">
        <v>0</v>
      </c>
      <c r="J344">
        <v>2</v>
      </c>
      <c r="K344">
        <v>2</v>
      </c>
      <c r="L344">
        <v>0</v>
      </c>
      <c r="O344" t="s">
        <v>1336</v>
      </c>
      <c r="P344" t="s">
        <v>1337</v>
      </c>
      <c r="Q344" t="s">
        <v>1300</v>
      </c>
    </row>
    <row r="345" spans="1:17" x14ac:dyDescent="0.25">
      <c r="A345" s="1">
        <v>343</v>
      </c>
      <c r="C345" t="s">
        <v>1334</v>
      </c>
      <c r="D345" t="s">
        <v>1335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1</v>
      </c>
      <c r="L345">
        <v>0</v>
      </c>
      <c r="O345" t="s">
        <v>1336</v>
      </c>
      <c r="P345" t="s">
        <v>1337</v>
      </c>
      <c r="Q345" t="s">
        <v>1338</v>
      </c>
    </row>
    <row r="346" spans="1:17" x14ac:dyDescent="0.25">
      <c r="A346" s="1">
        <v>344</v>
      </c>
      <c r="C346" t="s">
        <v>1339</v>
      </c>
      <c r="D346" t="s">
        <v>1340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O346" t="s">
        <v>1341</v>
      </c>
      <c r="P346" t="s">
        <v>1342</v>
      </c>
      <c r="Q346" t="s">
        <v>1343</v>
      </c>
    </row>
    <row r="347" spans="1:17" x14ac:dyDescent="0.25">
      <c r="A347" s="1">
        <v>345</v>
      </c>
      <c r="C347" t="s">
        <v>1344</v>
      </c>
      <c r="D347" t="s">
        <v>1345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O347" t="s">
        <v>1346</v>
      </c>
      <c r="P347" t="s">
        <v>1347</v>
      </c>
      <c r="Q347" t="s">
        <v>1348</v>
      </c>
    </row>
    <row r="348" spans="1:17" x14ac:dyDescent="0.25">
      <c r="A348" s="1">
        <v>346</v>
      </c>
      <c r="B348" t="s">
        <v>634</v>
      </c>
      <c r="C348" t="s">
        <v>1349</v>
      </c>
      <c r="D348" t="s">
        <v>1350</v>
      </c>
      <c r="E348">
        <v>1</v>
      </c>
      <c r="F348">
        <v>2</v>
      </c>
      <c r="G348">
        <v>1</v>
      </c>
      <c r="H348">
        <v>1</v>
      </c>
      <c r="I348">
        <v>1</v>
      </c>
      <c r="J348">
        <v>1</v>
      </c>
      <c r="K348">
        <v>2</v>
      </c>
      <c r="L348">
        <v>2</v>
      </c>
      <c r="O348" t="s">
        <v>1351</v>
      </c>
      <c r="P348" t="s">
        <v>1352</v>
      </c>
      <c r="Q348" t="s">
        <v>1353</v>
      </c>
    </row>
    <row r="349" spans="1:17" x14ac:dyDescent="0.25">
      <c r="A349" s="1">
        <v>347</v>
      </c>
      <c r="C349" t="s">
        <v>1354</v>
      </c>
      <c r="D349" t="s">
        <v>1355</v>
      </c>
      <c r="E349">
        <v>4</v>
      </c>
      <c r="F349">
        <v>4</v>
      </c>
      <c r="G349">
        <v>2</v>
      </c>
      <c r="H349">
        <v>3</v>
      </c>
      <c r="I349">
        <v>4</v>
      </c>
      <c r="J349">
        <v>3</v>
      </c>
      <c r="K349">
        <v>1</v>
      </c>
      <c r="L349">
        <v>3</v>
      </c>
      <c r="O349" t="s">
        <v>1356</v>
      </c>
      <c r="P349" t="s">
        <v>1357</v>
      </c>
      <c r="Q349" t="s">
        <v>1358</v>
      </c>
    </row>
    <row r="350" spans="1:17" x14ac:dyDescent="0.25">
      <c r="A350" s="1">
        <v>348</v>
      </c>
      <c r="C350" t="s">
        <v>1354</v>
      </c>
      <c r="D350" t="s">
        <v>1355</v>
      </c>
      <c r="E350">
        <v>4</v>
      </c>
      <c r="F350">
        <v>4</v>
      </c>
      <c r="G350">
        <v>2</v>
      </c>
      <c r="H350">
        <v>3</v>
      </c>
      <c r="I350">
        <v>4</v>
      </c>
      <c r="J350">
        <v>3</v>
      </c>
      <c r="K350">
        <v>1</v>
      </c>
      <c r="L350">
        <v>3</v>
      </c>
      <c r="O350" t="s">
        <v>1356</v>
      </c>
      <c r="P350" t="s">
        <v>1357</v>
      </c>
      <c r="Q350" t="s">
        <v>1359</v>
      </c>
    </row>
    <row r="351" spans="1:17" x14ac:dyDescent="0.25">
      <c r="A351" s="1">
        <v>349</v>
      </c>
      <c r="C351" t="s">
        <v>1360</v>
      </c>
      <c r="D351" t="s">
        <v>1361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O351" t="s">
        <v>1362</v>
      </c>
      <c r="P351" t="s">
        <v>1363</v>
      </c>
      <c r="Q351" t="s">
        <v>1364</v>
      </c>
    </row>
    <row r="352" spans="1:17" x14ac:dyDescent="0.25">
      <c r="A352" s="1">
        <v>350</v>
      </c>
      <c r="C352" t="s">
        <v>1365</v>
      </c>
      <c r="D352" t="s">
        <v>1366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1</v>
      </c>
      <c r="L352">
        <v>1</v>
      </c>
      <c r="O352" t="s">
        <v>1367</v>
      </c>
      <c r="P352" t="s">
        <v>1368</v>
      </c>
      <c r="Q352" t="s">
        <v>1369</v>
      </c>
    </row>
    <row r="353" spans="1:17" x14ac:dyDescent="0.25">
      <c r="A353" s="1">
        <v>351</v>
      </c>
      <c r="C353" t="s">
        <v>1370</v>
      </c>
      <c r="D353" t="s">
        <v>1371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O353" t="s">
        <v>1372</v>
      </c>
      <c r="P353" t="s">
        <v>1373</v>
      </c>
      <c r="Q353" t="s">
        <v>1374</v>
      </c>
    </row>
    <row r="354" spans="1:17" x14ac:dyDescent="0.25">
      <c r="A354" s="1">
        <v>352</v>
      </c>
      <c r="C354" t="s">
        <v>1370</v>
      </c>
      <c r="D354" t="s">
        <v>1371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O354" t="s">
        <v>1372</v>
      </c>
      <c r="P354" t="s">
        <v>1373</v>
      </c>
      <c r="Q354" t="s">
        <v>1375</v>
      </c>
    </row>
    <row r="355" spans="1:17" x14ac:dyDescent="0.25">
      <c r="A355" s="1">
        <v>353</v>
      </c>
      <c r="C355" t="s">
        <v>1370</v>
      </c>
      <c r="D355" t="s">
        <v>1371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O355" t="s">
        <v>1372</v>
      </c>
      <c r="P355" t="s">
        <v>1373</v>
      </c>
      <c r="Q355" t="s">
        <v>1376</v>
      </c>
    </row>
    <row r="356" spans="1:17" x14ac:dyDescent="0.25">
      <c r="A356" s="1">
        <v>354</v>
      </c>
      <c r="C356" t="s">
        <v>1377</v>
      </c>
      <c r="D356" t="s">
        <v>1378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O356" t="s">
        <v>1379</v>
      </c>
      <c r="P356" t="s">
        <v>1380</v>
      </c>
      <c r="Q356" t="s">
        <v>1381</v>
      </c>
    </row>
    <row r="357" spans="1:17" x14ac:dyDescent="0.25">
      <c r="A357" s="1">
        <v>355</v>
      </c>
      <c r="C357" t="s">
        <v>1377</v>
      </c>
      <c r="D357" t="s">
        <v>1378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O357" t="s">
        <v>1379</v>
      </c>
      <c r="P357" t="s">
        <v>1380</v>
      </c>
      <c r="Q357" t="s">
        <v>1382</v>
      </c>
    </row>
    <row r="358" spans="1:17" x14ac:dyDescent="0.25">
      <c r="A358" s="1">
        <v>356</v>
      </c>
      <c r="C358" t="s">
        <v>1377</v>
      </c>
      <c r="D358" t="s">
        <v>1378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O358" t="s">
        <v>1379</v>
      </c>
      <c r="P358" t="s">
        <v>1380</v>
      </c>
      <c r="Q358" t="s">
        <v>1383</v>
      </c>
    </row>
    <row r="359" spans="1:17" x14ac:dyDescent="0.25">
      <c r="A359" s="1">
        <v>357</v>
      </c>
      <c r="C359" t="s">
        <v>1384</v>
      </c>
      <c r="D359" t="s">
        <v>1385</v>
      </c>
      <c r="E359">
        <v>0</v>
      </c>
      <c r="F359">
        <v>0</v>
      </c>
      <c r="G359">
        <v>1</v>
      </c>
      <c r="H359">
        <v>1</v>
      </c>
      <c r="I359">
        <v>0</v>
      </c>
      <c r="J359">
        <v>1</v>
      </c>
      <c r="K359">
        <v>1</v>
      </c>
      <c r="L359">
        <v>0</v>
      </c>
      <c r="O359" t="s">
        <v>1386</v>
      </c>
      <c r="P359" t="s">
        <v>1387</v>
      </c>
      <c r="Q359" t="s">
        <v>1388</v>
      </c>
    </row>
    <row r="360" spans="1:17" x14ac:dyDescent="0.25">
      <c r="A360" s="1">
        <v>358</v>
      </c>
      <c r="C360" t="s">
        <v>1389</v>
      </c>
      <c r="D360" t="s">
        <v>1390</v>
      </c>
      <c r="E360">
        <v>0</v>
      </c>
      <c r="F360">
        <v>0</v>
      </c>
      <c r="G360">
        <v>1</v>
      </c>
      <c r="H360">
        <v>1</v>
      </c>
      <c r="I360">
        <v>0</v>
      </c>
      <c r="J360">
        <v>1</v>
      </c>
      <c r="K360">
        <v>1</v>
      </c>
      <c r="L360">
        <v>1</v>
      </c>
      <c r="O360" t="s">
        <v>1391</v>
      </c>
      <c r="P360" t="s">
        <v>1392</v>
      </c>
      <c r="Q360" t="s">
        <v>1393</v>
      </c>
    </row>
    <row r="361" spans="1:17" x14ac:dyDescent="0.25">
      <c r="A361" s="1">
        <v>359</v>
      </c>
      <c r="C361" t="s">
        <v>1394</v>
      </c>
      <c r="D361" t="s">
        <v>1395</v>
      </c>
      <c r="E361">
        <v>0</v>
      </c>
      <c r="F361">
        <v>0</v>
      </c>
      <c r="G361">
        <v>2</v>
      </c>
      <c r="H361">
        <v>4</v>
      </c>
      <c r="I361">
        <v>0</v>
      </c>
      <c r="J361">
        <v>0</v>
      </c>
      <c r="K361">
        <v>0</v>
      </c>
      <c r="L361">
        <v>4</v>
      </c>
      <c r="O361" t="s">
        <v>1396</v>
      </c>
      <c r="P361" t="s">
        <v>1397</v>
      </c>
      <c r="Q361" t="s">
        <v>1300</v>
      </c>
    </row>
    <row r="362" spans="1:17" x14ac:dyDescent="0.25">
      <c r="A362" s="1">
        <v>360</v>
      </c>
      <c r="C362" t="s">
        <v>1398</v>
      </c>
      <c r="D362" t="s">
        <v>1399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O362" t="s">
        <v>1400</v>
      </c>
      <c r="P362" t="s">
        <v>1401</v>
      </c>
      <c r="Q362" t="s">
        <v>1402</v>
      </c>
    </row>
    <row r="363" spans="1:17" x14ac:dyDescent="0.25">
      <c r="A363" s="1">
        <v>361</v>
      </c>
      <c r="C363" t="s">
        <v>1403</v>
      </c>
      <c r="D363" t="s">
        <v>1404</v>
      </c>
      <c r="E363">
        <v>2</v>
      </c>
      <c r="F363">
        <v>4</v>
      </c>
      <c r="G363">
        <v>2</v>
      </c>
      <c r="H363">
        <v>0</v>
      </c>
      <c r="I363">
        <v>0</v>
      </c>
      <c r="J363">
        <v>0</v>
      </c>
      <c r="K363">
        <v>4</v>
      </c>
      <c r="L363">
        <v>2</v>
      </c>
      <c r="O363" t="s">
        <v>1405</v>
      </c>
      <c r="P363" t="s">
        <v>1406</v>
      </c>
      <c r="Q363" t="s">
        <v>1300</v>
      </c>
    </row>
    <row r="364" spans="1:17" x14ac:dyDescent="0.25">
      <c r="A364" s="1">
        <v>362</v>
      </c>
      <c r="B364" t="s">
        <v>634</v>
      </c>
      <c r="C364" t="s">
        <v>1407</v>
      </c>
      <c r="D364" t="s">
        <v>1408</v>
      </c>
      <c r="E364">
        <v>2</v>
      </c>
      <c r="F364">
        <v>2</v>
      </c>
      <c r="G364">
        <v>1</v>
      </c>
      <c r="H364">
        <v>0</v>
      </c>
      <c r="I364">
        <v>3</v>
      </c>
      <c r="J364">
        <v>1</v>
      </c>
      <c r="K364">
        <v>0</v>
      </c>
      <c r="L364">
        <v>1</v>
      </c>
      <c r="O364" t="s">
        <v>1409</v>
      </c>
      <c r="P364" t="s">
        <v>1410</v>
      </c>
      <c r="Q364" t="s">
        <v>1411</v>
      </c>
    </row>
    <row r="365" spans="1:17" x14ac:dyDescent="0.25">
      <c r="A365" s="1">
        <v>363</v>
      </c>
      <c r="B365" t="s">
        <v>634</v>
      </c>
      <c r="C365" t="s">
        <v>1412</v>
      </c>
      <c r="D365" t="s">
        <v>1413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O365" t="s">
        <v>1414</v>
      </c>
      <c r="P365" t="s">
        <v>1415</v>
      </c>
      <c r="Q365" t="s">
        <v>1416</v>
      </c>
    </row>
    <row r="366" spans="1:17" x14ac:dyDescent="0.25">
      <c r="A366" s="1">
        <v>364</v>
      </c>
      <c r="B366" t="s">
        <v>634</v>
      </c>
      <c r="C366" t="s">
        <v>1417</v>
      </c>
      <c r="D366" t="s">
        <v>1418</v>
      </c>
      <c r="E366">
        <v>0</v>
      </c>
      <c r="F366">
        <v>2</v>
      </c>
      <c r="G366">
        <v>1</v>
      </c>
      <c r="H366">
        <v>1</v>
      </c>
      <c r="I366">
        <v>0</v>
      </c>
      <c r="J366">
        <v>1</v>
      </c>
      <c r="K366">
        <v>1</v>
      </c>
      <c r="L366">
        <v>1</v>
      </c>
      <c r="O366" t="s">
        <v>1419</v>
      </c>
      <c r="P366" t="s">
        <v>1420</v>
      </c>
      <c r="Q366" t="s">
        <v>1234</v>
      </c>
    </row>
    <row r="367" spans="1:17" x14ac:dyDescent="0.25">
      <c r="A367" s="1">
        <v>365</v>
      </c>
      <c r="B367" t="s">
        <v>634</v>
      </c>
      <c r="C367" t="s">
        <v>1417</v>
      </c>
      <c r="D367" t="s">
        <v>1418</v>
      </c>
      <c r="E367">
        <v>2</v>
      </c>
      <c r="F367">
        <v>2</v>
      </c>
      <c r="G367">
        <v>1</v>
      </c>
      <c r="H367">
        <v>1</v>
      </c>
      <c r="I367">
        <v>0</v>
      </c>
      <c r="J367">
        <v>3</v>
      </c>
      <c r="K367">
        <v>1</v>
      </c>
      <c r="L367">
        <v>1</v>
      </c>
      <c r="O367" t="s">
        <v>1419</v>
      </c>
      <c r="P367" t="s">
        <v>1420</v>
      </c>
      <c r="Q367" t="s">
        <v>1421</v>
      </c>
    </row>
    <row r="368" spans="1:17" x14ac:dyDescent="0.25">
      <c r="A368" s="1">
        <v>366</v>
      </c>
      <c r="C368" t="s">
        <v>1422</v>
      </c>
      <c r="D368" t="s">
        <v>1423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O368" t="s">
        <v>1424</v>
      </c>
      <c r="P368" t="s">
        <v>1425</v>
      </c>
      <c r="Q368" t="s">
        <v>1426</v>
      </c>
    </row>
    <row r="369" spans="1:17" x14ac:dyDescent="0.25">
      <c r="A369" s="1">
        <v>367</v>
      </c>
      <c r="C369" t="s">
        <v>1427</v>
      </c>
      <c r="D369" t="s">
        <v>1428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O369" t="s">
        <v>1429</v>
      </c>
      <c r="P369" t="s">
        <v>1430</v>
      </c>
      <c r="Q369" t="s">
        <v>1431</v>
      </c>
    </row>
    <row r="370" spans="1:17" x14ac:dyDescent="0.25">
      <c r="A370" s="1">
        <v>368</v>
      </c>
      <c r="C370" t="s">
        <v>1432</v>
      </c>
      <c r="D370" t="s">
        <v>1433</v>
      </c>
      <c r="E370">
        <v>0</v>
      </c>
      <c r="F370">
        <v>0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0</v>
      </c>
      <c r="O370" t="s">
        <v>1434</v>
      </c>
      <c r="P370" t="s">
        <v>1435</v>
      </c>
      <c r="Q370" t="s">
        <v>1436</v>
      </c>
    </row>
    <row r="371" spans="1:17" x14ac:dyDescent="0.25">
      <c r="A371" s="1">
        <v>369</v>
      </c>
      <c r="C371" t="s">
        <v>1437</v>
      </c>
      <c r="D371" t="s">
        <v>1438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O371" t="s">
        <v>1439</v>
      </c>
      <c r="P371" t="s">
        <v>1440</v>
      </c>
      <c r="Q371" t="s">
        <v>1441</v>
      </c>
    </row>
    <row r="372" spans="1:17" x14ac:dyDescent="0.25">
      <c r="A372" s="1">
        <v>370</v>
      </c>
      <c r="C372" t="s">
        <v>1442</v>
      </c>
      <c r="D372" t="s">
        <v>1443</v>
      </c>
      <c r="E372">
        <v>0</v>
      </c>
      <c r="F372">
        <v>0</v>
      </c>
      <c r="G372">
        <v>1</v>
      </c>
      <c r="H372">
        <v>1</v>
      </c>
      <c r="I372">
        <v>1</v>
      </c>
      <c r="J372">
        <v>0</v>
      </c>
      <c r="K372">
        <v>1</v>
      </c>
      <c r="L372">
        <v>0</v>
      </c>
      <c r="O372" t="s">
        <v>1444</v>
      </c>
      <c r="P372" t="s">
        <v>1445</v>
      </c>
      <c r="Q372" t="s">
        <v>1446</v>
      </c>
    </row>
    <row r="373" spans="1:17" x14ac:dyDescent="0.25">
      <c r="A373" s="1">
        <v>371</v>
      </c>
      <c r="C373" t="s">
        <v>1447</v>
      </c>
      <c r="D373" t="s">
        <v>1448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</v>
      </c>
      <c r="K373">
        <v>1</v>
      </c>
      <c r="L373">
        <v>0</v>
      </c>
      <c r="O373" t="s">
        <v>1449</v>
      </c>
      <c r="P373" t="s">
        <v>1450</v>
      </c>
      <c r="Q373" t="s">
        <v>1451</v>
      </c>
    </row>
    <row r="374" spans="1:17" x14ac:dyDescent="0.25">
      <c r="A374" s="1">
        <v>372</v>
      </c>
      <c r="B374" t="s">
        <v>634</v>
      </c>
      <c r="C374" t="s">
        <v>1452</v>
      </c>
      <c r="D374" t="s">
        <v>1453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O374" t="s">
        <v>1454</v>
      </c>
      <c r="P374" t="s">
        <v>1455</v>
      </c>
      <c r="Q374" t="s">
        <v>1456</v>
      </c>
    </row>
    <row r="375" spans="1:17" x14ac:dyDescent="0.25">
      <c r="A375" s="1">
        <v>373</v>
      </c>
      <c r="C375" t="s">
        <v>1457</v>
      </c>
      <c r="D375" t="s">
        <v>1458</v>
      </c>
      <c r="E375">
        <v>1</v>
      </c>
      <c r="F375">
        <v>0</v>
      </c>
      <c r="G375">
        <v>1</v>
      </c>
      <c r="H375">
        <v>2</v>
      </c>
      <c r="I375">
        <v>1</v>
      </c>
      <c r="J375">
        <v>1</v>
      </c>
      <c r="K375">
        <v>1</v>
      </c>
      <c r="L375">
        <v>1</v>
      </c>
      <c r="O375" t="s">
        <v>1459</v>
      </c>
      <c r="P375" t="s">
        <v>1460</v>
      </c>
      <c r="Q375" t="s">
        <v>1461</v>
      </c>
    </row>
    <row r="376" spans="1:17" x14ac:dyDescent="0.25">
      <c r="A376" s="1">
        <v>374</v>
      </c>
      <c r="C376" t="s">
        <v>1462</v>
      </c>
      <c r="D376" t="s">
        <v>1463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O376" t="s">
        <v>1464</v>
      </c>
      <c r="P376" t="s">
        <v>1465</v>
      </c>
      <c r="Q376" t="s">
        <v>1466</v>
      </c>
    </row>
    <row r="377" spans="1:17" x14ac:dyDescent="0.25">
      <c r="A377" s="1">
        <v>375</v>
      </c>
      <c r="C377" t="s">
        <v>1462</v>
      </c>
      <c r="D377" t="s">
        <v>1463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</v>
      </c>
      <c r="O377" t="s">
        <v>1464</v>
      </c>
      <c r="P377" t="s">
        <v>1465</v>
      </c>
      <c r="Q377" t="s">
        <v>1467</v>
      </c>
    </row>
    <row r="378" spans="1:17" x14ac:dyDescent="0.25">
      <c r="A378" s="1">
        <v>376</v>
      </c>
      <c r="C378" t="s">
        <v>1468</v>
      </c>
      <c r="D378" t="s">
        <v>1469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O378" t="s">
        <v>1470</v>
      </c>
      <c r="P378" t="s">
        <v>1471</v>
      </c>
      <c r="Q378" t="s">
        <v>1472</v>
      </c>
    </row>
    <row r="379" spans="1:17" x14ac:dyDescent="0.25">
      <c r="A379" s="1">
        <v>377</v>
      </c>
      <c r="C379" t="s">
        <v>1468</v>
      </c>
      <c r="D379" t="s">
        <v>1469</v>
      </c>
      <c r="E379">
        <v>0</v>
      </c>
      <c r="F379">
        <v>0</v>
      </c>
      <c r="G379">
        <v>1</v>
      </c>
      <c r="H379">
        <v>1</v>
      </c>
      <c r="I379">
        <v>0</v>
      </c>
      <c r="J379">
        <v>0</v>
      </c>
      <c r="K379">
        <v>2</v>
      </c>
      <c r="L379">
        <v>1</v>
      </c>
      <c r="O379" t="s">
        <v>1470</v>
      </c>
      <c r="P379" t="s">
        <v>1471</v>
      </c>
      <c r="Q379" t="s">
        <v>1473</v>
      </c>
    </row>
    <row r="380" spans="1:17" x14ac:dyDescent="0.25">
      <c r="A380" s="1">
        <v>378</v>
      </c>
      <c r="B380" t="s">
        <v>634</v>
      </c>
      <c r="C380" t="s">
        <v>1474</v>
      </c>
      <c r="D380" t="s">
        <v>1475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4</v>
      </c>
      <c r="O380" t="s">
        <v>1476</v>
      </c>
      <c r="P380" t="s">
        <v>1477</v>
      </c>
      <c r="Q380" t="s">
        <v>1478</v>
      </c>
    </row>
    <row r="381" spans="1:17" x14ac:dyDescent="0.25">
      <c r="A381" s="1">
        <v>379</v>
      </c>
      <c r="C381" t="s">
        <v>1479</v>
      </c>
      <c r="D381" t="s">
        <v>1480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2</v>
      </c>
      <c r="K381">
        <v>1</v>
      </c>
      <c r="L381">
        <v>1</v>
      </c>
      <c r="O381" t="s">
        <v>1481</v>
      </c>
      <c r="P381" t="s">
        <v>1482</v>
      </c>
      <c r="Q381" t="s">
        <v>1483</v>
      </c>
    </row>
    <row r="382" spans="1:17" x14ac:dyDescent="0.25">
      <c r="A382" s="1">
        <v>380</v>
      </c>
      <c r="C382" t="s">
        <v>1484</v>
      </c>
      <c r="D382" t="s">
        <v>1485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0</v>
      </c>
      <c r="O382" t="s">
        <v>1486</v>
      </c>
      <c r="P382" t="s">
        <v>1487</v>
      </c>
      <c r="Q382" t="s">
        <v>1488</v>
      </c>
    </row>
    <row r="383" spans="1:17" x14ac:dyDescent="0.25">
      <c r="A383" s="1">
        <v>381</v>
      </c>
      <c r="C383" t="s">
        <v>1489</v>
      </c>
      <c r="D383" t="s">
        <v>1490</v>
      </c>
      <c r="E383">
        <v>0</v>
      </c>
      <c r="F383">
        <v>1</v>
      </c>
      <c r="G383">
        <v>0</v>
      </c>
      <c r="H383">
        <v>1</v>
      </c>
      <c r="I383">
        <v>1</v>
      </c>
      <c r="J383">
        <v>1</v>
      </c>
      <c r="K383">
        <v>0</v>
      </c>
      <c r="L383">
        <v>1</v>
      </c>
      <c r="O383" t="s">
        <v>1491</v>
      </c>
      <c r="P383" t="s">
        <v>1492</v>
      </c>
      <c r="Q383" t="s">
        <v>1493</v>
      </c>
    </row>
    <row r="384" spans="1:17" x14ac:dyDescent="0.25">
      <c r="A384" s="1">
        <v>382</v>
      </c>
      <c r="B384" t="s">
        <v>634</v>
      </c>
      <c r="C384" t="s">
        <v>1494</v>
      </c>
      <c r="D384" t="s">
        <v>1495</v>
      </c>
      <c r="E384">
        <v>0</v>
      </c>
      <c r="F384">
        <v>0</v>
      </c>
      <c r="G384">
        <v>1</v>
      </c>
      <c r="H384">
        <v>1</v>
      </c>
      <c r="I384">
        <v>0</v>
      </c>
      <c r="J384">
        <v>1</v>
      </c>
      <c r="K384">
        <v>0</v>
      </c>
      <c r="L384">
        <v>0</v>
      </c>
      <c r="O384" t="s">
        <v>1496</v>
      </c>
      <c r="P384" t="s">
        <v>1497</v>
      </c>
      <c r="Q384" t="s">
        <v>1498</v>
      </c>
    </row>
    <row r="385" spans="1:17" x14ac:dyDescent="0.25">
      <c r="A385" s="1">
        <v>383</v>
      </c>
      <c r="B385" t="s">
        <v>634</v>
      </c>
      <c r="C385" t="s">
        <v>1494</v>
      </c>
      <c r="D385" t="s">
        <v>1495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O385" t="s">
        <v>1496</v>
      </c>
      <c r="P385" t="s">
        <v>1497</v>
      </c>
      <c r="Q385" t="s">
        <v>1499</v>
      </c>
    </row>
    <row r="386" spans="1:17" x14ac:dyDescent="0.25">
      <c r="A386" s="1">
        <v>384</v>
      </c>
      <c r="C386" t="s">
        <v>1500</v>
      </c>
      <c r="D386" t="s">
        <v>1501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O386" t="s">
        <v>1502</v>
      </c>
      <c r="P386" t="s">
        <v>1503</v>
      </c>
      <c r="Q386" t="s">
        <v>1504</v>
      </c>
    </row>
    <row r="387" spans="1:17" x14ac:dyDescent="0.25">
      <c r="A387" s="1">
        <v>385</v>
      </c>
      <c r="C387" t="s">
        <v>1505</v>
      </c>
      <c r="D387" t="s">
        <v>1506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O387" t="s">
        <v>1507</v>
      </c>
      <c r="P387" t="s">
        <v>1508</v>
      </c>
      <c r="Q387" t="s">
        <v>1509</v>
      </c>
    </row>
    <row r="388" spans="1:17" x14ac:dyDescent="0.25">
      <c r="A388" s="1">
        <v>386</v>
      </c>
      <c r="C388" t="s">
        <v>1510</v>
      </c>
      <c r="D388" t="s">
        <v>1511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1</v>
      </c>
      <c r="L388">
        <v>1</v>
      </c>
      <c r="O388" t="s">
        <v>1512</v>
      </c>
      <c r="P388" t="s">
        <v>1513</v>
      </c>
      <c r="Q388" t="s">
        <v>1514</v>
      </c>
    </row>
    <row r="389" spans="1:17" x14ac:dyDescent="0.25">
      <c r="A389" s="1">
        <v>387</v>
      </c>
      <c r="C389" t="s">
        <v>1515</v>
      </c>
      <c r="D389" t="s">
        <v>1516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</v>
      </c>
      <c r="L389">
        <v>0</v>
      </c>
      <c r="O389" t="s">
        <v>1517</v>
      </c>
      <c r="P389" t="s">
        <v>1518</v>
      </c>
      <c r="Q389" t="s">
        <v>1519</v>
      </c>
    </row>
    <row r="390" spans="1:17" x14ac:dyDescent="0.25">
      <c r="A390" s="1">
        <v>388</v>
      </c>
      <c r="C390" t="s">
        <v>1515</v>
      </c>
      <c r="D390" t="s">
        <v>1516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O390" t="s">
        <v>1517</v>
      </c>
      <c r="P390" t="s">
        <v>1518</v>
      </c>
      <c r="Q390" t="s">
        <v>1520</v>
      </c>
    </row>
    <row r="391" spans="1:17" x14ac:dyDescent="0.25">
      <c r="A391" s="1">
        <v>389</v>
      </c>
      <c r="C391" t="s">
        <v>1521</v>
      </c>
      <c r="D391" t="s">
        <v>1522</v>
      </c>
      <c r="E391">
        <v>1</v>
      </c>
      <c r="F391">
        <v>2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O391" t="s">
        <v>1523</v>
      </c>
      <c r="P391" t="s">
        <v>1524</v>
      </c>
      <c r="Q391" t="s">
        <v>1525</v>
      </c>
    </row>
    <row r="392" spans="1:17" x14ac:dyDescent="0.25">
      <c r="A392" s="1">
        <v>390</v>
      </c>
      <c r="B392" t="s">
        <v>634</v>
      </c>
      <c r="C392" t="s">
        <v>1526</v>
      </c>
      <c r="D392" t="s">
        <v>1527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1</v>
      </c>
      <c r="K392">
        <v>1</v>
      </c>
      <c r="L392">
        <v>1</v>
      </c>
      <c r="O392" t="s">
        <v>1528</v>
      </c>
      <c r="P392" t="s">
        <v>1529</v>
      </c>
      <c r="Q392" t="s">
        <v>1530</v>
      </c>
    </row>
    <row r="393" spans="1:17" x14ac:dyDescent="0.25">
      <c r="A393" s="1">
        <v>391</v>
      </c>
      <c r="B393" t="s">
        <v>634</v>
      </c>
      <c r="C393" t="s">
        <v>1526</v>
      </c>
      <c r="D393" t="s">
        <v>1527</v>
      </c>
      <c r="E393">
        <v>0</v>
      </c>
      <c r="F393">
        <v>0</v>
      </c>
      <c r="G393">
        <v>1</v>
      </c>
      <c r="H393">
        <v>1</v>
      </c>
      <c r="I393">
        <v>0</v>
      </c>
      <c r="J393">
        <v>1</v>
      </c>
      <c r="K393">
        <v>1</v>
      </c>
      <c r="L393">
        <v>1</v>
      </c>
      <c r="O393" t="s">
        <v>1528</v>
      </c>
      <c r="P393" t="s">
        <v>1529</v>
      </c>
      <c r="Q393" t="s">
        <v>1531</v>
      </c>
    </row>
    <row r="394" spans="1:17" x14ac:dyDescent="0.25">
      <c r="A394" s="1">
        <v>392</v>
      </c>
      <c r="B394" t="s">
        <v>634</v>
      </c>
      <c r="C394" t="s">
        <v>1526</v>
      </c>
      <c r="D394" t="s">
        <v>1527</v>
      </c>
      <c r="E394">
        <v>0</v>
      </c>
      <c r="F394">
        <v>0</v>
      </c>
      <c r="G394">
        <v>1</v>
      </c>
      <c r="H394">
        <v>1</v>
      </c>
      <c r="I394">
        <v>0</v>
      </c>
      <c r="J394">
        <v>1</v>
      </c>
      <c r="K394">
        <v>0</v>
      </c>
      <c r="L394">
        <v>1</v>
      </c>
      <c r="O394" t="s">
        <v>1528</v>
      </c>
      <c r="P394" t="s">
        <v>1529</v>
      </c>
      <c r="Q394" t="s">
        <v>1532</v>
      </c>
    </row>
    <row r="395" spans="1:17" x14ac:dyDescent="0.25">
      <c r="A395" s="1">
        <v>393</v>
      </c>
      <c r="B395" t="s">
        <v>634</v>
      </c>
      <c r="C395" t="s">
        <v>1526</v>
      </c>
      <c r="D395" t="s">
        <v>1527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1</v>
      </c>
      <c r="O395" t="s">
        <v>1528</v>
      </c>
      <c r="P395" t="s">
        <v>1529</v>
      </c>
      <c r="Q395" t="s">
        <v>1533</v>
      </c>
    </row>
    <row r="396" spans="1:17" x14ac:dyDescent="0.25">
      <c r="A396" s="1">
        <v>394</v>
      </c>
      <c r="B396" t="s">
        <v>634</v>
      </c>
      <c r="C396" t="s">
        <v>1526</v>
      </c>
      <c r="D396" t="s">
        <v>1527</v>
      </c>
      <c r="E396">
        <v>0</v>
      </c>
      <c r="F396">
        <v>0</v>
      </c>
      <c r="G396">
        <v>1</v>
      </c>
      <c r="H396">
        <v>2</v>
      </c>
      <c r="I396">
        <v>0</v>
      </c>
      <c r="J396">
        <v>1</v>
      </c>
      <c r="K396">
        <v>2</v>
      </c>
      <c r="L396">
        <v>1</v>
      </c>
      <c r="O396" t="s">
        <v>1528</v>
      </c>
      <c r="P396" t="s">
        <v>1529</v>
      </c>
      <c r="Q396" t="s">
        <v>1534</v>
      </c>
    </row>
    <row r="397" spans="1:17" x14ac:dyDescent="0.25">
      <c r="A397" s="1">
        <v>395</v>
      </c>
      <c r="B397" t="s">
        <v>634</v>
      </c>
      <c r="C397" t="s">
        <v>1526</v>
      </c>
      <c r="D397" t="s">
        <v>1527</v>
      </c>
      <c r="E397">
        <v>0</v>
      </c>
      <c r="F397">
        <v>0</v>
      </c>
      <c r="G397">
        <v>1</v>
      </c>
      <c r="H397">
        <v>1</v>
      </c>
      <c r="I397">
        <v>0</v>
      </c>
      <c r="J397">
        <v>2</v>
      </c>
      <c r="K397">
        <v>2</v>
      </c>
      <c r="L397">
        <v>1</v>
      </c>
      <c r="O397" t="s">
        <v>1528</v>
      </c>
      <c r="P397" t="s">
        <v>1529</v>
      </c>
      <c r="Q397" t="s">
        <v>1535</v>
      </c>
    </row>
    <row r="398" spans="1:17" x14ac:dyDescent="0.25">
      <c r="A398" s="1">
        <v>396</v>
      </c>
      <c r="B398" t="s">
        <v>634</v>
      </c>
      <c r="C398" t="s">
        <v>1526</v>
      </c>
      <c r="D398" t="s">
        <v>1527</v>
      </c>
      <c r="E398">
        <v>0</v>
      </c>
      <c r="F398">
        <v>0</v>
      </c>
      <c r="G398">
        <v>0</v>
      </c>
      <c r="H398">
        <v>2</v>
      </c>
      <c r="I398">
        <v>0</v>
      </c>
      <c r="J398">
        <v>2</v>
      </c>
      <c r="K398">
        <v>2</v>
      </c>
      <c r="L398">
        <v>1</v>
      </c>
      <c r="O398" t="s">
        <v>1528</v>
      </c>
      <c r="P398" t="s">
        <v>1529</v>
      </c>
      <c r="Q398" t="s">
        <v>1536</v>
      </c>
    </row>
    <row r="399" spans="1:17" x14ac:dyDescent="0.25">
      <c r="A399" s="1">
        <v>397</v>
      </c>
      <c r="B399" t="s">
        <v>634</v>
      </c>
      <c r="C399" t="s">
        <v>1537</v>
      </c>
      <c r="D399" t="s">
        <v>1538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  <c r="O399" t="s">
        <v>1539</v>
      </c>
      <c r="P399" t="s">
        <v>1540</v>
      </c>
      <c r="Q399" t="s">
        <v>1472</v>
      </c>
    </row>
    <row r="400" spans="1:17" x14ac:dyDescent="0.25">
      <c r="A400" s="1">
        <v>398</v>
      </c>
      <c r="B400" t="s">
        <v>634</v>
      </c>
      <c r="C400" t="s">
        <v>1537</v>
      </c>
      <c r="D400" t="s">
        <v>1538</v>
      </c>
      <c r="E400">
        <v>0</v>
      </c>
      <c r="F400">
        <v>0</v>
      </c>
      <c r="G400">
        <v>4</v>
      </c>
      <c r="H400">
        <v>4</v>
      </c>
      <c r="I400">
        <v>0</v>
      </c>
      <c r="J400">
        <v>3</v>
      </c>
      <c r="K400">
        <v>8</v>
      </c>
      <c r="L400">
        <v>4</v>
      </c>
      <c r="O400" t="s">
        <v>1539</v>
      </c>
      <c r="P400" t="s">
        <v>1540</v>
      </c>
      <c r="Q400" t="s">
        <v>1541</v>
      </c>
    </row>
    <row r="401" spans="1:17" x14ac:dyDescent="0.25">
      <c r="A401" s="1">
        <v>399</v>
      </c>
      <c r="B401" t="s">
        <v>634</v>
      </c>
      <c r="C401" t="s">
        <v>1537</v>
      </c>
      <c r="D401" t="s">
        <v>1538</v>
      </c>
      <c r="E401">
        <v>0</v>
      </c>
      <c r="F401">
        <v>0</v>
      </c>
      <c r="G401">
        <v>2</v>
      </c>
      <c r="H401">
        <v>1</v>
      </c>
      <c r="I401">
        <v>0</v>
      </c>
      <c r="J401">
        <v>0</v>
      </c>
      <c r="K401">
        <v>1</v>
      </c>
      <c r="L401">
        <v>2</v>
      </c>
      <c r="O401" t="s">
        <v>1539</v>
      </c>
      <c r="P401" t="s">
        <v>1540</v>
      </c>
      <c r="Q401" t="s">
        <v>1542</v>
      </c>
    </row>
    <row r="402" spans="1:17" x14ac:dyDescent="0.25">
      <c r="A402" s="1">
        <v>400</v>
      </c>
      <c r="C402" t="s">
        <v>1543</v>
      </c>
      <c r="D402" t="s">
        <v>1544</v>
      </c>
      <c r="E402">
        <v>1</v>
      </c>
      <c r="F402">
        <v>2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O402" t="s">
        <v>1545</v>
      </c>
      <c r="P402" t="s">
        <v>1546</v>
      </c>
      <c r="Q402" t="s">
        <v>1547</v>
      </c>
    </row>
    <row r="403" spans="1:17" x14ac:dyDescent="0.25">
      <c r="A403" s="1">
        <v>401</v>
      </c>
      <c r="C403" t="s">
        <v>1548</v>
      </c>
      <c r="D403" t="s">
        <v>1549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2</v>
      </c>
      <c r="K403">
        <v>0</v>
      </c>
      <c r="L403">
        <v>0</v>
      </c>
      <c r="O403" t="s">
        <v>1550</v>
      </c>
      <c r="P403" t="s">
        <v>1551</v>
      </c>
      <c r="Q403" t="s">
        <v>1552</v>
      </c>
    </row>
    <row r="404" spans="1:17" x14ac:dyDescent="0.25">
      <c r="A404" s="1">
        <v>402</v>
      </c>
      <c r="C404" t="s">
        <v>1553</v>
      </c>
      <c r="D404" t="s">
        <v>1554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0</v>
      </c>
      <c r="L404">
        <v>0</v>
      </c>
      <c r="O404" t="s">
        <v>1555</v>
      </c>
      <c r="P404" t="s">
        <v>1556</v>
      </c>
      <c r="Q404" t="s">
        <v>1557</v>
      </c>
    </row>
    <row r="405" spans="1:17" x14ac:dyDescent="0.25">
      <c r="A405" s="1">
        <v>403</v>
      </c>
      <c r="C405" t="s">
        <v>1558</v>
      </c>
      <c r="D405" t="s">
        <v>1559</v>
      </c>
      <c r="E405">
        <v>1</v>
      </c>
      <c r="F405">
        <v>1</v>
      </c>
      <c r="G405">
        <v>0</v>
      </c>
      <c r="H405">
        <v>1</v>
      </c>
      <c r="I405">
        <v>1</v>
      </c>
      <c r="J405">
        <v>1</v>
      </c>
      <c r="K405">
        <v>1</v>
      </c>
      <c r="L405">
        <v>1</v>
      </c>
      <c r="O405" t="s">
        <v>1560</v>
      </c>
      <c r="P405" t="s">
        <v>1561</v>
      </c>
      <c r="Q405" t="s">
        <v>1562</v>
      </c>
    </row>
    <row r="406" spans="1:17" x14ac:dyDescent="0.25">
      <c r="A406" s="1">
        <v>404</v>
      </c>
      <c r="B406" t="s">
        <v>634</v>
      </c>
      <c r="C406" t="s">
        <v>1563</v>
      </c>
      <c r="D406" t="s">
        <v>1564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O406" t="s">
        <v>1565</v>
      </c>
      <c r="P406" t="s">
        <v>1566</v>
      </c>
      <c r="Q406" t="s">
        <v>1567</v>
      </c>
    </row>
    <row r="407" spans="1:17" x14ac:dyDescent="0.25">
      <c r="A407" s="1">
        <v>405</v>
      </c>
      <c r="B407" t="s">
        <v>634</v>
      </c>
      <c r="C407" t="s">
        <v>1568</v>
      </c>
      <c r="D407" t="s">
        <v>1569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O407" t="s">
        <v>1570</v>
      </c>
      <c r="P407" t="s">
        <v>1571</v>
      </c>
      <c r="Q407" t="s">
        <v>1572</v>
      </c>
    </row>
    <row r="408" spans="1:17" x14ac:dyDescent="0.25">
      <c r="A408" s="1">
        <v>406</v>
      </c>
      <c r="C408" t="s">
        <v>1573</v>
      </c>
      <c r="D408" t="s">
        <v>1574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2</v>
      </c>
      <c r="O408" t="s">
        <v>1575</v>
      </c>
      <c r="P408" t="s">
        <v>1576</v>
      </c>
      <c r="Q408" t="s">
        <v>1577</v>
      </c>
    </row>
    <row r="409" spans="1:17" x14ac:dyDescent="0.25">
      <c r="A409" s="1">
        <v>407</v>
      </c>
      <c r="C409" t="s">
        <v>1573</v>
      </c>
      <c r="D409" t="s">
        <v>1574</v>
      </c>
      <c r="E409">
        <v>1</v>
      </c>
      <c r="F409">
        <v>2</v>
      </c>
      <c r="G409">
        <v>1</v>
      </c>
      <c r="H409">
        <v>0</v>
      </c>
      <c r="I409">
        <v>1</v>
      </c>
      <c r="J409">
        <v>1</v>
      </c>
      <c r="K409">
        <v>0</v>
      </c>
      <c r="L409">
        <v>1</v>
      </c>
      <c r="O409" t="s">
        <v>1575</v>
      </c>
      <c r="P409" t="s">
        <v>1576</v>
      </c>
      <c r="Q409" t="s">
        <v>1578</v>
      </c>
    </row>
    <row r="410" spans="1:17" x14ac:dyDescent="0.25">
      <c r="A410" s="1">
        <v>408</v>
      </c>
      <c r="C410" t="s">
        <v>1573</v>
      </c>
      <c r="D410" t="s">
        <v>1574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O410" t="s">
        <v>1575</v>
      </c>
      <c r="P410" t="s">
        <v>1576</v>
      </c>
      <c r="Q410" t="s">
        <v>1579</v>
      </c>
    </row>
    <row r="411" spans="1:17" x14ac:dyDescent="0.25">
      <c r="A411" s="1">
        <v>409</v>
      </c>
      <c r="C411" t="s">
        <v>1573</v>
      </c>
      <c r="D411" t="s">
        <v>1574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2</v>
      </c>
      <c r="O411" t="s">
        <v>1575</v>
      </c>
      <c r="P411" t="s">
        <v>1576</v>
      </c>
      <c r="Q411" t="s">
        <v>1580</v>
      </c>
    </row>
    <row r="412" spans="1:17" x14ac:dyDescent="0.25">
      <c r="A412" s="1">
        <v>410</v>
      </c>
      <c r="C412" t="s">
        <v>1573</v>
      </c>
      <c r="D412" t="s">
        <v>1574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O412" t="s">
        <v>1575</v>
      </c>
      <c r="P412" t="s">
        <v>1576</v>
      </c>
      <c r="Q412" t="s">
        <v>1581</v>
      </c>
    </row>
    <row r="413" spans="1:17" x14ac:dyDescent="0.25">
      <c r="A413" s="1">
        <v>411</v>
      </c>
      <c r="C413" t="s">
        <v>1582</v>
      </c>
      <c r="D413" t="s">
        <v>1583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  <c r="K413">
        <v>4</v>
      </c>
      <c r="L413">
        <v>2</v>
      </c>
      <c r="O413" t="s">
        <v>1584</v>
      </c>
      <c r="P413" t="s">
        <v>1585</v>
      </c>
      <c r="Q413" t="s">
        <v>226</v>
      </c>
    </row>
    <row r="414" spans="1:17" x14ac:dyDescent="0.25">
      <c r="A414" s="1">
        <v>412</v>
      </c>
      <c r="C414" t="s">
        <v>1586</v>
      </c>
      <c r="D414" t="s">
        <v>1587</v>
      </c>
      <c r="E414">
        <v>0</v>
      </c>
      <c r="F414">
        <v>0</v>
      </c>
      <c r="G414">
        <v>1</v>
      </c>
      <c r="H414">
        <v>1</v>
      </c>
      <c r="I414">
        <v>0</v>
      </c>
      <c r="J414">
        <v>0</v>
      </c>
      <c r="K414">
        <v>1</v>
      </c>
      <c r="L414">
        <v>1</v>
      </c>
      <c r="O414" t="s">
        <v>1588</v>
      </c>
      <c r="P414" t="s">
        <v>1589</v>
      </c>
      <c r="Q414" t="s">
        <v>1590</v>
      </c>
    </row>
    <row r="415" spans="1:17" x14ac:dyDescent="0.25">
      <c r="A415" s="1">
        <v>413</v>
      </c>
      <c r="C415" t="s">
        <v>1591</v>
      </c>
      <c r="D415" t="s">
        <v>1592</v>
      </c>
      <c r="E415">
        <v>1</v>
      </c>
      <c r="F415">
        <v>1</v>
      </c>
      <c r="G415">
        <v>0</v>
      </c>
      <c r="H415">
        <v>0</v>
      </c>
      <c r="I415">
        <v>1</v>
      </c>
      <c r="J415">
        <v>0</v>
      </c>
      <c r="K415">
        <v>0</v>
      </c>
      <c r="L415">
        <v>0</v>
      </c>
      <c r="O415" t="s">
        <v>1593</v>
      </c>
      <c r="P415" t="s">
        <v>1594</v>
      </c>
      <c r="Q415" t="s">
        <v>1595</v>
      </c>
    </row>
    <row r="416" spans="1:17" x14ac:dyDescent="0.25">
      <c r="A416" s="1">
        <v>414</v>
      </c>
      <c r="C416" t="s">
        <v>1591</v>
      </c>
      <c r="D416" t="s">
        <v>1592</v>
      </c>
      <c r="E416">
        <v>0</v>
      </c>
      <c r="F416">
        <v>0</v>
      </c>
      <c r="G416">
        <v>1</v>
      </c>
      <c r="H416">
        <v>1</v>
      </c>
      <c r="I416">
        <v>0</v>
      </c>
      <c r="J416">
        <v>1</v>
      </c>
      <c r="K416">
        <v>1</v>
      </c>
      <c r="L416">
        <v>0</v>
      </c>
      <c r="O416" t="s">
        <v>1593</v>
      </c>
      <c r="P416" t="s">
        <v>1594</v>
      </c>
      <c r="Q416" t="s">
        <v>1596</v>
      </c>
    </row>
    <row r="417" spans="1:17" x14ac:dyDescent="0.25">
      <c r="A417" s="1">
        <v>415</v>
      </c>
      <c r="C417" t="s">
        <v>1597</v>
      </c>
      <c r="D417" t="s">
        <v>1598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O417" t="s">
        <v>1599</v>
      </c>
      <c r="P417" t="s">
        <v>1600</v>
      </c>
      <c r="Q417" t="s">
        <v>1601</v>
      </c>
    </row>
    <row r="418" spans="1:17" x14ac:dyDescent="0.25">
      <c r="A418" s="1">
        <v>416</v>
      </c>
      <c r="C418" t="s">
        <v>1602</v>
      </c>
      <c r="D418" t="s">
        <v>1603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1</v>
      </c>
      <c r="L418">
        <v>0</v>
      </c>
      <c r="O418" t="s">
        <v>1604</v>
      </c>
      <c r="P418" t="s">
        <v>1605</v>
      </c>
      <c r="Q418" t="s">
        <v>1577</v>
      </c>
    </row>
    <row r="419" spans="1:17" x14ac:dyDescent="0.25">
      <c r="A419" s="1">
        <v>417</v>
      </c>
      <c r="C419" t="s">
        <v>1602</v>
      </c>
      <c r="D419" t="s">
        <v>1603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  <c r="K419">
        <v>1</v>
      </c>
      <c r="L419">
        <v>1</v>
      </c>
      <c r="O419" t="s">
        <v>1604</v>
      </c>
      <c r="P419" t="s">
        <v>1605</v>
      </c>
      <c r="Q419" t="s">
        <v>1606</v>
      </c>
    </row>
    <row r="420" spans="1:17" x14ac:dyDescent="0.25">
      <c r="A420" s="1">
        <v>418</v>
      </c>
      <c r="C420" t="s">
        <v>1607</v>
      </c>
      <c r="D420" t="s">
        <v>1608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1</v>
      </c>
      <c r="L420">
        <v>1</v>
      </c>
      <c r="O420" t="s">
        <v>1609</v>
      </c>
      <c r="P420" t="s">
        <v>1610</v>
      </c>
      <c r="Q420" t="s">
        <v>1611</v>
      </c>
    </row>
    <row r="421" spans="1:17" x14ac:dyDescent="0.25">
      <c r="A421" s="1">
        <v>419</v>
      </c>
      <c r="B421" t="s">
        <v>634</v>
      </c>
      <c r="C421" t="s">
        <v>1612</v>
      </c>
      <c r="D421" t="s">
        <v>1613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O421" t="s">
        <v>1614</v>
      </c>
      <c r="P421" t="s">
        <v>1615</v>
      </c>
      <c r="Q421" t="s">
        <v>1616</v>
      </c>
    </row>
    <row r="422" spans="1:17" x14ac:dyDescent="0.25">
      <c r="A422" s="1">
        <v>420</v>
      </c>
      <c r="B422" t="s">
        <v>634</v>
      </c>
      <c r="C422" t="s">
        <v>1617</v>
      </c>
      <c r="D422" t="s">
        <v>1618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1</v>
      </c>
      <c r="L422">
        <v>1</v>
      </c>
      <c r="O422" t="s">
        <v>1619</v>
      </c>
      <c r="P422" t="s">
        <v>1620</v>
      </c>
      <c r="Q422" t="s">
        <v>1621</v>
      </c>
    </row>
    <row r="423" spans="1:17" x14ac:dyDescent="0.25">
      <c r="A423" s="1">
        <v>421</v>
      </c>
      <c r="B423" t="s">
        <v>634</v>
      </c>
      <c r="C423" t="s">
        <v>1622</v>
      </c>
      <c r="D423" t="s">
        <v>1623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0</v>
      </c>
      <c r="O423" t="s">
        <v>1624</v>
      </c>
      <c r="P423" t="s">
        <v>1625</v>
      </c>
      <c r="Q423" t="s">
        <v>1626</v>
      </c>
    </row>
    <row r="424" spans="1:17" x14ac:dyDescent="0.25">
      <c r="A424" s="1">
        <v>422</v>
      </c>
      <c r="C424" t="s">
        <v>1627</v>
      </c>
      <c r="D424" t="s">
        <v>1628</v>
      </c>
      <c r="E424">
        <v>0</v>
      </c>
      <c r="F424">
        <v>1</v>
      </c>
      <c r="G424">
        <v>0</v>
      </c>
      <c r="H424">
        <v>1</v>
      </c>
      <c r="I424">
        <v>0</v>
      </c>
      <c r="J424">
        <v>1</v>
      </c>
      <c r="K424">
        <v>1</v>
      </c>
      <c r="L424">
        <v>1</v>
      </c>
      <c r="O424" t="s">
        <v>1629</v>
      </c>
      <c r="P424" t="s">
        <v>1630</v>
      </c>
      <c r="Q424" t="s">
        <v>1631</v>
      </c>
    </row>
    <row r="425" spans="1:17" x14ac:dyDescent="0.25">
      <c r="A425" s="1">
        <v>423</v>
      </c>
      <c r="C425" t="s">
        <v>1632</v>
      </c>
      <c r="D425" t="s">
        <v>1633</v>
      </c>
      <c r="E425">
        <v>1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0</v>
      </c>
      <c r="O425" t="s">
        <v>1634</v>
      </c>
      <c r="P425" t="s">
        <v>1635</v>
      </c>
      <c r="Q425" t="s">
        <v>1636</v>
      </c>
    </row>
    <row r="426" spans="1:17" x14ac:dyDescent="0.25">
      <c r="A426" s="1">
        <v>424</v>
      </c>
      <c r="C426" t="s">
        <v>1632</v>
      </c>
      <c r="D426" t="s">
        <v>1633</v>
      </c>
      <c r="E426">
        <v>1</v>
      </c>
      <c r="F426">
        <v>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0</v>
      </c>
      <c r="O426" t="s">
        <v>1634</v>
      </c>
      <c r="P426" t="s">
        <v>1635</v>
      </c>
      <c r="Q426" t="s">
        <v>1637</v>
      </c>
    </row>
    <row r="427" spans="1:17" x14ac:dyDescent="0.25">
      <c r="A427" s="1">
        <v>425</v>
      </c>
      <c r="C427" t="s">
        <v>1638</v>
      </c>
      <c r="D427" t="s">
        <v>1639</v>
      </c>
      <c r="E427">
        <v>4</v>
      </c>
      <c r="F427">
        <v>8</v>
      </c>
      <c r="G427">
        <v>16</v>
      </c>
      <c r="H427">
        <v>20</v>
      </c>
      <c r="I427">
        <v>4</v>
      </c>
      <c r="J427">
        <v>8</v>
      </c>
      <c r="K427">
        <v>8</v>
      </c>
      <c r="L427">
        <v>15</v>
      </c>
      <c r="O427" t="s">
        <v>1640</v>
      </c>
      <c r="P427" t="s">
        <v>1641</v>
      </c>
      <c r="Q427" t="s">
        <v>1642</v>
      </c>
    </row>
    <row r="428" spans="1:17" x14ac:dyDescent="0.25">
      <c r="A428" s="1">
        <v>426</v>
      </c>
      <c r="B428" t="s">
        <v>1018</v>
      </c>
      <c r="C428" t="s">
        <v>1643</v>
      </c>
      <c r="D428" t="s">
        <v>1644</v>
      </c>
      <c r="E428">
        <v>1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0</v>
      </c>
      <c r="O428" t="s">
        <v>1645</v>
      </c>
      <c r="P428" t="s">
        <v>1646</v>
      </c>
      <c r="Q428" t="s">
        <v>1631</v>
      </c>
    </row>
    <row r="429" spans="1:17" x14ac:dyDescent="0.25">
      <c r="A429" s="1">
        <v>427</v>
      </c>
      <c r="B429" t="s">
        <v>662</v>
      </c>
      <c r="C429" t="s">
        <v>1647</v>
      </c>
      <c r="D429" t="s">
        <v>1648</v>
      </c>
      <c r="E429">
        <v>0</v>
      </c>
      <c r="F429">
        <v>1</v>
      </c>
      <c r="G429">
        <v>1</v>
      </c>
      <c r="H429">
        <v>1</v>
      </c>
      <c r="I429">
        <v>0</v>
      </c>
      <c r="J429">
        <v>0</v>
      </c>
      <c r="K429">
        <v>1</v>
      </c>
      <c r="L429">
        <v>0</v>
      </c>
      <c r="N429" t="s">
        <v>1649</v>
      </c>
      <c r="O429" t="s">
        <v>1650</v>
      </c>
      <c r="P429" t="s">
        <v>1651</v>
      </c>
      <c r="Q429" t="s">
        <v>1652</v>
      </c>
    </row>
    <row r="430" spans="1:17" x14ac:dyDescent="0.25">
      <c r="A430" s="1">
        <v>428</v>
      </c>
      <c r="B430" t="s">
        <v>1653</v>
      </c>
      <c r="C430" t="s">
        <v>1647</v>
      </c>
      <c r="D430" t="s">
        <v>1648</v>
      </c>
      <c r="E430">
        <v>1</v>
      </c>
      <c r="F430">
        <v>1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0</v>
      </c>
      <c r="O430" t="s">
        <v>1650</v>
      </c>
      <c r="P430" t="s">
        <v>1651</v>
      </c>
      <c r="Q430" t="s">
        <v>1654</v>
      </c>
    </row>
    <row r="431" spans="1:17" x14ac:dyDescent="0.25">
      <c r="A431" s="1">
        <v>429</v>
      </c>
      <c r="B431" t="s">
        <v>1653</v>
      </c>
      <c r="C431" t="s">
        <v>1647</v>
      </c>
      <c r="D431" t="s">
        <v>1648</v>
      </c>
      <c r="E431">
        <v>0</v>
      </c>
      <c r="F431">
        <v>2</v>
      </c>
      <c r="G431">
        <v>0</v>
      </c>
      <c r="H431">
        <v>2</v>
      </c>
      <c r="I431">
        <v>0</v>
      </c>
      <c r="J431">
        <v>3</v>
      </c>
      <c r="K431">
        <v>2</v>
      </c>
      <c r="L431">
        <v>1</v>
      </c>
      <c r="O431" t="s">
        <v>1650</v>
      </c>
      <c r="P431" t="s">
        <v>1651</v>
      </c>
      <c r="Q431" t="s">
        <v>1655</v>
      </c>
    </row>
    <row r="432" spans="1:17" x14ac:dyDescent="0.25">
      <c r="A432" s="1">
        <v>430</v>
      </c>
      <c r="B432" t="s">
        <v>1653</v>
      </c>
      <c r="C432" t="s">
        <v>1647</v>
      </c>
      <c r="D432" t="s">
        <v>1648</v>
      </c>
      <c r="E432">
        <v>0</v>
      </c>
      <c r="F432">
        <v>0</v>
      </c>
      <c r="G432">
        <v>1</v>
      </c>
      <c r="H432">
        <v>1</v>
      </c>
      <c r="I432">
        <v>0</v>
      </c>
      <c r="J432">
        <v>1</v>
      </c>
      <c r="K432">
        <v>0</v>
      </c>
      <c r="L432">
        <v>0</v>
      </c>
      <c r="O432" t="s">
        <v>1650</v>
      </c>
      <c r="P432" t="s">
        <v>1651</v>
      </c>
      <c r="Q432" t="s">
        <v>1656</v>
      </c>
    </row>
    <row r="433" spans="1:17" x14ac:dyDescent="0.25">
      <c r="A433" s="1">
        <v>431</v>
      </c>
      <c r="B433" t="s">
        <v>662</v>
      </c>
      <c r="C433" t="s">
        <v>1657</v>
      </c>
      <c r="D433" t="s">
        <v>1658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N433" t="s">
        <v>1659</v>
      </c>
      <c r="O433" t="s">
        <v>1660</v>
      </c>
      <c r="P433" t="s">
        <v>1661</v>
      </c>
      <c r="Q433" t="s">
        <v>1662</v>
      </c>
    </row>
    <row r="434" spans="1:17" x14ac:dyDescent="0.25">
      <c r="A434" s="1">
        <v>432</v>
      </c>
      <c r="B434" t="s">
        <v>634</v>
      </c>
      <c r="C434" t="s">
        <v>1663</v>
      </c>
      <c r="D434" t="s">
        <v>1664</v>
      </c>
      <c r="E434">
        <v>0</v>
      </c>
      <c r="F434">
        <v>0</v>
      </c>
      <c r="G434">
        <v>0</v>
      </c>
      <c r="H434">
        <v>0</v>
      </c>
      <c r="I434">
        <v>2</v>
      </c>
      <c r="J434">
        <v>0</v>
      </c>
      <c r="K434">
        <v>0</v>
      </c>
      <c r="L434">
        <v>0</v>
      </c>
      <c r="O434" t="s">
        <v>1665</v>
      </c>
      <c r="P434" t="s">
        <v>1666</v>
      </c>
      <c r="Q434" t="s">
        <v>1667</v>
      </c>
    </row>
    <row r="435" spans="1:17" x14ac:dyDescent="0.25">
      <c r="A435" s="1">
        <v>433</v>
      </c>
      <c r="C435" t="s">
        <v>1668</v>
      </c>
      <c r="D435" t="s">
        <v>1669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1</v>
      </c>
      <c r="L435">
        <v>0</v>
      </c>
      <c r="O435" t="s">
        <v>1670</v>
      </c>
      <c r="P435" t="s">
        <v>1671</v>
      </c>
      <c r="Q435" t="s">
        <v>1672</v>
      </c>
    </row>
    <row r="436" spans="1:17" x14ac:dyDescent="0.25">
      <c r="A436" s="1">
        <v>434</v>
      </c>
      <c r="B436" t="s">
        <v>634</v>
      </c>
      <c r="C436" t="s">
        <v>1673</v>
      </c>
      <c r="D436" t="s">
        <v>1674</v>
      </c>
      <c r="E436">
        <v>0</v>
      </c>
      <c r="F436">
        <v>0</v>
      </c>
      <c r="G436">
        <v>1</v>
      </c>
      <c r="H436">
        <v>1</v>
      </c>
      <c r="I436">
        <v>0</v>
      </c>
      <c r="J436">
        <v>0</v>
      </c>
      <c r="K436">
        <v>3</v>
      </c>
      <c r="L436">
        <v>0</v>
      </c>
      <c r="O436" t="s">
        <v>1675</v>
      </c>
      <c r="P436" t="s">
        <v>1676</v>
      </c>
      <c r="Q436" t="s">
        <v>1677</v>
      </c>
    </row>
    <row r="437" spans="1:17" x14ac:dyDescent="0.25">
      <c r="A437" s="1">
        <v>435</v>
      </c>
      <c r="C437" t="s">
        <v>1678</v>
      </c>
      <c r="D437" t="s">
        <v>1679</v>
      </c>
      <c r="E437">
        <v>0</v>
      </c>
      <c r="F437">
        <v>0</v>
      </c>
      <c r="G437">
        <v>2</v>
      </c>
      <c r="H437">
        <v>0</v>
      </c>
      <c r="I437">
        <v>0</v>
      </c>
      <c r="J437">
        <v>0</v>
      </c>
      <c r="K437">
        <v>0</v>
      </c>
      <c r="L437">
        <v>0</v>
      </c>
      <c r="O437" t="s">
        <v>1680</v>
      </c>
      <c r="P437" t="s">
        <v>1681</v>
      </c>
      <c r="Q437" t="s">
        <v>1682</v>
      </c>
    </row>
    <row r="438" spans="1:17" x14ac:dyDescent="0.25">
      <c r="A438" s="1">
        <v>436</v>
      </c>
      <c r="B438" t="s">
        <v>1018</v>
      </c>
      <c r="C438" t="s">
        <v>1683</v>
      </c>
      <c r="D438" t="s">
        <v>1684</v>
      </c>
      <c r="E438">
        <v>2</v>
      </c>
      <c r="F438">
        <v>1</v>
      </c>
      <c r="G438">
        <v>2</v>
      </c>
      <c r="H438">
        <v>2</v>
      </c>
      <c r="I438">
        <v>2</v>
      </c>
      <c r="J438">
        <v>2</v>
      </c>
      <c r="K438">
        <v>2</v>
      </c>
      <c r="L438">
        <v>2</v>
      </c>
      <c r="O438" t="s">
        <v>1685</v>
      </c>
      <c r="P438" t="s">
        <v>1686</v>
      </c>
      <c r="Q438" t="s">
        <v>1687</v>
      </c>
    </row>
    <row r="439" spans="1:17" x14ac:dyDescent="0.25">
      <c r="A439" s="1">
        <v>437</v>
      </c>
      <c r="B439" t="s">
        <v>1018</v>
      </c>
      <c r="C439" t="s">
        <v>1683</v>
      </c>
      <c r="D439" t="s">
        <v>1684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0</v>
      </c>
      <c r="O439" t="s">
        <v>1685</v>
      </c>
      <c r="P439" t="s">
        <v>1686</v>
      </c>
      <c r="Q439" t="s">
        <v>1688</v>
      </c>
    </row>
    <row r="440" spans="1:17" x14ac:dyDescent="0.25">
      <c r="A440" s="1">
        <v>438</v>
      </c>
      <c r="B440" t="s">
        <v>1018</v>
      </c>
      <c r="C440" t="s">
        <v>1689</v>
      </c>
      <c r="D440" t="s">
        <v>1690</v>
      </c>
      <c r="E440">
        <v>1</v>
      </c>
      <c r="F440">
        <v>1</v>
      </c>
      <c r="G440">
        <v>1</v>
      </c>
      <c r="H440">
        <v>0</v>
      </c>
      <c r="I440">
        <v>0</v>
      </c>
      <c r="J440">
        <v>2</v>
      </c>
      <c r="K440">
        <v>0</v>
      </c>
      <c r="L440">
        <v>1</v>
      </c>
      <c r="O440" t="s">
        <v>1691</v>
      </c>
      <c r="P440" t="s">
        <v>1692</v>
      </c>
      <c r="Q440" t="s">
        <v>1693</v>
      </c>
    </row>
    <row r="441" spans="1:17" x14ac:dyDescent="0.25">
      <c r="A441" s="1">
        <v>439</v>
      </c>
      <c r="B441" t="s">
        <v>1018</v>
      </c>
      <c r="C441" t="s">
        <v>1694</v>
      </c>
      <c r="D441" t="s">
        <v>1695</v>
      </c>
      <c r="E441">
        <v>1</v>
      </c>
      <c r="F441">
        <v>0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O441" t="s">
        <v>1696</v>
      </c>
      <c r="P441" t="s">
        <v>1697</v>
      </c>
      <c r="Q441" t="s">
        <v>1698</v>
      </c>
    </row>
    <row r="442" spans="1:17" x14ac:dyDescent="0.25">
      <c r="A442" s="1">
        <v>440</v>
      </c>
      <c r="B442" t="s">
        <v>1018</v>
      </c>
      <c r="C442" t="s">
        <v>1699</v>
      </c>
      <c r="D442" t="s">
        <v>1700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O442" t="s">
        <v>1701</v>
      </c>
      <c r="P442" t="s">
        <v>1702</v>
      </c>
      <c r="Q442" t="s">
        <v>1703</v>
      </c>
    </row>
    <row r="443" spans="1:17" x14ac:dyDescent="0.25">
      <c r="A443" s="1">
        <v>441</v>
      </c>
      <c r="C443" t="s">
        <v>1704</v>
      </c>
      <c r="D443" t="s">
        <v>1705</v>
      </c>
      <c r="E443">
        <v>0</v>
      </c>
      <c r="F443">
        <v>0</v>
      </c>
      <c r="G443">
        <v>1</v>
      </c>
      <c r="H443">
        <v>1</v>
      </c>
      <c r="I443">
        <v>0</v>
      </c>
      <c r="J443">
        <v>1</v>
      </c>
      <c r="K443">
        <v>1</v>
      </c>
      <c r="L443">
        <v>1</v>
      </c>
      <c r="O443" t="s">
        <v>1706</v>
      </c>
      <c r="P443" t="s">
        <v>1707</v>
      </c>
      <c r="Q443" t="s">
        <v>1708</v>
      </c>
    </row>
    <row r="444" spans="1:17" x14ac:dyDescent="0.25">
      <c r="A444" s="1">
        <v>442</v>
      </c>
      <c r="C444" t="s">
        <v>1709</v>
      </c>
      <c r="D444" t="s">
        <v>1710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O444" t="s">
        <v>1711</v>
      </c>
      <c r="P444" t="s">
        <v>1712</v>
      </c>
      <c r="Q444" t="s">
        <v>1713</v>
      </c>
    </row>
    <row r="445" spans="1:17" x14ac:dyDescent="0.25">
      <c r="A445" s="1">
        <v>443</v>
      </c>
      <c r="C445" t="s">
        <v>1714</v>
      </c>
      <c r="D445" t="s">
        <v>1715</v>
      </c>
      <c r="E445">
        <v>0</v>
      </c>
      <c r="F445">
        <v>1</v>
      </c>
      <c r="G445">
        <v>0</v>
      </c>
      <c r="H445">
        <v>1</v>
      </c>
      <c r="I445">
        <v>0</v>
      </c>
      <c r="J445">
        <v>1</v>
      </c>
      <c r="K445">
        <v>1</v>
      </c>
      <c r="L445">
        <v>1</v>
      </c>
      <c r="O445" t="s">
        <v>1716</v>
      </c>
      <c r="P445" t="s">
        <v>1717</v>
      </c>
      <c r="Q445" t="s">
        <v>1637</v>
      </c>
    </row>
    <row r="446" spans="1:17" x14ac:dyDescent="0.25">
      <c r="A446" s="1">
        <v>444</v>
      </c>
      <c r="C446" t="s">
        <v>1718</v>
      </c>
      <c r="D446" t="s">
        <v>1719</v>
      </c>
      <c r="E446">
        <v>0</v>
      </c>
      <c r="F446">
        <v>0</v>
      </c>
      <c r="G446">
        <v>1</v>
      </c>
      <c r="H446">
        <v>1</v>
      </c>
      <c r="I446">
        <v>0</v>
      </c>
      <c r="J446">
        <v>1</v>
      </c>
      <c r="K446">
        <v>3</v>
      </c>
      <c r="L446">
        <v>2</v>
      </c>
      <c r="O446" t="s">
        <v>1720</v>
      </c>
      <c r="P446" t="s">
        <v>1721</v>
      </c>
      <c r="Q446" t="s">
        <v>1722</v>
      </c>
    </row>
    <row r="447" spans="1:17" x14ac:dyDescent="0.25">
      <c r="A447" s="1">
        <v>445</v>
      </c>
      <c r="C447" t="s">
        <v>1723</v>
      </c>
      <c r="D447" t="s">
        <v>1724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O447" t="s">
        <v>1725</v>
      </c>
      <c r="P447" t="s">
        <v>1726</v>
      </c>
      <c r="Q447" t="s">
        <v>1727</v>
      </c>
    </row>
    <row r="448" spans="1:17" x14ac:dyDescent="0.25">
      <c r="A448" s="1">
        <v>446</v>
      </c>
      <c r="C448" t="s">
        <v>1728</v>
      </c>
      <c r="D448" t="s">
        <v>1729</v>
      </c>
      <c r="E448">
        <v>2</v>
      </c>
      <c r="F448">
        <v>1</v>
      </c>
      <c r="G448">
        <v>0</v>
      </c>
      <c r="H448">
        <v>0</v>
      </c>
      <c r="I448">
        <v>2</v>
      </c>
      <c r="J448">
        <v>2</v>
      </c>
      <c r="K448">
        <v>0</v>
      </c>
      <c r="L448">
        <v>2</v>
      </c>
      <c r="O448" t="s">
        <v>1730</v>
      </c>
      <c r="P448" t="s">
        <v>1731</v>
      </c>
      <c r="Q448" t="s">
        <v>1732</v>
      </c>
    </row>
    <row r="449" spans="1:17" x14ac:dyDescent="0.25">
      <c r="A449" s="1">
        <v>447</v>
      </c>
      <c r="C449" t="s">
        <v>1733</v>
      </c>
      <c r="D449" t="s">
        <v>1734</v>
      </c>
      <c r="E449">
        <v>0</v>
      </c>
      <c r="F449">
        <v>0</v>
      </c>
      <c r="G449">
        <v>1</v>
      </c>
      <c r="H449">
        <v>1</v>
      </c>
      <c r="I449">
        <v>0</v>
      </c>
      <c r="J449">
        <v>1</v>
      </c>
      <c r="K449">
        <v>1</v>
      </c>
      <c r="L449">
        <v>1</v>
      </c>
      <c r="O449" t="s">
        <v>1735</v>
      </c>
      <c r="P449" t="s">
        <v>1736</v>
      </c>
      <c r="Q449" t="s">
        <v>1737</v>
      </c>
    </row>
    <row r="450" spans="1:17" x14ac:dyDescent="0.25">
      <c r="A450" s="1">
        <v>448</v>
      </c>
      <c r="C450" t="s">
        <v>1738</v>
      </c>
      <c r="D450" t="s">
        <v>1739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0</v>
      </c>
      <c r="O450" t="s">
        <v>1740</v>
      </c>
      <c r="P450" t="s">
        <v>1741</v>
      </c>
      <c r="Q450" t="s">
        <v>1742</v>
      </c>
    </row>
    <row r="451" spans="1:17" x14ac:dyDescent="0.25">
      <c r="A451" s="1">
        <v>449</v>
      </c>
      <c r="C451" t="s">
        <v>1743</v>
      </c>
      <c r="D451" t="s">
        <v>1744</v>
      </c>
      <c r="E451">
        <v>0</v>
      </c>
      <c r="F451">
        <v>0</v>
      </c>
      <c r="G451">
        <v>1</v>
      </c>
      <c r="H451">
        <v>1</v>
      </c>
      <c r="I451">
        <v>0</v>
      </c>
      <c r="J451">
        <v>2</v>
      </c>
      <c r="K451">
        <v>1</v>
      </c>
      <c r="L451">
        <v>1</v>
      </c>
      <c r="O451" t="s">
        <v>1745</v>
      </c>
      <c r="P451" t="s">
        <v>1746</v>
      </c>
      <c r="Q451" t="s">
        <v>1747</v>
      </c>
    </row>
    <row r="452" spans="1:17" x14ac:dyDescent="0.25">
      <c r="A452" s="1">
        <v>450</v>
      </c>
      <c r="C452" t="s">
        <v>1748</v>
      </c>
      <c r="D452" t="s">
        <v>1749</v>
      </c>
      <c r="E452">
        <v>0</v>
      </c>
      <c r="F452">
        <v>0</v>
      </c>
      <c r="G452">
        <v>1</v>
      </c>
      <c r="H452">
        <v>1</v>
      </c>
      <c r="I452">
        <v>0</v>
      </c>
      <c r="J452">
        <v>1</v>
      </c>
      <c r="K452">
        <v>1</v>
      </c>
      <c r="L452">
        <v>1</v>
      </c>
      <c r="O452" t="s">
        <v>1750</v>
      </c>
      <c r="P452" t="s">
        <v>1751</v>
      </c>
      <c r="Q452" t="s">
        <v>1752</v>
      </c>
    </row>
    <row r="453" spans="1:17" x14ac:dyDescent="0.25">
      <c r="A453" s="1">
        <v>451</v>
      </c>
      <c r="C453" t="s">
        <v>1753</v>
      </c>
      <c r="D453" t="s">
        <v>1754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0</v>
      </c>
      <c r="O453" t="s">
        <v>1755</v>
      </c>
      <c r="P453" t="s">
        <v>1756</v>
      </c>
      <c r="Q453" t="s">
        <v>1757</v>
      </c>
    </row>
    <row r="454" spans="1:17" x14ac:dyDescent="0.25">
      <c r="A454" s="1">
        <v>452</v>
      </c>
      <c r="C454" t="s">
        <v>1758</v>
      </c>
      <c r="D454" t="s">
        <v>1759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O454" t="s">
        <v>1760</v>
      </c>
      <c r="P454" t="s">
        <v>1761</v>
      </c>
      <c r="Q454" t="s">
        <v>1762</v>
      </c>
    </row>
    <row r="455" spans="1:17" x14ac:dyDescent="0.25">
      <c r="A455" s="1">
        <v>453</v>
      </c>
      <c r="C455" t="s">
        <v>1763</v>
      </c>
      <c r="D455" t="s">
        <v>1764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0</v>
      </c>
      <c r="O455" t="s">
        <v>1765</v>
      </c>
      <c r="P455" t="s">
        <v>1766</v>
      </c>
      <c r="Q455" t="s">
        <v>1767</v>
      </c>
    </row>
    <row r="456" spans="1:17" x14ac:dyDescent="0.25">
      <c r="A456" s="1">
        <v>454</v>
      </c>
      <c r="C456" t="s">
        <v>1763</v>
      </c>
      <c r="D456" t="s">
        <v>1764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O456" t="s">
        <v>1765</v>
      </c>
      <c r="P456" t="s">
        <v>1766</v>
      </c>
      <c r="Q456" t="s">
        <v>1768</v>
      </c>
    </row>
    <row r="457" spans="1:17" x14ac:dyDescent="0.25">
      <c r="A457" s="1">
        <v>455</v>
      </c>
      <c r="C457" t="s">
        <v>1769</v>
      </c>
      <c r="D457" t="s">
        <v>1770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1</v>
      </c>
      <c r="L457">
        <v>1</v>
      </c>
      <c r="O457" t="s">
        <v>1771</v>
      </c>
      <c r="P457" t="s">
        <v>1772</v>
      </c>
      <c r="Q457" t="s">
        <v>1773</v>
      </c>
    </row>
    <row r="458" spans="1:17" x14ac:dyDescent="0.25">
      <c r="A458" s="1">
        <v>456</v>
      </c>
      <c r="C458" t="s">
        <v>1774</v>
      </c>
      <c r="D458" t="s">
        <v>1775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O458" t="s">
        <v>1776</v>
      </c>
      <c r="P458" t="s">
        <v>1777</v>
      </c>
      <c r="Q458" t="s">
        <v>1778</v>
      </c>
    </row>
    <row r="459" spans="1:17" x14ac:dyDescent="0.25">
      <c r="A459" s="1">
        <v>457</v>
      </c>
      <c r="C459" t="s">
        <v>1779</v>
      </c>
      <c r="D459" t="s">
        <v>1780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O459" t="s">
        <v>1781</v>
      </c>
      <c r="P459" t="s">
        <v>1782</v>
      </c>
      <c r="Q459" t="s">
        <v>1768</v>
      </c>
    </row>
    <row r="460" spans="1:17" x14ac:dyDescent="0.25">
      <c r="A460" s="1">
        <v>458</v>
      </c>
      <c r="C460" t="s">
        <v>1779</v>
      </c>
      <c r="D460" t="s">
        <v>1780</v>
      </c>
      <c r="E460">
        <v>0</v>
      </c>
      <c r="F460">
        <v>0</v>
      </c>
      <c r="G460">
        <v>1</v>
      </c>
      <c r="H460">
        <v>1</v>
      </c>
      <c r="I460">
        <v>0</v>
      </c>
      <c r="J460">
        <v>1</v>
      </c>
      <c r="K460">
        <v>1</v>
      </c>
      <c r="L460">
        <v>0</v>
      </c>
      <c r="O460" t="s">
        <v>1781</v>
      </c>
      <c r="P460" t="s">
        <v>1782</v>
      </c>
      <c r="Q460" t="s">
        <v>1783</v>
      </c>
    </row>
    <row r="461" spans="1:17" x14ac:dyDescent="0.25">
      <c r="A461" s="1">
        <v>459</v>
      </c>
      <c r="C461" t="s">
        <v>1779</v>
      </c>
      <c r="D461" t="s">
        <v>1780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O461" t="s">
        <v>1781</v>
      </c>
      <c r="P461" t="s">
        <v>1782</v>
      </c>
      <c r="Q461" t="s">
        <v>1784</v>
      </c>
    </row>
    <row r="462" spans="1:17" x14ac:dyDescent="0.25">
      <c r="A462" s="1">
        <v>460</v>
      </c>
      <c r="C462" t="s">
        <v>1779</v>
      </c>
      <c r="D462" t="s">
        <v>1780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O462" t="s">
        <v>1781</v>
      </c>
      <c r="P462" t="s">
        <v>1782</v>
      </c>
      <c r="Q462" t="s">
        <v>1785</v>
      </c>
    </row>
    <row r="463" spans="1:17" x14ac:dyDescent="0.25">
      <c r="A463" s="1">
        <v>461</v>
      </c>
      <c r="C463" t="s">
        <v>1779</v>
      </c>
      <c r="D463" t="s">
        <v>1780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</v>
      </c>
      <c r="O463" t="s">
        <v>1781</v>
      </c>
      <c r="P463" t="s">
        <v>1782</v>
      </c>
      <c r="Q463" t="s">
        <v>1786</v>
      </c>
    </row>
    <row r="464" spans="1:17" x14ac:dyDescent="0.25">
      <c r="A464" s="1">
        <v>462</v>
      </c>
      <c r="C464" t="s">
        <v>1787</v>
      </c>
      <c r="D464" t="s">
        <v>1788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O464" t="s">
        <v>1789</v>
      </c>
      <c r="P464" t="s">
        <v>1790</v>
      </c>
      <c r="Q464" t="s">
        <v>1791</v>
      </c>
    </row>
    <row r="465" spans="1:17" x14ac:dyDescent="0.25">
      <c r="A465" s="1">
        <v>463</v>
      </c>
      <c r="C465" t="s">
        <v>1792</v>
      </c>
      <c r="D465" t="s">
        <v>1793</v>
      </c>
      <c r="E465">
        <v>1</v>
      </c>
      <c r="F465">
        <v>1</v>
      </c>
      <c r="G465">
        <v>1</v>
      </c>
      <c r="H465">
        <v>0</v>
      </c>
      <c r="I465">
        <v>1</v>
      </c>
      <c r="J465">
        <v>1</v>
      </c>
      <c r="K465">
        <v>1</v>
      </c>
      <c r="L465">
        <v>0</v>
      </c>
      <c r="O465" t="s">
        <v>1794</v>
      </c>
      <c r="P465" t="s">
        <v>1795</v>
      </c>
      <c r="Q465" t="s">
        <v>1796</v>
      </c>
    </row>
    <row r="466" spans="1:17" x14ac:dyDescent="0.25">
      <c r="A466" s="1">
        <v>464</v>
      </c>
      <c r="C466" t="s">
        <v>1797</v>
      </c>
      <c r="D466" t="s">
        <v>1798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O466" t="s">
        <v>1799</v>
      </c>
      <c r="P466" t="s">
        <v>1800</v>
      </c>
      <c r="Q466" t="s">
        <v>1801</v>
      </c>
    </row>
    <row r="467" spans="1:17" x14ac:dyDescent="0.25">
      <c r="A467" s="1">
        <v>465</v>
      </c>
      <c r="C467" t="s">
        <v>1802</v>
      </c>
      <c r="D467" t="s">
        <v>1803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O467" t="s">
        <v>1804</v>
      </c>
      <c r="P467" t="s">
        <v>1805</v>
      </c>
      <c r="Q467" t="s">
        <v>1806</v>
      </c>
    </row>
    <row r="468" spans="1:17" x14ac:dyDescent="0.25">
      <c r="A468" s="1">
        <v>466</v>
      </c>
      <c r="C468" t="s">
        <v>1807</v>
      </c>
      <c r="D468" t="s">
        <v>1808</v>
      </c>
      <c r="E468">
        <v>0</v>
      </c>
      <c r="F468">
        <v>0</v>
      </c>
      <c r="G468">
        <v>1</v>
      </c>
      <c r="H468">
        <v>1</v>
      </c>
      <c r="I468">
        <v>0</v>
      </c>
      <c r="J468">
        <v>1</v>
      </c>
      <c r="K468">
        <v>1</v>
      </c>
      <c r="L468">
        <v>1</v>
      </c>
      <c r="O468" t="s">
        <v>1809</v>
      </c>
      <c r="P468" t="s">
        <v>1810</v>
      </c>
      <c r="Q468" t="s">
        <v>1811</v>
      </c>
    </row>
    <row r="469" spans="1:17" x14ac:dyDescent="0.25">
      <c r="A469" s="1">
        <v>467</v>
      </c>
      <c r="C469" t="s">
        <v>1812</v>
      </c>
      <c r="D469" t="s">
        <v>1813</v>
      </c>
      <c r="E469">
        <v>1</v>
      </c>
      <c r="F469">
        <v>1</v>
      </c>
      <c r="G469">
        <v>0</v>
      </c>
      <c r="H469">
        <v>0</v>
      </c>
      <c r="I469">
        <v>1</v>
      </c>
      <c r="J469">
        <v>0</v>
      </c>
      <c r="K469">
        <v>0</v>
      </c>
      <c r="L469">
        <v>0</v>
      </c>
      <c r="O469" t="s">
        <v>1814</v>
      </c>
      <c r="P469" t="s">
        <v>1815</v>
      </c>
      <c r="Q469" t="s">
        <v>1816</v>
      </c>
    </row>
    <row r="470" spans="1:17" x14ac:dyDescent="0.25">
      <c r="A470" s="1">
        <v>468</v>
      </c>
      <c r="C470" t="s">
        <v>1817</v>
      </c>
      <c r="D470" t="s">
        <v>1818</v>
      </c>
      <c r="E470">
        <v>1</v>
      </c>
      <c r="F470">
        <v>1</v>
      </c>
      <c r="G470">
        <v>2</v>
      </c>
      <c r="H470">
        <v>2</v>
      </c>
      <c r="I470">
        <v>1</v>
      </c>
      <c r="J470">
        <v>1</v>
      </c>
      <c r="K470">
        <v>2</v>
      </c>
      <c r="L470">
        <v>2</v>
      </c>
      <c r="O470" t="s">
        <v>1819</v>
      </c>
      <c r="P470" t="s">
        <v>1820</v>
      </c>
      <c r="Q470" t="s">
        <v>1821</v>
      </c>
    </row>
    <row r="471" spans="1:17" x14ac:dyDescent="0.25">
      <c r="A471" s="1">
        <v>469</v>
      </c>
      <c r="C471" t="s">
        <v>1822</v>
      </c>
      <c r="D471" t="s">
        <v>1823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O471" t="s">
        <v>1824</v>
      </c>
      <c r="P471" t="s">
        <v>1825</v>
      </c>
      <c r="Q471" t="s">
        <v>1826</v>
      </c>
    </row>
    <row r="472" spans="1:17" x14ac:dyDescent="0.25">
      <c r="A472" s="1">
        <v>470</v>
      </c>
      <c r="C472" t="s">
        <v>1827</v>
      </c>
      <c r="D472" t="s">
        <v>1828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0</v>
      </c>
      <c r="L472">
        <v>0</v>
      </c>
      <c r="O472" t="s">
        <v>1829</v>
      </c>
      <c r="P472" t="s">
        <v>1830</v>
      </c>
      <c r="Q472" t="s">
        <v>1831</v>
      </c>
    </row>
    <row r="473" spans="1:17" x14ac:dyDescent="0.25">
      <c r="A473" s="1">
        <v>471</v>
      </c>
      <c r="C473" t="s">
        <v>1832</v>
      </c>
      <c r="D473" t="s">
        <v>1833</v>
      </c>
      <c r="E473">
        <v>1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O473" t="s">
        <v>1834</v>
      </c>
      <c r="P473" t="s">
        <v>1835</v>
      </c>
      <c r="Q473" t="s">
        <v>1836</v>
      </c>
    </row>
    <row r="474" spans="1:17" x14ac:dyDescent="0.25">
      <c r="A474" s="1">
        <v>472</v>
      </c>
      <c r="C474" t="s">
        <v>1837</v>
      </c>
      <c r="D474" t="s">
        <v>1838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O474" t="s">
        <v>1839</v>
      </c>
      <c r="P474" t="s">
        <v>1840</v>
      </c>
      <c r="Q474" t="s">
        <v>1841</v>
      </c>
    </row>
    <row r="475" spans="1:17" x14ac:dyDescent="0.25">
      <c r="A475" s="1">
        <v>473</v>
      </c>
      <c r="C475" t="s">
        <v>1842</v>
      </c>
      <c r="D475" t="s">
        <v>1843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O475" t="s">
        <v>1844</v>
      </c>
      <c r="P475" t="s">
        <v>1845</v>
      </c>
      <c r="Q475" t="s">
        <v>1846</v>
      </c>
    </row>
    <row r="476" spans="1:17" x14ac:dyDescent="0.25">
      <c r="A476" s="1">
        <v>474</v>
      </c>
      <c r="C476" t="s">
        <v>1842</v>
      </c>
      <c r="D476" t="s">
        <v>1843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0</v>
      </c>
      <c r="O476" t="s">
        <v>1844</v>
      </c>
      <c r="P476" t="s">
        <v>1845</v>
      </c>
      <c r="Q476" t="s">
        <v>1847</v>
      </c>
    </row>
    <row r="477" spans="1:17" x14ac:dyDescent="0.25">
      <c r="A477" s="1">
        <v>475</v>
      </c>
      <c r="C477" t="s">
        <v>1848</v>
      </c>
      <c r="D477" t="s">
        <v>1849</v>
      </c>
      <c r="E477">
        <v>1</v>
      </c>
      <c r="F477">
        <v>1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0</v>
      </c>
      <c r="O477" t="s">
        <v>1850</v>
      </c>
      <c r="P477" t="s">
        <v>1851</v>
      </c>
      <c r="Q477" t="s">
        <v>1852</v>
      </c>
    </row>
    <row r="478" spans="1:17" x14ac:dyDescent="0.25">
      <c r="A478" s="1">
        <v>476</v>
      </c>
      <c r="C478" t="s">
        <v>1853</v>
      </c>
      <c r="D478" t="s">
        <v>1854</v>
      </c>
      <c r="E478">
        <v>1</v>
      </c>
      <c r="F478">
        <v>1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0</v>
      </c>
      <c r="O478" t="s">
        <v>1855</v>
      </c>
      <c r="P478" t="s">
        <v>1856</v>
      </c>
      <c r="Q478" t="s">
        <v>1857</v>
      </c>
    </row>
    <row r="479" spans="1:17" x14ac:dyDescent="0.25">
      <c r="A479" s="1">
        <v>477</v>
      </c>
      <c r="C479" t="s">
        <v>1858</v>
      </c>
      <c r="D479" t="s">
        <v>1859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1</v>
      </c>
      <c r="K479">
        <v>0</v>
      </c>
      <c r="L479">
        <v>0</v>
      </c>
      <c r="O479" t="s">
        <v>1860</v>
      </c>
      <c r="P479" t="s">
        <v>1861</v>
      </c>
      <c r="Q479" t="s">
        <v>1862</v>
      </c>
    </row>
    <row r="480" spans="1:17" x14ac:dyDescent="0.25">
      <c r="A480" s="1">
        <v>478</v>
      </c>
      <c r="C480" t="s">
        <v>1863</v>
      </c>
      <c r="D480" t="s">
        <v>1864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1</v>
      </c>
      <c r="L480">
        <v>0</v>
      </c>
      <c r="O480" t="s">
        <v>1865</v>
      </c>
      <c r="P480" t="s">
        <v>1866</v>
      </c>
      <c r="Q480" t="s">
        <v>1862</v>
      </c>
    </row>
    <row r="481" spans="1:17" x14ac:dyDescent="0.25">
      <c r="A481" s="1">
        <v>479</v>
      </c>
      <c r="C481" t="s">
        <v>1867</v>
      </c>
      <c r="D481" t="s">
        <v>1868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O481" t="s">
        <v>1869</v>
      </c>
      <c r="P481" t="s">
        <v>1870</v>
      </c>
      <c r="Q481" t="s">
        <v>1871</v>
      </c>
    </row>
    <row r="482" spans="1:17" x14ac:dyDescent="0.25">
      <c r="A482" s="1">
        <v>480</v>
      </c>
      <c r="C482" t="s">
        <v>1872</v>
      </c>
      <c r="D482" t="s">
        <v>1873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O482" t="s">
        <v>1874</v>
      </c>
      <c r="P482" t="s">
        <v>1875</v>
      </c>
      <c r="Q482" t="s">
        <v>1876</v>
      </c>
    </row>
    <row r="483" spans="1:17" x14ac:dyDescent="0.25">
      <c r="A483" s="1">
        <v>481</v>
      </c>
      <c r="C483" t="s">
        <v>1877</v>
      </c>
      <c r="D483" t="s">
        <v>1878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O483" t="s">
        <v>1879</v>
      </c>
      <c r="P483" t="s">
        <v>1880</v>
      </c>
      <c r="Q483" t="s">
        <v>1881</v>
      </c>
    </row>
    <row r="484" spans="1:17" x14ac:dyDescent="0.25">
      <c r="A484" s="1">
        <v>482</v>
      </c>
      <c r="C484" t="s">
        <v>1882</v>
      </c>
      <c r="D484" t="s">
        <v>1883</v>
      </c>
      <c r="E484">
        <v>0</v>
      </c>
      <c r="F484">
        <v>1</v>
      </c>
      <c r="G484">
        <v>0</v>
      </c>
      <c r="H484">
        <v>1</v>
      </c>
      <c r="I484">
        <v>1</v>
      </c>
      <c r="J484">
        <v>0</v>
      </c>
      <c r="K484">
        <v>0</v>
      </c>
      <c r="L484">
        <v>0</v>
      </c>
      <c r="O484" t="s">
        <v>1884</v>
      </c>
      <c r="P484" t="s">
        <v>1885</v>
      </c>
      <c r="Q484" t="s">
        <v>1784</v>
      </c>
    </row>
    <row r="485" spans="1:17" x14ac:dyDescent="0.25">
      <c r="A485" s="1">
        <v>483</v>
      </c>
      <c r="C485" t="s">
        <v>1886</v>
      </c>
      <c r="D485" t="s">
        <v>1887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O485" t="s">
        <v>1888</v>
      </c>
      <c r="P485" t="s">
        <v>1889</v>
      </c>
      <c r="Q485" t="s">
        <v>1890</v>
      </c>
    </row>
    <row r="486" spans="1:17" x14ac:dyDescent="0.25">
      <c r="A486" s="1">
        <v>484</v>
      </c>
      <c r="C486" t="s">
        <v>1891</v>
      </c>
      <c r="D486" t="s">
        <v>1892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O486" t="s">
        <v>1893</v>
      </c>
      <c r="P486" t="s">
        <v>1894</v>
      </c>
      <c r="Q486" t="s">
        <v>1895</v>
      </c>
    </row>
    <row r="487" spans="1:17" x14ac:dyDescent="0.25">
      <c r="A487" s="1">
        <v>485</v>
      </c>
      <c r="C487" t="s">
        <v>1896</v>
      </c>
      <c r="D487" t="s">
        <v>1897</v>
      </c>
      <c r="E487">
        <v>1</v>
      </c>
      <c r="F487">
        <v>1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  <c r="O487" t="s">
        <v>1898</v>
      </c>
      <c r="P487" t="s">
        <v>1899</v>
      </c>
      <c r="Q487" t="s">
        <v>1900</v>
      </c>
    </row>
    <row r="488" spans="1:17" x14ac:dyDescent="0.25">
      <c r="A488" s="1">
        <v>486</v>
      </c>
      <c r="C488" t="s">
        <v>1901</v>
      </c>
      <c r="D488" t="s">
        <v>1902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O488" t="s">
        <v>1903</v>
      </c>
      <c r="P488" t="s">
        <v>1904</v>
      </c>
      <c r="Q488" t="s">
        <v>1847</v>
      </c>
    </row>
    <row r="489" spans="1:17" x14ac:dyDescent="0.25">
      <c r="A489" s="1">
        <v>487</v>
      </c>
      <c r="C489" t="s">
        <v>1901</v>
      </c>
      <c r="D489" t="s">
        <v>1902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O489" t="s">
        <v>1903</v>
      </c>
      <c r="P489" t="s">
        <v>1904</v>
      </c>
      <c r="Q489" t="s">
        <v>1905</v>
      </c>
    </row>
    <row r="490" spans="1:17" x14ac:dyDescent="0.25">
      <c r="A490" s="1">
        <v>488</v>
      </c>
      <c r="C490" t="s">
        <v>1901</v>
      </c>
      <c r="D490" t="s">
        <v>1902</v>
      </c>
      <c r="E490">
        <v>1</v>
      </c>
      <c r="F490">
        <v>1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0</v>
      </c>
      <c r="O490" t="s">
        <v>1903</v>
      </c>
      <c r="P490" t="s">
        <v>1904</v>
      </c>
      <c r="Q490" t="s">
        <v>1906</v>
      </c>
    </row>
    <row r="491" spans="1:17" x14ac:dyDescent="0.25">
      <c r="A491" s="1">
        <v>489</v>
      </c>
      <c r="C491" t="s">
        <v>1907</v>
      </c>
      <c r="D491" t="s">
        <v>1908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O491" t="s">
        <v>1909</v>
      </c>
      <c r="P491" t="s">
        <v>1910</v>
      </c>
      <c r="Q491" t="s">
        <v>1911</v>
      </c>
    </row>
    <row r="492" spans="1:17" x14ac:dyDescent="0.25">
      <c r="A492" s="1">
        <v>490</v>
      </c>
      <c r="C492" t="s">
        <v>1907</v>
      </c>
      <c r="D492" t="s">
        <v>1908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O492" t="s">
        <v>1909</v>
      </c>
      <c r="P492" t="s">
        <v>1910</v>
      </c>
      <c r="Q492" t="s">
        <v>1912</v>
      </c>
    </row>
    <row r="493" spans="1:17" x14ac:dyDescent="0.25">
      <c r="A493" s="1">
        <v>491</v>
      </c>
      <c r="C493" t="s">
        <v>1907</v>
      </c>
      <c r="D493" t="s">
        <v>1908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</v>
      </c>
      <c r="O493" t="s">
        <v>1909</v>
      </c>
      <c r="P493" t="s">
        <v>1910</v>
      </c>
      <c r="Q493" t="s">
        <v>1913</v>
      </c>
    </row>
    <row r="494" spans="1:17" x14ac:dyDescent="0.25">
      <c r="A494" s="1">
        <v>492</v>
      </c>
      <c r="C494" t="s">
        <v>1914</v>
      </c>
      <c r="D494" t="s">
        <v>1915</v>
      </c>
      <c r="E494">
        <v>1</v>
      </c>
      <c r="F494">
        <v>0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O494" t="s">
        <v>1916</v>
      </c>
      <c r="P494" t="s">
        <v>1917</v>
      </c>
      <c r="Q494" t="s">
        <v>1918</v>
      </c>
    </row>
    <row r="495" spans="1:17" x14ac:dyDescent="0.25">
      <c r="A495" s="1">
        <v>493</v>
      </c>
      <c r="C495" t="s">
        <v>1919</v>
      </c>
      <c r="D495" t="s">
        <v>1920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O495" t="s">
        <v>1921</v>
      </c>
      <c r="P495" t="s">
        <v>1922</v>
      </c>
      <c r="Q495" t="s">
        <v>1923</v>
      </c>
    </row>
    <row r="496" spans="1:17" x14ac:dyDescent="0.25">
      <c r="A496" s="1">
        <v>494</v>
      </c>
      <c r="C496" t="s">
        <v>1924</v>
      </c>
      <c r="D496" t="s">
        <v>1925</v>
      </c>
      <c r="E496">
        <v>1</v>
      </c>
      <c r="F496">
        <v>1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O496" t="s">
        <v>1926</v>
      </c>
      <c r="P496" t="s">
        <v>1927</v>
      </c>
      <c r="Q496" t="s">
        <v>1928</v>
      </c>
    </row>
    <row r="497" spans="1:17" x14ac:dyDescent="0.25">
      <c r="A497" s="1">
        <v>495</v>
      </c>
      <c r="C497" t="s">
        <v>1929</v>
      </c>
      <c r="D497" t="s">
        <v>1930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O497" t="s">
        <v>1931</v>
      </c>
      <c r="P497" t="s">
        <v>1932</v>
      </c>
      <c r="Q497" t="s">
        <v>1871</v>
      </c>
    </row>
    <row r="498" spans="1:17" x14ac:dyDescent="0.25">
      <c r="A498" s="1">
        <v>496</v>
      </c>
      <c r="C498" t="s">
        <v>1933</v>
      </c>
      <c r="D498" t="s">
        <v>1934</v>
      </c>
      <c r="E498">
        <v>1</v>
      </c>
      <c r="F498">
        <v>1</v>
      </c>
      <c r="G498">
        <v>0</v>
      </c>
      <c r="H498">
        <v>1</v>
      </c>
      <c r="I498">
        <v>1</v>
      </c>
      <c r="J498">
        <v>0</v>
      </c>
      <c r="K498">
        <v>1</v>
      </c>
      <c r="L498">
        <v>1</v>
      </c>
      <c r="O498" t="s">
        <v>1935</v>
      </c>
      <c r="P498" t="s">
        <v>1936</v>
      </c>
      <c r="Q498" t="s">
        <v>1937</v>
      </c>
    </row>
    <row r="499" spans="1:17" x14ac:dyDescent="0.25">
      <c r="A499" s="1">
        <v>497</v>
      </c>
      <c r="C499" t="s">
        <v>1938</v>
      </c>
      <c r="D499" t="s">
        <v>1939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1</v>
      </c>
      <c r="K499">
        <v>1</v>
      </c>
      <c r="L499">
        <v>0</v>
      </c>
      <c r="O499" t="s">
        <v>1940</v>
      </c>
      <c r="P499" t="s">
        <v>1941</v>
      </c>
      <c r="Q499" t="s">
        <v>1942</v>
      </c>
    </row>
    <row r="500" spans="1:17" x14ac:dyDescent="0.25">
      <c r="A500" s="1">
        <v>498</v>
      </c>
      <c r="C500" t="s">
        <v>1943</v>
      </c>
      <c r="D500" t="s">
        <v>1944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O500" t="s">
        <v>1945</v>
      </c>
      <c r="P500" t="s">
        <v>1946</v>
      </c>
      <c r="Q500" t="s">
        <v>1947</v>
      </c>
    </row>
    <row r="501" spans="1:17" x14ac:dyDescent="0.25">
      <c r="A501" s="1">
        <v>499</v>
      </c>
      <c r="C501" t="s">
        <v>1943</v>
      </c>
      <c r="D501" t="s">
        <v>1944</v>
      </c>
      <c r="E501">
        <v>0</v>
      </c>
      <c r="F501">
        <v>0</v>
      </c>
      <c r="G501">
        <v>1</v>
      </c>
      <c r="H501">
        <v>1</v>
      </c>
      <c r="I501">
        <v>0</v>
      </c>
      <c r="J501">
        <v>1</v>
      </c>
      <c r="K501">
        <v>0</v>
      </c>
      <c r="L501">
        <v>1</v>
      </c>
      <c r="O501" t="s">
        <v>1945</v>
      </c>
      <c r="P501" t="s">
        <v>1946</v>
      </c>
      <c r="Q501" t="s">
        <v>1948</v>
      </c>
    </row>
    <row r="502" spans="1:17" x14ac:dyDescent="0.25">
      <c r="A502" s="1">
        <v>500</v>
      </c>
      <c r="C502" t="s">
        <v>1949</v>
      </c>
      <c r="D502" t="s">
        <v>1950</v>
      </c>
      <c r="E502">
        <v>1</v>
      </c>
      <c r="F502">
        <v>1</v>
      </c>
      <c r="G502">
        <v>0</v>
      </c>
      <c r="H502">
        <v>0</v>
      </c>
      <c r="I502">
        <v>1</v>
      </c>
      <c r="J502">
        <v>0</v>
      </c>
      <c r="K502">
        <v>0</v>
      </c>
      <c r="L502">
        <v>0</v>
      </c>
      <c r="O502" t="s">
        <v>1951</v>
      </c>
      <c r="P502" t="s">
        <v>1952</v>
      </c>
      <c r="Q502" t="s">
        <v>1953</v>
      </c>
    </row>
    <row r="503" spans="1:17" x14ac:dyDescent="0.25">
      <c r="A503" s="1">
        <v>501</v>
      </c>
      <c r="C503" t="s">
        <v>1954</v>
      </c>
      <c r="D503" t="s">
        <v>1955</v>
      </c>
      <c r="E503">
        <v>1</v>
      </c>
      <c r="F503">
        <v>1</v>
      </c>
      <c r="G503">
        <v>1</v>
      </c>
      <c r="H503">
        <v>1</v>
      </c>
      <c r="I503">
        <v>2</v>
      </c>
      <c r="J503">
        <v>1</v>
      </c>
      <c r="K503">
        <v>1</v>
      </c>
      <c r="L503">
        <v>1</v>
      </c>
      <c r="O503" t="s">
        <v>1956</v>
      </c>
      <c r="P503" t="s">
        <v>1957</v>
      </c>
      <c r="Q503" t="s">
        <v>1958</v>
      </c>
    </row>
    <row r="504" spans="1:17" x14ac:dyDescent="0.25">
      <c r="A504" s="1">
        <v>502</v>
      </c>
      <c r="C504" t="s">
        <v>1959</v>
      </c>
      <c r="D504" t="s">
        <v>1960</v>
      </c>
      <c r="E504">
        <v>1</v>
      </c>
      <c r="F504">
        <v>1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O504" t="s">
        <v>1961</v>
      </c>
      <c r="P504" t="s">
        <v>1962</v>
      </c>
      <c r="Q504" t="s">
        <v>1963</v>
      </c>
    </row>
    <row r="505" spans="1:17" x14ac:dyDescent="0.25">
      <c r="A505" s="1">
        <v>503</v>
      </c>
      <c r="C505" t="s">
        <v>1964</v>
      </c>
      <c r="D505" t="s">
        <v>1965</v>
      </c>
      <c r="E505">
        <v>0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1</v>
      </c>
      <c r="L505">
        <v>2</v>
      </c>
      <c r="O505" t="s">
        <v>1966</v>
      </c>
      <c r="P505" t="s">
        <v>1967</v>
      </c>
      <c r="Q505" t="s">
        <v>1968</v>
      </c>
    </row>
    <row r="506" spans="1:17" x14ac:dyDescent="0.25">
      <c r="A506" s="1">
        <v>504</v>
      </c>
      <c r="C506" t="s">
        <v>1969</v>
      </c>
      <c r="D506" t="s">
        <v>1970</v>
      </c>
      <c r="E506">
        <v>0</v>
      </c>
      <c r="F506">
        <v>0</v>
      </c>
      <c r="G506">
        <v>1</v>
      </c>
      <c r="H506">
        <v>0</v>
      </c>
      <c r="I506">
        <v>1</v>
      </c>
      <c r="J506">
        <v>0</v>
      </c>
      <c r="K506">
        <v>0</v>
      </c>
      <c r="L506">
        <v>0</v>
      </c>
      <c r="O506" t="s">
        <v>1971</v>
      </c>
      <c r="P506" t="s">
        <v>1972</v>
      </c>
      <c r="Q506" t="s">
        <v>1973</v>
      </c>
    </row>
    <row r="507" spans="1:17" x14ac:dyDescent="0.25">
      <c r="A507" s="1">
        <v>505</v>
      </c>
      <c r="C507" t="s">
        <v>1974</v>
      </c>
      <c r="D507" t="s">
        <v>1975</v>
      </c>
      <c r="E507">
        <v>1</v>
      </c>
      <c r="F507">
        <v>1</v>
      </c>
      <c r="G507">
        <v>0</v>
      </c>
      <c r="H507">
        <v>1</v>
      </c>
      <c r="I507">
        <v>1</v>
      </c>
      <c r="J507">
        <v>1</v>
      </c>
      <c r="K507">
        <v>0</v>
      </c>
      <c r="L507">
        <v>1</v>
      </c>
      <c r="O507" t="s">
        <v>1976</v>
      </c>
      <c r="P507" t="s">
        <v>1977</v>
      </c>
      <c r="Q507" t="s">
        <v>1978</v>
      </c>
    </row>
    <row r="508" spans="1:17" x14ac:dyDescent="0.25">
      <c r="A508" s="1">
        <v>506</v>
      </c>
      <c r="C508" t="s">
        <v>1979</v>
      </c>
      <c r="D508" t="s">
        <v>1980</v>
      </c>
      <c r="E508">
        <v>0</v>
      </c>
      <c r="F508">
        <v>0</v>
      </c>
      <c r="G508">
        <v>1</v>
      </c>
      <c r="H508">
        <v>0</v>
      </c>
      <c r="I508">
        <v>1</v>
      </c>
      <c r="J508">
        <v>1</v>
      </c>
      <c r="K508">
        <v>0</v>
      </c>
      <c r="L508">
        <v>1</v>
      </c>
      <c r="O508" t="s">
        <v>1981</v>
      </c>
      <c r="P508" t="s">
        <v>1982</v>
      </c>
      <c r="Q508" t="s">
        <v>1983</v>
      </c>
    </row>
    <row r="509" spans="1:17" x14ac:dyDescent="0.25">
      <c r="A509" s="1">
        <v>507</v>
      </c>
      <c r="C509" t="s">
        <v>1984</v>
      </c>
      <c r="D509" t="s">
        <v>1985</v>
      </c>
      <c r="E509">
        <v>1</v>
      </c>
      <c r="F509">
        <v>0</v>
      </c>
      <c r="G509">
        <v>1</v>
      </c>
      <c r="H509">
        <v>1</v>
      </c>
      <c r="I509">
        <v>1</v>
      </c>
      <c r="J509">
        <v>1</v>
      </c>
      <c r="K509">
        <v>0</v>
      </c>
      <c r="L509">
        <v>0</v>
      </c>
      <c r="O509" t="s">
        <v>1986</v>
      </c>
      <c r="P509" t="s">
        <v>1987</v>
      </c>
      <c r="Q509" t="s">
        <v>1988</v>
      </c>
    </row>
    <row r="510" spans="1:17" x14ac:dyDescent="0.25">
      <c r="A510" s="1">
        <v>508</v>
      </c>
      <c r="C510" t="s">
        <v>1989</v>
      </c>
      <c r="D510" t="s">
        <v>1990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O510" t="s">
        <v>1991</v>
      </c>
      <c r="P510" t="s">
        <v>1992</v>
      </c>
      <c r="Q510" t="s">
        <v>1993</v>
      </c>
    </row>
    <row r="511" spans="1:17" x14ac:dyDescent="0.25">
      <c r="A511" s="1">
        <v>509</v>
      </c>
      <c r="C511" t="s">
        <v>1994</v>
      </c>
      <c r="D511" t="s">
        <v>1995</v>
      </c>
      <c r="E511">
        <v>0</v>
      </c>
      <c r="F511">
        <v>0</v>
      </c>
      <c r="G511">
        <v>1</v>
      </c>
      <c r="H511">
        <v>1</v>
      </c>
      <c r="I511">
        <v>0</v>
      </c>
      <c r="J511">
        <v>1</v>
      </c>
      <c r="K511">
        <v>1</v>
      </c>
      <c r="L511">
        <v>1</v>
      </c>
      <c r="O511" t="s">
        <v>1996</v>
      </c>
      <c r="P511" t="s">
        <v>1997</v>
      </c>
      <c r="Q511" t="s">
        <v>1998</v>
      </c>
    </row>
    <row r="512" spans="1:17" x14ac:dyDescent="0.25">
      <c r="A512" s="1">
        <v>510</v>
      </c>
      <c r="C512" t="s">
        <v>1999</v>
      </c>
      <c r="D512" t="s">
        <v>2000</v>
      </c>
      <c r="E512">
        <v>1</v>
      </c>
      <c r="F512">
        <v>2</v>
      </c>
      <c r="G512">
        <v>1</v>
      </c>
      <c r="H512">
        <v>2</v>
      </c>
      <c r="I512">
        <v>1</v>
      </c>
      <c r="J512">
        <v>2</v>
      </c>
      <c r="K512">
        <v>2</v>
      </c>
      <c r="L512">
        <v>2</v>
      </c>
      <c r="O512" t="s">
        <v>2001</v>
      </c>
      <c r="P512" t="s">
        <v>2002</v>
      </c>
      <c r="Q512" t="s">
        <v>2003</v>
      </c>
    </row>
    <row r="513" spans="1:17" x14ac:dyDescent="0.25">
      <c r="A513" s="1">
        <v>511</v>
      </c>
      <c r="C513" t="s">
        <v>2004</v>
      </c>
      <c r="D513" t="s">
        <v>2005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1</v>
      </c>
      <c r="K513">
        <v>0</v>
      </c>
      <c r="L513">
        <v>0</v>
      </c>
      <c r="O513" t="s">
        <v>2006</v>
      </c>
      <c r="P513" t="s">
        <v>2007</v>
      </c>
      <c r="Q513" t="s">
        <v>1912</v>
      </c>
    </row>
    <row r="514" spans="1:17" x14ac:dyDescent="0.25">
      <c r="A514" s="1">
        <v>512</v>
      </c>
      <c r="C514" t="s">
        <v>2008</v>
      </c>
      <c r="D514" t="s">
        <v>2009</v>
      </c>
      <c r="E514">
        <v>3</v>
      </c>
      <c r="F514">
        <v>1</v>
      </c>
      <c r="G514">
        <v>0</v>
      </c>
      <c r="H514">
        <v>1</v>
      </c>
      <c r="I514">
        <v>1</v>
      </c>
      <c r="J514">
        <v>1</v>
      </c>
      <c r="K514">
        <v>0</v>
      </c>
      <c r="L514">
        <v>1</v>
      </c>
      <c r="O514" t="s">
        <v>2010</v>
      </c>
      <c r="P514" t="s">
        <v>2011</v>
      </c>
      <c r="Q514" t="s">
        <v>2012</v>
      </c>
    </row>
    <row r="515" spans="1:17" x14ac:dyDescent="0.25">
      <c r="A515" s="1">
        <v>513</v>
      </c>
      <c r="C515" t="s">
        <v>2008</v>
      </c>
      <c r="D515" t="s">
        <v>2009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O515" t="s">
        <v>2010</v>
      </c>
      <c r="P515" t="s">
        <v>2011</v>
      </c>
      <c r="Q515" t="s">
        <v>2013</v>
      </c>
    </row>
    <row r="516" spans="1:17" x14ac:dyDescent="0.25">
      <c r="A516" s="1">
        <v>514</v>
      </c>
      <c r="C516" t="s">
        <v>2014</v>
      </c>
      <c r="D516" t="s">
        <v>2015</v>
      </c>
      <c r="E516">
        <v>2</v>
      </c>
      <c r="F516">
        <v>1</v>
      </c>
      <c r="G516">
        <v>2</v>
      </c>
      <c r="H516">
        <v>2</v>
      </c>
      <c r="I516">
        <v>1</v>
      </c>
      <c r="J516">
        <v>4</v>
      </c>
      <c r="K516">
        <v>6</v>
      </c>
      <c r="L516">
        <v>2</v>
      </c>
      <c r="O516" t="s">
        <v>2016</v>
      </c>
      <c r="P516" t="s">
        <v>2017</v>
      </c>
      <c r="Q516" t="s">
        <v>2018</v>
      </c>
    </row>
    <row r="517" spans="1:17" x14ac:dyDescent="0.25">
      <c r="A517" s="1">
        <v>515</v>
      </c>
      <c r="C517" t="s">
        <v>2019</v>
      </c>
      <c r="D517" t="s">
        <v>2020</v>
      </c>
      <c r="E517">
        <v>1</v>
      </c>
      <c r="F517">
        <v>0</v>
      </c>
      <c r="G517">
        <v>2</v>
      </c>
      <c r="H517">
        <v>1</v>
      </c>
      <c r="I517">
        <v>1</v>
      </c>
      <c r="J517">
        <v>2</v>
      </c>
      <c r="K517">
        <v>2</v>
      </c>
      <c r="L517">
        <v>1</v>
      </c>
      <c r="O517" t="s">
        <v>2021</v>
      </c>
      <c r="P517" t="s">
        <v>2022</v>
      </c>
      <c r="Q517" t="s">
        <v>2023</v>
      </c>
    </row>
    <row r="518" spans="1:17" x14ac:dyDescent="0.25">
      <c r="A518" s="1">
        <v>516</v>
      </c>
      <c r="C518" t="s">
        <v>2024</v>
      </c>
      <c r="D518" t="s">
        <v>2025</v>
      </c>
      <c r="E518">
        <v>1</v>
      </c>
      <c r="F518">
        <v>1</v>
      </c>
      <c r="G518">
        <v>3</v>
      </c>
      <c r="H518">
        <v>1</v>
      </c>
      <c r="I518">
        <v>1</v>
      </c>
      <c r="J518">
        <v>2</v>
      </c>
      <c r="K518">
        <v>1</v>
      </c>
      <c r="L518">
        <v>1</v>
      </c>
      <c r="O518" t="s">
        <v>2026</v>
      </c>
      <c r="P518" t="s">
        <v>2027</v>
      </c>
      <c r="Q518" t="s">
        <v>2028</v>
      </c>
    </row>
    <row r="519" spans="1:17" x14ac:dyDescent="0.25">
      <c r="A519" s="1">
        <v>517</v>
      </c>
      <c r="C519" t="s">
        <v>2029</v>
      </c>
      <c r="D519" t="s">
        <v>2030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O519" t="s">
        <v>2031</v>
      </c>
      <c r="P519" t="s">
        <v>2032</v>
      </c>
      <c r="Q519" t="s">
        <v>2033</v>
      </c>
    </row>
    <row r="520" spans="1:17" x14ac:dyDescent="0.25">
      <c r="A520" s="1">
        <v>518</v>
      </c>
      <c r="C520" t="s">
        <v>2034</v>
      </c>
      <c r="D520" t="s">
        <v>2035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O520" t="s">
        <v>2036</v>
      </c>
      <c r="P520" t="s">
        <v>2037</v>
      </c>
      <c r="Q520" t="s">
        <v>2038</v>
      </c>
    </row>
    <row r="521" spans="1:17" x14ac:dyDescent="0.25">
      <c r="A521" s="1">
        <v>519</v>
      </c>
      <c r="C521" t="s">
        <v>2039</v>
      </c>
      <c r="D521" t="s">
        <v>2040</v>
      </c>
      <c r="E521">
        <v>1</v>
      </c>
      <c r="F521">
        <v>1</v>
      </c>
      <c r="G521">
        <v>3</v>
      </c>
      <c r="H521">
        <v>1</v>
      </c>
      <c r="I521">
        <v>1</v>
      </c>
      <c r="J521">
        <v>1</v>
      </c>
      <c r="K521">
        <v>1</v>
      </c>
      <c r="L521">
        <v>2</v>
      </c>
      <c r="O521" t="s">
        <v>2041</v>
      </c>
      <c r="P521" t="s">
        <v>2042</v>
      </c>
      <c r="Q521" t="s">
        <v>2043</v>
      </c>
    </row>
    <row r="522" spans="1:17" x14ac:dyDescent="0.25">
      <c r="A522" s="1">
        <v>520</v>
      </c>
      <c r="C522" t="s">
        <v>2039</v>
      </c>
      <c r="D522" t="s">
        <v>2040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O522" t="s">
        <v>2041</v>
      </c>
      <c r="P522" t="s">
        <v>2042</v>
      </c>
      <c r="Q522" t="s">
        <v>2044</v>
      </c>
    </row>
    <row r="523" spans="1:17" x14ac:dyDescent="0.25">
      <c r="A523" s="1">
        <v>521</v>
      </c>
      <c r="C523" t="s">
        <v>2045</v>
      </c>
      <c r="D523" t="s">
        <v>2046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O523" t="s">
        <v>2047</v>
      </c>
      <c r="P523" t="s">
        <v>2048</v>
      </c>
      <c r="Q523" t="s">
        <v>2049</v>
      </c>
    </row>
    <row r="524" spans="1:17" x14ac:dyDescent="0.25">
      <c r="A524" s="1">
        <v>522</v>
      </c>
      <c r="C524" t="s">
        <v>2045</v>
      </c>
      <c r="D524" t="s">
        <v>2046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O524" t="s">
        <v>2047</v>
      </c>
      <c r="P524" t="s">
        <v>2048</v>
      </c>
      <c r="Q524" t="s">
        <v>2050</v>
      </c>
    </row>
    <row r="525" spans="1:17" x14ac:dyDescent="0.25">
      <c r="A525" s="1">
        <v>523</v>
      </c>
      <c r="C525" t="s">
        <v>2051</v>
      </c>
      <c r="D525" t="s">
        <v>2052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O525" t="s">
        <v>2053</v>
      </c>
      <c r="P525" t="s">
        <v>2054</v>
      </c>
      <c r="Q525" t="s">
        <v>2055</v>
      </c>
    </row>
    <row r="526" spans="1:17" x14ac:dyDescent="0.25">
      <c r="A526" s="1">
        <v>524</v>
      </c>
      <c r="C526" t="s">
        <v>2056</v>
      </c>
      <c r="D526" t="s">
        <v>2057</v>
      </c>
      <c r="E526">
        <v>0</v>
      </c>
      <c r="F526">
        <v>4</v>
      </c>
      <c r="G526">
        <v>3</v>
      </c>
      <c r="H526">
        <v>3</v>
      </c>
      <c r="I526">
        <v>0</v>
      </c>
      <c r="J526">
        <v>3</v>
      </c>
      <c r="K526">
        <v>3</v>
      </c>
      <c r="L526">
        <v>3</v>
      </c>
      <c r="O526" t="s">
        <v>2058</v>
      </c>
      <c r="P526" t="s">
        <v>2059</v>
      </c>
      <c r="Q526" t="s">
        <v>2060</v>
      </c>
    </row>
    <row r="527" spans="1:17" x14ac:dyDescent="0.25">
      <c r="A527" s="1">
        <v>525</v>
      </c>
      <c r="C527" t="s">
        <v>2061</v>
      </c>
      <c r="D527" t="s">
        <v>2062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0</v>
      </c>
      <c r="O527" t="s">
        <v>2063</v>
      </c>
      <c r="P527" t="s">
        <v>2064</v>
      </c>
      <c r="Q527" t="s">
        <v>2065</v>
      </c>
    </row>
    <row r="528" spans="1:17" x14ac:dyDescent="0.25">
      <c r="A528" s="1">
        <v>526</v>
      </c>
      <c r="C528" t="s">
        <v>2066</v>
      </c>
      <c r="D528" t="s">
        <v>2067</v>
      </c>
      <c r="E528">
        <v>1</v>
      </c>
      <c r="F528">
        <v>2</v>
      </c>
      <c r="G528">
        <v>1</v>
      </c>
      <c r="H528">
        <v>2</v>
      </c>
      <c r="I528">
        <v>0</v>
      </c>
      <c r="J528">
        <v>1</v>
      </c>
      <c r="K528">
        <v>2</v>
      </c>
      <c r="L528">
        <v>1</v>
      </c>
      <c r="O528" t="s">
        <v>2068</v>
      </c>
      <c r="P528" t="s">
        <v>2069</v>
      </c>
      <c r="Q528" t="s">
        <v>2070</v>
      </c>
    </row>
    <row r="529" spans="1:17" x14ac:dyDescent="0.25">
      <c r="A529" s="1">
        <v>527</v>
      </c>
      <c r="C529" t="s">
        <v>2071</v>
      </c>
      <c r="D529" t="s">
        <v>2072</v>
      </c>
      <c r="E529">
        <v>2</v>
      </c>
      <c r="F529">
        <v>2</v>
      </c>
      <c r="G529">
        <v>4</v>
      </c>
      <c r="H529">
        <v>2</v>
      </c>
      <c r="I529">
        <v>2</v>
      </c>
      <c r="J529">
        <v>2</v>
      </c>
      <c r="K529">
        <v>2</v>
      </c>
      <c r="L529">
        <v>2</v>
      </c>
      <c r="O529" t="s">
        <v>2073</v>
      </c>
      <c r="P529" t="s">
        <v>2074</v>
      </c>
      <c r="Q529" t="s">
        <v>2075</v>
      </c>
    </row>
    <row r="530" spans="1:17" x14ac:dyDescent="0.25">
      <c r="A530" s="1">
        <v>528</v>
      </c>
      <c r="C530" t="s">
        <v>2076</v>
      </c>
      <c r="D530" t="s">
        <v>2077</v>
      </c>
      <c r="E530">
        <v>2</v>
      </c>
      <c r="F530">
        <v>2</v>
      </c>
      <c r="G530">
        <v>8</v>
      </c>
      <c r="H530">
        <v>2</v>
      </c>
      <c r="I530">
        <v>2</v>
      </c>
      <c r="J530">
        <v>2</v>
      </c>
      <c r="K530">
        <v>2</v>
      </c>
      <c r="L530">
        <v>2</v>
      </c>
      <c r="O530" t="s">
        <v>2078</v>
      </c>
      <c r="P530" t="s">
        <v>2079</v>
      </c>
      <c r="Q530" t="s">
        <v>2080</v>
      </c>
    </row>
    <row r="531" spans="1:17" x14ac:dyDescent="0.25">
      <c r="A531" s="1">
        <v>529</v>
      </c>
      <c r="C531" t="s">
        <v>2081</v>
      </c>
      <c r="D531" t="s">
        <v>2082</v>
      </c>
      <c r="E531">
        <v>4</v>
      </c>
      <c r="F531">
        <v>6</v>
      </c>
      <c r="G531">
        <v>4</v>
      </c>
      <c r="H531">
        <v>2</v>
      </c>
      <c r="I531">
        <v>4</v>
      </c>
      <c r="J531">
        <v>2</v>
      </c>
      <c r="K531">
        <v>2</v>
      </c>
      <c r="L531">
        <v>4</v>
      </c>
      <c r="O531" t="s">
        <v>2083</v>
      </c>
      <c r="P531" t="s">
        <v>2084</v>
      </c>
      <c r="Q531" t="s">
        <v>2085</v>
      </c>
    </row>
    <row r="532" spans="1:17" x14ac:dyDescent="0.25">
      <c r="A532" s="1">
        <v>530</v>
      </c>
      <c r="C532" t="s">
        <v>2081</v>
      </c>
      <c r="D532" t="s">
        <v>2082</v>
      </c>
      <c r="E532">
        <v>2</v>
      </c>
      <c r="F532">
        <v>2</v>
      </c>
      <c r="G532">
        <v>2</v>
      </c>
      <c r="H532">
        <v>2</v>
      </c>
      <c r="I532">
        <v>2</v>
      </c>
      <c r="J532">
        <v>2</v>
      </c>
      <c r="K532">
        <v>2</v>
      </c>
      <c r="L532">
        <v>2</v>
      </c>
      <c r="O532" t="s">
        <v>2083</v>
      </c>
      <c r="P532" t="s">
        <v>2084</v>
      </c>
      <c r="Q532" t="s">
        <v>2086</v>
      </c>
    </row>
    <row r="533" spans="1:17" x14ac:dyDescent="0.25">
      <c r="A533" s="1">
        <v>531</v>
      </c>
      <c r="C533" t="s">
        <v>2081</v>
      </c>
      <c r="D533" t="s">
        <v>2082</v>
      </c>
      <c r="E533">
        <v>0</v>
      </c>
      <c r="F533">
        <v>0</v>
      </c>
      <c r="G533">
        <v>0</v>
      </c>
      <c r="H533">
        <v>0</v>
      </c>
      <c r="I533">
        <v>2</v>
      </c>
      <c r="J533">
        <v>0</v>
      </c>
      <c r="K533">
        <v>0</v>
      </c>
      <c r="L533">
        <v>0</v>
      </c>
      <c r="O533" t="s">
        <v>2083</v>
      </c>
      <c r="P533" t="s">
        <v>2084</v>
      </c>
      <c r="Q533" t="s">
        <v>2087</v>
      </c>
    </row>
    <row r="534" spans="1:17" x14ac:dyDescent="0.25">
      <c r="A534" s="1">
        <v>532</v>
      </c>
      <c r="C534" t="s">
        <v>2088</v>
      </c>
      <c r="D534" t="s">
        <v>2089</v>
      </c>
      <c r="E534">
        <v>0</v>
      </c>
      <c r="F534">
        <v>0</v>
      </c>
      <c r="G534">
        <v>1</v>
      </c>
      <c r="H534">
        <v>1</v>
      </c>
      <c r="I534">
        <v>0</v>
      </c>
      <c r="J534">
        <v>1</v>
      </c>
      <c r="K534">
        <v>1</v>
      </c>
      <c r="L534">
        <v>1</v>
      </c>
      <c r="O534" t="s">
        <v>2090</v>
      </c>
      <c r="P534" t="s">
        <v>2091</v>
      </c>
      <c r="Q534" t="s">
        <v>2092</v>
      </c>
    </row>
    <row r="535" spans="1:17" x14ac:dyDescent="0.25">
      <c r="A535" s="1">
        <v>533</v>
      </c>
      <c r="C535" t="s">
        <v>2088</v>
      </c>
      <c r="D535" t="s">
        <v>2089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2</v>
      </c>
      <c r="K535">
        <v>1</v>
      </c>
      <c r="L535">
        <v>1</v>
      </c>
      <c r="O535" t="s">
        <v>2090</v>
      </c>
      <c r="P535" t="s">
        <v>2091</v>
      </c>
      <c r="Q535" t="s">
        <v>2093</v>
      </c>
    </row>
    <row r="536" spans="1:17" x14ac:dyDescent="0.25">
      <c r="A536" s="1">
        <v>534</v>
      </c>
      <c r="C536" t="s">
        <v>2088</v>
      </c>
      <c r="D536" t="s">
        <v>2089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1</v>
      </c>
      <c r="K536">
        <v>1</v>
      </c>
      <c r="L536">
        <v>0</v>
      </c>
      <c r="O536" t="s">
        <v>2090</v>
      </c>
      <c r="P536" t="s">
        <v>2091</v>
      </c>
      <c r="Q536" t="s">
        <v>2094</v>
      </c>
    </row>
    <row r="537" spans="1:17" x14ac:dyDescent="0.25">
      <c r="A537" s="1">
        <v>535</v>
      </c>
      <c r="C537" t="s">
        <v>2095</v>
      </c>
      <c r="D537" t="s">
        <v>2096</v>
      </c>
      <c r="E537">
        <v>0</v>
      </c>
      <c r="F537">
        <v>0</v>
      </c>
      <c r="G537">
        <v>0</v>
      </c>
      <c r="H537">
        <v>2</v>
      </c>
      <c r="I537">
        <v>0</v>
      </c>
      <c r="J537">
        <v>0</v>
      </c>
      <c r="K537">
        <v>0</v>
      </c>
      <c r="L537">
        <v>0</v>
      </c>
      <c r="O537" t="s">
        <v>2097</v>
      </c>
      <c r="P537" t="s">
        <v>2098</v>
      </c>
      <c r="Q537" t="s">
        <v>2018</v>
      </c>
    </row>
    <row r="538" spans="1:17" x14ac:dyDescent="0.25">
      <c r="A538" s="1">
        <v>536</v>
      </c>
      <c r="C538" t="s">
        <v>2099</v>
      </c>
      <c r="D538" t="s">
        <v>2100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O538" t="s">
        <v>2101</v>
      </c>
      <c r="P538" t="s">
        <v>2102</v>
      </c>
      <c r="Q538" t="s">
        <v>2103</v>
      </c>
    </row>
    <row r="539" spans="1:17" x14ac:dyDescent="0.25">
      <c r="A539" s="1">
        <v>537</v>
      </c>
      <c r="C539" t="s">
        <v>2104</v>
      </c>
      <c r="D539" t="s">
        <v>2105</v>
      </c>
      <c r="E539">
        <v>2</v>
      </c>
      <c r="F539">
        <v>3</v>
      </c>
      <c r="G539">
        <v>0</v>
      </c>
      <c r="H539">
        <v>0</v>
      </c>
      <c r="I539">
        <v>2</v>
      </c>
      <c r="J539">
        <v>0</v>
      </c>
      <c r="K539">
        <v>0</v>
      </c>
      <c r="L539">
        <v>0</v>
      </c>
      <c r="O539" t="s">
        <v>2106</v>
      </c>
      <c r="P539" t="s">
        <v>2107</v>
      </c>
      <c r="Q539" t="s">
        <v>2108</v>
      </c>
    </row>
    <row r="540" spans="1:17" x14ac:dyDescent="0.25">
      <c r="A540" s="1">
        <v>538</v>
      </c>
      <c r="C540" t="s">
        <v>2109</v>
      </c>
      <c r="D540" t="s">
        <v>2110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O540" t="s">
        <v>2111</v>
      </c>
      <c r="P540" t="s">
        <v>2112</v>
      </c>
      <c r="Q540" t="s">
        <v>226</v>
      </c>
    </row>
    <row r="541" spans="1:17" x14ac:dyDescent="0.25">
      <c r="A541" s="1">
        <v>539</v>
      </c>
      <c r="C541" t="s">
        <v>2113</v>
      </c>
      <c r="D541" t="s">
        <v>2114</v>
      </c>
      <c r="E541">
        <v>1</v>
      </c>
      <c r="F541">
        <v>1</v>
      </c>
      <c r="G541">
        <v>1</v>
      </c>
      <c r="H541">
        <v>1</v>
      </c>
      <c r="I541">
        <v>2</v>
      </c>
      <c r="J541">
        <v>1</v>
      </c>
      <c r="K541">
        <v>1</v>
      </c>
      <c r="L541">
        <v>1</v>
      </c>
      <c r="O541" t="s">
        <v>2115</v>
      </c>
      <c r="P541" t="s">
        <v>2116</v>
      </c>
      <c r="Q541" t="s">
        <v>2117</v>
      </c>
    </row>
    <row r="542" spans="1:17" x14ac:dyDescent="0.25">
      <c r="A542" s="1">
        <v>540</v>
      </c>
      <c r="C542" t="s">
        <v>2118</v>
      </c>
      <c r="D542" t="s">
        <v>2119</v>
      </c>
      <c r="E542">
        <v>1</v>
      </c>
      <c r="F542">
        <v>1</v>
      </c>
      <c r="G542">
        <v>0</v>
      </c>
      <c r="H542">
        <v>1</v>
      </c>
      <c r="I542">
        <v>1</v>
      </c>
      <c r="J542">
        <v>0</v>
      </c>
      <c r="K542">
        <v>1</v>
      </c>
      <c r="L542">
        <v>1</v>
      </c>
      <c r="O542" t="s">
        <v>2120</v>
      </c>
      <c r="P542" t="s">
        <v>2121</v>
      </c>
      <c r="Q542" t="s">
        <v>2122</v>
      </c>
    </row>
    <row r="543" spans="1:17" x14ac:dyDescent="0.25">
      <c r="A543" s="1">
        <v>541</v>
      </c>
      <c r="C543" t="s">
        <v>2118</v>
      </c>
      <c r="D543" t="s">
        <v>2119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O543" t="s">
        <v>2120</v>
      </c>
      <c r="P543" t="s">
        <v>2121</v>
      </c>
      <c r="Q543" t="s">
        <v>2123</v>
      </c>
    </row>
    <row r="544" spans="1:17" x14ac:dyDescent="0.25">
      <c r="A544" s="1">
        <v>542</v>
      </c>
      <c r="C544" t="s">
        <v>2124</v>
      </c>
      <c r="D544" t="s">
        <v>2125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O544" t="s">
        <v>2126</v>
      </c>
      <c r="P544" t="s">
        <v>2127</v>
      </c>
      <c r="Q544" t="s">
        <v>2128</v>
      </c>
    </row>
    <row r="545" spans="1:17" x14ac:dyDescent="0.25">
      <c r="A545" s="1">
        <v>543</v>
      </c>
      <c r="C545" t="s">
        <v>2129</v>
      </c>
      <c r="D545" t="s">
        <v>2130</v>
      </c>
      <c r="E545">
        <v>1</v>
      </c>
      <c r="F545">
        <v>1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O545" t="s">
        <v>2131</v>
      </c>
      <c r="P545" t="s">
        <v>2132</v>
      </c>
      <c r="Q545" t="s">
        <v>2133</v>
      </c>
    </row>
    <row r="546" spans="1:17" x14ac:dyDescent="0.25">
      <c r="A546" s="1">
        <v>544</v>
      </c>
      <c r="C546" t="s">
        <v>2129</v>
      </c>
      <c r="D546" t="s">
        <v>2130</v>
      </c>
      <c r="E546">
        <v>1</v>
      </c>
      <c r="F546">
        <v>1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0</v>
      </c>
      <c r="O546" t="s">
        <v>2131</v>
      </c>
      <c r="P546" t="s">
        <v>2132</v>
      </c>
      <c r="Q546" t="s">
        <v>2134</v>
      </c>
    </row>
    <row r="547" spans="1:17" x14ac:dyDescent="0.25">
      <c r="A547" s="1">
        <v>545</v>
      </c>
      <c r="C547" t="s">
        <v>2135</v>
      </c>
      <c r="D547" t="s">
        <v>2136</v>
      </c>
      <c r="E547">
        <v>2</v>
      </c>
      <c r="F547">
        <v>2</v>
      </c>
      <c r="G547">
        <v>1</v>
      </c>
      <c r="H547">
        <v>2</v>
      </c>
      <c r="I547">
        <v>4</v>
      </c>
      <c r="J547">
        <v>2</v>
      </c>
      <c r="K547">
        <v>2</v>
      </c>
      <c r="L547">
        <v>8</v>
      </c>
      <c r="O547" t="s">
        <v>2137</v>
      </c>
      <c r="P547" t="s">
        <v>2138</v>
      </c>
      <c r="Q547" t="s">
        <v>2139</v>
      </c>
    </row>
    <row r="548" spans="1:17" x14ac:dyDescent="0.25">
      <c r="A548" s="1">
        <v>546</v>
      </c>
      <c r="C548" t="s">
        <v>2135</v>
      </c>
      <c r="D548" t="s">
        <v>2136</v>
      </c>
      <c r="E548">
        <v>1</v>
      </c>
      <c r="F548">
        <v>2</v>
      </c>
      <c r="G548">
        <v>0</v>
      </c>
      <c r="H548">
        <v>0</v>
      </c>
      <c r="I548">
        <v>1</v>
      </c>
      <c r="J548">
        <v>0</v>
      </c>
      <c r="K548">
        <v>0</v>
      </c>
      <c r="L548">
        <v>0</v>
      </c>
      <c r="O548" t="s">
        <v>2137</v>
      </c>
      <c r="P548" t="s">
        <v>2138</v>
      </c>
      <c r="Q548" t="s">
        <v>2140</v>
      </c>
    </row>
    <row r="549" spans="1:17" x14ac:dyDescent="0.25">
      <c r="A549" s="1">
        <v>547</v>
      </c>
      <c r="C549" t="s">
        <v>2141</v>
      </c>
      <c r="D549" t="s">
        <v>2142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1</v>
      </c>
      <c r="O549" t="s">
        <v>2143</v>
      </c>
      <c r="P549" t="s">
        <v>2144</v>
      </c>
      <c r="Q549" t="s">
        <v>2123</v>
      </c>
    </row>
    <row r="550" spans="1:17" x14ac:dyDescent="0.25">
      <c r="A550" s="1">
        <v>548</v>
      </c>
      <c r="C550" t="s">
        <v>2145</v>
      </c>
      <c r="D550" t="s">
        <v>2146</v>
      </c>
      <c r="E550">
        <v>0</v>
      </c>
      <c r="F550">
        <v>0</v>
      </c>
      <c r="G550">
        <v>2</v>
      </c>
      <c r="H550">
        <v>0</v>
      </c>
      <c r="I550">
        <v>0</v>
      </c>
      <c r="J550">
        <v>1</v>
      </c>
      <c r="K550">
        <v>0</v>
      </c>
      <c r="L550">
        <v>0</v>
      </c>
      <c r="O550" t="s">
        <v>2147</v>
      </c>
      <c r="P550" t="s">
        <v>2148</v>
      </c>
      <c r="Q550" t="s">
        <v>2139</v>
      </c>
    </row>
    <row r="551" spans="1:17" x14ac:dyDescent="0.25">
      <c r="A551" s="1">
        <v>549</v>
      </c>
      <c r="C551" t="s">
        <v>2145</v>
      </c>
      <c r="D551" t="s">
        <v>2146</v>
      </c>
      <c r="E551">
        <v>0</v>
      </c>
      <c r="F551">
        <v>1</v>
      </c>
      <c r="G551">
        <v>1</v>
      </c>
      <c r="H551">
        <v>1</v>
      </c>
      <c r="I551">
        <v>0</v>
      </c>
      <c r="J551">
        <v>0</v>
      </c>
      <c r="K551">
        <v>1</v>
      </c>
      <c r="L551">
        <v>1</v>
      </c>
      <c r="O551" t="s">
        <v>2147</v>
      </c>
      <c r="P551" t="s">
        <v>2148</v>
      </c>
      <c r="Q551" t="s">
        <v>2140</v>
      </c>
    </row>
    <row r="552" spans="1:17" x14ac:dyDescent="0.25">
      <c r="A552" s="1">
        <v>550</v>
      </c>
      <c r="C552" t="s">
        <v>2149</v>
      </c>
      <c r="D552" t="s">
        <v>2150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1</v>
      </c>
      <c r="K552">
        <v>0</v>
      </c>
      <c r="L552">
        <v>0</v>
      </c>
      <c r="O552" t="s">
        <v>2151</v>
      </c>
      <c r="P552" t="s">
        <v>2152</v>
      </c>
      <c r="Q552" t="s">
        <v>2153</v>
      </c>
    </row>
    <row r="553" spans="1:17" x14ac:dyDescent="0.25">
      <c r="A553" s="1">
        <v>551</v>
      </c>
      <c r="C553" t="s">
        <v>2154</v>
      </c>
      <c r="D553" t="s">
        <v>2155</v>
      </c>
      <c r="E553">
        <v>1</v>
      </c>
      <c r="F553">
        <v>0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O553" t="s">
        <v>2156</v>
      </c>
      <c r="P553" t="s">
        <v>2157</v>
      </c>
      <c r="Q553" t="s">
        <v>2158</v>
      </c>
    </row>
    <row r="554" spans="1:17" x14ac:dyDescent="0.25">
      <c r="A554" s="1">
        <v>552</v>
      </c>
      <c r="C554" t="s">
        <v>2154</v>
      </c>
      <c r="D554" t="s">
        <v>2155</v>
      </c>
      <c r="E554">
        <v>0</v>
      </c>
      <c r="F554">
        <v>0</v>
      </c>
      <c r="G554">
        <v>1</v>
      </c>
      <c r="H554">
        <v>1</v>
      </c>
      <c r="I554">
        <v>0</v>
      </c>
      <c r="J554">
        <v>1</v>
      </c>
      <c r="K554">
        <v>1</v>
      </c>
      <c r="L554">
        <v>1</v>
      </c>
      <c r="O554" t="s">
        <v>2156</v>
      </c>
      <c r="P554" t="s">
        <v>2157</v>
      </c>
      <c r="Q554" t="s">
        <v>2159</v>
      </c>
    </row>
    <row r="555" spans="1:17" x14ac:dyDescent="0.25">
      <c r="A555" s="1">
        <v>553</v>
      </c>
      <c r="C555" t="s">
        <v>2160</v>
      </c>
      <c r="D555" t="s">
        <v>2161</v>
      </c>
      <c r="E555">
        <v>2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O555" t="s">
        <v>2162</v>
      </c>
      <c r="P555" t="s">
        <v>2163</v>
      </c>
      <c r="Q555" t="s">
        <v>2164</v>
      </c>
    </row>
    <row r="556" spans="1:17" x14ac:dyDescent="0.25">
      <c r="A556" s="1">
        <v>554</v>
      </c>
      <c r="C556" t="s">
        <v>2160</v>
      </c>
      <c r="D556" t="s">
        <v>2161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0</v>
      </c>
      <c r="K556">
        <v>0</v>
      </c>
      <c r="L556">
        <v>0</v>
      </c>
      <c r="O556" t="s">
        <v>2162</v>
      </c>
      <c r="P556" t="s">
        <v>2163</v>
      </c>
      <c r="Q556" t="s">
        <v>2165</v>
      </c>
    </row>
    <row r="557" spans="1:17" x14ac:dyDescent="0.25">
      <c r="A557" s="1">
        <v>555</v>
      </c>
      <c r="C557" t="s">
        <v>2166</v>
      </c>
      <c r="D557" t="s">
        <v>2167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O557" t="s">
        <v>2168</v>
      </c>
      <c r="P557" t="s">
        <v>2169</v>
      </c>
      <c r="Q557" t="s">
        <v>2170</v>
      </c>
    </row>
    <row r="558" spans="1:17" x14ac:dyDescent="0.25">
      <c r="A558" s="1">
        <v>556</v>
      </c>
      <c r="C558" t="s">
        <v>2171</v>
      </c>
      <c r="D558" t="s">
        <v>2172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0</v>
      </c>
      <c r="K558">
        <v>0</v>
      </c>
      <c r="L558">
        <v>0</v>
      </c>
      <c r="O558" t="s">
        <v>2173</v>
      </c>
      <c r="P558" t="s">
        <v>2174</v>
      </c>
      <c r="Q558" t="s">
        <v>2175</v>
      </c>
    </row>
    <row r="559" spans="1:17" x14ac:dyDescent="0.25">
      <c r="A559" s="1">
        <v>557</v>
      </c>
      <c r="C559" t="s">
        <v>2176</v>
      </c>
      <c r="D559" t="s">
        <v>2177</v>
      </c>
      <c r="E559">
        <v>1</v>
      </c>
      <c r="F559">
        <v>1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O559" t="s">
        <v>2178</v>
      </c>
      <c r="P559" t="s">
        <v>2179</v>
      </c>
      <c r="Q559" t="s">
        <v>2180</v>
      </c>
    </row>
    <row r="560" spans="1:17" x14ac:dyDescent="0.25">
      <c r="A560" s="1">
        <v>558</v>
      </c>
      <c r="C560" t="s">
        <v>2181</v>
      </c>
      <c r="D560" t="s">
        <v>2182</v>
      </c>
      <c r="E560">
        <v>1</v>
      </c>
      <c r="F560">
        <v>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O560" t="s">
        <v>2183</v>
      </c>
      <c r="P560" t="s">
        <v>2184</v>
      </c>
      <c r="Q560" t="s">
        <v>2185</v>
      </c>
    </row>
    <row r="561" spans="1:17" x14ac:dyDescent="0.25">
      <c r="A561" s="1">
        <v>559</v>
      </c>
      <c r="C561" t="s">
        <v>2186</v>
      </c>
      <c r="D561" t="s">
        <v>2187</v>
      </c>
      <c r="E561">
        <v>1</v>
      </c>
      <c r="F561">
        <v>1</v>
      </c>
      <c r="G561">
        <v>0</v>
      </c>
      <c r="H561">
        <v>1</v>
      </c>
      <c r="I561">
        <v>0</v>
      </c>
      <c r="J561">
        <v>1</v>
      </c>
      <c r="K561">
        <v>1</v>
      </c>
      <c r="L561">
        <v>1</v>
      </c>
      <c r="O561" t="s">
        <v>2188</v>
      </c>
      <c r="P561" t="s">
        <v>2189</v>
      </c>
      <c r="Q561" t="s">
        <v>2190</v>
      </c>
    </row>
    <row r="562" spans="1:17" x14ac:dyDescent="0.25">
      <c r="A562" s="1">
        <v>560</v>
      </c>
      <c r="C562" t="s">
        <v>2191</v>
      </c>
      <c r="D562" t="s">
        <v>2192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</v>
      </c>
      <c r="L562">
        <v>0</v>
      </c>
      <c r="O562" t="s">
        <v>2193</v>
      </c>
      <c r="P562" t="s">
        <v>2194</v>
      </c>
      <c r="Q562" t="s">
        <v>2195</v>
      </c>
    </row>
    <row r="563" spans="1:17" x14ac:dyDescent="0.25">
      <c r="A563" s="1">
        <v>561</v>
      </c>
      <c r="C563" t="s">
        <v>2191</v>
      </c>
      <c r="D563" t="s">
        <v>2192</v>
      </c>
      <c r="E563">
        <v>1</v>
      </c>
      <c r="F563">
        <v>1</v>
      </c>
      <c r="G563">
        <v>0</v>
      </c>
      <c r="H563">
        <v>1</v>
      </c>
      <c r="I563">
        <v>1</v>
      </c>
      <c r="J563">
        <v>0</v>
      </c>
      <c r="K563">
        <v>1</v>
      </c>
      <c r="L563">
        <v>1</v>
      </c>
      <c r="O563" t="s">
        <v>2193</v>
      </c>
      <c r="P563" t="s">
        <v>2194</v>
      </c>
      <c r="Q563" t="s">
        <v>2196</v>
      </c>
    </row>
    <row r="564" spans="1:17" x14ac:dyDescent="0.25">
      <c r="A564" s="1">
        <v>562</v>
      </c>
      <c r="C564" t="s">
        <v>2197</v>
      </c>
      <c r="D564" t="s">
        <v>2198</v>
      </c>
      <c r="E564">
        <v>1</v>
      </c>
      <c r="F564">
        <v>3</v>
      </c>
      <c r="G564">
        <v>0</v>
      </c>
      <c r="H564">
        <v>1</v>
      </c>
      <c r="I564">
        <v>1</v>
      </c>
      <c r="J564">
        <v>1</v>
      </c>
      <c r="K564">
        <v>1</v>
      </c>
      <c r="L564">
        <v>1</v>
      </c>
      <c r="O564" t="s">
        <v>2199</v>
      </c>
      <c r="P564" t="s">
        <v>2200</v>
      </c>
      <c r="Q564" t="s">
        <v>2201</v>
      </c>
    </row>
    <row r="565" spans="1:17" x14ac:dyDescent="0.25">
      <c r="A565" s="1">
        <v>563</v>
      </c>
      <c r="C565" t="s">
        <v>2202</v>
      </c>
      <c r="D565" t="s">
        <v>2203</v>
      </c>
      <c r="E565">
        <v>0</v>
      </c>
      <c r="F565">
        <v>0</v>
      </c>
      <c r="G565">
        <v>4</v>
      </c>
      <c r="H565">
        <v>4</v>
      </c>
      <c r="I565">
        <v>0</v>
      </c>
      <c r="J565">
        <v>2</v>
      </c>
      <c r="K565">
        <v>5</v>
      </c>
      <c r="L565">
        <v>3</v>
      </c>
      <c r="O565" t="s">
        <v>2204</v>
      </c>
      <c r="P565" t="s">
        <v>2205</v>
      </c>
      <c r="Q565" t="s">
        <v>2206</v>
      </c>
    </row>
    <row r="566" spans="1:17" x14ac:dyDescent="0.25">
      <c r="A566" s="1">
        <v>564</v>
      </c>
      <c r="C566" t="s">
        <v>2207</v>
      </c>
      <c r="D566" t="s">
        <v>2208</v>
      </c>
      <c r="E566">
        <v>0</v>
      </c>
      <c r="F566">
        <v>1</v>
      </c>
      <c r="G566">
        <v>1</v>
      </c>
      <c r="H566">
        <v>0</v>
      </c>
      <c r="I566">
        <v>1</v>
      </c>
      <c r="J566">
        <v>0</v>
      </c>
      <c r="K566">
        <v>1</v>
      </c>
      <c r="L566">
        <v>1</v>
      </c>
      <c r="O566" t="s">
        <v>2209</v>
      </c>
      <c r="P566" t="s">
        <v>2210</v>
      </c>
      <c r="Q566" t="s">
        <v>2211</v>
      </c>
    </row>
    <row r="567" spans="1:17" x14ac:dyDescent="0.25">
      <c r="A567" s="1">
        <v>565</v>
      </c>
      <c r="C567" t="s">
        <v>2212</v>
      </c>
      <c r="D567" t="s">
        <v>2213</v>
      </c>
      <c r="E567">
        <v>0</v>
      </c>
      <c r="F567">
        <v>0</v>
      </c>
      <c r="G567">
        <v>1</v>
      </c>
      <c r="H567">
        <v>1</v>
      </c>
      <c r="I567">
        <v>0</v>
      </c>
      <c r="J567">
        <v>1</v>
      </c>
      <c r="K567">
        <v>1</v>
      </c>
      <c r="L567">
        <v>1</v>
      </c>
      <c r="O567" t="s">
        <v>2214</v>
      </c>
      <c r="P567" t="s">
        <v>2215</v>
      </c>
      <c r="Q567" t="s">
        <v>2216</v>
      </c>
    </row>
    <row r="568" spans="1:17" x14ac:dyDescent="0.25">
      <c r="A568" s="1">
        <v>566</v>
      </c>
      <c r="C568" t="s">
        <v>2217</v>
      </c>
      <c r="D568" t="s">
        <v>2218</v>
      </c>
      <c r="E568">
        <v>1</v>
      </c>
      <c r="F568">
        <v>1</v>
      </c>
      <c r="G568">
        <v>2</v>
      </c>
      <c r="H568">
        <v>1</v>
      </c>
      <c r="I568">
        <v>1</v>
      </c>
      <c r="J568">
        <v>3</v>
      </c>
      <c r="K568">
        <v>1</v>
      </c>
      <c r="L568">
        <v>1</v>
      </c>
      <c r="O568" t="s">
        <v>2219</v>
      </c>
      <c r="P568" t="s">
        <v>2220</v>
      </c>
      <c r="Q568" t="s">
        <v>2221</v>
      </c>
    </row>
    <row r="569" spans="1:17" x14ac:dyDescent="0.25">
      <c r="A569" s="1">
        <v>567</v>
      </c>
      <c r="C569" t="s">
        <v>2222</v>
      </c>
      <c r="D569" t="s">
        <v>2223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O569" t="s">
        <v>2224</v>
      </c>
      <c r="P569" t="s">
        <v>2225</v>
      </c>
      <c r="Q569" t="s">
        <v>2226</v>
      </c>
    </row>
    <row r="570" spans="1:17" x14ac:dyDescent="0.25">
      <c r="A570" s="1">
        <v>568</v>
      </c>
      <c r="C570" t="s">
        <v>2227</v>
      </c>
      <c r="D570" t="s">
        <v>2228</v>
      </c>
      <c r="E570">
        <v>0</v>
      </c>
      <c r="F570">
        <v>0</v>
      </c>
      <c r="G570">
        <v>1</v>
      </c>
      <c r="H570">
        <v>1</v>
      </c>
      <c r="I570">
        <v>0</v>
      </c>
      <c r="J570">
        <v>1</v>
      </c>
      <c r="K570">
        <v>1</v>
      </c>
      <c r="L570">
        <v>1</v>
      </c>
      <c r="O570" t="s">
        <v>2229</v>
      </c>
      <c r="P570" t="s">
        <v>2230</v>
      </c>
      <c r="Q570" t="s">
        <v>2134</v>
      </c>
    </row>
    <row r="571" spans="1:17" x14ac:dyDescent="0.25">
      <c r="A571" s="1">
        <v>569</v>
      </c>
      <c r="C571" t="s">
        <v>2231</v>
      </c>
      <c r="D571" t="s">
        <v>2232</v>
      </c>
      <c r="E571">
        <v>0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O571" t="s">
        <v>2233</v>
      </c>
      <c r="P571" t="s">
        <v>2234</v>
      </c>
      <c r="Q571" t="s">
        <v>2235</v>
      </c>
    </row>
    <row r="572" spans="1:17" x14ac:dyDescent="0.25">
      <c r="A572" s="1">
        <v>570</v>
      </c>
      <c r="C572" t="s">
        <v>2236</v>
      </c>
      <c r="D572" t="s">
        <v>2237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O572" t="s">
        <v>2238</v>
      </c>
      <c r="P572" t="s">
        <v>2239</v>
      </c>
      <c r="Q572" t="s">
        <v>2240</v>
      </c>
    </row>
    <row r="573" spans="1:17" x14ac:dyDescent="0.25">
      <c r="A573" s="1">
        <v>571</v>
      </c>
      <c r="C573" t="s">
        <v>2236</v>
      </c>
      <c r="D573" t="s">
        <v>2237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1</v>
      </c>
      <c r="K573">
        <v>1</v>
      </c>
      <c r="L573">
        <v>1</v>
      </c>
      <c r="O573" t="s">
        <v>2238</v>
      </c>
      <c r="P573" t="s">
        <v>2239</v>
      </c>
      <c r="Q573" t="s">
        <v>2241</v>
      </c>
    </row>
    <row r="574" spans="1:17" x14ac:dyDescent="0.25">
      <c r="A574" s="1">
        <v>572</v>
      </c>
      <c r="C574" t="s">
        <v>2242</v>
      </c>
      <c r="D574" t="s">
        <v>2243</v>
      </c>
      <c r="E574">
        <v>1</v>
      </c>
      <c r="F574">
        <v>0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O574" t="s">
        <v>2244</v>
      </c>
      <c r="P574" t="s">
        <v>2245</v>
      </c>
      <c r="Q574" t="s">
        <v>2246</v>
      </c>
    </row>
    <row r="575" spans="1:17" x14ac:dyDescent="0.25">
      <c r="A575" s="1">
        <v>573</v>
      </c>
      <c r="C575" t="s">
        <v>2247</v>
      </c>
      <c r="D575" t="s">
        <v>2248</v>
      </c>
      <c r="E575">
        <v>2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O575" t="s">
        <v>2249</v>
      </c>
      <c r="P575" t="s">
        <v>2250</v>
      </c>
      <c r="Q575" t="s">
        <v>2251</v>
      </c>
    </row>
    <row r="576" spans="1:17" x14ac:dyDescent="0.25">
      <c r="A576" s="1">
        <v>574</v>
      </c>
      <c r="C576" t="s">
        <v>2252</v>
      </c>
      <c r="D576" t="s">
        <v>2253</v>
      </c>
      <c r="E576">
        <v>0</v>
      </c>
      <c r="F576">
        <v>1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O576" t="s">
        <v>2254</v>
      </c>
      <c r="P576" t="s">
        <v>2255</v>
      </c>
      <c r="Q576" t="s">
        <v>2256</v>
      </c>
    </row>
    <row r="577" spans="1:17" x14ac:dyDescent="0.25">
      <c r="A577" s="1">
        <v>575</v>
      </c>
      <c r="C577" t="s">
        <v>2252</v>
      </c>
      <c r="D577" t="s">
        <v>2253</v>
      </c>
      <c r="E577">
        <v>0</v>
      </c>
      <c r="F577">
        <v>0</v>
      </c>
      <c r="G577">
        <v>1</v>
      </c>
      <c r="H577">
        <v>1</v>
      </c>
      <c r="I577">
        <v>0</v>
      </c>
      <c r="J577">
        <v>1</v>
      </c>
      <c r="K577">
        <v>1</v>
      </c>
      <c r="L577">
        <v>1</v>
      </c>
      <c r="O577" t="s">
        <v>2254</v>
      </c>
      <c r="P577" t="s">
        <v>2255</v>
      </c>
      <c r="Q577" t="s">
        <v>2257</v>
      </c>
    </row>
    <row r="578" spans="1:17" x14ac:dyDescent="0.25">
      <c r="A578" s="1">
        <v>576</v>
      </c>
      <c r="C578" t="s">
        <v>2258</v>
      </c>
      <c r="D578" t="s">
        <v>2259</v>
      </c>
      <c r="E578">
        <v>0</v>
      </c>
      <c r="F578">
        <v>0</v>
      </c>
      <c r="G578">
        <v>1</v>
      </c>
      <c r="H578">
        <v>1</v>
      </c>
      <c r="I578">
        <v>0</v>
      </c>
      <c r="J578">
        <v>3</v>
      </c>
      <c r="K578">
        <v>2</v>
      </c>
      <c r="L578">
        <v>1</v>
      </c>
      <c r="O578" t="s">
        <v>2260</v>
      </c>
      <c r="P578" t="s">
        <v>2261</v>
      </c>
      <c r="Q578" t="s">
        <v>2262</v>
      </c>
    </row>
    <row r="579" spans="1:17" x14ac:dyDescent="0.25">
      <c r="A579" s="1">
        <v>577</v>
      </c>
      <c r="C579" t="s">
        <v>2263</v>
      </c>
      <c r="D579" t="s">
        <v>2264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O579" t="s">
        <v>2265</v>
      </c>
      <c r="P579" t="s">
        <v>2266</v>
      </c>
      <c r="Q579" t="s">
        <v>2267</v>
      </c>
    </row>
    <row r="580" spans="1:17" x14ac:dyDescent="0.25">
      <c r="A580" s="1">
        <v>578</v>
      </c>
      <c r="C580" t="s">
        <v>2268</v>
      </c>
      <c r="D580" t="s">
        <v>2269</v>
      </c>
      <c r="E580">
        <v>0</v>
      </c>
      <c r="F580">
        <v>1</v>
      </c>
      <c r="G580">
        <v>2</v>
      </c>
      <c r="H580">
        <v>1</v>
      </c>
      <c r="I580">
        <v>1</v>
      </c>
      <c r="J580">
        <v>3</v>
      </c>
      <c r="K580">
        <v>1</v>
      </c>
      <c r="L580">
        <v>2</v>
      </c>
      <c r="O580" t="s">
        <v>2270</v>
      </c>
      <c r="P580" t="s">
        <v>2271</v>
      </c>
      <c r="Q580" t="s">
        <v>226</v>
      </c>
    </row>
    <row r="581" spans="1:17" x14ac:dyDescent="0.25">
      <c r="A581" s="1">
        <v>579</v>
      </c>
      <c r="C581" t="s">
        <v>2268</v>
      </c>
      <c r="D581" t="s">
        <v>2269</v>
      </c>
      <c r="E581">
        <v>1</v>
      </c>
      <c r="F581">
        <v>1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O581" t="s">
        <v>2270</v>
      </c>
      <c r="P581" t="s">
        <v>2271</v>
      </c>
      <c r="Q581" t="s">
        <v>2272</v>
      </c>
    </row>
    <row r="582" spans="1:17" x14ac:dyDescent="0.25">
      <c r="A582" s="1">
        <v>580</v>
      </c>
      <c r="C582" t="s">
        <v>2273</v>
      </c>
      <c r="D582" t="s">
        <v>2274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O582" t="s">
        <v>2275</v>
      </c>
      <c r="P582" t="s">
        <v>2276</v>
      </c>
      <c r="Q582" t="s">
        <v>2256</v>
      </c>
    </row>
    <row r="583" spans="1:17" x14ac:dyDescent="0.25">
      <c r="A583" s="1">
        <v>581</v>
      </c>
      <c r="C583" t="s">
        <v>2273</v>
      </c>
      <c r="D583" t="s">
        <v>2274</v>
      </c>
      <c r="E583">
        <v>1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O583" t="s">
        <v>2275</v>
      </c>
      <c r="P583" t="s">
        <v>2276</v>
      </c>
      <c r="Q583" t="s">
        <v>2257</v>
      </c>
    </row>
    <row r="584" spans="1:17" x14ac:dyDescent="0.25">
      <c r="A584" s="1">
        <v>582</v>
      </c>
      <c r="C584" t="s">
        <v>2277</v>
      </c>
      <c r="D584" t="s">
        <v>2278</v>
      </c>
      <c r="E584">
        <v>3</v>
      </c>
      <c r="F584">
        <v>3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O584" t="s">
        <v>2279</v>
      </c>
      <c r="P584" t="s">
        <v>2280</v>
      </c>
      <c r="Q584" t="s">
        <v>2281</v>
      </c>
    </row>
    <row r="585" spans="1:17" x14ac:dyDescent="0.25">
      <c r="A585" s="1">
        <v>583</v>
      </c>
      <c r="C585" t="s">
        <v>2282</v>
      </c>
      <c r="D585" t="s">
        <v>2283</v>
      </c>
      <c r="E585">
        <v>0</v>
      </c>
      <c r="F585">
        <v>2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O585" t="s">
        <v>2284</v>
      </c>
      <c r="P585" t="s">
        <v>2285</v>
      </c>
      <c r="Q585" t="s">
        <v>2286</v>
      </c>
    </row>
    <row r="586" spans="1:17" x14ac:dyDescent="0.25">
      <c r="A586" s="1">
        <v>584</v>
      </c>
      <c r="C586" t="s">
        <v>2287</v>
      </c>
      <c r="D586" t="s">
        <v>2288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</v>
      </c>
      <c r="O586" t="s">
        <v>2289</v>
      </c>
      <c r="P586" t="s">
        <v>2290</v>
      </c>
      <c r="Q586" t="s">
        <v>2291</v>
      </c>
    </row>
    <row r="587" spans="1:17" x14ac:dyDescent="0.25">
      <c r="A587" s="1">
        <v>585</v>
      </c>
      <c r="C587" t="s">
        <v>2292</v>
      </c>
      <c r="D587" t="s">
        <v>2293</v>
      </c>
      <c r="E587">
        <v>0</v>
      </c>
      <c r="F587">
        <v>2</v>
      </c>
      <c r="G587">
        <v>0</v>
      </c>
      <c r="H587">
        <v>2</v>
      </c>
      <c r="I587">
        <v>0</v>
      </c>
      <c r="J587">
        <v>0</v>
      </c>
      <c r="K587">
        <v>1</v>
      </c>
      <c r="L587">
        <v>0</v>
      </c>
      <c r="O587" t="s">
        <v>2294</v>
      </c>
      <c r="P587" t="s">
        <v>2295</v>
      </c>
      <c r="Q587" t="s">
        <v>2296</v>
      </c>
    </row>
    <row r="588" spans="1:17" x14ac:dyDescent="0.25">
      <c r="A588" s="1">
        <v>586</v>
      </c>
      <c r="C588" t="s">
        <v>2297</v>
      </c>
      <c r="D588" t="s">
        <v>2298</v>
      </c>
      <c r="E588">
        <v>0</v>
      </c>
      <c r="F588">
        <v>0</v>
      </c>
      <c r="G588">
        <v>1</v>
      </c>
      <c r="H588">
        <v>1</v>
      </c>
      <c r="I588">
        <v>1</v>
      </c>
      <c r="J588">
        <v>0</v>
      </c>
      <c r="K588">
        <v>0</v>
      </c>
      <c r="L588">
        <v>0</v>
      </c>
      <c r="O588" t="s">
        <v>2299</v>
      </c>
      <c r="P588" t="s">
        <v>2300</v>
      </c>
      <c r="Q588" t="s">
        <v>2301</v>
      </c>
    </row>
    <row r="589" spans="1:17" x14ac:dyDescent="0.25">
      <c r="A589" s="1">
        <v>587</v>
      </c>
      <c r="C589" t="s">
        <v>2297</v>
      </c>
      <c r="D589" t="s">
        <v>2298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O589" t="s">
        <v>2299</v>
      </c>
      <c r="P589" t="s">
        <v>2300</v>
      </c>
      <c r="Q589" t="s">
        <v>2302</v>
      </c>
    </row>
    <row r="590" spans="1:17" x14ac:dyDescent="0.25">
      <c r="A590" s="1">
        <v>588</v>
      </c>
      <c r="C590" t="s">
        <v>2297</v>
      </c>
      <c r="D590" t="s">
        <v>2298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O590" t="s">
        <v>2299</v>
      </c>
      <c r="P590" t="s">
        <v>2300</v>
      </c>
      <c r="Q590" t="s">
        <v>2303</v>
      </c>
    </row>
    <row r="591" spans="1:17" x14ac:dyDescent="0.25">
      <c r="A591" s="1">
        <v>589</v>
      </c>
      <c r="C591" t="s">
        <v>2304</v>
      </c>
      <c r="D591" t="s">
        <v>2305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O591" t="s">
        <v>2306</v>
      </c>
      <c r="P591" t="s">
        <v>2307</v>
      </c>
      <c r="Q591" t="s">
        <v>2308</v>
      </c>
    </row>
    <row r="592" spans="1:17" x14ac:dyDescent="0.25">
      <c r="A592" s="1">
        <v>590</v>
      </c>
      <c r="C592" t="s">
        <v>2309</v>
      </c>
      <c r="D592" t="s">
        <v>2310</v>
      </c>
      <c r="E592">
        <v>1</v>
      </c>
      <c r="F592">
        <v>4</v>
      </c>
      <c r="G592">
        <v>3</v>
      </c>
      <c r="H592">
        <v>2</v>
      </c>
      <c r="I592">
        <v>1</v>
      </c>
      <c r="J592">
        <v>3</v>
      </c>
      <c r="K592">
        <v>2</v>
      </c>
      <c r="L592">
        <v>6</v>
      </c>
      <c r="O592" t="s">
        <v>2311</v>
      </c>
      <c r="P592" t="s">
        <v>2312</v>
      </c>
      <c r="Q592" t="s">
        <v>2139</v>
      </c>
    </row>
    <row r="593" spans="1:17" x14ac:dyDescent="0.25">
      <c r="A593" s="1">
        <v>591</v>
      </c>
      <c r="C593" t="s">
        <v>2313</v>
      </c>
      <c r="D593" t="s">
        <v>2314</v>
      </c>
      <c r="E593">
        <v>1</v>
      </c>
      <c r="F593">
        <v>1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O593" t="s">
        <v>2315</v>
      </c>
      <c r="P593" t="s">
        <v>2316</v>
      </c>
      <c r="Q593" t="s">
        <v>2317</v>
      </c>
    </row>
    <row r="594" spans="1:17" x14ac:dyDescent="0.25">
      <c r="A594" s="1">
        <v>592</v>
      </c>
      <c r="B594" t="s">
        <v>2318</v>
      </c>
      <c r="C594" t="s">
        <v>2319</v>
      </c>
      <c r="D594" t="s">
        <v>2320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3</v>
      </c>
      <c r="O594" t="s">
        <v>2321</v>
      </c>
      <c r="P594" t="s">
        <v>2322</v>
      </c>
      <c r="Q594" t="s">
        <v>2323</v>
      </c>
    </row>
    <row r="595" spans="1:17" x14ac:dyDescent="0.25">
      <c r="A595" s="1">
        <v>593</v>
      </c>
      <c r="C595" t="s">
        <v>2324</v>
      </c>
      <c r="D595" t="s">
        <v>2325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O595" t="s">
        <v>2326</v>
      </c>
      <c r="P595" t="s">
        <v>2327</v>
      </c>
      <c r="Q595" t="s">
        <v>2328</v>
      </c>
    </row>
    <row r="596" spans="1:17" x14ac:dyDescent="0.25">
      <c r="A596" s="1">
        <v>594</v>
      </c>
      <c r="C596" t="s">
        <v>2329</v>
      </c>
      <c r="D596" t="s">
        <v>2330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O596" t="s">
        <v>2331</v>
      </c>
      <c r="P596" t="s">
        <v>2332</v>
      </c>
      <c r="Q596" t="s">
        <v>2333</v>
      </c>
    </row>
    <row r="597" spans="1:17" x14ac:dyDescent="0.25">
      <c r="A597" s="1">
        <v>595</v>
      </c>
      <c r="C597" t="s">
        <v>2334</v>
      </c>
      <c r="D597" t="s">
        <v>2335</v>
      </c>
      <c r="E597">
        <v>1</v>
      </c>
      <c r="F597">
        <v>2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O597" t="s">
        <v>2336</v>
      </c>
      <c r="P597" t="s">
        <v>2337</v>
      </c>
      <c r="Q597" t="s">
        <v>2338</v>
      </c>
    </row>
    <row r="598" spans="1:17" x14ac:dyDescent="0.25">
      <c r="A598" s="1">
        <v>596</v>
      </c>
      <c r="C598" t="s">
        <v>2339</v>
      </c>
      <c r="D598" t="s">
        <v>2340</v>
      </c>
      <c r="E598">
        <v>0</v>
      </c>
      <c r="F598">
        <v>0</v>
      </c>
      <c r="G598">
        <v>2</v>
      </c>
      <c r="H598">
        <v>1</v>
      </c>
      <c r="I598">
        <v>0</v>
      </c>
      <c r="J598">
        <v>1</v>
      </c>
      <c r="K598">
        <v>1</v>
      </c>
      <c r="L598">
        <v>1</v>
      </c>
      <c r="O598" t="s">
        <v>2341</v>
      </c>
      <c r="P598" t="s">
        <v>2342</v>
      </c>
      <c r="Q598" t="s">
        <v>2343</v>
      </c>
    </row>
    <row r="599" spans="1:17" x14ac:dyDescent="0.25">
      <c r="A599" s="1">
        <v>597</v>
      </c>
      <c r="C599" t="s">
        <v>2344</v>
      </c>
      <c r="D599" t="s">
        <v>2345</v>
      </c>
      <c r="E599">
        <v>3</v>
      </c>
      <c r="F599">
        <v>3</v>
      </c>
      <c r="G599">
        <v>3</v>
      </c>
      <c r="H599">
        <v>3</v>
      </c>
      <c r="I599">
        <v>3</v>
      </c>
      <c r="J599">
        <v>2</v>
      </c>
      <c r="K599">
        <v>2</v>
      </c>
      <c r="L599">
        <v>3</v>
      </c>
      <c r="O599" t="s">
        <v>2346</v>
      </c>
      <c r="P599" t="s">
        <v>2347</v>
      </c>
      <c r="Q599" t="s">
        <v>2348</v>
      </c>
    </row>
    <row r="600" spans="1:17" x14ac:dyDescent="0.25">
      <c r="A600" s="1">
        <v>598</v>
      </c>
      <c r="C600" t="s">
        <v>2349</v>
      </c>
      <c r="D600" t="s">
        <v>2350</v>
      </c>
      <c r="E600">
        <v>4</v>
      </c>
      <c r="F600">
        <v>4</v>
      </c>
      <c r="G600">
        <v>0</v>
      </c>
      <c r="H600">
        <v>0</v>
      </c>
      <c r="I600">
        <v>4</v>
      </c>
      <c r="J600">
        <v>0</v>
      </c>
      <c r="K600">
        <v>0</v>
      </c>
      <c r="L600">
        <v>0</v>
      </c>
      <c r="O600" t="s">
        <v>2351</v>
      </c>
      <c r="P600" t="s">
        <v>2352</v>
      </c>
      <c r="Q600" t="s">
        <v>2353</v>
      </c>
    </row>
    <row r="601" spans="1:17" x14ac:dyDescent="0.25">
      <c r="A601" s="1">
        <v>599</v>
      </c>
      <c r="C601" t="s">
        <v>2354</v>
      </c>
      <c r="D601" t="s">
        <v>2355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1</v>
      </c>
      <c r="L601">
        <v>1</v>
      </c>
      <c r="O601" t="s">
        <v>2356</v>
      </c>
      <c r="P601" t="s">
        <v>2357</v>
      </c>
      <c r="Q601" t="s">
        <v>2358</v>
      </c>
    </row>
    <row r="602" spans="1:17" x14ac:dyDescent="0.25">
      <c r="A602" s="1">
        <v>600</v>
      </c>
      <c r="C602" t="s">
        <v>2359</v>
      </c>
      <c r="D602" t="s">
        <v>2360</v>
      </c>
      <c r="E602">
        <v>1</v>
      </c>
      <c r="F602">
        <v>2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O602" t="s">
        <v>2361</v>
      </c>
      <c r="P602" t="s">
        <v>2362</v>
      </c>
      <c r="Q602" t="s">
        <v>2363</v>
      </c>
    </row>
    <row r="603" spans="1:17" x14ac:dyDescent="0.25">
      <c r="A603" s="1">
        <v>601</v>
      </c>
      <c r="C603" t="s">
        <v>2364</v>
      </c>
      <c r="D603" t="s">
        <v>2365</v>
      </c>
      <c r="E603">
        <v>1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O603" t="s">
        <v>2366</v>
      </c>
      <c r="P603" t="s">
        <v>2367</v>
      </c>
      <c r="Q603" t="s">
        <v>2368</v>
      </c>
    </row>
    <row r="604" spans="1:17" x14ac:dyDescent="0.25">
      <c r="A604" s="1">
        <v>602</v>
      </c>
      <c r="B604" t="s">
        <v>2318</v>
      </c>
      <c r="C604" t="s">
        <v>2369</v>
      </c>
      <c r="D604" t="s">
        <v>2370</v>
      </c>
      <c r="E604">
        <v>1</v>
      </c>
      <c r="F604">
        <v>1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O604" t="s">
        <v>2371</v>
      </c>
      <c r="P604" t="s">
        <v>2372</v>
      </c>
      <c r="Q604" t="s">
        <v>2373</v>
      </c>
    </row>
    <row r="605" spans="1:17" x14ac:dyDescent="0.25">
      <c r="A605" s="1">
        <v>603</v>
      </c>
      <c r="B605" t="s">
        <v>2318</v>
      </c>
      <c r="C605" t="s">
        <v>2369</v>
      </c>
      <c r="D605" t="s">
        <v>2370</v>
      </c>
      <c r="E605">
        <v>0</v>
      </c>
      <c r="F605">
        <v>1</v>
      </c>
      <c r="G605">
        <v>1</v>
      </c>
      <c r="H605">
        <v>1</v>
      </c>
      <c r="I605">
        <v>0</v>
      </c>
      <c r="J605">
        <v>1</v>
      </c>
      <c r="K605">
        <v>1</v>
      </c>
      <c r="L605">
        <v>1</v>
      </c>
      <c r="O605" t="s">
        <v>2371</v>
      </c>
      <c r="P605" t="s">
        <v>2372</v>
      </c>
      <c r="Q605" t="s">
        <v>2374</v>
      </c>
    </row>
    <row r="606" spans="1:17" x14ac:dyDescent="0.25">
      <c r="A606" s="1">
        <v>604</v>
      </c>
      <c r="B606" t="s">
        <v>2318</v>
      </c>
      <c r="C606" t="s">
        <v>2369</v>
      </c>
      <c r="D606" t="s">
        <v>2370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1</v>
      </c>
      <c r="L606">
        <v>1</v>
      </c>
      <c r="O606" t="s">
        <v>2371</v>
      </c>
      <c r="P606" t="s">
        <v>2372</v>
      </c>
      <c r="Q606" t="s">
        <v>2375</v>
      </c>
    </row>
    <row r="607" spans="1:17" x14ac:dyDescent="0.25">
      <c r="A607" s="1">
        <v>605</v>
      </c>
      <c r="B607" t="s">
        <v>2318</v>
      </c>
      <c r="C607" t="s">
        <v>2369</v>
      </c>
      <c r="D607" t="s">
        <v>2370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1</v>
      </c>
      <c r="L607">
        <v>1</v>
      </c>
      <c r="O607" t="s">
        <v>2371</v>
      </c>
      <c r="P607" t="s">
        <v>2372</v>
      </c>
      <c r="Q607" t="s">
        <v>2376</v>
      </c>
    </row>
    <row r="608" spans="1:17" x14ac:dyDescent="0.25">
      <c r="A608" s="1">
        <v>606</v>
      </c>
      <c r="B608" t="s">
        <v>2318</v>
      </c>
      <c r="C608" t="s">
        <v>2369</v>
      </c>
      <c r="D608" t="s">
        <v>2370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O608" t="s">
        <v>2371</v>
      </c>
      <c r="P608" t="s">
        <v>2372</v>
      </c>
      <c r="Q608" t="s">
        <v>2377</v>
      </c>
    </row>
    <row r="609" spans="1:17" x14ac:dyDescent="0.25">
      <c r="A609" s="1">
        <v>607</v>
      </c>
      <c r="C609" t="s">
        <v>2378</v>
      </c>
      <c r="D609" t="s">
        <v>2379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1</v>
      </c>
      <c r="O609" t="s">
        <v>2380</v>
      </c>
      <c r="P609" t="s">
        <v>2381</v>
      </c>
      <c r="Q609" t="s">
        <v>2382</v>
      </c>
    </row>
    <row r="610" spans="1:17" x14ac:dyDescent="0.25">
      <c r="A610" s="1">
        <v>608</v>
      </c>
      <c r="C610" t="s">
        <v>2383</v>
      </c>
      <c r="D610" t="s">
        <v>2384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O610" t="s">
        <v>2385</v>
      </c>
      <c r="P610" t="s">
        <v>2386</v>
      </c>
      <c r="Q610" t="s">
        <v>2387</v>
      </c>
    </row>
    <row r="611" spans="1:17" x14ac:dyDescent="0.25">
      <c r="A611" s="1">
        <v>609</v>
      </c>
      <c r="C611" t="s">
        <v>2388</v>
      </c>
      <c r="D611" t="s">
        <v>2389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O611" t="s">
        <v>2390</v>
      </c>
      <c r="P611" t="s">
        <v>2391</v>
      </c>
      <c r="Q611" t="s">
        <v>2392</v>
      </c>
    </row>
    <row r="612" spans="1:17" x14ac:dyDescent="0.25">
      <c r="A612" s="1">
        <v>610</v>
      </c>
      <c r="C612" t="s">
        <v>2388</v>
      </c>
      <c r="D612" t="s">
        <v>2389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O612" t="s">
        <v>2390</v>
      </c>
      <c r="P612" t="s">
        <v>2391</v>
      </c>
      <c r="Q612" t="s">
        <v>2393</v>
      </c>
    </row>
    <row r="613" spans="1:17" x14ac:dyDescent="0.25">
      <c r="A613" s="1">
        <v>611</v>
      </c>
      <c r="C613" t="s">
        <v>2394</v>
      </c>
      <c r="D613" t="s">
        <v>2395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O613" t="s">
        <v>2396</v>
      </c>
      <c r="P613" t="s">
        <v>2397</v>
      </c>
      <c r="Q613" t="s">
        <v>2398</v>
      </c>
    </row>
    <row r="614" spans="1:17" x14ac:dyDescent="0.25">
      <c r="A614" s="1">
        <v>612</v>
      </c>
      <c r="C614" t="s">
        <v>2399</v>
      </c>
      <c r="D614" t="s">
        <v>2400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O614" t="s">
        <v>2401</v>
      </c>
      <c r="P614" t="s">
        <v>2402</v>
      </c>
      <c r="Q614" t="s">
        <v>2403</v>
      </c>
    </row>
    <row r="615" spans="1:17" x14ac:dyDescent="0.25">
      <c r="A615" s="1">
        <v>613</v>
      </c>
      <c r="C615" t="s">
        <v>2404</v>
      </c>
      <c r="D615" t="s">
        <v>2405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O615" t="s">
        <v>2406</v>
      </c>
      <c r="P615" t="s">
        <v>2407</v>
      </c>
      <c r="Q615" t="s">
        <v>2408</v>
      </c>
    </row>
    <row r="616" spans="1:17" x14ac:dyDescent="0.25">
      <c r="A616" s="1">
        <v>614</v>
      </c>
      <c r="C616" t="s">
        <v>2404</v>
      </c>
      <c r="D616" t="s">
        <v>2405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  <c r="O616" t="s">
        <v>2406</v>
      </c>
      <c r="P616" t="s">
        <v>2407</v>
      </c>
      <c r="Q616" t="s">
        <v>2409</v>
      </c>
    </row>
    <row r="617" spans="1:17" x14ac:dyDescent="0.25">
      <c r="A617" s="1">
        <v>615</v>
      </c>
      <c r="C617" t="s">
        <v>2410</v>
      </c>
      <c r="D617" t="s">
        <v>2411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O617" t="s">
        <v>2412</v>
      </c>
      <c r="P617" t="s">
        <v>2413</v>
      </c>
      <c r="Q617" t="s">
        <v>2414</v>
      </c>
    </row>
    <row r="618" spans="1:17" x14ac:dyDescent="0.25">
      <c r="A618" s="1">
        <v>616</v>
      </c>
      <c r="C618" t="s">
        <v>2415</v>
      </c>
      <c r="D618" t="s">
        <v>2416</v>
      </c>
      <c r="E618">
        <v>1</v>
      </c>
      <c r="F618">
        <v>0</v>
      </c>
      <c r="G618">
        <v>0</v>
      </c>
      <c r="H618">
        <v>1</v>
      </c>
      <c r="I618">
        <v>0</v>
      </c>
      <c r="J618">
        <v>1</v>
      </c>
      <c r="K618">
        <v>1</v>
      </c>
      <c r="L618">
        <v>1</v>
      </c>
      <c r="O618" t="s">
        <v>2417</v>
      </c>
      <c r="P618" t="s">
        <v>2418</v>
      </c>
      <c r="Q618" t="s">
        <v>2419</v>
      </c>
    </row>
    <row r="619" spans="1:17" x14ac:dyDescent="0.25">
      <c r="A619" s="1">
        <v>617</v>
      </c>
      <c r="C619" t="s">
        <v>2415</v>
      </c>
      <c r="D619" t="s">
        <v>2416</v>
      </c>
      <c r="E619">
        <v>0</v>
      </c>
      <c r="F619">
        <v>0</v>
      </c>
      <c r="G619">
        <v>3</v>
      </c>
      <c r="H619">
        <v>2</v>
      </c>
      <c r="I619">
        <v>0</v>
      </c>
      <c r="J619">
        <v>0</v>
      </c>
      <c r="K619">
        <v>3</v>
      </c>
      <c r="L619">
        <v>1</v>
      </c>
      <c r="O619" t="s">
        <v>2417</v>
      </c>
      <c r="P619" t="s">
        <v>2418</v>
      </c>
      <c r="Q619" t="s">
        <v>2420</v>
      </c>
    </row>
    <row r="620" spans="1:17" x14ac:dyDescent="0.25">
      <c r="A620" s="1">
        <v>618</v>
      </c>
      <c r="C620" t="s">
        <v>2415</v>
      </c>
      <c r="D620" t="s">
        <v>2416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O620" t="s">
        <v>2417</v>
      </c>
      <c r="P620" t="s">
        <v>2418</v>
      </c>
      <c r="Q620" t="s">
        <v>2421</v>
      </c>
    </row>
    <row r="621" spans="1:17" x14ac:dyDescent="0.25">
      <c r="A621" s="1">
        <v>619</v>
      </c>
      <c r="C621" t="s">
        <v>2415</v>
      </c>
      <c r="D621" t="s">
        <v>2416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O621" t="s">
        <v>2417</v>
      </c>
      <c r="P621" t="s">
        <v>2418</v>
      </c>
      <c r="Q621" t="s">
        <v>2422</v>
      </c>
    </row>
    <row r="622" spans="1:17" x14ac:dyDescent="0.25">
      <c r="A622" s="1">
        <v>620</v>
      </c>
      <c r="C622" t="s">
        <v>2423</v>
      </c>
      <c r="D622" t="s">
        <v>2424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2</v>
      </c>
      <c r="K622">
        <v>0</v>
      </c>
      <c r="L622">
        <v>1</v>
      </c>
      <c r="O622" t="s">
        <v>2425</v>
      </c>
      <c r="P622" t="s">
        <v>2426</v>
      </c>
      <c r="Q622" t="s">
        <v>2427</v>
      </c>
    </row>
    <row r="623" spans="1:17" x14ac:dyDescent="0.25">
      <c r="A623" s="1">
        <v>621</v>
      </c>
      <c r="C623" t="s">
        <v>2428</v>
      </c>
      <c r="D623" t="s">
        <v>2429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O623" t="s">
        <v>2430</v>
      </c>
      <c r="P623" t="s">
        <v>2431</v>
      </c>
      <c r="Q623" t="s">
        <v>2432</v>
      </c>
    </row>
    <row r="624" spans="1:17" x14ac:dyDescent="0.25">
      <c r="A624" s="1">
        <v>622</v>
      </c>
      <c r="C624" t="s">
        <v>2433</v>
      </c>
      <c r="D624" t="s">
        <v>2434</v>
      </c>
      <c r="E624">
        <v>0</v>
      </c>
      <c r="F624">
        <v>0</v>
      </c>
      <c r="G624">
        <v>0</v>
      </c>
      <c r="H624">
        <v>1</v>
      </c>
      <c r="I624">
        <v>0</v>
      </c>
      <c r="J624">
        <v>1</v>
      </c>
      <c r="K624">
        <v>1</v>
      </c>
      <c r="L624">
        <v>1</v>
      </c>
      <c r="O624" t="s">
        <v>2435</v>
      </c>
      <c r="P624" t="s">
        <v>2436</v>
      </c>
      <c r="Q624" t="s">
        <v>2437</v>
      </c>
    </row>
    <row r="625" spans="1:17" x14ac:dyDescent="0.25">
      <c r="A625" s="1">
        <v>623</v>
      </c>
      <c r="C625" t="s">
        <v>2438</v>
      </c>
      <c r="D625" t="s">
        <v>2439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O625" t="s">
        <v>2440</v>
      </c>
      <c r="P625" t="s">
        <v>2441</v>
      </c>
      <c r="Q625" t="s">
        <v>2442</v>
      </c>
    </row>
    <row r="626" spans="1:17" x14ac:dyDescent="0.25">
      <c r="A626" s="1">
        <v>624</v>
      </c>
      <c r="C626" t="s">
        <v>2443</v>
      </c>
      <c r="D626" t="s">
        <v>2444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1</v>
      </c>
      <c r="K626">
        <v>0</v>
      </c>
      <c r="L626">
        <v>1</v>
      </c>
      <c r="O626" t="s">
        <v>2445</v>
      </c>
      <c r="P626" t="s">
        <v>2446</v>
      </c>
      <c r="Q626" t="s">
        <v>2447</v>
      </c>
    </row>
    <row r="627" spans="1:17" x14ac:dyDescent="0.25">
      <c r="A627" s="1">
        <v>625</v>
      </c>
      <c r="C627" t="s">
        <v>2448</v>
      </c>
      <c r="D627" t="s">
        <v>2449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O627" t="s">
        <v>2450</v>
      </c>
      <c r="P627" t="s">
        <v>2451</v>
      </c>
      <c r="Q627" t="s">
        <v>2452</v>
      </c>
    </row>
    <row r="628" spans="1:17" x14ac:dyDescent="0.25">
      <c r="A628" s="1">
        <v>626</v>
      </c>
      <c r="C628" t="s">
        <v>2453</v>
      </c>
      <c r="D628" t="s">
        <v>2454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O628" t="s">
        <v>2455</v>
      </c>
      <c r="P628" t="s">
        <v>2456</v>
      </c>
      <c r="Q628" t="s">
        <v>2447</v>
      </c>
    </row>
    <row r="629" spans="1:17" x14ac:dyDescent="0.25">
      <c r="A629" s="1">
        <v>627</v>
      </c>
      <c r="C629" t="s">
        <v>2457</v>
      </c>
      <c r="D629" t="s">
        <v>2458</v>
      </c>
      <c r="E629">
        <v>0</v>
      </c>
      <c r="F629">
        <v>0</v>
      </c>
      <c r="G629">
        <v>2</v>
      </c>
      <c r="H629">
        <v>2</v>
      </c>
      <c r="I629">
        <v>1</v>
      </c>
      <c r="J629">
        <v>2</v>
      </c>
      <c r="K629">
        <v>2</v>
      </c>
      <c r="L629">
        <v>2</v>
      </c>
      <c r="O629" t="s">
        <v>2459</v>
      </c>
      <c r="P629" t="s">
        <v>2460</v>
      </c>
      <c r="Q629" t="s">
        <v>2461</v>
      </c>
    </row>
    <row r="630" spans="1:17" x14ac:dyDescent="0.25">
      <c r="A630" s="1">
        <v>628</v>
      </c>
      <c r="C630" t="s">
        <v>2457</v>
      </c>
      <c r="D630" t="s">
        <v>2458</v>
      </c>
      <c r="E630">
        <v>2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O630" t="s">
        <v>2459</v>
      </c>
      <c r="P630" t="s">
        <v>2460</v>
      </c>
      <c r="Q630" t="s">
        <v>2462</v>
      </c>
    </row>
    <row r="631" spans="1:17" x14ac:dyDescent="0.25">
      <c r="A631" s="1">
        <v>629</v>
      </c>
      <c r="C631" t="s">
        <v>2463</v>
      </c>
      <c r="D631" t="s">
        <v>2464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O631" t="s">
        <v>2465</v>
      </c>
      <c r="P631" t="s">
        <v>2466</v>
      </c>
      <c r="Q631" t="s">
        <v>2467</v>
      </c>
    </row>
    <row r="632" spans="1:17" x14ac:dyDescent="0.25">
      <c r="A632" s="1">
        <v>630</v>
      </c>
      <c r="C632" t="s">
        <v>2468</v>
      </c>
      <c r="D632" t="s">
        <v>2469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O632" t="s">
        <v>2470</v>
      </c>
      <c r="P632" t="s">
        <v>2471</v>
      </c>
      <c r="Q632" t="s">
        <v>2472</v>
      </c>
    </row>
    <row r="633" spans="1:17" x14ac:dyDescent="0.25">
      <c r="A633" s="1">
        <v>631</v>
      </c>
      <c r="C633" t="s">
        <v>2468</v>
      </c>
      <c r="D633" t="s">
        <v>2469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2</v>
      </c>
      <c r="K633">
        <v>1</v>
      </c>
      <c r="L633">
        <v>1</v>
      </c>
      <c r="O633" t="s">
        <v>2470</v>
      </c>
      <c r="P633" t="s">
        <v>2471</v>
      </c>
      <c r="Q633" t="s">
        <v>2473</v>
      </c>
    </row>
    <row r="634" spans="1:17" x14ac:dyDescent="0.25">
      <c r="A634" s="1">
        <v>632</v>
      </c>
      <c r="C634" t="s">
        <v>2474</v>
      </c>
      <c r="D634" t="s">
        <v>2475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O634" t="s">
        <v>2476</v>
      </c>
      <c r="P634" t="s">
        <v>2477</v>
      </c>
      <c r="Q634" t="s">
        <v>2478</v>
      </c>
    </row>
    <row r="635" spans="1:17" x14ac:dyDescent="0.25">
      <c r="A635" s="1">
        <v>633</v>
      </c>
      <c r="C635" t="s">
        <v>2479</v>
      </c>
      <c r="D635" t="s">
        <v>2480</v>
      </c>
      <c r="E635">
        <v>0</v>
      </c>
      <c r="F635">
        <v>1</v>
      </c>
      <c r="G635">
        <v>1</v>
      </c>
      <c r="H635">
        <v>1</v>
      </c>
      <c r="I635">
        <v>0</v>
      </c>
      <c r="J635">
        <v>1</v>
      </c>
      <c r="K635">
        <v>1</v>
      </c>
      <c r="L635">
        <v>1</v>
      </c>
      <c r="O635" t="s">
        <v>2481</v>
      </c>
      <c r="P635" t="s">
        <v>2482</v>
      </c>
      <c r="Q635" t="s">
        <v>2483</v>
      </c>
    </row>
    <row r="636" spans="1:17" x14ac:dyDescent="0.25">
      <c r="A636" s="1">
        <v>634</v>
      </c>
      <c r="C636" t="s">
        <v>2484</v>
      </c>
      <c r="D636" t="s">
        <v>2485</v>
      </c>
      <c r="E636">
        <v>1</v>
      </c>
      <c r="F636">
        <v>1</v>
      </c>
      <c r="G636">
        <v>2</v>
      </c>
      <c r="H636">
        <v>1</v>
      </c>
      <c r="I636">
        <v>1</v>
      </c>
      <c r="J636">
        <v>0</v>
      </c>
      <c r="K636">
        <v>1</v>
      </c>
      <c r="L636">
        <v>1</v>
      </c>
      <c r="O636" t="s">
        <v>2486</v>
      </c>
      <c r="P636" t="s">
        <v>2487</v>
      </c>
      <c r="Q636" t="s">
        <v>2488</v>
      </c>
    </row>
    <row r="637" spans="1:17" x14ac:dyDescent="0.25">
      <c r="A637" s="1">
        <v>635</v>
      </c>
      <c r="C637" t="s">
        <v>2489</v>
      </c>
      <c r="D637" t="s">
        <v>2490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O637" t="s">
        <v>2491</v>
      </c>
      <c r="P637" t="s">
        <v>2492</v>
      </c>
      <c r="Q637" t="s">
        <v>2462</v>
      </c>
    </row>
    <row r="638" spans="1:17" x14ac:dyDescent="0.25">
      <c r="A638" s="1">
        <v>636</v>
      </c>
      <c r="C638" t="s">
        <v>2493</v>
      </c>
      <c r="D638" t="s">
        <v>2494</v>
      </c>
      <c r="E638">
        <v>0</v>
      </c>
      <c r="F638">
        <v>0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O638" t="s">
        <v>2495</v>
      </c>
      <c r="P638" t="s">
        <v>2496</v>
      </c>
      <c r="Q638" t="s">
        <v>2497</v>
      </c>
    </row>
    <row r="639" spans="1:17" x14ac:dyDescent="0.25">
      <c r="A639" s="1">
        <v>637</v>
      </c>
      <c r="C639" t="s">
        <v>2498</v>
      </c>
      <c r="D639" t="s">
        <v>2499</v>
      </c>
      <c r="E639">
        <v>0</v>
      </c>
      <c r="F639">
        <v>0</v>
      </c>
      <c r="G639">
        <v>1</v>
      </c>
      <c r="H639">
        <v>1</v>
      </c>
      <c r="I639">
        <v>0</v>
      </c>
      <c r="J639">
        <v>1</v>
      </c>
      <c r="K639">
        <v>1</v>
      </c>
      <c r="L639">
        <v>1</v>
      </c>
      <c r="O639" t="s">
        <v>2500</v>
      </c>
      <c r="P639" t="s">
        <v>2501</v>
      </c>
      <c r="Q639" t="s">
        <v>2502</v>
      </c>
    </row>
    <row r="640" spans="1:17" x14ac:dyDescent="0.25">
      <c r="A640" s="1">
        <v>638</v>
      </c>
      <c r="C640" t="s">
        <v>2503</v>
      </c>
      <c r="D640" t="s">
        <v>2504</v>
      </c>
      <c r="E640">
        <v>0</v>
      </c>
      <c r="F640">
        <v>0</v>
      </c>
      <c r="G640">
        <v>1</v>
      </c>
      <c r="H640">
        <v>1</v>
      </c>
      <c r="I640">
        <v>0</v>
      </c>
      <c r="J640">
        <v>1</v>
      </c>
      <c r="K640">
        <v>1</v>
      </c>
      <c r="L640">
        <v>1</v>
      </c>
      <c r="O640" t="s">
        <v>2505</v>
      </c>
      <c r="P640" t="s">
        <v>2506</v>
      </c>
      <c r="Q640" t="s">
        <v>2507</v>
      </c>
    </row>
    <row r="641" spans="1:17" x14ac:dyDescent="0.25">
      <c r="A641" s="1">
        <v>639</v>
      </c>
      <c r="C641" t="s">
        <v>2508</v>
      </c>
      <c r="D641" t="s">
        <v>2509</v>
      </c>
      <c r="E641">
        <v>1</v>
      </c>
      <c r="F641">
        <v>1</v>
      </c>
      <c r="G641">
        <v>0</v>
      </c>
      <c r="H641">
        <v>1</v>
      </c>
      <c r="I641">
        <v>1</v>
      </c>
      <c r="J641">
        <v>1</v>
      </c>
      <c r="K641">
        <v>1</v>
      </c>
      <c r="L641">
        <v>1</v>
      </c>
      <c r="O641" t="s">
        <v>2510</v>
      </c>
      <c r="P641" t="s">
        <v>2511</v>
      </c>
      <c r="Q641" t="s">
        <v>2512</v>
      </c>
    </row>
    <row r="642" spans="1:17" x14ac:dyDescent="0.25">
      <c r="A642" s="1">
        <v>640</v>
      </c>
      <c r="C642" t="s">
        <v>2513</v>
      </c>
      <c r="D642" t="s">
        <v>2514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O642" t="s">
        <v>2515</v>
      </c>
      <c r="P642" t="s">
        <v>2516</v>
      </c>
      <c r="Q642" t="s">
        <v>2517</v>
      </c>
    </row>
    <row r="643" spans="1:17" x14ac:dyDescent="0.25">
      <c r="A643" s="1">
        <v>641</v>
      </c>
      <c r="C643" t="s">
        <v>2518</v>
      </c>
      <c r="D643" t="s">
        <v>2519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O643" t="s">
        <v>2520</v>
      </c>
      <c r="P643" t="s">
        <v>2521</v>
      </c>
      <c r="Q643" t="s">
        <v>2522</v>
      </c>
    </row>
    <row r="644" spans="1:17" x14ac:dyDescent="0.25">
      <c r="A644" s="1">
        <v>642</v>
      </c>
      <c r="C644" t="s">
        <v>2523</v>
      </c>
      <c r="D644" t="s">
        <v>2524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O644" t="s">
        <v>2525</v>
      </c>
      <c r="P644" t="s">
        <v>2526</v>
      </c>
      <c r="Q644" t="s">
        <v>2527</v>
      </c>
    </row>
    <row r="645" spans="1:17" x14ac:dyDescent="0.25">
      <c r="A645" s="1">
        <v>643</v>
      </c>
      <c r="C645" t="s">
        <v>2528</v>
      </c>
      <c r="D645" t="s">
        <v>2529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O645" t="s">
        <v>2530</v>
      </c>
      <c r="P645" t="s">
        <v>2531</v>
      </c>
      <c r="Q645" t="s">
        <v>2532</v>
      </c>
    </row>
    <row r="646" spans="1:17" x14ac:dyDescent="0.25">
      <c r="A646" s="1">
        <v>644</v>
      </c>
      <c r="C646" t="s">
        <v>2528</v>
      </c>
      <c r="D646" t="s">
        <v>2529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O646" t="s">
        <v>2530</v>
      </c>
      <c r="P646" t="s">
        <v>2531</v>
      </c>
      <c r="Q646" t="s">
        <v>2533</v>
      </c>
    </row>
    <row r="647" spans="1:17" x14ac:dyDescent="0.25">
      <c r="A647" s="1">
        <v>645</v>
      </c>
      <c r="C647" t="s">
        <v>2534</v>
      </c>
      <c r="D647" t="s">
        <v>2535</v>
      </c>
      <c r="E647">
        <v>1</v>
      </c>
      <c r="F647">
        <v>1</v>
      </c>
      <c r="G647">
        <v>0</v>
      </c>
      <c r="H647">
        <v>1</v>
      </c>
      <c r="I647">
        <v>1</v>
      </c>
      <c r="J647">
        <v>1</v>
      </c>
      <c r="K647">
        <v>1</v>
      </c>
      <c r="L647">
        <v>1</v>
      </c>
      <c r="O647" t="s">
        <v>2536</v>
      </c>
      <c r="P647" t="s">
        <v>2537</v>
      </c>
      <c r="Q647" t="s">
        <v>2538</v>
      </c>
    </row>
    <row r="648" spans="1:17" x14ac:dyDescent="0.25">
      <c r="A648" s="1">
        <v>646</v>
      </c>
      <c r="C648" t="s">
        <v>2539</v>
      </c>
      <c r="D648" t="s">
        <v>2540</v>
      </c>
      <c r="E648">
        <v>0</v>
      </c>
      <c r="F648">
        <v>1</v>
      </c>
      <c r="G648">
        <v>1</v>
      </c>
      <c r="H648">
        <v>1</v>
      </c>
      <c r="I648">
        <v>0</v>
      </c>
      <c r="J648">
        <v>0</v>
      </c>
      <c r="K648">
        <v>1</v>
      </c>
      <c r="L648">
        <v>1</v>
      </c>
      <c r="O648" t="s">
        <v>2541</v>
      </c>
      <c r="P648" t="s">
        <v>2542</v>
      </c>
      <c r="Q648" t="s">
        <v>2543</v>
      </c>
    </row>
    <row r="649" spans="1:17" x14ac:dyDescent="0.25">
      <c r="A649" s="1">
        <v>647</v>
      </c>
      <c r="C649" t="s">
        <v>2544</v>
      </c>
      <c r="D649" t="s">
        <v>2545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1</v>
      </c>
      <c r="L649">
        <v>1</v>
      </c>
      <c r="O649" t="s">
        <v>2546</v>
      </c>
      <c r="P649" t="s">
        <v>2547</v>
      </c>
      <c r="Q649" t="s">
        <v>2548</v>
      </c>
    </row>
    <row r="650" spans="1:17" x14ac:dyDescent="0.25">
      <c r="A650" s="1">
        <v>648</v>
      </c>
      <c r="C650" t="s">
        <v>2544</v>
      </c>
      <c r="D650" t="s">
        <v>2545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O650" t="s">
        <v>2546</v>
      </c>
      <c r="P650" t="s">
        <v>2547</v>
      </c>
      <c r="Q650" t="s">
        <v>2549</v>
      </c>
    </row>
    <row r="651" spans="1:17" x14ac:dyDescent="0.25">
      <c r="A651" s="1">
        <v>649</v>
      </c>
      <c r="C651" t="s">
        <v>2550</v>
      </c>
      <c r="D651" t="s">
        <v>2551</v>
      </c>
      <c r="E651">
        <v>1</v>
      </c>
      <c r="F651">
        <v>1</v>
      </c>
      <c r="G651">
        <v>1</v>
      </c>
      <c r="H651">
        <v>2</v>
      </c>
      <c r="I651">
        <v>1</v>
      </c>
      <c r="J651">
        <v>2</v>
      </c>
      <c r="K651">
        <v>2</v>
      </c>
      <c r="L651">
        <v>1</v>
      </c>
      <c r="O651" t="s">
        <v>2552</v>
      </c>
      <c r="P651" t="s">
        <v>2553</v>
      </c>
      <c r="Q651" t="s">
        <v>2554</v>
      </c>
    </row>
    <row r="652" spans="1:17" x14ac:dyDescent="0.25">
      <c r="A652" s="1">
        <v>650</v>
      </c>
      <c r="C652" t="s">
        <v>2555</v>
      </c>
      <c r="D652" t="s">
        <v>2556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O652" t="s">
        <v>2557</v>
      </c>
      <c r="P652" t="s">
        <v>2558</v>
      </c>
      <c r="Q652" t="s">
        <v>2559</v>
      </c>
    </row>
    <row r="653" spans="1:17" x14ac:dyDescent="0.25">
      <c r="A653" s="1">
        <v>651</v>
      </c>
      <c r="C653" t="s">
        <v>2560</v>
      </c>
      <c r="D653" t="s">
        <v>2561</v>
      </c>
      <c r="E653">
        <v>1</v>
      </c>
      <c r="F653">
        <v>1</v>
      </c>
      <c r="G653">
        <v>0</v>
      </c>
      <c r="H653">
        <v>1</v>
      </c>
      <c r="I653">
        <v>1</v>
      </c>
      <c r="J653">
        <v>0</v>
      </c>
      <c r="K653">
        <v>0</v>
      </c>
      <c r="L653">
        <v>0</v>
      </c>
      <c r="O653" t="s">
        <v>2562</v>
      </c>
      <c r="P653" t="s">
        <v>2563</v>
      </c>
      <c r="Q653" t="s">
        <v>2564</v>
      </c>
    </row>
    <row r="654" spans="1:17" x14ac:dyDescent="0.25">
      <c r="A654" s="1">
        <v>652</v>
      </c>
      <c r="C654" t="s">
        <v>2565</v>
      </c>
      <c r="D654" t="s">
        <v>2566</v>
      </c>
      <c r="E654">
        <v>1</v>
      </c>
      <c r="F654">
        <v>1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O654" t="s">
        <v>2567</v>
      </c>
      <c r="P654" t="s">
        <v>2568</v>
      </c>
      <c r="Q654" t="s">
        <v>2569</v>
      </c>
    </row>
    <row r="655" spans="1:17" x14ac:dyDescent="0.25">
      <c r="A655" s="1">
        <v>653</v>
      </c>
      <c r="C655" t="s">
        <v>2570</v>
      </c>
      <c r="D655" t="s">
        <v>2571</v>
      </c>
      <c r="E655">
        <v>2</v>
      </c>
      <c r="F655">
        <v>1</v>
      </c>
      <c r="G655">
        <v>2</v>
      </c>
      <c r="H655">
        <v>1</v>
      </c>
      <c r="I655">
        <v>2</v>
      </c>
      <c r="J655">
        <v>1</v>
      </c>
      <c r="K655">
        <v>1</v>
      </c>
      <c r="L655">
        <v>1</v>
      </c>
      <c r="O655" t="s">
        <v>2572</v>
      </c>
      <c r="P655" t="s">
        <v>2573</v>
      </c>
      <c r="Q655" t="s">
        <v>2574</v>
      </c>
    </row>
    <row r="656" spans="1:17" x14ac:dyDescent="0.25">
      <c r="A656" s="1">
        <v>654</v>
      </c>
      <c r="C656" t="s">
        <v>2575</v>
      </c>
      <c r="D656" t="s">
        <v>2576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1</v>
      </c>
      <c r="O656" t="s">
        <v>2577</v>
      </c>
      <c r="P656" t="s">
        <v>2578</v>
      </c>
      <c r="Q656" t="s">
        <v>2579</v>
      </c>
    </row>
    <row r="657" spans="1:17" x14ac:dyDescent="0.25">
      <c r="A657" s="1">
        <v>655</v>
      </c>
      <c r="C657" t="s">
        <v>2580</v>
      </c>
      <c r="D657" t="s">
        <v>2581</v>
      </c>
      <c r="E657">
        <v>1</v>
      </c>
      <c r="F657">
        <v>1</v>
      </c>
      <c r="G657">
        <v>1</v>
      </c>
      <c r="H657">
        <v>2</v>
      </c>
      <c r="I657">
        <v>1</v>
      </c>
      <c r="J657">
        <v>2</v>
      </c>
      <c r="K657">
        <v>1</v>
      </c>
      <c r="L657">
        <v>1</v>
      </c>
      <c r="O657" t="s">
        <v>2582</v>
      </c>
      <c r="P657" t="s">
        <v>2583</v>
      </c>
      <c r="Q657" t="s">
        <v>2584</v>
      </c>
    </row>
    <row r="658" spans="1:17" x14ac:dyDescent="0.25">
      <c r="A658" s="1">
        <v>656</v>
      </c>
      <c r="C658" t="s">
        <v>2585</v>
      </c>
      <c r="D658" t="s">
        <v>2586</v>
      </c>
      <c r="E658">
        <v>1</v>
      </c>
      <c r="F658">
        <v>1</v>
      </c>
      <c r="G658">
        <v>0</v>
      </c>
      <c r="H658">
        <v>1</v>
      </c>
      <c r="I658">
        <v>1</v>
      </c>
      <c r="J658">
        <v>1</v>
      </c>
      <c r="K658">
        <v>1</v>
      </c>
      <c r="L658">
        <v>1</v>
      </c>
      <c r="O658" t="s">
        <v>2587</v>
      </c>
      <c r="P658" t="s">
        <v>2588</v>
      </c>
      <c r="Q658" t="s">
        <v>2589</v>
      </c>
    </row>
    <row r="659" spans="1:17" x14ac:dyDescent="0.25">
      <c r="A659" s="1">
        <v>657</v>
      </c>
      <c r="C659" t="s">
        <v>2590</v>
      </c>
      <c r="D659" t="s">
        <v>2591</v>
      </c>
      <c r="E659">
        <v>0</v>
      </c>
      <c r="F659">
        <v>1</v>
      </c>
      <c r="G659">
        <v>0</v>
      </c>
      <c r="H659">
        <v>0</v>
      </c>
      <c r="I659">
        <v>3</v>
      </c>
      <c r="J659">
        <v>0</v>
      </c>
      <c r="K659">
        <v>0</v>
      </c>
      <c r="L659">
        <v>0</v>
      </c>
      <c r="O659" t="s">
        <v>2592</v>
      </c>
      <c r="P659" t="s">
        <v>2593</v>
      </c>
      <c r="Q659" t="s">
        <v>2594</v>
      </c>
    </row>
    <row r="660" spans="1:17" x14ac:dyDescent="0.25">
      <c r="A660" s="1">
        <v>658</v>
      </c>
      <c r="C660" t="s">
        <v>2595</v>
      </c>
      <c r="D660" t="s">
        <v>2596</v>
      </c>
      <c r="E660">
        <v>1</v>
      </c>
      <c r="F660">
        <v>0</v>
      </c>
      <c r="G660">
        <v>1</v>
      </c>
      <c r="H660">
        <v>1</v>
      </c>
      <c r="I660">
        <v>0</v>
      </c>
      <c r="J660">
        <v>1</v>
      </c>
      <c r="K660">
        <v>0</v>
      </c>
      <c r="L660">
        <v>1</v>
      </c>
      <c r="O660" t="s">
        <v>2597</v>
      </c>
      <c r="P660" t="s">
        <v>2598</v>
      </c>
      <c r="Q660" t="s">
        <v>2599</v>
      </c>
    </row>
    <row r="661" spans="1:17" x14ac:dyDescent="0.25">
      <c r="A661" s="1">
        <v>659</v>
      </c>
      <c r="C661" t="s">
        <v>2595</v>
      </c>
      <c r="D661" t="s">
        <v>2596</v>
      </c>
      <c r="E661">
        <v>0</v>
      </c>
      <c r="F661">
        <v>0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O661" t="s">
        <v>2597</v>
      </c>
      <c r="P661" t="s">
        <v>2598</v>
      </c>
      <c r="Q661" t="s">
        <v>2600</v>
      </c>
    </row>
    <row r="662" spans="1:17" x14ac:dyDescent="0.25">
      <c r="A662" s="1">
        <v>660</v>
      </c>
      <c r="C662" t="s">
        <v>2601</v>
      </c>
      <c r="D662" t="s">
        <v>2602</v>
      </c>
      <c r="E662">
        <v>1</v>
      </c>
      <c r="F662">
        <v>1</v>
      </c>
      <c r="G662">
        <v>2</v>
      </c>
      <c r="H662">
        <v>3</v>
      </c>
      <c r="I662">
        <v>1</v>
      </c>
      <c r="J662">
        <v>3</v>
      </c>
      <c r="K662">
        <v>4</v>
      </c>
      <c r="L662">
        <v>4</v>
      </c>
      <c r="O662" t="s">
        <v>2603</v>
      </c>
      <c r="P662" t="s">
        <v>2604</v>
      </c>
      <c r="Q662" t="s">
        <v>1280</v>
      </c>
    </row>
    <row r="663" spans="1:17" x14ac:dyDescent="0.25">
      <c r="A663" s="1">
        <v>661</v>
      </c>
      <c r="C663" t="s">
        <v>2605</v>
      </c>
      <c r="D663" t="s">
        <v>2606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O663" t="s">
        <v>2607</v>
      </c>
      <c r="P663" t="s">
        <v>2608</v>
      </c>
      <c r="Q663" t="s">
        <v>2609</v>
      </c>
    </row>
    <row r="664" spans="1:17" x14ac:dyDescent="0.25">
      <c r="A664" s="1">
        <v>662</v>
      </c>
      <c r="C664" t="s">
        <v>2610</v>
      </c>
      <c r="D664" t="s">
        <v>2611</v>
      </c>
      <c r="E664">
        <v>0</v>
      </c>
      <c r="F664">
        <v>1</v>
      </c>
      <c r="G664">
        <v>1</v>
      </c>
      <c r="H664">
        <v>1</v>
      </c>
      <c r="I664">
        <v>0</v>
      </c>
      <c r="J664">
        <v>1</v>
      </c>
      <c r="K664">
        <v>1</v>
      </c>
      <c r="L664">
        <v>1</v>
      </c>
      <c r="O664" t="s">
        <v>2612</v>
      </c>
      <c r="P664" t="s">
        <v>2613</v>
      </c>
      <c r="Q664" t="s">
        <v>2614</v>
      </c>
    </row>
    <row r="665" spans="1:17" x14ac:dyDescent="0.25">
      <c r="A665" s="1">
        <v>663</v>
      </c>
      <c r="C665" t="s">
        <v>2610</v>
      </c>
      <c r="D665" t="s">
        <v>2611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O665" t="s">
        <v>2612</v>
      </c>
      <c r="P665" t="s">
        <v>2613</v>
      </c>
      <c r="Q665" t="s">
        <v>2615</v>
      </c>
    </row>
    <row r="666" spans="1:17" x14ac:dyDescent="0.25">
      <c r="A666" s="1">
        <v>664</v>
      </c>
      <c r="C666" t="s">
        <v>2610</v>
      </c>
      <c r="D666" t="s">
        <v>2611</v>
      </c>
      <c r="E666">
        <v>1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O666" t="s">
        <v>2612</v>
      </c>
      <c r="P666" t="s">
        <v>2613</v>
      </c>
      <c r="Q666" t="s">
        <v>2616</v>
      </c>
    </row>
    <row r="667" spans="1:17" x14ac:dyDescent="0.25">
      <c r="A667" s="1">
        <v>665</v>
      </c>
      <c r="C667" t="s">
        <v>2617</v>
      </c>
      <c r="D667" t="s">
        <v>2618</v>
      </c>
      <c r="E667">
        <v>1</v>
      </c>
      <c r="F667">
        <v>1</v>
      </c>
      <c r="G667">
        <v>0</v>
      </c>
      <c r="H667">
        <v>1</v>
      </c>
      <c r="I667">
        <v>1</v>
      </c>
      <c r="J667">
        <v>1</v>
      </c>
      <c r="K667">
        <v>0</v>
      </c>
      <c r="L667">
        <v>1</v>
      </c>
      <c r="O667" t="s">
        <v>2619</v>
      </c>
      <c r="P667" t="s">
        <v>2620</v>
      </c>
      <c r="Q667" t="s">
        <v>2621</v>
      </c>
    </row>
    <row r="668" spans="1:17" x14ac:dyDescent="0.25">
      <c r="A668" s="1">
        <v>666</v>
      </c>
      <c r="C668" t="s">
        <v>2622</v>
      </c>
      <c r="D668" t="s">
        <v>2623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O668" t="s">
        <v>2624</v>
      </c>
      <c r="P668" t="s">
        <v>2625</v>
      </c>
      <c r="Q668" t="s">
        <v>2626</v>
      </c>
    </row>
    <row r="669" spans="1:17" x14ac:dyDescent="0.25">
      <c r="A669" s="1">
        <v>667</v>
      </c>
      <c r="C669" t="s">
        <v>2627</v>
      </c>
      <c r="D669" t="s">
        <v>2628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1</v>
      </c>
      <c r="K669">
        <v>0</v>
      </c>
      <c r="L669">
        <v>0</v>
      </c>
      <c r="O669" t="s">
        <v>2629</v>
      </c>
      <c r="P669" t="s">
        <v>2630</v>
      </c>
      <c r="Q669" t="s">
        <v>2631</v>
      </c>
    </row>
    <row r="670" spans="1:17" x14ac:dyDescent="0.25">
      <c r="A670" s="1">
        <v>668</v>
      </c>
      <c r="C670" t="s">
        <v>2632</v>
      </c>
      <c r="D670" t="s">
        <v>2633</v>
      </c>
      <c r="E670">
        <v>1</v>
      </c>
      <c r="F670">
        <v>1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0</v>
      </c>
      <c r="O670" t="s">
        <v>2634</v>
      </c>
      <c r="P670" t="s">
        <v>2635</v>
      </c>
      <c r="Q670" t="s">
        <v>2636</v>
      </c>
    </row>
    <row r="671" spans="1:17" x14ac:dyDescent="0.25">
      <c r="A671" s="1">
        <v>669</v>
      </c>
      <c r="C671" t="s">
        <v>2632</v>
      </c>
      <c r="D671" t="s">
        <v>2633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O671" t="s">
        <v>2634</v>
      </c>
      <c r="P671" t="s">
        <v>2635</v>
      </c>
      <c r="Q671" t="s">
        <v>2637</v>
      </c>
    </row>
    <row r="672" spans="1:17" x14ac:dyDescent="0.25">
      <c r="A672" s="1">
        <v>670</v>
      </c>
      <c r="C672" t="s">
        <v>2638</v>
      </c>
      <c r="D672" t="s">
        <v>2639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O672" t="s">
        <v>2640</v>
      </c>
      <c r="P672" t="s">
        <v>2641</v>
      </c>
      <c r="Q672" t="s">
        <v>2642</v>
      </c>
    </row>
    <row r="673" spans="1:17" x14ac:dyDescent="0.25">
      <c r="A673" s="1">
        <v>671</v>
      </c>
      <c r="C673" t="s">
        <v>2643</v>
      </c>
      <c r="D673" t="s">
        <v>2644</v>
      </c>
      <c r="E673">
        <v>2</v>
      </c>
      <c r="F673">
        <v>2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O673" t="s">
        <v>2645</v>
      </c>
      <c r="P673" t="s">
        <v>2646</v>
      </c>
      <c r="Q673" t="s">
        <v>2647</v>
      </c>
    </row>
    <row r="674" spans="1:17" x14ac:dyDescent="0.25">
      <c r="A674" s="1">
        <v>672</v>
      </c>
      <c r="C674" t="s">
        <v>2648</v>
      </c>
      <c r="D674" t="s">
        <v>2649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O674" t="s">
        <v>2650</v>
      </c>
      <c r="P674" t="s">
        <v>2651</v>
      </c>
      <c r="Q674" t="s">
        <v>2652</v>
      </c>
    </row>
    <row r="675" spans="1:17" x14ac:dyDescent="0.25">
      <c r="A675" s="1">
        <v>673</v>
      </c>
      <c r="C675" t="s">
        <v>2653</v>
      </c>
      <c r="D675" t="s">
        <v>2654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2</v>
      </c>
      <c r="K675">
        <v>1</v>
      </c>
      <c r="L675">
        <v>1</v>
      </c>
      <c r="O675" t="s">
        <v>2655</v>
      </c>
      <c r="P675" t="s">
        <v>2656</v>
      </c>
      <c r="Q675" t="s">
        <v>2657</v>
      </c>
    </row>
    <row r="676" spans="1:17" x14ac:dyDescent="0.25">
      <c r="A676" s="1">
        <v>674</v>
      </c>
      <c r="C676" t="s">
        <v>2658</v>
      </c>
      <c r="D676" t="s">
        <v>2659</v>
      </c>
      <c r="E676">
        <v>2</v>
      </c>
      <c r="F676">
        <v>2</v>
      </c>
      <c r="G676">
        <v>1</v>
      </c>
      <c r="H676">
        <v>1</v>
      </c>
      <c r="I676">
        <v>2</v>
      </c>
      <c r="J676">
        <v>1</v>
      </c>
      <c r="K676">
        <v>2</v>
      </c>
      <c r="L676">
        <v>3</v>
      </c>
      <c r="O676" t="s">
        <v>2660</v>
      </c>
      <c r="P676" t="s">
        <v>2661</v>
      </c>
      <c r="Q676" t="s">
        <v>2662</v>
      </c>
    </row>
    <row r="677" spans="1:17" x14ac:dyDescent="0.25">
      <c r="A677" s="1">
        <v>675</v>
      </c>
      <c r="C677" t="s">
        <v>2663</v>
      </c>
      <c r="D677" t="s">
        <v>2664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O677" t="s">
        <v>2665</v>
      </c>
      <c r="P677" t="s">
        <v>2666</v>
      </c>
      <c r="Q677" t="s">
        <v>2667</v>
      </c>
    </row>
    <row r="678" spans="1:17" x14ac:dyDescent="0.25">
      <c r="A678" s="1">
        <v>676</v>
      </c>
      <c r="C678" t="s">
        <v>2668</v>
      </c>
      <c r="D678" t="s">
        <v>2669</v>
      </c>
      <c r="E678">
        <v>1</v>
      </c>
      <c r="F678">
        <v>1</v>
      </c>
      <c r="G678">
        <v>2</v>
      </c>
      <c r="H678">
        <v>1</v>
      </c>
      <c r="I678">
        <v>1</v>
      </c>
      <c r="J678">
        <v>0</v>
      </c>
      <c r="K678">
        <v>1</v>
      </c>
      <c r="L678">
        <v>1</v>
      </c>
      <c r="O678" t="s">
        <v>2670</v>
      </c>
      <c r="P678" t="s">
        <v>2671</v>
      </c>
      <c r="Q678" t="s">
        <v>2672</v>
      </c>
    </row>
    <row r="679" spans="1:17" x14ac:dyDescent="0.25">
      <c r="A679" s="1">
        <v>677</v>
      </c>
      <c r="C679" t="s">
        <v>2673</v>
      </c>
      <c r="D679" t="s">
        <v>2674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0</v>
      </c>
      <c r="O679" t="s">
        <v>2675</v>
      </c>
      <c r="P679" t="s">
        <v>2676</v>
      </c>
      <c r="Q679" t="s">
        <v>2677</v>
      </c>
    </row>
    <row r="680" spans="1:17" x14ac:dyDescent="0.25">
      <c r="A680" s="1">
        <v>678</v>
      </c>
      <c r="C680" t="s">
        <v>2678</v>
      </c>
      <c r="D680" t="s">
        <v>2679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O680" t="s">
        <v>2680</v>
      </c>
      <c r="P680" t="s">
        <v>2681</v>
      </c>
      <c r="Q680" t="s">
        <v>2682</v>
      </c>
    </row>
    <row r="681" spans="1:17" x14ac:dyDescent="0.25">
      <c r="A681" s="1">
        <v>679</v>
      </c>
      <c r="C681" t="s">
        <v>2683</v>
      </c>
      <c r="D681" t="s">
        <v>2684</v>
      </c>
      <c r="E681">
        <v>1</v>
      </c>
      <c r="F681">
        <v>1</v>
      </c>
      <c r="G681">
        <v>2</v>
      </c>
      <c r="H681">
        <v>2</v>
      </c>
      <c r="I681">
        <v>1</v>
      </c>
      <c r="J681">
        <v>2</v>
      </c>
      <c r="K681">
        <v>2</v>
      </c>
      <c r="L681">
        <v>2</v>
      </c>
      <c r="O681" t="s">
        <v>2685</v>
      </c>
      <c r="P681" t="s">
        <v>2686</v>
      </c>
      <c r="Q681" t="s">
        <v>2687</v>
      </c>
    </row>
    <row r="682" spans="1:17" x14ac:dyDescent="0.25">
      <c r="A682" s="1">
        <v>680</v>
      </c>
      <c r="C682" t="s">
        <v>2688</v>
      </c>
      <c r="D682" t="s">
        <v>2689</v>
      </c>
      <c r="E682">
        <v>1</v>
      </c>
      <c r="F682">
        <v>1</v>
      </c>
      <c r="G682">
        <v>1</v>
      </c>
      <c r="H682">
        <v>1</v>
      </c>
      <c r="I682">
        <v>2</v>
      </c>
      <c r="J682">
        <v>1</v>
      </c>
      <c r="K682">
        <v>1</v>
      </c>
      <c r="L682">
        <v>1</v>
      </c>
      <c r="O682" t="s">
        <v>2690</v>
      </c>
      <c r="P682" t="s">
        <v>2691</v>
      </c>
      <c r="Q682" t="s">
        <v>2692</v>
      </c>
    </row>
    <row r="683" spans="1:17" x14ac:dyDescent="0.25">
      <c r="A683" s="1">
        <v>681</v>
      </c>
      <c r="C683" t="s">
        <v>2693</v>
      </c>
      <c r="D683" t="s">
        <v>2694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O683" t="s">
        <v>2695</v>
      </c>
      <c r="P683" t="s">
        <v>2696</v>
      </c>
      <c r="Q683" t="s">
        <v>2697</v>
      </c>
    </row>
    <row r="684" spans="1:17" x14ac:dyDescent="0.25">
      <c r="A684" s="1">
        <v>682</v>
      </c>
      <c r="C684" t="s">
        <v>2698</v>
      </c>
      <c r="D684" t="s">
        <v>2699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1</v>
      </c>
      <c r="O684" t="s">
        <v>2700</v>
      </c>
      <c r="P684" t="s">
        <v>2701</v>
      </c>
      <c r="Q684" t="s">
        <v>2702</v>
      </c>
    </row>
    <row r="685" spans="1:17" x14ac:dyDescent="0.25">
      <c r="A685" s="1">
        <v>683</v>
      </c>
      <c r="C685" t="s">
        <v>2703</v>
      </c>
      <c r="D685" t="s">
        <v>2704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O685" t="s">
        <v>2705</v>
      </c>
      <c r="P685" t="s">
        <v>2706</v>
      </c>
      <c r="Q685" t="s">
        <v>2707</v>
      </c>
    </row>
    <row r="686" spans="1:17" x14ac:dyDescent="0.25">
      <c r="A686" s="1">
        <v>684</v>
      </c>
      <c r="C686" t="s">
        <v>2708</v>
      </c>
      <c r="D686" t="s">
        <v>2709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1</v>
      </c>
      <c r="K686">
        <v>0</v>
      </c>
      <c r="L686">
        <v>1</v>
      </c>
      <c r="O686" t="s">
        <v>2710</v>
      </c>
      <c r="P686" t="s">
        <v>2711</v>
      </c>
      <c r="Q686" t="s">
        <v>2712</v>
      </c>
    </row>
    <row r="687" spans="1:17" x14ac:dyDescent="0.25">
      <c r="A687" s="1">
        <v>685</v>
      </c>
      <c r="C687" t="s">
        <v>2713</v>
      </c>
      <c r="D687" t="s">
        <v>2714</v>
      </c>
      <c r="E687">
        <v>0</v>
      </c>
      <c r="F687">
        <v>0</v>
      </c>
      <c r="G687">
        <v>2</v>
      </c>
      <c r="H687">
        <v>0</v>
      </c>
      <c r="I687">
        <v>0</v>
      </c>
      <c r="J687">
        <v>0</v>
      </c>
      <c r="K687">
        <v>0</v>
      </c>
      <c r="L687">
        <v>0</v>
      </c>
      <c r="O687" t="s">
        <v>2715</v>
      </c>
      <c r="P687" t="s">
        <v>2716</v>
      </c>
      <c r="Q687" t="s">
        <v>2717</v>
      </c>
    </row>
    <row r="688" spans="1:17" x14ac:dyDescent="0.25">
      <c r="A688" s="1">
        <v>686</v>
      </c>
      <c r="C688" t="s">
        <v>2718</v>
      </c>
      <c r="D688" t="s">
        <v>2719</v>
      </c>
      <c r="E688">
        <v>1</v>
      </c>
      <c r="F688">
        <v>0</v>
      </c>
      <c r="G688">
        <v>0</v>
      </c>
      <c r="H688">
        <v>0</v>
      </c>
      <c r="I688">
        <v>1</v>
      </c>
      <c r="J688">
        <v>0</v>
      </c>
      <c r="K688">
        <v>0</v>
      </c>
      <c r="L688">
        <v>0</v>
      </c>
      <c r="O688" t="s">
        <v>2720</v>
      </c>
      <c r="P688" t="s">
        <v>2721</v>
      </c>
      <c r="Q688" t="s">
        <v>2722</v>
      </c>
    </row>
    <row r="689" spans="1:17" x14ac:dyDescent="0.25">
      <c r="A689" s="1">
        <v>687</v>
      </c>
      <c r="C689" t="s">
        <v>2723</v>
      </c>
      <c r="D689" t="s">
        <v>2724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O689" t="s">
        <v>2725</v>
      </c>
      <c r="P689" t="s">
        <v>2726</v>
      </c>
      <c r="Q689" t="s">
        <v>2727</v>
      </c>
    </row>
    <row r="690" spans="1:17" x14ac:dyDescent="0.25">
      <c r="A690" s="1">
        <v>688</v>
      </c>
      <c r="C690" t="s">
        <v>2728</v>
      </c>
      <c r="D690" t="s">
        <v>2729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O690" t="s">
        <v>2730</v>
      </c>
      <c r="P690" t="s">
        <v>2731</v>
      </c>
      <c r="Q690" t="s">
        <v>2732</v>
      </c>
    </row>
    <row r="691" spans="1:17" x14ac:dyDescent="0.25">
      <c r="A691" s="1">
        <v>689</v>
      </c>
      <c r="C691" t="s">
        <v>2733</v>
      </c>
      <c r="D691" t="s">
        <v>2734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O691" t="s">
        <v>2735</v>
      </c>
      <c r="P691" t="s">
        <v>2736</v>
      </c>
      <c r="Q691" t="s">
        <v>2737</v>
      </c>
    </row>
    <row r="692" spans="1:17" x14ac:dyDescent="0.25">
      <c r="A692" s="1">
        <v>690</v>
      </c>
      <c r="C692" t="s">
        <v>2738</v>
      </c>
      <c r="D692" t="s">
        <v>2739</v>
      </c>
      <c r="E692">
        <v>1</v>
      </c>
      <c r="F692">
        <v>0</v>
      </c>
      <c r="G692">
        <v>1</v>
      </c>
      <c r="H692">
        <v>1</v>
      </c>
      <c r="I692">
        <v>0</v>
      </c>
      <c r="J692">
        <v>1</v>
      </c>
      <c r="K692">
        <v>1</v>
      </c>
      <c r="L692">
        <v>1</v>
      </c>
      <c r="O692" t="s">
        <v>2740</v>
      </c>
      <c r="P692" t="s">
        <v>2741</v>
      </c>
      <c r="Q692" t="s">
        <v>2742</v>
      </c>
    </row>
    <row r="693" spans="1:17" x14ac:dyDescent="0.25">
      <c r="A693" s="1">
        <v>691</v>
      </c>
      <c r="C693" t="s">
        <v>2738</v>
      </c>
      <c r="D693" t="s">
        <v>2739</v>
      </c>
      <c r="E693">
        <v>0</v>
      </c>
      <c r="F693">
        <v>0</v>
      </c>
      <c r="G693">
        <v>1</v>
      </c>
      <c r="H693">
        <v>1</v>
      </c>
      <c r="I693">
        <v>0</v>
      </c>
      <c r="J693">
        <v>2</v>
      </c>
      <c r="K693">
        <v>0</v>
      </c>
      <c r="L693">
        <v>1</v>
      </c>
      <c r="O693" t="s">
        <v>2740</v>
      </c>
      <c r="P693" t="s">
        <v>2741</v>
      </c>
      <c r="Q693" t="s">
        <v>2743</v>
      </c>
    </row>
    <row r="694" spans="1:17" x14ac:dyDescent="0.25">
      <c r="A694" s="1">
        <v>692</v>
      </c>
      <c r="C694" t="s">
        <v>2744</v>
      </c>
      <c r="D694" t="s">
        <v>2745</v>
      </c>
      <c r="E694">
        <v>0</v>
      </c>
      <c r="F694">
        <v>0</v>
      </c>
      <c r="G694">
        <v>1</v>
      </c>
      <c r="H694">
        <v>1</v>
      </c>
      <c r="I694">
        <v>1</v>
      </c>
      <c r="J694">
        <v>2</v>
      </c>
      <c r="K694">
        <v>1</v>
      </c>
      <c r="L694">
        <v>1</v>
      </c>
      <c r="O694" t="s">
        <v>2746</v>
      </c>
      <c r="P694" t="s">
        <v>2747</v>
      </c>
      <c r="Q694" t="s">
        <v>2748</v>
      </c>
    </row>
    <row r="695" spans="1:17" x14ac:dyDescent="0.25">
      <c r="A695" s="1">
        <v>693</v>
      </c>
      <c r="C695" t="s">
        <v>2749</v>
      </c>
      <c r="D695" t="s">
        <v>2750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0</v>
      </c>
      <c r="K695">
        <v>2</v>
      </c>
      <c r="L695">
        <v>1</v>
      </c>
      <c r="O695" t="s">
        <v>2751</v>
      </c>
      <c r="P695" t="s">
        <v>2752</v>
      </c>
      <c r="Q695" t="s">
        <v>584</v>
      </c>
    </row>
    <row r="696" spans="1:17" x14ac:dyDescent="0.25">
      <c r="A696" s="1">
        <v>694</v>
      </c>
      <c r="C696" t="s">
        <v>2753</v>
      </c>
      <c r="D696" t="s">
        <v>2754</v>
      </c>
      <c r="E696">
        <v>1</v>
      </c>
      <c r="F696">
        <v>1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0</v>
      </c>
      <c r="O696" t="s">
        <v>2755</v>
      </c>
      <c r="P696" t="s">
        <v>2756</v>
      </c>
      <c r="Q696" t="s">
        <v>2757</v>
      </c>
    </row>
    <row r="697" spans="1:17" x14ac:dyDescent="0.25">
      <c r="A697" s="1">
        <v>695</v>
      </c>
      <c r="C697" t="s">
        <v>2758</v>
      </c>
      <c r="D697" t="s">
        <v>2759</v>
      </c>
      <c r="E697">
        <v>0</v>
      </c>
      <c r="F697">
        <v>0</v>
      </c>
      <c r="G697">
        <v>1</v>
      </c>
      <c r="H697">
        <v>1</v>
      </c>
      <c r="I697">
        <v>0</v>
      </c>
      <c r="J697">
        <v>0</v>
      </c>
      <c r="K697">
        <v>1</v>
      </c>
      <c r="L697">
        <v>1</v>
      </c>
      <c r="O697" t="s">
        <v>2760</v>
      </c>
      <c r="P697" t="s">
        <v>2761</v>
      </c>
      <c r="Q697" t="s">
        <v>2762</v>
      </c>
    </row>
    <row r="698" spans="1:17" x14ac:dyDescent="0.25">
      <c r="A698" s="1">
        <v>696</v>
      </c>
      <c r="C698" t="s">
        <v>2763</v>
      </c>
      <c r="D698" t="s">
        <v>2764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2</v>
      </c>
      <c r="K698">
        <v>1</v>
      </c>
      <c r="L698">
        <v>1</v>
      </c>
      <c r="O698" t="s">
        <v>2765</v>
      </c>
      <c r="P698" t="s">
        <v>2766</v>
      </c>
      <c r="Q698" t="s">
        <v>2767</v>
      </c>
    </row>
    <row r="699" spans="1:17" x14ac:dyDescent="0.25">
      <c r="A699" s="1">
        <v>697</v>
      </c>
      <c r="C699" t="s">
        <v>2768</v>
      </c>
      <c r="D699" t="s">
        <v>2769</v>
      </c>
      <c r="E699">
        <v>1</v>
      </c>
      <c r="F699">
        <v>1</v>
      </c>
      <c r="G699">
        <v>1</v>
      </c>
      <c r="H699">
        <v>0</v>
      </c>
      <c r="I699">
        <v>1</v>
      </c>
      <c r="J699">
        <v>0</v>
      </c>
      <c r="K699">
        <v>1</v>
      </c>
      <c r="L699">
        <v>0</v>
      </c>
      <c r="O699" t="s">
        <v>2770</v>
      </c>
      <c r="P699" t="s">
        <v>2771</v>
      </c>
      <c r="Q699" t="s">
        <v>2772</v>
      </c>
    </row>
    <row r="700" spans="1:17" x14ac:dyDescent="0.25">
      <c r="A700" s="1">
        <v>698</v>
      </c>
      <c r="C700" t="s">
        <v>2773</v>
      </c>
      <c r="D700" t="s">
        <v>2774</v>
      </c>
      <c r="E700">
        <v>1</v>
      </c>
      <c r="F700">
        <v>1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</v>
      </c>
      <c r="O700" t="s">
        <v>2775</v>
      </c>
      <c r="P700" t="s">
        <v>2776</v>
      </c>
      <c r="Q700" t="s">
        <v>2777</v>
      </c>
    </row>
    <row r="701" spans="1:17" x14ac:dyDescent="0.25">
      <c r="A701" s="1">
        <v>699</v>
      </c>
      <c r="C701" t="s">
        <v>2778</v>
      </c>
      <c r="D701" t="s">
        <v>2779</v>
      </c>
      <c r="E701">
        <v>3</v>
      </c>
      <c r="F701">
        <v>3</v>
      </c>
      <c r="G701">
        <v>3</v>
      </c>
      <c r="H701">
        <v>2</v>
      </c>
      <c r="I701">
        <v>3</v>
      </c>
      <c r="J701">
        <v>4</v>
      </c>
      <c r="K701">
        <v>2</v>
      </c>
      <c r="L701">
        <v>3</v>
      </c>
      <c r="O701" t="s">
        <v>2780</v>
      </c>
      <c r="P701" t="s">
        <v>2781</v>
      </c>
      <c r="Q701" t="s">
        <v>2782</v>
      </c>
    </row>
    <row r="702" spans="1:17" x14ac:dyDescent="0.25">
      <c r="A702" s="1">
        <v>700</v>
      </c>
      <c r="C702" t="s">
        <v>2783</v>
      </c>
      <c r="D702" t="s">
        <v>2784</v>
      </c>
      <c r="E702">
        <v>1</v>
      </c>
      <c r="F702">
        <v>0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O702" t="s">
        <v>2785</v>
      </c>
      <c r="P702" t="s">
        <v>2786</v>
      </c>
      <c r="Q702" t="s">
        <v>2787</v>
      </c>
    </row>
    <row r="703" spans="1:17" x14ac:dyDescent="0.25">
      <c r="A703" s="1">
        <v>701</v>
      </c>
      <c r="C703" t="s">
        <v>2788</v>
      </c>
      <c r="D703" t="s">
        <v>2789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O703" t="s">
        <v>2790</v>
      </c>
      <c r="P703" t="s">
        <v>2791</v>
      </c>
      <c r="Q703" t="s">
        <v>2792</v>
      </c>
    </row>
    <row r="704" spans="1:17" x14ac:dyDescent="0.25">
      <c r="A704" s="1">
        <v>702</v>
      </c>
      <c r="C704" t="s">
        <v>2793</v>
      </c>
      <c r="D704" t="s">
        <v>2794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1</v>
      </c>
      <c r="O704" t="s">
        <v>2795</v>
      </c>
      <c r="P704" t="s">
        <v>2796</v>
      </c>
      <c r="Q704" t="s">
        <v>2797</v>
      </c>
    </row>
    <row r="705" spans="1:17" x14ac:dyDescent="0.25">
      <c r="A705" s="1">
        <v>703</v>
      </c>
      <c r="C705" t="s">
        <v>2798</v>
      </c>
      <c r="D705" t="s">
        <v>2799</v>
      </c>
      <c r="E705">
        <v>0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O705" t="s">
        <v>2800</v>
      </c>
      <c r="P705" t="s">
        <v>2801</v>
      </c>
      <c r="Q705" t="s">
        <v>2802</v>
      </c>
    </row>
    <row r="706" spans="1:17" x14ac:dyDescent="0.25">
      <c r="A706" s="1">
        <v>704</v>
      </c>
      <c r="C706" t="s">
        <v>2803</v>
      </c>
      <c r="D706" t="s">
        <v>2804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O706" t="s">
        <v>2805</v>
      </c>
      <c r="P706" t="s">
        <v>2806</v>
      </c>
      <c r="Q706" t="s">
        <v>2807</v>
      </c>
    </row>
    <row r="707" spans="1:17" x14ac:dyDescent="0.25">
      <c r="A707" s="1">
        <v>705</v>
      </c>
      <c r="C707" t="s">
        <v>2808</v>
      </c>
      <c r="D707" t="s">
        <v>2809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O707" t="s">
        <v>2810</v>
      </c>
      <c r="P707" t="s">
        <v>2811</v>
      </c>
      <c r="Q707" t="s">
        <v>2812</v>
      </c>
    </row>
    <row r="708" spans="1:17" x14ac:dyDescent="0.25">
      <c r="A708" s="1">
        <v>706</v>
      </c>
      <c r="C708" t="s">
        <v>2813</v>
      </c>
      <c r="D708" t="s">
        <v>2814</v>
      </c>
      <c r="E708">
        <v>1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O708" t="s">
        <v>2815</v>
      </c>
      <c r="P708" t="s">
        <v>2816</v>
      </c>
      <c r="Q708" t="s">
        <v>2817</v>
      </c>
    </row>
    <row r="709" spans="1:17" x14ac:dyDescent="0.25">
      <c r="A709" s="1">
        <v>707</v>
      </c>
      <c r="C709" t="s">
        <v>2818</v>
      </c>
      <c r="D709" t="s">
        <v>2819</v>
      </c>
      <c r="E709">
        <v>1</v>
      </c>
      <c r="F709">
        <v>2</v>
      </c>
      <c r="G709">
        <v>1</v>
      </c>
      <c r="H709">
        <v>1</v>
      </c>
      <c r="I709">
        <v>2</v>
      </c>
      <c r="J709">
        <v>1</v>
      </c>
      <c r="K709">
        <v>1</v>
      </c>
      <c r="L709">
        <v>1</v>
      </c>
      <c r="O709" t="s">
        <v>2820</v>
      </c>
      <c r="P709" t="s">
        <v>2821</v>
      </c>
      <c r="Q709" t="s">
        <v>2822</v>
      </c>
    </row>
    <row r="710" spans="1:17" x14ac:dyDescent="0.25">
      <c r="A710" s="1">
        <v>708</v>
      </c>
      <c r="C710" t="s">
        <v>2823</v>
      </c>
      <c r="D710" t="s">
        <v>2824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O710" t="s">
        <v>2825</v>
      </c>
      <c r="P710" t="s">
        <v>2826</v>
      </c>
      <c r="Q710" t="s">
        <v>2827</v>
      </c>
    </row>
    <row r="711" spans="1:17" x14ac:dyDescent="0.25">
      <c r="A711" s="1">
        <v>709</v>
      </c>
      <c r="C711" t="s">
        <v>2823</v>
      </c>
      <c r="D711" t="s">
        <v>2824</v>
      </c>
      <c r="E711">
        <v>1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O711" t="s">
        <v>2825</v>
      </c>
      <c r="P711" t="s">
        <v>2826</v>
      </c>
      <c r="Q711" t="s">
        <v>2828</v>
      </c>
    </row>
    <row r="712" spans="1:17" x14ac:dyDescent="0.25">
      <c r="A712" s="1">
        <v>710</v>
      </c>
      <c r="C712" t="s">
        <v>2829</v>
      </c>
      <c r="D712" t="s">
        <v>2830</v>
      </c>
      <c r="E712">
        <v>1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0</v>
      </c>
      <c r="O712" t="s">
        <v>2831</v>
      </c>
      <c r="P712" t="s">
        <v>2832</v>
      </c>
      <c r="Q712" t="s">
        <v>2833</v>
      </c>
    </row>
    <row r="713" spans="1:17" x14ac:dyDescent="0.25">
      <c r="A713" s="1">
        <v>711</v>
      </c>
      <c r="C713" t="s">
        <v>2834</v>
      </c>
      <c r="D713" t="s">
        <v>2835</v>
      </c>
      <c r="E713">
        <v>1</v>
      </c>
      <c r="F713">
        <v>0</v>
      </c>
      <c r="G713">
        <v>1</v>
      </c>
      <c r="H713">
        <v>1</v>
      </c>
      <c r="I713">
        <v>1</v>
      </c>
      <c r="J713">
        <v>0</v>
      </c>
      <c r="K713">
        <v>1</v>
      </c>
      <c r="L713">
        <v>0</v>
      </c>
      <c r="O713" t="s">
        <v>2836</v>
      </c>
      <c r="P713" t="s">
        <v>2837</v>
      </c>
      <c r="Q713" t="s">
        <v>2838</v>
      </c>
    </row>
    <row r="714" spans="1:17" x14ac:dyDescent="0.25">
      <c r="A714" s="1">
        <v>712</v>
      </c>
      <c r="C714" t="s">
        <v>2839</v>
      </c>
      <c r="D714" t="s">
        <v>2840</v>
      </c>
      <c r="E714">
        <v>2</v>
      </c>
      <c r="F714">
        <v>2</v>
      </c>
      <c r="G714">
        <v>2</v>
      </c>
      <c r="H714">
        <v>2</v>
      </c>
      <c r="I714">
        <v>2</v>
      </c>
      <c r="J714">
        <v>2</v>
      </c>
      <c r="K714">
        <v>2</v>
      </c>
      <c r="L714">
        <v>2</v>
      </c>
      <c r="O714" t="s">
        <v>2841</v>
      </c>
      <c r="P714" t="s">
        <v>2842</v>
      </c>
      <c r="Q714" t="s">
        <v>2843</v>
      </c>
    </row>
    <row r="715" spans="1:17" x14ac:dyDescent="0.25">
      <c r="A715" s="1">
        <v>713</v>
      </c>
      <c r="C715" t="s">
        <v>2844</v>
      </c>
      <c r="D715" t="s">
        <v>2845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</v>
      </c>
      <c r="O715" t="s">
        <v>2846</v>
      </c>
      <c r="P715" t="s">
        <v>2847</v>
      </c>
      <c r="Q715" t="s">
        <v>2838</v>
      </c>
    </row>
    <row r="716" spans="1:17" x14ac:dyDescent="0.25">
      <c r="A716" s="1">
        <v>714</v>
      </c>
      <c r="C716" t="s">
        <v>2844</v>
      </c>
      <c r="D716" t="s">
        <v>2845</v>
      </c>
      <c r="E716">
        <v>2</v>
      </c>
      <c r="F716">
        <v>0</v>
      </c>
      <c r="G716">
        <v>2</v>
      </c>
      <c r="H716">
        <v>1</v>
      </c>
      <c r="I716">
        <v>0</v>
      </c>
      <c r="J716">
        <v>0</v>
      </c>
      <c r="K716">
        <v>4</v>
      </c>
      <c r="L716">
        <v>2</v>
      </c>
      <c r="O716" t="s">
        <v>2846</v>
      </c>
      <c r="P716" t="s">
        <v>2847</v>
      </c>
      <c r="Q716" t="s">
        <v>2848</v>
      </c>
    </row>
    <row r="717" spans="1:17" x14ac:dyDescent="0.25">
      <c r="A717" s="1">
        <v>715</v>
      </c>
      <c r="C717" t="s">
        <v>2849</v>
      </c>
      <c r="D717" t="s">
        <v>2850</v>
      </c>
      <c r="E717">
        <v>1</v>
      </c>
      <c r="F717">
        <v>0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0</v>
      </c>
      <c r="O717" t="s">
        <v>2851</v>
      </c>
      <c r="P717" t="s">
        <v>2852</v>
      </c>
      <c r="Q717" t="s">
        <v>2853</v>
      </c>
    </row>
    <row r="718" spans="1:17" x14ac:dyDescent="0.25">
      <c r="A718" s="1">
        <v>716</v>
      </c>
      <c r="C718" t="s">
        <v>2854</v>
      </c>
      <c r="D718" t="s">
        <v>2855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1</v>
      </c>
      <c r="K718">
        <v>1</v>
      </c>
      <c r="L718">
        <v>1</v>
      </c>
      <c r="O718" t="s">
        <v>2856</v>
      </c>
      <c r="P718" t="s">
        <v>2857</v>
      </c>
      <c r="Q718" t="s">
        <v>2858</v>
      </c>
    </row>
    <row r="719" spans="1:17" x14ac:dyDescent="0.25">
      <c r="A719" s="1">
        <v>717</v>
      </c>
      <c r="C719" t="s">
        <v>2859</v>
      </c>
      <c r="D719" t="s">
        <v>2860</v>
      </c>
      <c r="E719">
        <v>0</v>
      </c>
      <c r="F719">
        <v>0</v>
      </c>
      <c r="G719">
        <v>3</v>
      </c>
      <c r="H719">
        <v>1</v>
      </c>
      <c r="I719">
        <v>0</v>
      </c>
      <c r="J719">
        <v>0</v>
      </c>
      <c r="K719">
        <v>1</v>
      </c>
      <c r="L719">
        <v>1</v>
      </c>
      <c r="O719" t="s">
        <v>2861</v>
      </c>
      <c r="P719" t="s">
        <v>2862</v>
      </c>
      <c r="Q719" t="s">
        <v>2863</v>
      </c>
    </row>
    <row r="720" spans="1:17" x14ac:dyDescent="0.25">
      <c r="A720" s="1">
        <v>718</v>
      </c>
      <c r="C720" t="s">
        <v>2864</v>
      </c>
      <c r="D720" t="s">
        <v>2865</v>
      </c>
      <c r="E720">
        <v>2</v>
      </c>
      <c r="F720">
        <v>0</v>
      </c>
      <c r="G720">
        <v>0</v>
      </c>
      <c r="H720">
        <v>0</v>
      </c>
      <c r="I720">
        <v>2</v>
      </c>
      <c r="J720">
        <v>0</v>
      </c>
      <c r="K720">
        <v>0</v>
      </c>
      <c r="L720">
        <v>0</v>
      </c>
      <c r="O720" t="s">
        <v>2866</v>
      </c>
      <c r="P720" t="s">
        <v>2867</v>
      </c>
      <c r="Q720" t="s">
        <v>2868</v>
      </c>
    </row>
    <row r="721" spans="1:17" x14ac:dyDescent="0.25">
      <c r="A721" s="1">
        <v>719</v>
      </c>
      <c r="C721" t="s">
        <v>2869</v>
      </c>
      <c r="D721" t="s">
        <v>2870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0</v>
      </c>
      <c r="O721" t="s">
        <v>2871</v>
      </c>
      <c r="P721" t="s">
        <v>2872</v>
      </c>
      <c r="Q721" t="s">
        <v>2873</v>
      </c>
    </row>
    <row r="722" spans="1:17" x14ac:dyDescent="0.25">
      <c r="A722" s="1">
        <v>720</v>
      </c>
      <c r="C722" t="s">
        <v>2874</v>
      </c>
      <c r="D722" t="s">
        <v>2875</v>
      </c>
      <c r="E722">
        <v>1</v>
      </c>
      <c r="F722">
        <v>2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O722" t="s">
        <v>2876</v>
      </c>
      <c r="P722" t="s">
        <v>2877</v>
      </c>
      <c r="Q722" t="s">
        <v>2878</v>
      </c>
    </row>
    <row r="723" spans="1:17" x14ac:dyDescent="0.25">
      <c r="A723" s="1">
        <v>721</v>
      </c>
      <c r="C723" t="s">
        <v>2874</v>
      </c>
      <c r="D723" t="s">
        <v>2875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</v>
      </c>
      <c r="L723">
        <v>1</v>
      </c>
      <c r="O723" t="s">
        <v>2876</v>
      </c>
      <c r="P723" t="s">
        <v>2877</v>
      </c>
      <c r="Q723" t="s">
        <v>2879</v>
      </c>
    </row>
    <row r="724" spans="1:17" x14ac:dyDescent="0.25">
      <c r="A724" s="1">
        <v>722</v>
      </c>
      <c r="C724" t="s">
        <v>2880</v>
      </c>
      <c r="D724" t="s">
        <v>2881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O724" t="s">
        <v>2882</v>
      </c>
      <c r="P724" t="s">
        <v>2883</v>
      </c>
      <c r="Q724" t="s">
        <v>2884</v>
      </c>
    </row>
    <row r="725" spans="1:17" x14ac:dyDescent="0.25">
      <c r="A725" s="1">
        <v>723</v>
      </c>
      <c r="C725" t="s">
        <v>2885</v>
      </c>
      <c r="D725" t="s">
        <v>2886</v>
      </c>
      <c r="E725">
        <v>2</v>
      </c>
      <c r="F725">
        <v>0</v>
      </c>
      <c r="G725">
        <v>1</v>
      </c>
      <c r="H725">
        <v>1</v>
      </c>
      <c r="I725">
        <v>0</v>
      </c>
      <c r="J725">
        <v>0</v>
      </c>
      <c r="K725">
        <v>1</v>
      </c>
      <c r="L725">
        <v>0</v>
      </c>
      <c r="O725" t="s">
        <v>2887</v>
      </c>
      <c r="P725" t="s">
        <v>2888</v>
      </c>
      <c r="Q725" t="s">
        <v>2889</v>
      </c>
    </row>
    <row r="726" spans="1:17" x14ac:dyDescent="0.25">
      <c r="A726" s="1">
        <v>724</v>
      </c>
      <c r="C726" t="s">
        <v>2890</v>
      </c>
      <c r="D726" t="s">
        <v>2891</v>
      </c>
      <c r="E726">
        <v>1</v>
      </c>
      <c r="F726">
        <v>0</v>
      </c>
      <c r="G726">
        <v>0</v>
      </c>
      <c r="H726">
        <v>1</v>
      </c>
      <c r="I726">
        <v>1</v>
      </c>
      <c r="J726">
        <v>0</v>
      </c>
      <c r="K726">
        <v>1</v>
      </c>
      <c r="L726">
        <v>0</v>
      </c>
      <c r="O726" t="s">
        <v>2892</v>
      </c>
      <c r="P726" t="s">
        <v>2893</v>
      </c>
      <c r="Q726" t="s">
        <v>2894</v>
      </c>
    </row>
    <row r="727" spans="1:17" x14ac:dyDescent="0.25">
      <c r="A727" s="1">
        <v>725</v>
      </c>
      <c r="C727" t="s">
        <v>2895</v>
      </c>
      <c r="D727" t="s">
        <v>2896</v>
      </c>
      <c r="E727">
        <v>0</v>
      </c>
      <c r="F727">
        <v>2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O727" t="s">
        <v>2897</v>
      </c>
      <c r="P727" t="s">
        <v>2898</v>
      </c>
      <c r="Q727" t="s">
        <v>2899</v>
      </c>
    </row>
    <row r="728" spans="1:17" x14ac:dyDescent="0.25">
      <c r="A728" s="1">
        <v>726</v>
      </c>
      <c r="C728" t="s">
        <v>2900</v>
      </c>
      <c r="D728" t="s">
        <v>2901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</v>
      </c>
      <c r="L728">
        <v>0</v>
      </c>
      <c r="O728" t="s">
        <v>2902</v>
      </c>
      <c r="P728" t="s">
        <v>2903</v>
      </c>
      <c r="Q728" t="s">
        <v>2743</v>
      </c>
    </row>
    <row r="729" spans="1:17" x14ac:dyDescent="0.25">
      <c r="A729" s="1">
        <v>727</v>
      </c>
      <c r="C729" t="s">
        <v>2900</v>
      </c>
      <c r="D729" t="s">
        <v>2901</v>
      </c>
      <c r="E729">
        <v>0</v>
      </c>
      <c r="F729">
        <v>0</v>
      </c>
      <c r="G729">
        <v>2</v>
      </c>
      <c r="H729">
        <v>1</v>
      </c>
      <c r="I729">
        <v>0</v>
      </c>
      <c r="J729">
        <v>0</v>
      </c>
      <c r="K729">
        <v>0</v>
      </c>
      <c r="L729">
        <v>0</v>
      </c>
      <c r="O729" t="s">
        <v>2902</v>
      </c>
      <c r="P729" t="s">
        <v>2903</v>
      </c>
      <c r="Q729" t="s">
        <v>2904</v>
      </c>
    </row>
    <row r="730" spans="1:17" x14ac:dyDescent="0.25">
      <c r="A730" s="1">
        <v>728</v>
      </c>
      <c r="C730" t="s">
        <v>2905</v>
      </c>
      <c r="D730" t="s">
        <v>2906</v>
      </c>
      <c r="E730">
        <v>1</v>
      </c>
      <c r="F730">
        <v>0</v>
      </c>
      <c r="G730">
        <v>2</v>
      </c>
      <c r="H730">
        <v>1</v>
      </c>
      <c r="I730">
        <v>0</v>
      </c>
      <c r="J730">
        <v>0</v>
      </c>
      <c r="K730">
        <v>0</v>
      </c>
      <c r="L730">
        <v>2</v>
      </c>
      <c r="O730" t="s">
        <v>2907</v>
      </c>
      <c r="P730" t="s">
        <v>2908</v>
      </c>
      <c r="Q730" t="s">
        <v>1768</v>
      </c>
    </row>
    <row r="731" spans="1:17" x14ac:dyDescent="0.25">
      <c r="A731" s="1">
        <v>729</v>
      </c>
      <c r="C731" t="s">
        <v>2905</v>
      </c>
      <c r="D731" t="s">
        <v>2906</v>
      </c>
      <c r="E731">
        <v>0</v>
      </c>
      <c r="F731">
        <v>0</v>
      </c>
      <c r="G731">
        <v>1</v>
      </c>
      <c r="H731">
        <v>2</v>
      </c>
      <c r="I731">
        <v>0</v>
      </c>
      <c r="J731">
        <v>1</v>
      </c>
      <c r="K731">
        <v>1</v>
      </c>
      <c r="L731">
        <v>1</v>
      </c>
      <c r="O731" t="s">
        <v>2907</v>
      </c>
      <c r="P731" t="s">
        <v>2908</v>
      </c>
      <c r="Q731" t="s">
        <v>2909</v>
      </c>
    </row>
    <row r="732" spans="1:17" x14ac:dyDescent="0.25">
      <c r="A732" s="1">
        <v>730</v>
      </c>
      <c r="C732" t="s">
        <v>2905</v>
      </c>
      <c r="D732" t="s">
        <v>2906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O732" t="s">
        <v>2907</v>
      </c>
      <c r="P732" t="s">
        <v>2908</v>
      </c>
      <c r="Q732" t="s">
        <v>2910</v>
      </c>
    </row>
    <row r="733" spans="1:17" x14ac:dyDescent="0.25">
      <c r="A733" s="1">
        <v>731</v>
      </c>
      <c r="C733" t="s">
        <v>2905</v>
      </c>
      <c r="D733" t="s">
        <v>2906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O733" t="s">
        <v>2907</v>
      </c>
      <c r="P733" t="s">
        <v>2908</v>
      </c>
      <c r="Q733" t="s">
        <v>2911</v>
      </c>
    </row>
    <row r="734" spans="1:17" x14ac:dyDescent="0.25">
      <c r="A734" s="1">
        <v>732</v>
      </c>
      <c r="C734" t="s">
        <v>2905</v>
      </c>
      <c r="D734" t="s">
        <v>2906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O734" t="s">
        <v>2907</v>
      </c>
      <c r="P734" t="s">
        <v>2908</v>
      </c>
      <c r="Q734" t="s">
        <v>2912</v>
      </c>
    </row>
    <row r="735" spans="1:17" x14ac:dyDescent="0.25">
      <c r="A735" s="1">
        <v>733</v>
      </c>
      <c r="C735" t="s">
        <v>2913</v>
      </c>
      <c r="D735" t="s">
        <v>2914</v>
      </c>
      <c r="E735">
        <v>1</v>
      </c>
      <c r="F735">
        <v>1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O735" t="s">
        <v>2915</v>
      </c>
      <c r="P735" t="s">
        <v>2916</v>
      </c>
      <c r="Q735" t="s">
        <v>2917</v>
      </c>
    </row>
    <row r="736" spans="1:17" x14ac:dyDescent="0.25">
      <c r="A736" s="1">
        <v>734</v>
      </c>
      <c r="C736" t="s">
        <v>2918</v>
      </c>
      <c r="D736" t="s">
        <v>2919</v>
      </c>
      <c r="E736">
        <v>1</v>
      </c>
      <c r="F736">
        <v>0</v>
      </c>
      <c r="G736">
        <v>0</v>
      </c>
      <c r="H736">
        <v>0</v>
      </c>
      <c r="I736">
        <v>2</v>
      </c>
      <c r="J736">
        <v>0</v>
      </c>
      <c r="K736">
        <v>0</v>
      </c>
      <c r="L736">
        <v>0</v>
      </c>
      <c r="O736" t="s">
        <v>2920</v>
      </c>
      <c r="P736" t="s">
        <v>2921</v>
      </c>
      <c r="Q736" t="s">
        <v>2922</v>
      </c>
    </row>
    <row r="737" spans="1:17" x14ac:dyDescent="0.25">
      <c r="A737" s="1">
        <v>735</v>
      </c>
      <c r="C737" t="s">
        <v>2923</v>
      </c>
      <c r="D737" t="s">
        <v>2924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0</v>
      </c>
      <c r="O737" t="s">
        <v>2925</v>
      </c>
      <c r="P737" t="s">
        <v>2926</v>
      </c>
      <c r="Q737" t="s">
        <v>2927</v>
      </c>
    </row>
    <row r="738" spans="1:17" x14ac:dyDescent="0.25">
      <c r="A738" s="1">
        <v>736</v>
      </c>
      <c r="C738" t="s">
        <v>2923</v>
      </c>
      <c r="D738" t="s">
        <v>2924</v>
      </c>
      <c r="E738">
        <v>0</v>
      </c>
      <c r="F738">
        <v>0</v>
      </c>
      <c r="G738">
        <v>0</v>
      </c>
      <c r="H738">
        <v>2</v>
      </c>
      <c r="I738">
        <v>0</v>
      </c>
      <c r="J738">
        <v>0</v>
      </c>
      <c r="K738">
        <v>0</v>
      </c>
      <c r="L738">
        <v>0</v>
      </c>
      <c r="O738" t="s">
        <v>2925</v>
      </c>
      <c r="P738" t="s">
        <v>2926</v>
      </c>
      <c r="Q738" t="s">
        <v>2928</v>
      </c>
    </row>
    <row r="739" spans="1:17" x14ac:dyDescent="0.25">
      <c r="A739" s="1">
        <v>737</v>
      </c>
      <c r="C739" t="s">
        <v>2923</v>
      </c>
      <c r="D739" t="s">
        <v>2924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O739" t="s">
        <v>2925</v>
      </c>
      <c r="P739" t="s">
        <v>2926</v>
      </c>
      <c r="Q739" t="s">
        <v>2929</v>
      </c>
    </row>
    <row r="740" spans="1:17" x14ac:dyDescent="0.25">
      <c r="A740" s="1">
        <v>738</v>
      </c>
      <c r="C740" t="s">
        <v>2923</v>
      </c>
      <c r="D740" t="s">
        <v>2924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O740" t="s">
        <v>2925</v>
      </c>
      <c r="P740" t="s">
        <v>2926</v>
      </c>
      <c r="Q740" t="s">
        <v>2930</v>
      </c>
    </row>
    <row r="741" spans="1:17" x14ac:dyDescent="0.25">
      <c r="A741" s="1">
        <v>739</v>
      </c>
      <c r="C741" t="s">
        <v>2923</v>
      </c>
      <c r="D741" t="s">
        <v>2924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O741" t="s">
        <v>2925</v>
      </c>
      <c r="P741" t="s">
        <v>2926</v>
      </c>
      <c r="Q741" t="s">
        <v>2931</v>
      </c>
    </row>
    <row r="742" spans="1:17" x14ac:dyDescent="0.25">
      <c r="A742" s="1">
        <v>740</v>
      </c>
      <c r="C742" t="s">
        <v>2923</v>
      </c>
      <c r="D742" t="s">
        <v>2924</v>
      </c>
      <c r="E742">
        <v>1</v>
      </c>
      <c r="F742">
        <v>0</v>
      </c>
      <c r="G742">
        <v>0</v>
      </c>
      <c r="H742">
        <v>1</v>
      </c>
      <c r="I742">
        <v>1</v>
      </c>
      <c r="J742">
        <v>1</v>
      </c>
      <c r="K742">
        <v>0</v>
      </c>
      <c r="L742">
        <v>1</v>
      </c>
      <c r="O742" t="s">
        <v>2925</v>
      </c>
      <c r="P742" t="s">
        <v>2926</v>
      </c>
      <c r="Q742" t="s">
        <v>2932</v>
      </c>
    </row>
    <row r="743" spans="1:17" x14ac:dyDescent="0.25">
      <c r="A743" s="1">
        <v>741</v>
      </c>
      <c r="C743" t="s">
        <v>2923</v>
      </c>
      <c r="D743" t="s">
        <v>2924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O743" t="s">
        <v>2925</v>
      </c>
      <c r="P743" t="s">
        <v>2926</v>
      </c>
      <c r="Q743" t="s">
        <v>2933</v>
      </c>
    </row>
    <row r="744" spans="1:17" x14ac:dyDescent="0.25">
      <c r="A744" s="1">
        <v>742</v>
      </c>
      <c r="C744" t="s">
        <v>2923</v>
      </c>
      <c r="D744" t="s">
        <v>2924</v>
      </c>
      <c r="E744">
        <v>0</v>
      </c>
      <c r="F744">
        <v>0</v>
      </c>
      <c r="G744">
        <v>1</v>
      </c>
      <c r="H744">
        <v>1</v>
      </c>
      <c r="I744">
        <v>0</v>
      </c>
      <c r="J744">
        <v>0</v>
      </c>
      <c r="K744">
        <v>0</v>
      </c>
      <c r="L744">
        <v>1</v>
      </c>
      <c r="O744" t="s">
        <v>2925</v>
      </c>
      <c r="P744" t="s">
        <v>2926</v>
      </c>
      <c r="Q744" t="s">
        <v>2934</v>
      </c>
    </row>
    <row r="745" spans="1:17" x14ac:dyDescent="0.25">
      <c r="A745" s="1">
        <v>743</v>
      </c>
      <c r="C745" t="s">
        <v>2923</v>
      </c>
      <c r="D745" t="s">
        <v>2924</v>
      </c>
      <c r="E745">
        <v>1</v>
      </c>
      <c r="F745">
        <v>1</v>
      </c>
      <c r="G745">
        <v>0</v>
      </c>
      <c r="H745">
        <v>1</v>
      </c>
      <c r="I745">
        <v>1</v>
      </c>
      <c r="J745">
        <v>1</v>
      </c>
      <c r="K745">
        <v>1</v>
      </c>
      <c r="L745">
        <v>1</v>
      </c>
      <c r="O745" t="s">
        <v>2925</v>
      </c>
      <c r="P745" t="s">
        <v>2926</v>
      </c>
      <c r="Q745" t="s">
        <v>2935</v>
      </c>
    </row>
    <row r="746" spans="1:17" x14ac:dyDescent="0.25">
      <c r="A746" s="1">
        <v>744</v>
      </c>
      <c r="C746" t="s">
        <v>2923</v>
      </c>
      <c r="D746" t="s">
        <v>2924</v>
      </c>
      <c r="E746">
        <v>1</v>
      </c>
      <c r="F746">
        <v>0</v>
      </c>
      <c r="G746">
        <v>2</v>
      </c>
      <c r="H746">
        <v>0</v>
      </c>
      <c r="I746">
        <v>1</v>
      </c>
      <c r="J746">
        <v>0</v>
      </c>
      <c r="K746">
        <v>1</v>
      </c>
      <c r="L746">
        <v>0</v>
      </c>
      <c r="O746" t="s">
        <v>2925</v>
      </c>
      <c r="P746" t="s">
        <v>2926</v>
      </c>
      <c r="Q746" t="s">
        <v>2936</v>
      </c>
    </row>
    <row r="747" spans="1:17" x14ac:dyDescent="0.25">
      <c r="A747" s="1">
        <v>745</v>
      </c>
      <c r="C747" t="s">
        <v>2923</v>
      </c>
      <c r="D747" t="s">
        <v>2924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0</v>
      </c>
      <c r="K747">
        <v>0</v>
      </c>
      <c r="L747">
        <v>0</v>
      </c>
      <c r="O747" t="s">
        <v>2925</v>
      </c>
      <c r="P747" t="s">
        <v>2926</v>
      </c>
      <c r="Q747" t="s">
        <v>2937</v>
      </c>
    </row>
    <row r="748" spans="1:17" x14ac:dyDescent="0.25">
      <c r="A748" s="1">
        <v>746</v>
      </c>
      <c r="C748" t="s">
        <v>2923</v>
      </c>
      <c r="D748" t="s">
        <v>2924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0</v>
      </c>
      <c r="K748">
        <v>0</v>
      </c>
      <c r="L748">
        <v>0</v>
      </c>
      <c r="O748" t="s">
        <v>2925</v>
      </c>
      <c r="P748" t="s">
        <v>2926</v>
      </c>
      <c r="Q748" t="s">
        <v>2938</v>
      </c>
    </row>
    <row r="749" spans="1:17" x14ac:dyDescent="0.25">
      <c r="A749" s="1">
        <v>747</v>
      </c>
      <c r="C749" t="s">
        <v>2923</v>
      </c>
      <c r="D749" t="s">
        <v>2924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O749" t="s">
        <v>2925</v>
      </c>
      <c r="P749" t="s">
        <v>2926</v>
      </c>
      <c r="Q749" t="s">
        <v>2939</v>
      </c>
    </row>
    <row r="750" spans="1:17" x14ac:dyDescent="0.25">
      <c r="A750" s="1">
        <v>748</v>
      </c>
      <c r="C750" t="s">
        <v>2923</v>
      </c>
      <c r="D750" t="s">
        <v>2924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  <c r="O750" t="s">
        <v>2925</v>
      </c>
      <c r="P750" t="s">
        <v>2926</v>
      </c>
      <c r="Q750" t="s">
        <v>2940</v>
      </c>
    </row>
    <row r="751" spans="1:17" x14ac:dyDescent="0.25">
      <c r="A751" s="1">
        <v>749</v>
      </c>
      <c r="C751" t="s">
        <v>2923</v>
      </c>
      <c r="D751" t="s">
        <v>2924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1</v>
      </c>
      <c r="O751" t="s">
        <v>2925</v>
      </c>
      <c r="P751" t="s">
        <v>2926</v>
      </c>
      <c r="Q751" t="s">
        <v>2941</v>
      </c>
    </row>
    <row r="752" spans="1:17" x14ac:dyDescent="0.25">
      <c r="A752" s="1">
        <v>750</v>
      </c>
      <c r="C752" t="s">
        <v>2923</v>
      </c>
      <c r="D752" t="s">
        <v>2924</v>
      </c>
      <c r="E752">
        <v>1</v>
      </c>
      <c r="F752">
        <v>1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0</v>
      </c>
      <c r="O752" t="s">
        <v>2925</v>
      </c>
      <c r="P752" t="s">
        <v>2926</v>
      </c>
      <c r="Q752" t="s">
        <v>2942</v>
      </c>
    </row>
    <row r="753" spans="1:17" x14ac:dyDescent="0.25">
      <c r="A753" s="1">
        <v>751</v>
      </c>
      <c r="C753" t="s">
        <v>2923</v>
      </c>
      <c r="D753" t="s">
        <v>2924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O753" t="s">
        <v>2925</v>
      </c>
      <c r="P753" t="s">
        <v>2926</v>
      </c>
      <c r="Q753" t="s">
        <v>2943</v>
      </c>
    </row>
    <row r="754" spans="1:17" x14ac:dyDescent="0.25">
      <c r="A754" s="1">
        <v>752</v>
      </c>
      <c r="C754" t="s">
        <v>2923</v>
      </c>
      <c r="D754" t="s">
        <v>2924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O754" t="s">
        <v>2925</v>
      </c>
      <c r="P754" t="s">
        <v>2926</v>
      </c>
      <c r="Q754" t="s">
        <v>2944</v>
      </c>
    </row>
    <row r="755" spans="1:17" x14ac:dyDescent="0.25">
      <c r="A755" s="1">
        <v>753</v>
      </c>
      <c r="C755" t="s">
        <v>2923</v>
      </c>
      <c r="D755" t="s">
        <v>2924</v>
      </c>
      <c r="E755">
        <v>1</v>
      </c>
      <c r="F755">
        <v>0</v>
      </c>
      <c r="G755">
        <v>0</v>
      </c>
      <c r="H755">
        <v>0</v>
      </c>
      <c r="I755">
        <v>1</v>
      </c>
      <c r="J755">
        <v>0</v>
      </c>
      <c r="K755">
        <v>0</v>
      </c>
      <c r="L755">
        <v>0</v>
      </c>
      <c r="O755" t="s">
        <v>2925</v>
      </c>
      <c r="P755" t="s">
        <v>2926</v>
      </c>
      <c r="Q755" t="s">
        <v>2945</v>
      </c>
    </row>
    <row r="756" spans="1:17" x14ac:dyDescent="0.25">
      <c r="A756" s="1">
        <v>754</v>
      </c>
      <c r="C756" t="s">
        <v>2923</v>
      </c>
      <c r="D756" t="s">
        <v>2924</v>
      </c>
      <c r="E756">
        <v>0</v>
      </c>
      <c r="F756">
        <v>1</v>
      </c>
      <c r="G756">
        <v>2</v>
      </c>
      <c r="H756">
        <v>1</v>
      </c>
      <c r="I756">
        <v>0</v>
      </c>
      <c r="J756">
        <v>2</v>
      </c>
      <c r="K756">
        <v>3</v>
      </c>
      <c r="L756">
        <v>1</v>
      </c>
      <c r="O756" t="s">
        <v>2925</v>
      </c>
      <c r="P756" t="s">
        <v>2926</v>
      </c>
      <c r="Q756" t="s">
        <v>2946</v>
      </c>
    </row>
    <row r="757" spans="1:17" x14ac:dyDescent="0.25">
      <c r="A757" s="1">
        <v>755</v>
      </c>
      <c r="C757" t="s">
        <v>2923</v>
      </c>
      <c r="D757" t="s">
        <v>2924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O757" t="s">
        <v>2925</v>
      </c>
      <c r="P757" t="s">
        <v>2926</v>
      </c>
      <c r="Q757" t="s">
        <v>2947</v>
      </c>
    </row>
    <row r="758" spans="1:17" x14ac:dyDescent="0.25">
      <c r="A758" s="1">
        <v>756</v>
      </c>
      <c r="C758" t="s">
        <v>2923</v>
      </c>
      <c r="D758" t="s">
        <v>2924</v>
      </c>
      <c r="E758">
        <v>2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O758" t="s">
        <v>2925</v>
      </c>
      <c r="P758" t="s">
        <v>2926</v>
      </c>
      <c r="Q758" t="s">
        <v>2948</v>
      </c>
    </row>
    <row r="759" spans="1:17" x14ac:dyDescent="0.25">
      <c r="A759" s="1">
        <v>757</v>
      </c>
      <c r="C759" t="s">
        <v>2923</v>
      </c>
      <c r="D759" t="s">
        <v>2924</v>
      </c>
      <c r="E759">
        <v>1</v>
      </c>
      <c r="F759">
        <v>0</v>
      </c>
      <c r="G759">
        <v>0</v>
      </c>
      <c r="H759">
        <v>1</v>
      </c>
      <c r="I759">
        <v>1</v>
      </c>
      <c r="J759">
        <v>0</v>
      </c>
      <c r="K759">
        <v>0</v>
      </c>
      <c r="L759">
        <v>0</v>
      </c>
      <c r="O759" t="s">
        <v>2925</v>
      </c>
      <c r="P759" t="s">
        <v>2926</v>
      </c>
      <c r="Q759" t="s">
        <v>2949</v>
      </c>
    </row>
    <row r="760" spans="1:17" x14ac:dyDescent="0.25">
      <c r="A760" s="1">
        <v>758</v>
      </c>
      <c r="C760" t="s">
        <v>2923</v>
      </c>
      <c r="D760" t="s">
        <v>2924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1</v>
      </c>
      <c r="L760">
        <v>0</v>
      </c>
      <c r="O760" t="s">
        <v>2925</v>
      </c>
      <c r="P760" t="s">
        <v>2926</v>
      </c>
      <c r="Q760" t="s">
        <v>2950</v>
      </c>
    </row>
    <row r="761" spans="1:17" x14ac:dyDescent="0.25">
      <c r="A761" s="1">
        <v>759</v>
      </c>
      <c r="C761" t="s">
        <v>2923</v>
      </c>
      <c r="D761" t="s">
        <v>2924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O761" t="s">
        <v>2925</v>
      </c>
      <c r="P761" t="s">
        <v>2926</v>
      </c>
      <c r="Q761" t="s">
        <v>2951</v>
      </c>
    </row>
    <row r="762" spans="1:17" x14ac:dyDescent="0.25">
      <c r="A762" s="1">
        <v>760</v>
      </c>
      <c r="C762" t="s">
        <v>2923</v>
      </c>
      <c r="D762" t="s">
        <v>2924</v>
      </c>
      <c r="E762">
        <v>0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O762" t="s">
        <v>2925</v>
      </c>
      <c r="P762" t="s">
        <v>2926</v>
      </c>
      <c r="Q762" t="s">
        <v>2952</v>
      </c>
    </row>
    <row r="763" spans="1:17" x14ac:dyDescent="0.25">
      <c r="A763" s="1">
        <v>761</v>
      </c>
      <c r="C763" t="s">
        <v>2923</v>
      </c>
      <c r="D763" t="s">
        <v>2924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O763" t="s">
        <v>2925</v>
      </c>
      <c r="P763" t="s">
        <v>2926</v>
      </c>
      <c r="Q763" t="s">
        <v>2953</v>
      </c>
    </row>
    <row r="764" spans="1:17" x14ac:dyDescent="0.25">
      <c r="A764" s="1">
        <v>762</v>
      </c>
      <c r="C764" t="s">
        <v>2923</v>
      </c>
      <c r="D764" t="s">
        <v>2924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O764" t="s">
        <v>2925</v>
      </c>
      <c r="P764" t="s">
        <v>2926</v>
      </c>
      <c r="Q764" t="s">
        <v>2954</v>
      </c>
    </row>
    <row r="765" spans="1:17" x14ac:dyDescent="0.25">
      <c r="A765" s="1">
        <v>763</v>
      </c>
      <c r="C765" t="s">
        <v>2923</v>
      </c>
      <c r="D765" t="s">
        <v>2924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O765" t="s">
        <v>2925</v>
      </c>
      <c r="P765" t="s">
        <v>2926</v>
      </c>
      <c r="Q765" t="s">
        <v>2955</v>
      </c>
    </row>
    <row r="766" spans="1:17" x14ac:dyDescent="0.25">
      <c r="A766" s="1">
        <v>764</v>
      </c>
      <c r="C766" t="s">
        <v>2923</v>
      </c>
      <c r="D766" t="s">
        <v>2924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O766" t="s">
        <v>2925</v>
      </c>
      <c r="P766" t="s">
        <v>2926</v>
      </c>
      <c r="Q766" t="s">
        <v>2956</v>
      </c>
    </row>
    <row r="767" spans="1:17" x14ac:dyDescent="0.25">
      <c r="A767" s="1">
        <v>765</v>
      </c>
      <c r="C767" t="s">
        <v>2923</v>
      </c>
      <c r="D767" t="s">
        <v>2924</v>
      </c>
      <c r="E767">
        <v>4</v>
      </c>
      <c r="F767">
        <v>1</v>
      </c>
      <c r="G767">
        <v>1</v>
      </c>
      <c r="H767">
        <v>2</v>
      </c>
      <c r="I767">
        <v>4</v>
      </c>
      <c r="J767">
        <v>0</v>
      </c>
      <c r="K767">
        <v>1</v>
      </c>
      <c r="L767">
        <v>0</v>
      </c>
      <c r="O767" t="s">
        <v>2925</v>
      </c>
      <c r="P767" t="s">
        <v>2926</v>
      </c>
      <c r="Q767" t="s">
        <v>2957</v>
      </c>
    </row>
    <row r="768" spans="1:17" x14ac:dyDescent="0.25">
      <c r="A768" s="1">
        <v>766</v>
      </c>
      <c r="C768" t="s">
        <v>2923</v>
      </c>
      <c r="D768" t="s">
        <v>2924</v>
      </c>
      <c r="E768">
        <v>3</v>
      </c>
      <c r="F768">
        <v>3</v>
      </c>
      <c r="G768">
        <v>1</v>
      </c>
      <c r="H768">
        <v>0</v>
      </c>
      <c r="I768">
        <v>2</v>
      </c>
      <c r="J768">
        <v>0</v>
      </c>
      <c r="K768">
        <v>0</v>
      </c>
      <c r="L768">
        <v>0</v>
      </c>
      <c r="O768" t="s">
        <v>2925</v>
      </c>
      <c r="P768" t="s">
        <v>2926</v>
      </c>
      <c r="Q768" t="s">
        <v>2958</v>
      </c>
    </row>
    <row r="769" spans="1:17" x14ac:dyDescent="0.25">
      <c r="A769" s="1">
        <v>767</v>
      </c>
      <c r="C769" t="s">
        <v>2923</v>
      </c>
      <c r="D769" t="s">
        <v>2924</v>
      </c>
      <c r="E769">
        <v>1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O769" t="s">
        <v>2925</v>
      </c>
      <c r="P769" t="s">
        <v>2926</v>
      </c>
      <c r="Q769" t="s">
        <v>2959</v>
      </c>
    </row>
    <row r="770" spans="1:17" x14ac:dyDescent="0.25">
      <c r="A770" s="1">
        <v>768</v>
      </c>
      <c r="C770" t="s">
        <v>2960</v>
      </c>
      <c r="D770" t="s">
        <v>2961</v>
      </c>
      <c r="E770">
        <v>1</v>
      </c>
      <c r="F770">
        <v>1</v>
      </c>
      <c r="G770">
        <v>0</v>
      </c>
      <c r="H770">
        <v>1</v>
      </c>
      <c r="I770">
        <v>0</v>
      </c>
      <c r="J770">
        <v>1</v>
      </c>
      <c r="K770">
        <v>1</v>
      </c>
      <c r="L770">
        <v>1</v>
      </c>
      <c r="O770" t="s">
        <v>2962</v>
      </c>
      <c r="P770" t="s">
        <v>2963</v>
      </c>
      <c r="Q770" t="s">
        <v>2964</v>
      </c>
    </row>
    <row r="771" spans="1:17" x14ac:dyDescent="0.25">
      <c r="A771" s="1">
        <v>769</v>
      </c>
      <c r="C771" t="s">
        <v>2965</v>
      </c>
      <c r="D771" t="s">
        <v>2966</v>
      </c>
      <c r="E771">
        <v>2</v>
      </c>
      <c r="F771">
        <v>1</v>
      </c>
      <c r="G771">
        <v>1</v>
      </c>
      <c r="H771">
        <v>1</v>
      </c>
      <c r="I771">
        <v>2</v>
      </c>
      <c r="J771">
        <v>1</v>
      </c>
      <c r="K771">
        <v>1</v>
      </c>
      <c r="L771">
        <v>2</v>
      </c>
      <c r="O771" t="s">
        <v>2967</v>
      </c>
      <c r="P771" t="s">
        <v>2968</v>
      </c>
      <c r="Q771" t="s">
        <v>2969</v>
      </c>
    </row>
    <row r="772" spans="1:17" x14ac:dyDescent="0.25">
      <c r="A772" s="1">
        <v>770</v>
      </c>
      <c r="C772" t="s">
        <v>2970</v>
      </c>
      <c r="D772" t="s">
        <v>2971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O772" t="s">
        <v>2972</v>
      </c>
      <c r="P772" t="s">
        <v>2973</v>
      </c>
      <c r="Q772" t="s">
        <v>2974</v>
      </c>
    </row>
    <row r="773" spans="1:17" x14ac:dyDescent="0.25">
      <c r="A773" s="1">
        <v>771</v>
      </c>
      <c r="C773" t="s">
        <v>2975</v>
      </c>
      <c r="D773" t="s">
        <v>2976</v>
      </c>
      <c r="E773">
        <v>4</v>
      </c>
      <c r="F773">
        <v>3</v>
      </c>
      <c r="G773">
        <v>5</v>
      </c>
      <c r="H773">
        <v>4</v>
      </c>
      <c r="I773">
        <v>3</v>
      </c>
      <c r="J773">
        <v>3</v>
      </c>
      <c r="K773">
        <v>0</v>
      </c>
      <c r="L773">
        <v>4</v>
      </c>
      <c r="O773" t="s">
        <v>2977</v>
      </c>
      <c r="P773" t="s">
        <v>2978</v>
      </c>
      <c r="Q773" t="s">
        <v>2979</v>
      </c>
    </row>
    <row r="774" spans="1:17" x14ac:dyDescent="0.25">
      <c r="A774" s="1">
        <v>772</v>
      </c>
      <c r="C774" t="s">
        <v>2980</v>
      </c>
      <c r="D774" t="s">
        <v>2981</v>
      </c>
      <c r="E774">
        <v>4</v>
      </c>
      <c r="F774">
        <v>4</v>
      </c>
      <c r="G774">
        <v>5</v>
      </c>
      <c r="H774">
        <v>4</v>
      </c>
      <c r="I774">
        <v>4</v>
      </c>
      <c r="J774">
        <v>5</v>
      </c>
      <c r="K774">
        <v>4</v>
      </c>
      <c r="L774">
        <v>4</v>
      </c>
      <c r="O774" t="s">
        <v>2982</v>
      </c>
      <c r="P774" t="s">
        <v>2983</v>
      </c>
      <c r="Q774" t="s">
        <v>2984</v>
      </c>
    </row>
    <row r="775" spans="1:17" x14ac:dyDescent="0.25">
      <c r="A775" s="1">
        <v>773</v>
      </c>
      <c r="C775" t="s">
        <v>2985</v>
      </c>
      <c r="D775" t="s">
        <v>2986</v>
      </c>
      <c r="E775">
        <v>1</v>
      </c>
      <c r="F775">
        <v>1</v>
      </c>
      <c r="G775">
        <v>1</v>
      </c>
      <c r="H775">
        <v>1</v>
      </c>
      <c r="I775">
        <v>0</v>
      </c>
      <c r="J775">
        <v>1</v>
      </c>
      <c r="K775">
        <v>1</v>
      </c>
      <c r="L775">
        <v>1</v>
      </c>
      <c r="O775" t="s">
        <v>2987</v>
      </c>
      <c r="P775" t="s">
        <v>2988</v>
      </c>
      <c r="Q775" t="s">
        <v>2989</v>
      </c>
    </row>
    <row r="776" spans="1:17" x14ac:dyDescent="0.25">
      <c r="A776" s="1">
        <v>774</v>
      </c>
      <c r="C776" t="s">
        <v>2990</v>
      </c>
      <c r="D776" t="s">
        <v>2991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O776" t="s">
        <v>2992</v>
      </c>
      <c r="P776" t="s">
        <v>2993</v>
      </c>
      <c r="Q776" t="s">
        <v>2994</v>
      </c>
    </row>
    <row r="777" spans="1:17" x14ac:dyDescent="0.25">
      <c r="A777" s="1">
        <v>775</v>
      </c>
      <c r="C777" t="s">
        <v>2995</v>
      </c>
      <c r="D777" t="s">
        <v>2996</v>
      </c>
      <c r="E777">
        <v>1</v>
      </c>
      <c r="F777">
        <v>1</v>
      </c>
      <c r="G777">
        <v>1</v>
      </c>
      <c r="H777">
        <v>0</v>
      </c>
      <c r="I777">
        <v>0</v>
      </c>
      <c r="J777">
        <v>1</v>
      </c>
      <c r="K777">
        <v>0</v>
      </c>
      <c r="L777">
        <v>1</v>
      </c>
      <c r="O777" t="s">
        <v>2997</v>
      </c>
      <c r="P777" t="s">
        <v>2998</v>
      </c>
      <c r="Q777" t="s">
        <v>2999</v>
      </c>
    </row>
    <row r="778" spans="1:17" x14ac:dyDescent="0.25">
      <c r="A778" s="1">
        <v>776</v>
      </c>
      <c r="C778" t="s">
        <v>2995</v>
      </c>
      <c r="D778" t="s">
        <v>2996</v>
      </c>
      <c r="E778">
        <v>0</v>
      </c>
      <c r="F778">
        <v>0</v>
      </c>
      <c r="G778">
        <v>2</v>
      </c>
      <c r="H778">
        <v>2</v>
      </c>
      <c r="I778">
        <v>0</v>
      </c>
      <c r="J778">
        <v>1</v>
      </c>
      <c r="K778">
        <v>3</v>
      </c>
      <c r="L778">
        <v>1</v>
      </c>
      <c r="O778" t="s">
        <v>2997</v>
      </c>
      <c r="P778" t="s">
        <v>2998</v>
      </c>
      <c r="Q778" t="s">
        <v>3000</v>
      </c>
    </row>
    <row r="779" spans="1:17" x14ac:dyDescent="0.25">
      <c r="A779" s="1">
        <v>777</v>
      </c>
      <c r="C779" t="s">
        <v>3001</v>
      </c>
      <c r="D779" t="s">
        <v>3002</v>
      </c>
      <c r="E779">
        <v>1</v>
      </c>
      <c r="F779">
        <v>1</v>
      </c>
      <c r="G779">
        <v>0</v>
      </c>
      <c r="H779">
        <v>0</v>
      </c>
      <c r="I779">
        <v>1</v>
      </c>
      <c r="J779">
        <v>0</v>
      </c>
      <c r="K779">
        <v>0</v>
      </c>
      <c r="L779">
        <v>0</v>
      </c>
      <c r="O779" t="s">
        <v>3003</v>
      </c>
      <c r="P779" t="s">
        <v>3004</v>
      </c>
      <c r="Q779" t="s">
        <v>3005</v>
      </c>
    </row>
    <row r="780" spans="1:17" x14ac:dyDescent="0.25">
      <c r="A780" s="1">
        <v>778</v>
      </c>
      <c r="C780" t="s">
        <v>3006</v>
      </c>
      <c r="D780" t="s">
        <v>3007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O780" t="s">
        <v>3008</v>
      </c>
      <c r="P780" t="s">
        <v>3009</v>
      </c>
      <c r="Q780" t="s">
        <v>3010</v>
      </c>
    </row>
    <row r="781" spans="1:17" x14ac:dyDescent="0.25">
      <c r="A781" s="1">
        <v>779</v>
      </c>
      <c r="C781" t="s">
        <v>3011</v>
      </c>
      <c r="D781" t="s">
        <v>3012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1</v>
      </c>
      <c r="K781">
        <v>1</v>
      </c>
      <c r="L781">
        <v>1</v>
      </c>
      <c r="O781" t="s">
        <v>3013</v>
      </c>
      <c r="P781" t="s">
        <v>3014</v>
      </c>
      <c r="Q781" t="s">
        <v>3015</v>
      </c>
    </row>
    <row r="782" spans="1:17" x14ac:dyDescent="0.25">
      <c r="A782" s="1">
        <v>780</v>
      </c>
      <c r="C782" t="s">
        <v>3016</v>
      </c>
      <c r="D782" t="s">
        <v>3017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O782" t="s">
        <v>3018</v>
      </c>
      <c r="P782" t="s">
        <v>3019</v>
      </c>
      <c r="Q782" t="s">
        <v>3020</v>
      </c>
    </row>
    <row r="783" spans="1:17" x14ac:dyDescent="0.25">
      <c r="A783" s="1">
        <v>781</v>
      </c>
      <c r="B783" t="s">
        <v>3021</v>
      </c>
      <c r="C783" t="s">
        <v>3022</v>
      </c>
      <c r="D783" t="s">
        <v>3023</v>
      </c>
      <c r="E783">
        <v>1</v>
      </c>
      <c r="F783">
        <v>1</v>
      </c>
      <c r="G783">
        <v>2</v>
      </c>
      <c r="H783">
        <v>2</v>
      </c>
      <c r="I783">
        <v>1</v>
      </c>
      <c r="J783">
        <v>2</v>
      </c>
      <c r="K783">
        <v>2</v>
      </c>
      <c r="L783">
        <v>2</v>
      </c>
      <c r="O783" t="s">
        <v>3024</v>
      </c>
      <c r="P783" t="s">
        <v>3025</v>
      </c>
      <c r="Q783" t="s">
        <v>3026</v>
      </c>
    </row>
    <row r="784" spans="1:17" x14ac:dyDescent="0.25">
      <c r="A784" s="1">
        <v>782</v>
      </c>
      <c r="C784" t="s">
        <v>3027</v>
      </c>
      <c r="D784" t="s">
        <v>3028</v>
      </c>
      <c r="E784">
        <v>4</v>
      </c>
      <c r="F784">
        <v>4</v>
      </c>
      <c r="G784">
        <v>2</v>
      </c>
      <c r="H784">
        <v>3</v>
      </c>
      <c r="I784">
        <v>4</v>
      </c>
      <c r="J784">
        <v>3</v>
      </c>
      <c r="K784">
        <v>3</v>
      </c>
      <c r="L784">
        <v>4</v>
      </c>
      <c r="O784" t="s">
        <v>3029</v>
      </c>
      <c r="P784" t="s">
        <v>3030</v>
      </c>
      <c r="Q784" t="s">
        <v>3031</v>
      </c>
    </row>
    <row r="785" spans="1:17" x14ac:dyDescent="0.25">
      <c r="A785" s="1">
        <v>783</v>
      </c>
      <c r="C785" t="s">
        <v>3032</v>
      </c>
      <c r="D785" t="s">
        <v>3033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O785" t="s">
        <v>3034</v>
      </c>
      <c r="P785" t="s">
        <v>3035</v>
      </c>
      <c r="Q785" t="s">
        <v>3036</v>
      </c>
    </row>
    <row r="786" spans="1:17" x14ac:dyDescent="0.25">
      <c r="A786" s="1">
        <v>784</v>
      </c>
      <c r="C786" t="s">
        <v>3037</v>
      </c>
      <c r="D786" t="s">
        <v>3038</v>
      </c>
      <c r="E786">
        <v>1</v>
      </c>
      <c r="F786">
        <v>2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O786" t="s">
        <v>3039</v>
      </c>
      <c r="P786" t="s">
        <v>3040</v>
      </c>
      <c r="Q786" t="s">
        <v>3041</v>
      </c>
    </row>
    <row r="787" spans="1:17" x14ac:dyDescent="0.25">
      <c r="A787" s="1">
        <v>785</v>
      </c>
      <c r="C787" t="s">
        <v>3042</v>
      </c>
      <c r="D787" t="s">
        <v>3043</v>
      </c>
      <c r="E787">
        <v>1</v>
      </c>
      <c r="F787">
        <v>0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O787" t="s">
        <v>3044</v>
      </c>
      <c r="P787" t="s">
        <v>3045</v>
      </c>
      <c r="Q787" t="s">
        <v>3046</v>
      </c>
    </row>
    <row r="788" spans="1:17" x14ac:dyDescent="0.25">
      <c r="A788" s="1">
        <v>786</v>
      </c>
      <c r="C788" t="s">
        <v>3047</v>
      </c>
      <c r="D788" t="s">
        <v>3048</v>
      </c>
      <c r="E788">
        <v>2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0</v>
      </c>
      <c r="O788" t="s">
        <v>3049</v>
      </c>
      <c r="P788" t="s">
        <v>3050</v>
      </c>
      <c r="Q788" t="s">
        <v>3051</v>
      </c>
    </row>
    <row r="789" spans="1:17" x14ac:dyDescent="0.25">
      <c r="A789" s="1">
        <v>787</v>
      </c>
      <c r="C789" t="s">
        <v>3052</v>
      </c>
      <c r="D789" t="s">
        <v>3053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O789" t="s">
        <v>3054</v>
      </c>
      <c r="P789" t="s">
        <v>3055</v>
      </c>
      <c r="Q789" t="s">
        <v>3056</v>
      </c>
    </row>
    <row r="790" spans="1:17" x14ac:dyDescent="0.25">
      <c r="A790" s="1">
        <v>788</v>
      </c>
      <c r="C790" t="s">
        <v>3052</v>
      </c>
      <c r="D790" t="s">
        <v>3053</v>
      </c>
      <c r="E790">
        <v>0</v>
      </c>
      <c r="F790">
        <v>0</v>
      </c>
      <c r="G790">
        <v>1</v>
      </c>
      <c r="H790">
        <v>1</v>
      </c>
      <c r="I790">
        <v>0</v>
      </c>
      <c r="J790">
        <v>1</v>
      </c>
      <c r="K790">
        <v>1</v>
      </c>
      <c r="L790">
        <v>1</v>
      </c>
      <c r="O790" t="s">
        <v>3054</v>
      </c>
      <c r="P790" t="s">
        <v>3055</v>
      </c>
      <c r="Q790" t="s">
        <v>3057</v>
      </c>
    </row>
    <row r="791" spans="1:17" x14ac:dyDescent="0.25">
      <c r="A791" s="1">
        <v>789</v>
      </c>
      <c r="C791" t="s">
        <v>3058</v>
      </c>
      <c r="D791" t="s">
        <v>3059</v>
      </c>
      <c r="E791">
        <v>2</v>
      </c>
      <c r="F791">
        <v>0</v>
      </c>
      <c r="G791">
        <v>0</v>
      </c>
      <c r="H791">
        <v>0</v>
      </c>
      <c r="I791">
        <v>2</v>
      </c>
      <c r="J791">
        <v>0</v>
      </c>
      <c r="K791">
        <v>0</v>
      </c>
      <c r="L791">
        <v>0</v>
      </c>
      <c r="O791" t="s">
        <v>3060</v>
      </c>
      <c r="P791" t="s">
        <v>3061</v>
      </c>
      <c r="Q791" t="s">
        <v>3062</v>
      </c>
    </row>
    <row r="792" spans="1:17" x14ac:dyDescent="0.25">
      <c r="A792" s="1">
        <v>790</v>
      </c>
      <c r="C792" t="s">
        <v>3063</v>
      </c>
      <c r="D792" t="s">
        <v>3064</v>
      </c>
      <c r="E792">
        <v>2</v>
      </c>
      <c r="F792">
        <v>1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0</v>
      </c>
      <c r="O792" t="s">
        <v>3065</v>
      </c>
      <c r="P792" t="s">
        <v>3066</v>
      </c>
      <c r="Q792" t="s">
        <v>3067</v>
      </c>
    </row>
    <row r="793" spans="1:17" x14ac:dyDescent="0.25">
      <c r="A793" s="1">
        <v>791</v>
      </c>
      <c r="C793" t="s">
        <v>3068</v>
      </c>
      <c r="D793" t="s">
        <v>3069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O793" t="s">
        <v>3070</v>
      </c>
      <c r="P793" t="s">
        <v>3071</v>
      </c>
      <c r="Q793" t="s">
        <v>3072</v>
      </c>
    </row>
    <row r="794" spans="1:17" x14ac:dyDescent="0.25">
      <c r="A794" s="1">
        <v>792</v>
      </c>
      <c r="C794" t="s">
        <v>3073</v>
      </c>
      <c r="D794" t="s">
        <v>3074</v>
      </c>
      <c r="E794">
        <v>1</v>
      </c>
      <c r="F794">
        <v>1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0</v>
      </c>
      <c r="O794" t="s">
        <v>3075</v>
      </c>
      <c r="P794" t="s">
        <v>3076</v>
      </c>
      <c r="Q794" t="s">
        <v>3077</v>
      </c>
    </row>
    <row r="795" spans="1:17" x14ac:dyDescent="0.25">
      <c r="A795" s="1">
        <v>793</v>
      </c>
      <c r="C795" t="s">
        <v>3078</v>
      </c>
      <c r="D795" t="s">
        <v>3079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1</v>
      </c>
      <c r="K795">
        <v>0</v>
      </c>
      <c r="L795">
        <v>0</v>
      </c>
      <c r="O795" t="s">
        <v>3080</v>
      </c>
      <c r="P795" t="s">
        <v>3081</v>
      </c>
      <c r="Q795" t="s">
        <v>134</v>
      </c>
    </row>
    <row r="796" spans="1:17" x14ac:dyDescent="0.25">
      <c r="A796" s="1">
        <v>794</v>
      </c>
      <c r="C796" t="s">
        <v>3082</v>
      </c>
      <c r="D796" t="s">
        <v>3083</v>
      </c>
      <c r="E796">
        <v>1</v>
      </c>
      <c r="F796">
        <v>1</v>
      </c>
      <c r="G796">
        <v>1</v>
      </c>
      <c r="H796">
        <v>1</v>
      </c>
      <c r="I796">
        <v>0</v>
      </c>
      <c r="J796">
        <v>1</v>
      </c>
      <c r="K796">
        <v>0</v>
      </c>
      <c r="L796">
        <v>1</v>
      </c>
      <c r="O796" t="s">
        <v>3084</v>
      </c>
      <c r="P796" t="s">
        <v>3085</v>
      </c>
      <c r="Q796" t="s">
        <v>3086</v>
      </c>
    </row>
    <row r="797" spans="1:17" x14ac:dyDescent="0.25">
      <c r="A797" s="1">
        <v>795</v>
      </c>
      <c r="C797" t="s">
        <v>3087</v>
      </c>
      <c r="D797" t="s">
        <v>3088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O797" t="s">
        <v>3089</v>
      </c>
      <c r="P797" t="s">
        <v>3090</v>
      </c>
      <c r="Q797" t="s">
        <v>3091</v>
      </c>
    </row>
    <row r="798" spans="1:17" x14ac:dyDescent="0.25">
      <c r="A798" s="1">
        <v>796</v>
      </c>
      <c r="C798" t="s">
        <v>3092</v>
      </c>
      <c r="D798" t="s">
        <v>3093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O798" t="s">
        <v>3094</v>
      </c>
      <c r="P798" t="s">
        <v>3095</v>
      </c>
      <c r="Q798" t="s">
        <v>3096</v>
      </c>
    </row>
    <row r="799" spans="1:17" x14ac:dyDescent="0.25">
      <c r="A799" s="1">
        <v>797</v>
      </c>
      <c r="C799" t="s">
        <v>3097</v>
      </c>
      <c r="D799" t="s">
        <v>3098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O799" t="s">
        <v>3099</v>
      </c>
      <c r="P799" t="s">
        <v>3100</v>
      </c>
      <c r="Q799" t="s">
        <v>3101</v>
      </c>
    </row>
    <row r="800" spans="1:17" x14ac:dyDescent="0.25">
      <c r="A800" s="1">
        <v>798</v>
      </c>
      <c r="C800" t="s">
        <v>3102</v>
      </c>
      <c r="D800" t="s">
        <v>3103</v>
      </c>
      <c r="E800">
        <v>1</v>
      </c>
      <c r="F800">
        <v>1</v>
      </c>
      <c r="G800">
        <v>0</v>
      </c>
      <c r="H800">
        <v>0</v>
      </c>
      <c r="I800">
        <v>1</v>
      </c>
      <c r="J800">
        <v>0</v>
      </c>
      <c r="K800">
        <v>0</v>
      </c>
      <c r="L800">
        <v>0</v>
      </c>
      <c r="O800" t="s">
        <v>3104</v>
      </c>
      <c r="P800" t="s">
        <v>3105</v>
      </c>
      <c r="Q800" t="s">
        <v>3106</v>
      </c>
    </row>
    <row r="801" spans="1:17" x14ac:dyDescent="0.25">
      <c r="A801" s="1">
        <v>799</v>
      </c>
      <c r="C801" t="s">
        <v>3107</v>
      </c>
      <c r="D801" t="s">
        <v>3108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1</v>
      </c>
      <c r="O801" t="s">
        <v>3109</v>
      </c>
      <c r="P801" t="s">
        <v>3110</v>
      </c>
      <c r="Q801" t="s">
        <v>3111</v>
      </c>
    </row>
    <row r="802" spans="1:17" x14ac:dyDescent="0.25">
      <c r="A802" s="1">
        <v>800</v>
      </c>
      <c r="C802" t="s">
        <v>3112</v>
      </c>
      <c r="D802" t="s">
        <v>3113</v>
      </c>
      <c r="E802">
        <v>1</v>
      </c>
      <c r="F802">
        <v>1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0</v>
      </c>
      <c r="O802" t="s">
        <v>3114</v>
      </c>
      <c r="P802" t="s">
        <v>3115</v>
      </c>
      <c r="Q802" t="s">
        <v>3116</v>
      </c>
    </row>
    <row r="803" spans="1:17" x14ac:dyDescent="0.25">
      <c r="A803" s="1">
        <v>801</v>
      </c>
      <c r="C803" t="s">
        <v>3112</v>
      </c>
      <c r="D803" t="s">
        <v>3113</v>
      </c>
      <c r="E803">
        <v>1</v>
      </c>
      <c r="F803">
        <v>1</v>
      </c>
      <c r="G803">
        <v>0</v>
      </c>
      <c r="H803">
        <v>0</v>
      </c>
      <c r="I803">
        <v>1</v>
      </c>
      <c r="J803">
        <v>0</v>
      </c>
      <c r="K803">
        <v>0</v>
      </c>
      <c r="L803">
        <v>0</v>
      </c>
      <c r="O803" t="s">
        <v>3114</v>
      </c>
      <c r="P803" t="s">
        <v>3115</v>
      </c>
      <c r="Q803" t="s">
        <v>3117</v>
      </c>
    </row>
    <row r="804" spans="1:17" x14ac:dyDescent="0.25">
      <c r="A804" s="1">
        <v>802</v>
      </c>
      <c r="C804" t="s">
        <v>3112</v>
      </c>
      <c r="D804" t="s">
        <v>3113</v>
      </c>
      <c r="E804">
        <v>0</v>
      </c>
      <c r="F804">
        <v>0</v>
      </c>
      <c r="G804">
        <v>1</v>
      </c>
      <c r="H804">
        <v>1</v>
      </c>
      <c r="I804">
        <v>0</v>
      </c>
      <c r="J804">
        <v>1</v>
      </c>
      <c r="K804">
        <v>0</v>
      </c>
      <c r="L804">
        <v>0</v>
      </c>
      <c r="O804" t="s">
        <v>3114</v>
      </c>
      <c r="P804" t="s">
        <v>3115</v>
      </c>
      <c r="Q804" t="s">
        <v>3118</v>
      </c>
    </row>
    <row r="805" spans="1:17" x14ac:dyDescent="0.25">
      <c r="A805" s="1">
        <v>803</v>
      </c>
      <c r="C805" t="s">
        <v>3119</v>
      </c>
      <c r="D805" t="s">
        <v>3120</v>
      </c>
      <c r="E805">
        <v>1</v>
      </c>
      <c r="F805">
        <v>1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O805" t="s">
        <v>3121</v>
      </c>
      <c r="P805" t="s">
        <v>3122</v>
      </c>
      <c r="Q805" t="s">
        <v>3123</v>
      </c>
    </row>
    <row r="806" spans="1:17" x14ac:dyDescent="0.25">
      <c r="A806" s="1">
        <v>804</v>
      </c>
      <c r="C806" t="s">
        <v>3124</v>
      </c>
      <c r="D806" t="s">
        <v>3125</v>
      </c>
      <c r="E806">
        <v>0</v>
      </c>
      <c r="F806">
        <v>0</v>
      </c>
      <c r="G806">
        <v>0</v>
      </c>
      <c r="H806">
        <v>1</v>
      </c>
      <c r="I806">
        <v>0</v>
      </c>
      <c r="J806">
        <v>0</v>
      </c>
      <c r="K806">
        <v>0</v>
      </c>
      <c r="L806">
        <v>0</v>
      </c>
      <c r="O806" t="s">
        <v>3126</v>
      </c>
      <c r="P806" t="s">
        <v>3127</v>
      </c>
      <c r="Q806" t="s">
        <v>3128</v>
      </c>
    </row>
    <row r="807" spans="1:17" x14ac:dyDescent="0.25">
      <c r="A807" s="1">
        <v>805</v>
      </c>
      <c r="C807" t="s">
        <v>3129</v>
      </c>
      <c r="D807" t="s">
        <v>3130</v>
      </c>
      <c r="E807">
        <v>1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O807" t="s">
        <v>3131</v>
      </c>
      <c r="P807" t="s">
        <v>3132</v>
      </c>
      <c r="Q807" t="s">
        <v>3133</v>
      </c>
    </row>
    <row r="808" spans="1:17" x14ac:dyDescent="0.25">
      <c r="A808" s="1">
        <v>806</v>
      </c>
      <c r="C808" t="s">
        <v>3134</v>
      </c>
      <c r="D808" t="s">
        <v>3135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O808" t="s">
        <v>3136</v>
      </c>
      <c r="P808" t="s">
        <v>3137</v>
      </c>
      <c r="Q808" t="s">
        <v>3138</v>
      </c>
    </row>
    <row r="809" spans="1:17" x14ac:dyDescent="0.25">
      <c r="A809" s="1">
        <v>807</v>
      </c>
      <c r="C809" t="s">
        <v>3139</v>
      </c>
      <c r="D809" t="s">
        <v>3140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O809" t="s">
        <v>3141</v>
      </c>
      <c r="P809" t="s">
        <v>3142</v>
      </c>
      <c r="Q809" t="s">
        <v>3143</v>
      </c>
    </row>
    <row r="810" spans="1:17" x14ac:dyDescent="0.25">
      <c r="A810" s="1">
        <v>808</v>
      </c>
      <c r="C810" t="s">
        <v>3139</v>
      </c>
      <c r="D810" t="s">
        <v>3140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O810" t="s">
        <v>3141</v>
      </c>
      <c r="P810" t="s">
        <v>3142</v>
      </c>
      <c r="Q810" t="s">
        <v>3144</v>
      </c>
    </row>
    <row r="811" spans="1:17" x14ac:dyDescent="0.25">
      <c r="A811" s="1">
        <v>809</v>
      </c>
      <c r="C811" t="s">
        <v>3139</v>
      </c>
      <c r="D811" t="s">
        <v>3140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O811" t="s">
        <v>3141</v>
      </c>
      <c r="P811" t="s">
        <v>3142</v>
      </c>
      <c r="Q811" t="s">
        <v>3145</v>
      </c>
    </row>
    <row r="812" spans="1:17" x14ac:dyDescent="0.25">
      <c r="A812" s="1">
        <v>810</v>
      </c>
      <c r="C812" t="s">
        <v>3139</v>
      </c>
      <c r="D812" t="s">
        <v>3140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O812" t="s">
        <v>3141</v>
      </c>
      <c r="P812" t="s">
        <v>3142</v>
      </c>
      <c r="Q812" t="s">
        <v>3146</v>
      </c>
    </row>
    <row r="813" spans="1:17" x14ac:dyDescent="0.25">
      <c r="A813" s="1">
        <v>811</v>
      </c>
      <c r="C813" t="s">
        <v>3147</v>
      </c>
      <c r="D813" t="s">
        <v>3148</v>
      </c>
      <c r="E813">
        <v>1</v>
      </c>
      <c r="F813">
        <v>1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0</v>
      </c>
      <c r="O813" t="s">
        <v>3149</v>
      </c>
      <c r="P813" t="s">
        <v>3150</v>
      </c>
      <c r="Q813" t="s">
        <v>3151</v>
      </c>
    </row>
    <row r="814" spans="1:17" x14ac:dyDescent="0.25">
      <c r="A814" s="1">
        <v>812</v>
      </c>
      <c r="C814" t="s">
        <v>3152</v>
      </c>
      <c r="D814" t="s">
        <v>3153</v>
      </c>
      <c r="E814">
        <v>1</v>
      </c>
      <c r="F814">
        <v>2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O814" t="s">
        <v>3154</v>
      </c>
      <c r="P814" t="s">
        <v>3155</v>
      </c>
      <c r="Q814" t="s">
        <v>3156</v>
      </c>
    </row>
    <row r="815" spans="1:17" x14ac:dyDescent="0.25">
      <c r="A815" s="1">
        <v>813</v>
      </c>
      <c r="C815" t="s">
        <v>3152</v>
      </c>
      <c r="D815" t="s">
        <v>3153</v>
      </c>
      <c r="E815">
        <v>1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v>0</v>
      </c>
      <c r="O815" t="s">
        <v>3154</v>
      </c>
      <c r="P815" t="s">
        <v>3155</v>
      </c>
      <c r="Q815" t="s">
        <v>3157</v>
      </c>
    </row>
    <row r="816" spans="1:17" x14ac:dyDescent="0.25">
      <c r="A816" s="1">
        <v>814</v>
      </c>
      <c r="C816" t="s">
        <v>3152</v>
      </c>
      <c r="D816" t="s">
        <v>3153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O816" t="s">
        <v>3154</v>
      </c>
      <c r="P816" t="s">
        <v>3155</v>
      </c>
      <c r="Q816" t="s">
        <v>3158</v>
      </c>
    </row>
    <row r="817" spans="1:17" x14ac:dyDescent="0.25">
      <c r="A817" s="1">
        <v>815</v>
      </c>
      <c r="C817" t="s">
        <v>3152</v>
      </c>
      <c r="D817" t="s">
        <v>3153</v>
      </c>
      <c r="E817">
        <v>1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0</v>
      </c>
      <c r="O817" t="s">
        <v>3154</v>
      </c>
      <c r="P817" t="s">
        <v>3155</v>
      </c>
      <c r="Q817" t="s">
        <v>3159</v>
      </c>
    </row>
    <row r="818" spans="1:17" x14ac:dyDescent="0.25">
      <c r="A818" s="1">
        <v>816</v>
      </c>
      <c r="C818" t="s">
        <v>3152</v>
      </c>
      <c r="D818" t="s">
        <v>3153</v>
      </c>
      <c r="E818">
        <v>1</v>
      </c>
      <c r="F818">
        <v>1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O818" t="s">
        <v>3154</v>
      </c>
      <c r="P818" t="s">
        <v>3155</v>
      </c>
      <c r="Q818" t="s">
        <v>3160</v>
      </c>
    </row>
    <row r="819" spans="1:17" x14ac:dyDescent="0.25">
      <c r="A819" s="1">
        <v>817</v>
      </c>
      <c r="C819" t="s">
        <v>3152</v>
      </c>
      <c r="D819" t="s">
        <v>3153</v>
      </c>
      <c r="E819">
        <v>1</v>
      </c>
      <c r="F819">
        <v>2</v>
      </c>
      <c r="G819">
        <v>2</v>
      </c>
      <c r="H819">
        <v>1</v>
      </c>
      <c r="I819">
        <v>1</v>
      </c>
      <c r="J819">
        <v>1</v>
      </c>
      <c r="K819">
        <v>1</v>
      </c>
      <c r="L819">
        <v>1</v>
      </c>
      <c r="O819" t="s">
        <v>3154</v>
      </c>
      <c r="P819" t="s">
        <v>3155</v>
      </c>
      <c r="Q819" t="s">
        <v>3161</v>
      </c>
    </row>
    <row r="820" spans="1:17" x14ac:dyDescent="0.25">
      <c r="A820" s="1">
        <v>818</v>
      </c>
      <c r="C820" t="s">
        <v>3152</v>
      </c>
      <c r="D820" t="s">
        <v>3153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O820" t="s">
        <v>3154</v>
      </c>
      <c r="P820" t="s">
        <v>3155</v>
      </c>
      <c r="Q820" t="s">
        <v>3162</v>
      </c>
    </row>
    <row r="821" spans="1:17" x14ac:dyDescent="0.25">
      <c r="A821" s="1">
        <v>819</v>
      </c>
      <c r="C821" t="s">
        <v>3152</v>
      </c>
      <c r="D821" t="s">
        <v>3153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O821" t="s">
        <v>3154</v>
      </c>
      <c r="P821" t="s">
        <v>3155</v>
      </c>
      <c r="Q821" t="s">
        <v>3163</v>
      </c>
    </row>
    <row r="822" spans="1:17" x14ac:dyDescent="0.25">
      <c r="A822" s="1">
        <v>820</v>
      </c>
      <c r="C822" t="s">
        <v>3152</v>
      </c>
      <c r="D822" t="s">
        <v>3153</v>
      </c>
      <c r="E822">
        <v>1</v>
      </c>
      <c r="F822">
        <v>1</v>
      </c>
      <c r="G822">
        <v>1</v>
      </c>
      <c r="H822">
        <v>1</v>
      </c>
      <c r="I822">
        <v>0</v>
      </c>
      <c r="J822">
        <v>1</v>
      </c>
      <c r="K822">
        <v>1</v>
      </c>
      <c r="L822">
        <v>1</v>
      </c>
      <c r="O822" t="s">
        <v>3154</v>
      </c>
      <c r="P822" t="s">
        <v>3155</v>
      </c>
      <c r="Q822" t="s">
        <v>3164</v>
      </c>
    </row>
    <row r="823" spans="1:17" x14ac:dyDescent="0.25">
      <c r="A823" s="1">
        <v>821</v>
      </c>
      <c r="C823" t="s">
        <v>3165</v>
      </c>
      <c r="D823" t="s">
        <v>3166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1</v>
      </c>
      <c r="K823">
        <v>0</v>
      </c>
      <c r="L823">
        <v>0</v>
      </c>
      <c r="O823" t="s">
        <v>3167</v>
      </c>
      <c r="P823" t="s">
        <v>3168</v>
      </c>
      <c r="Q823" t="s">
        <v>3169</v>
      </c>
    </row>
    <row r="824" spans="1:17" x14ac:dyDescent="0.25">
      <c r="A824" s="1">
        <v>822</v>
      </c>
      <c r="C824" t="s">
        <v>3170</v>
      </c>
      <c r="D824" t="s">
        <v>3171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</v>
      </c>
      <c r="L824">
        <v>1</v>
      </c>
      <c r="O824" t="s">
        <v>3172</v>
      </c>
      <c r="P824" t="s">
        <v>3173</v>
      </c>
      <c r="Q824" t="s">
        <v>437</v>
      </c>
    </row>
    <row r="825" spans="1:17" x14ac:dyDescent="0.25">
      <c r="A825" s="1">
        <v>823</v>
      </c>
      <c r="C825" t="s">
        <v>3170</v>
      </c>
      <c r="D825" t="s">
        <v>3171</v>
      </c>
      <c r="E825">
        <v>1</v>
      </c>
      <c r="F825">
        <v>1</v>
      </c>
      <c r="G825">
        <v>1</v>
      </c>
      <c r="H825">
        <v>1</v>
      </c>
      <c r="I825">
        <v>0</v>
      </c>
      <c r="J825">
        <v>1</v>
      </c>
      <c r="K825">
        <v>1</v>
      </c>
      <c r="L825">
        <v>1</v>
      </c>
      <c r="O825" t="s">
        <v>3172</v>
      </c>
      <c r="P825" t="s">
        <v>3173</v>
      </c>
      <c r="Q825" t="s">
        <v>3174</v>
      </c>
    </row>
    <row r="826" spans="1:17" x14ac:dyDescent="0.25">
      <c r="A826" s="1">
        <v>824</v>
      </c>
      <c r="C826" t="s">
        <v>3175</v>
      </c>
      <c r="D826" t="s">
        <v>3176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  <c r="O826" t="s">
        <v>3177</v>
      </c>
      <c r="P826" t="s">
        <v>3178</v>
      </c>
      <c r="Q826" t="s">
        <v>3179</v>
      </c>
    </row>
    <row r="827" spans="1:17" x14ac:dyDescent="0.25">
      <c r="A827" s="1">
        <v>825</v>
      </c>
      <c r="C827" t="s">
        <v>3180</v>
      </c>
      <c r="D827" t="s">
        <v>3181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O827" t="s">
        <v>3182</v>
      </c>
      <c r="P827" t="s">
        <v>3183</v>
      </c>
      <c r="Q827" t="s">
        <v>3184</v>
      </c>
    </row>
    <row r="828" spans="1:17" x14ac:dyDescent="0.25">
      <c r="A828" s="1">
        <v>826</v>
      </c>
      <c r="C828" t="s">
        <v>3185</v>
      </c>
      <c r="D828" t="s">
        <v>3186</v>
      </c>
      <c r="E828">
        <v>1</v>
      </c>
      <c r="F828">
        <v>2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O828" t="s">
        <v>3187</v>
      </c>
      <c r="P828" t="s">
        <v>3188</v>
      </c>
      <c r="Q828" t="s">
        <v>3189</v>
      </c>
    </row>
    <row r="829" spans="1:17" x14ac:dyDescent="0.25">
      <c r="A829" s="1">
        <v>827</v>
      </c>
      <c r="C829" t="s">
        <v>3190</v>
      </c>
      <c r="D829" t="s">
        <v>3191</v>
      </c>
      <c r="E829">
        <v>2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0</v>
      </c>
      <c r="L829">
        <v>0</v>
      </c>
      <c r="O829" t="s">
        <v>3192</v>
      </c>
      <c r="P829" t="s">
        <v>3193</v>
      </c>
      <c r="Q829" t="s">
        <v>3194</v>
      </c>
    </row>
    <row r="830" spans="1:17" x14ac:dyDescent="0.25">
      <c r="A830" s="1">
        <v>828</v>
      </c>
      <c r="C830" t="s">
        <v>3195</v>
      </c>
      <c r="D830" t="s">
        <v>3196</v>
      </c>
      <c r="E830">
        <v>0</v>
      </c>
      <c r="F830">
        <v>0</v>
      </c>
      <c r="G830">
        <v>1</v>
      </c>
      <c r="H830">
        <v>1</v>
      </c>
      <c r="I830">
        <v>0</v>
      </c>
      <c r="J830">
        <v>1</v>
      </c>
      <c r="K830">
        <v>1</v>
      </c>
      <c r="L830">
        <v>1</v>
      </c>
      <c r="O830" t="s">
        <v>3197</v>
      </c>
      <c r="P830" t="s">
        <v>3198</v>
      </c>
      <c r="Q830" t="s">
        <v>3106</v>
      </c>
    </row>
    <row r="831" spans="1:17" x14ac:dyDescent="0.25">
      <c r="A831" s="1">
        <v>829</v>
      </c>
      <c r="C831" t="s">
        <v>3199</v>
      </c>
      <c r="D831" t="s">
        <v>3200</v>
      </c>
      <c r="E831">
        <v>0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  <c r="O831" t="s">
        <v>3201</v>
      </c>
      <c r="P831" t="s">
        <v>3202</v>
      </c>
      <c r="Q831" t="s">
        <v>3203</v>
      </c>
    </row>
    <row r="832" spans="1:17" x14ac:dyDescent="0.25">
      <c r="A832" s="1">
        <v>830</v>
      </c>
      <c r="C832" t="s">
        <v>3204</v>
      </c>
      <c r="D832" t="s">
        <v>3205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O832" t="s">
        <v>3206</v>
      </c>
      <c r="P832" t="s">
        <v>3207</v>
      </c>
      <c r="Q832" t="s">
        <v>3208</v>
      </c>
    </row>
    <row r="833" spans="1:17" x14ac:dyDescent="0.25">
      <c r="A833" s="1">
        <v>831</v>
      </c>
      <c r="C833" t="s">
        <v>3209</v>
      </c>
      <c r="D833" t="s">
        <v>3210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O833" t="s">
        <v>3211</v>
      </c>
      <c r="P833" t="s">
        <v>3212</v>
      </c>
      <c r="Q833" t="s">
        <v>3213</v>
      </c>
    </row>
    <row r="834" spans="1:17" x14ac:dyDescent="0.25">
      <c r="A834" s="1">
        <v>832</v>
      </c>
      <c r="C834" t="s">
        <v>3214</v>
      </c>
      <c r="D834" t="s">
        <v>3215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1</v>
      </c>
      <c r="K834">
        <v>1</v>
      </c>
      <c r="L834">
        <v>1</v>
      </c>
      <c r="O834" t="s">
        <v>3216</v>
      </c>
      <c r="P834" t="s">
        <v>3217</v>
      </c>
      <c r="Q834" t="s">
        <v>3218</v>
      </c>
    </row>
    <row r="835" spans="1:17" x14ac:dyDescent="0.25">
      <c r="A835" s="1">
        <v>833</v>
      </c>
      <c r="C835" t="s">
        <v>3219</v>
      </c>
      <c r="D835" t="s">
        <v>3220</v>
      </c>
      <c r="E835">
        <v>0</v>
      </c>
      <c r="F835">
        <v>0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O835" t="s">
        <v>3221</v>
      </c>
      <c r="P835" t="s">
        <v>3222</v>
      </c>
      <c r="Q835" t="s">
        <v>3223</v>
      </c>
    </row>
    <row r="836" spans="1:17" x14ac:dyDescent="0.25">
      <c r="A836" s="1">
        <v>834</v>
      </c>
      <c r="C836" t="s">
        <v>3224</v>
      </c>
      <c r="D836" t="s">
        <v>3225</v>
      </c>
      <c r="E836">
        <v>1</v>
      </c>
      <c r="F836">
        <v>0</v>
      </c>
      <c r="G836">
        <v>0</v>
      </c>
      <c r="H836">
        <v>0</v>
      </c>
      <c r="I836">
        <v>1</v>
      </c>
      <c r="J836">
        <v>0</v>
      </c>
      <c r="K836">
        <v>0</v>
      </c>
      <c r="L836">
        <v>0</v>
      </c>
      <c r="O836" t="s">
        <v>3226</v>
      </c>
      <c r="P836" t="s">
        <v>3227</v>
      </c>
      <c r="Q836" t="s">
        <v>3228</v>
      </c>
    </row>
    <row r="837" spans="1:17" x14ac:dyDescent="0.25">
      <c r="A837" s="1">
        <v>835</v>
      </c>
      <c r="C837" t="s">
        <v>3229</v>
      </c>
      <c r="D837" t="s">
        <v>3230</v>
      </c>
      <c r="E837">
        <v>1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O837" t="s">
        <v>3231</v>
      </c>
      <c r="P837" t="s">
        <v>3232</v>
      </c>
      <c r="Q837" t="s">
        <v>3233</v>
      </c>
    </row>
    <row r="838" spans="1:17" x14ac:dyDescent="0.25">
      <c r="A838" s="1">
        <v>836</v>
      </c>
      <c r="C838" t="s">
        <v>3234</v>
      </c>
      <c r="D838" t="s">
        <v>3235</v>
      </c>
      <c r="E838">
        <v>0</v>
      </c>
      <c r="F838">
        <v>0</v>
      </c>
      <c r="G838">
        <v>1</v>
      </c>
      <c r="H838">
        <v>1</v>
      </c>
      <c r="I838">
        <v>0</v>
      </c>
      <c r="J838">
        <v>0</v>
      </c>
      <c r="K838">
        <v>0</v>
      </c>
      <c r="L838">
        <v>0</v>
      </c>
      <c r="O838" t="s">
        <v>3236</v>
      </c>
      <c r="P838" t="s">
        <v>3237</v>
      </c>
      <c r="Q838" t="s">
        <v>3238</v>
      </c>
    </row>
    <row r="839" spans="1:17" x14ac:dyDescent="0.25">
      <c r="A839" s="1">
        <v>837</v>
      </c>
      <c r="C839" t="s">
        <v>3239</v>
      </c>
      <c r="D839" t="s">
        <v>3240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1</v>
      </c>
      <c r="K839">
        <v>1</v>
      </c>
      <c r="L839">
        <v>2</v>
      </c>
      <c r="O839" t="s">
        <v>3241</v>
      </c>
      <c r="P839" t="s">
        <v>3242</v>
      </c>
      <c r="Q839" t="s">
        <v>3243</v>
      </c>
    </row>
    <row r="840" spans="1:17" x14ac:dyDescent="0.25">
      <c r="A840" s="1">
        <v>838</v>
      </c>
      <c r="C840" t="s">
        <v>3239</v>
      </c>
      <c r="D840" t="s">
        <v>3240</v>
      </c>
      <c r="E840">
        <v>0</v>
      </c>
      <c r="F840">
        <v>0</v>
      </c>
      <c r="G840">
        <v>0</v>
      </c>
      <c r="H840">
        <v>1</v>
      </c>
      <c r="I840">
        <v>0</v>
      </c>
      <c r="J840">
        <v>1</v>
      </c>
      <c r="K840">
        <v>1</v>
      </c>
      <c r="L840">
        <v>2</v>
      </c>
      <c r="O840" t="s">
        <v>3241</v>
      </c>
      <c r="P840" t="s">
        <v>3242</v>
      </c>
      <c r="Q840" t="s">
        <v>3244</v>
      </c>
    </row>
    <row r="841" spans="1:17" x14ac:dyDescent="0.25">
      <c r="A841" s="1">
        <v>839</v>
      </c>
      <c r="C841" t="s">
        <v>3239</v>
      </c>
      <c r="D841" t="s">
        <v>3240</v>
      </c>
      <c r="E841">
        <v>0</v>
      </c>
      <c r="F841">
        <v>0</v>
      </c>
      <c r="G841">
        <v>0</v>
      </c>
      <c r="H841">
        <v>1</v>
      </c>
      <c r="I841">
        <v>0</v>
      </c>
      <c r="J841">
        <v>1</v>
      </c>
      <c r="K841">
        <v>1</v>
      </c>
      <c r="L841">
        <v>1</v>
      </c>
      <c r="O841" t="s">
        <v>3241</v>
      </c>
      <c r="P841" t="s">
        <v>3242</v>
      </c>
      <c r="Q841" t="s">
        <v>3245</v>
      </c>
    </row>
    <row r="842" spans="1:17" x14ac:dyDescent="0.25">
      <c r="A842" s="1">
        <v>840</v>
      </c>
      <c r="C842" t="s">
        <v>3239</v>
      </c>
      <c r="D842" t="s">
        <v>3240</v>
      </c>
      <c r="E842">
        <v>0</v>
      </c>
      <c r="F842">
        <v>0</v>
      </c>
      <c r="G842">
        <v>0</v>
      </c>
      <c r="H842">
        <v>1</v>
      </c>
      <c r="I842">
        <v>0</v>
      </c>
      <c r="J842">
        <v>1</v>
      </c>
      <c r="K842">
        <v>1</v>
      </c>
      <c r="L842">
        <v>1</v>
      </c>
      <c r="O842" t="s">
        <v>3241</v>
      </c>
      <c r="P842" t="s">
        <v>3242</v>
      </c>
      <c r="Q842" t="s">
        <v>3246</v>
      </c>
    </row>
    <row r="843" spans="1:17" x14ac:dyDescent="0.25">
      <c r="A843" s="1">
        <v>841</v>
      </c>
      <c r="C843" t="s">
        <v>3247</v>
      </c>
      <c r="D843" t="s">
        <v>3248</v>
      </c>
      <c r="E843">
        <v>1</v>
      </c>
      <c r="F843">
        <v>1</v>
      </c>
      <c r="G843">
        <v>0</v>
      </c>
      <c r="H843">
        <v>0</v>
      </c>
      <c r="I843">
        <v>1</v>
      </c>
      <c r="J843">
        <v>0</v>
      </c>
      <c r="K843">
        <v>1</v>
      </c>
      <c r="L843">
        <v>1</v>
      </c>
      <c r="O843" t="s">
        <v>3249</v>
      </c>
      <c r="P843" t="s">
        <v>3250</v>
      </c>
      <c r="Q843" t="s">
        <v>3251</v>
      </c>
    </row>
    <row r="844" spans="1:17" x14ac:dyDescent="0.25">
      <c r="A844" s="1">
        <v>842</v>
      </c>
      <c r="C844" t="s">
        <v>3247</v>
      </c>
      <c r="D844" t="s">
        <v>3248</v>
      </c>
      <c r="E844">
        <v>0</v>
      </c>
      <c r="F844">
        <v>0</v>
      </c>
      <c r="G844">
        <v>1</v>
      </c>
      <c r="H844">
        <v>1</v>
      </c>
      <c r="I844">
        <v>0</v>
      </c>
      <c r="J844">
        <v>1</v>
      </c>
      <c r="K844">
        <v>0</v>
      </c>
      <c r="L844">
        <v>0</v>
      </c>
      <c r="O844" t="s">
        <v>3249</v>
      </c>
      <c r="P844" t="s">
        <v>3250</v>
      </c>
      <c r="Q844" t="s">
        <v>3252</v>
      </c>
    </row>
    <row r="845" spans="1:17" x14ac:dyDescent="0.25">
      <c r="A845" s="1">
        <v>843</v>
      </c>
      <c r="C845" t="s">
        <v>3253</v>
      </c>
      <c r="D845" t="s">
        <v>3254</v>
      </c>
      <c r="E845">
        <v>1</v>
      </c>
      <c r="F845">
        <v>0</v>
      </c>
      <c r="G845">
        <v>1</v>
      </c>
      <c r="H845">
        <v>1</v>
      </c>
      <c r="I845">
        <v>0</v>
      </c>
      <c r="J845">
        <v>1</v>
      </c>
      <c r="K845">
        <v>1</v>
      </c>
      <c r="L845">
        <v>1</v>
      </c>
      <c r="O845" t="s">
        <v>3255</v>
      </c>
      <c r="P845" t="s">
        <v>3256</v>
      </c>
      <c r="Q845" t="s">
        <v>3257</v>
      </c>
    </row>
    <row r="846" spans="1:17" x14ac:dyDescent="0.25">
      <c r="A846" s="1">
        <v>844</v>
      </c>
      <c r="C846" t="s">
        <v>3253</v>
      </c>
      <c r="D846" t="s">
        <v>3254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1</v>
      </c>
      <c r="L846">
        <v>0</v>
      </c>
      <c r="O846" t="s">
        <v>3255</v>
      </c>
      <c r="P846" t="s">
        <v>3256</v>
      </c>
      <c r="Q846" t="s">
        <v>3258</v>
      </c>
    </row>
    <row r="847" spans="1:17" x14ac:dyDescent="0.25">
      <c r="A847" s="1">
        <v>845</v>
      </c>
      <c r="C847" t="s">
        <v>3259</v>
      </c>
      <c r="D847" t="s">
        <v>3260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O847" t="s">
        <v>3261</v>
      </c>
      <c r="P847" t="s">
        <v>3262</v>
      </c>
      <c r="Q847" t="s">
        <v>3263</v>
      </c>
    </row>
    <row r="848" spans="1:17" x14ac:dyDescent="0.25">
      <c r="A848" s="1">
        <v>846</v>
      </c>
      <c r="C848" t="s">
        <v>3264</v>
      </c>
      <c r="D848" t="s">
        <v>3265</v>
      </c>
      <c r="E848">
        <v>0</v>
      </c>
      <c r="F848">
        <v>0</v>
      </c>
      <c r="G848">
        <v>1</v>
      </c>
      <c r="H848">
        <v>1</v>
      </c>
      <c r="I848">
        <v>0</v>
      </c>
      <c r="J848">
        <v>2</v>
      </c>
      <c r="K848">
        <v>2</v>
      </c>
      <c r="L848">
        <v>1</v>
      </c>
      <c r="O848" t="s">
        <v>3266</v>
      </c>
      <c r="P848" t="s">
        <v>3267</v>
      </c>
      <c r="Q848" t="s">
        <v>3268</v>
      </c>
    </row>
    <row r="849" spans="1:17" x14ac:dyDescent="0.25">
      <c r="A849" s="1">
        <v>847</v>
      </c>
      <c r="C849" t="s">
        <v>3269</v>
      </c>
      <c r="D849" t="s">
        <v>3270</v>
      </c>
      <c r="E849">
        <v>1</v>
      </c>
      <c r="F849">
        <v>1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O849" t="s">
        <v>3271</v>
      </c>
      <c r="P849" t="s">
        <v>3272</v>
      </c>
      <c r="Q849" t="s">
        <v>3273</v>
      </c>
    </row>
    <row r="850" spans="1:17" x14ac:dyDescent="0.25">
      <c r="A850" s="1">
        <v>848</v>
      </c>
      <c r="C850" t="s">
        <v>3274</v>
      </c>
      <c r="D850" t="s">
        <v>3275</v>
      </c>
      <c r="E850">
        <v>0</v>
      </c>
      <c r="F850">
        <v>1</v>
      </c>
      <c r="G850">
        <v>0</v>
      </c>
      <c r="H850">
        <v>1</v>
      </c>
      <c r="I850">
        <v>0</v>
      </c>
      <c r="J850">
        <v>0</v>
      </c>
      <c r="K850">
        <v>1</v>
      </c>
      <c r="L850">
        <v>0</v>
      </c>
      <c r="O850" t="s">
        <v>3276</v>
      </c>
      <c r="P850" t="s">
        <v>3277</v>
      </c>
      <c r="Q850" t="s">
        <v>3278</v>
      </c>
    </row>
    <row r="851" spans="1:17" x14ac:dyDescent="0.25">
      <c r="A851" s="1">
        <v>849</v>
      </c>
      <c r="B851" t="s">
        <v>1653</v>
      </c>
      <c r="C851" t="s">
        <v>3279</v>
      </c>
      <c r="D851" t="s">
        <v>3280</v>
      </c>
      <c r="E851">
        <v>1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O851" t="s">
        <v>3281</v>
      </c>
      <c r="P851" t="s">
        <v>3282</v>
      </c>
      <c r="Q851" t="s">
        <v>3283</v>
      </c>
    </row>
    <row r="852" spans="1:17" x14ac:dyDescent="0.25">
      <c r="A852" s="1">
        <v>850</v>
      </c>
      <c r="B852" t="s">
        <v>1653</v>
      </c>
      <c r="C852" t="s">
        <v>3279</v>
      </c>
      <c r="D852" t="s">
        <v>3280</v>
      </c>
      <c r="E852">
        <v>1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O852" t="s">
        <v>3281</v>
      </c>
      <c r="P852" t="s">
        <v>3282</v>
      </c>
      <c r="Q852" t="s">
        <v>3284</v>
      </c>
    </row>
    <row r="853" spans="1:17" x14ac:dyDescent="0.25">
      <c r="A853" s="1">
        <v>851</v>
      </c>
      <c r="B853" t="s">
        <v>1653</v>
      </c>
      <c r="C853" t="s">
        <v>3279</v>
      </c>
      <c r="D853" t="s">
        <v>3280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O853" t="s">
        <v>3281</v>
      </c>
      <c r="P853" t="s">
        <v>3282</v>
      </c>
      <c r="Q853" t="s">
        <v>3285</v>
      </c>
    </row>
    <row r="854" spans="1:17" x14ac:dyDescent="0.25">
      <c r="A854" s="1">
        <v>852</v>
      </c>
      <c r="C854" t="s">
        <v>3286</v>
      </c>
      <c r="D854" t="s">
        <v>3287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  <c r="O854" t="s">
        <v>3288</v>
      </c>
      <c r="P854" t="s">
        <v>3289</v>
      </c>
      <c r="Q854" t="s">
        <v>3290</v>
      </c>
    </row>
    <row r="855" spans="1:17" x14ac:dyDescent="0.25">
      <c r="A855" s="1">
        <v>853</v>
      </c>
      <c r="C855" t="s">
        <v>3291</v>
      </c>
      <c r="D855" t="s">
        <v>3292</v>
      </c>
      <c r="E855">
        <v>1</v>
      </c>
      <c r="F855">
        <v>1</v>
      </c>
      <c r="G855">
        <v>1</v>
      </c>
      <c r="H855">
        <v>1</v>
      </c>
      <c r="I855">
        <v>0</v>
      </c>
      <c r="J855">
        <v>1</v>
      </c>
      <c r="K855">
        <v>1</v>
      </c>
      <c r="L855">
        <v>1</v>
      </c>
      <c r="O855" t="s">
        <v>3293</v>
      </c>
      <c r="P855" t="s">
        <v>3294</v>
      </c>
      <c r="Q855" t="s">
        <v>3295</v>
      </c>
    </row>
    <row r="856" spans="1:17" x14ac:dyDescent="0.25">
      <c r="A856" s="1">
        <v>854</v>
      </c>
      <c r="C856" t="s">
        <v>3296</v>
      </c>
      <c r="D856" t="s">
        <v>3297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O856" t="s">
        <v>3298</v>
      </c>
      <c r="P856" t="s">
        <v>3299</v>
      </c>
      <c r="Q856" t="s">
        <v>3300</v>
      </c>
    </row>
    <row r="857" spans="1:17" x14ac:dyDescent="0.25">
      <c r="A857" s="1">
        <v>855</v>
      </c>
      <c r="C857" t="s">
        <v>3301</v>
      </c>
      <c r="D857" t="s">
        <v>3302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O857" t="s">
        <v>3303</v>
      </c>
      <c r="P857" t="s">
        <v>3304</v>
      </c>
      <c r="Q857" t="s">
        <v>3305</v>
      </c>
    </row>
    <row r="858" spans="1:17" x14ac:dyDescent="0.25">
      <c r="A858" s="1">
        <v>856</v>
      </c>
      <c r="C858" t="s">
        <v>3306</v>
      </c>
      <c r="D858" t="s">
        <v>3307</v>
      </c>
      <c r="E858">
        <v>0</v>
      </c>
      <c r="F858">
        <v>1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0</v>
      </c>
      <c r="O858" t="s">
        <v>3308</v>
      </c>
      <c r="P858" t="s">
        <v>3309</v>
      </c>
      <c r="Q858" t="s">
        <v>3310</v>
      </c>
    </row>
    <row r="859" spans="1:17" x14ac:dyDescent="0.25">
      <c r="A859" s="1">
        <v>857</v>
      </c>
      <c r="C859" t="s">
        <v>3311</v>
      </c>
      <c r="D859" t="s">
        <v>3312</v>
      </c>
      <c r="E859">
        <v>3</v>
      </c>
      <c r="F859">
        <v>3</v>
      </c>
      <c r="G859">
        <v>0</v>
      </c>
      <c r="H859">
        <v>1</v>
      </c>
      <c r="I859">
        <v>1</v>
      </c>
      <c r="J859">
        <v>0</v>
      </c>
      <c r="K859">
        <v>1</v>
      </c>
      <c r="L859">
        <v>0</v>
      </c>
      <c r="O859" t="s">
        <v>3313</v>
      </c>
      <c r="P859" t="s">
        <v>3314</v>
      </c>
      <c r="Q859" t="s">
        <v>3315</v>
      </c>
    </row>
    <row r="860" spans="1:17" x14ac:dyDescent="0.25">
      <c r="A860" s="1">
        <v>858</v>
      </c>
      <c r="C860" t="s">
        <v>3316</v>
      </c>
      <c r="D860" t="s">
        <v>3317</v>
      </c>
      <c r="E860">
        <v>1</v>
      </c>
      <c r="F860">
        <v>1</v>
      </c>
      <c r="G860">
        <v>1</v>
      </c>
      <c r="H860">
        <v>1</v>
      </c>
      <c r="I860">
        <v>3</v>
      </c>
      <c r="J860">
        <v>1</v>
      </c>
      <c r="K860">
        <v>0</v>
      </c>
      <c r="L860">
        <v>1</v>
      </c>
      <c r="O860" t="s">
        <v>3318</v>
      </c>
      <c r="P860" t="s">
        <v>3319</v>
      </c>
      <c r="Q860" t="s">
        <v>3320</v>
      </c>
    </row>
    <row r="861" spans="1:17" x14ac:dyDescent="0.25">
      <c r="A861" s="1">
        <v>859</v>
      </c>
      <c r="C861" t="s">
        <v>3316</v>
      </c>
      <c r="D861" t="s">
        <v>3317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O861" t="s">
        <v>3318</v>
      </c>
      <c r="P861" t="s">
        <v>3319</v>
      </c>
      <c r="Q861" t="s">
        <v>3321</v>
      </c>
    </row>
    <row r="862" spans="1:17" x14ac:dyDescent="0.25">
      <c r="A862" s="1">
        <v>860</v>
      </c>
      <c r="C862" t="s">
        <v>3322</v>
      </c>
      <c r="D862" t="s">
        <v>3323</v>
      </c>
      <c r="E862">
        <v>1</v>
      </c>
      <c r="F862">
        <v>1</v>
      </c>
      <c r="G862">
        <v>1</v>
      </c>
      <c r="H862">
        <v>2</v>
      </c>
      <c r="I862">
        <v>1</v>
      </c>
      <c r="J862">
        <v>1</v>
      </c>
      <c r="K862">
        <v>1</v>
      </c>
      <c r="L862">
        <v>1</v>
      </c>
      <c r="O862" t="s">
        <v>3324</v>
      </c>
      <c r="P862" t="s">
        <v>3325</v>
      </c>
      <c r="Q862" t="s">
        <v>3326</v>
      </c>
    </row>
    <row r="863" spans="1:17" x14ac:dyDescent="0.25">
      <c r="A863" s="1">
        <v>861</v>
      </c>
      <c r="C863" t="s">
        <v>3327</v>
      </c>
      <c r="D863" t="s">
        <v>3328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</v>
      </c>
      <c r="L863">
        <v>0</v>
      </c>
      <c r="O863" t="s">
        <v>3329</v>
      </c>
      <c r="P863" t="s">
        <v>3330</v>
      </c>
      <c r="Q863" t="s">
        <v>3331</v>
      </c>
    </row>
    <row r="864" spans="1:17" x14ac:dyDescent="0.25">
      <c r="A864" s="1">
        <v>862</v>
      </c>
      <c r="C864" t="s">
        <v>3332</v>
      </c>
      <c r="D864" t="s">
        <v>3333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</v>
      </c>
      <c r="L864">
        <v>0</v>
      </c>
      <c r="O864" t="s">
        <v>3334</v>
      </c>
      <c r="P864" t="s">
        <v>3335</v>
      </c>
      <c r="Q864" t="s">
        <v>1498</v>
      </c>
    </row>
    <row r="865" spans="1:17" x14ac:dyDescent="0.25">
      <c r="A865" s="1">
        <v>863</v>
      </c>
      <c r="C865" t="s">
        <v>3332</v>
      </c>
      <c r="D865" t="s">
        <v>3333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2</v>
      </c>
      <c r="K865">
        <v>0</v>
      </c>
      <c r="L865">
        <v>0</v>
      </c>
      <c r="O865" t="s">
        <v>3334</v>
      </c>
      <c r="P865" t="s">
        <v>3335</v>
      </c>
      <c r="Q865" t="s">
        <v>3336</v>
      </c>
    </row>
    <row r="866" spans="1:17" x14ac:dyDescent="0.25">
      <c r="A866" s="1">
        <v>864</v>
      </c>
      <c r="C866" t="s">
        <v>3337</v>
      </c>
      <c r="D866" t="s">
        <v>3338</v>
      </c>
      <c r="E866">
        <v>0</v>
      </c>
      <c r="F866">
        <v>0</v>
      </c>
      <c r="G866">
        <v>1</v>
      </c>
      <c r="H866">
        <v>2</v>
      </c>
      <c r="I866">
        <v>0</v>
      </c>
      <c r="J866">
        <v>1</v>
      </c>
      <c r="K866">
        <v>2</v>
      </c>
      <c r="L866">
        <v>1</v>
      </c>
      <c r="O866" t="s">
        <v>3339</v>
      </c>
      <c r="P866" t="s">
        <v>3340</v>
      </c>
      <c r="Q866" t="s">
        <v>3341</v>
      </c>
    </row>
    <row r="867" spans="1:17" x14ac:dyDescent="0.25">
      <c r="A867" s="1">
        <v>865</v>
      </c>
      <c r="C867" t="s">
        <v>3337</v>
      </c>
      <c r="D867" t="s">
        <v>3338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1</v>
      </c>
      <c r="K867">
        <v>1</v>
      </c>
      <c r="L867">
        <v>3</v>
      </c>
      <c r="O867" t="s">
        <v>3339</v>
      </c>
      <c r="P867" t="s">
        <v>3340</v>
      </c>
      <c r="Q867" t="s">
        <v>3342</v>
      </c>
    </row>
    <row r="868" spans="1:17" x14ac:dyDescent="0.25">
      <c r="A868" s="1">
        <v>866</v>
      </c>
      <c r="C868" t="s">
        <v>3337</v>
      </c>
      <c r="D868" t="s">
        <v>3338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1</v>
      </c>
      <c r="O868" t="s">
        <v>3339</v>
      </c>
      <c r="P868" t="s">
        <v>3340</v>
      </c>
      <c r="Q868" t="s">
        <v>3343</v>
      </c>
    </row>
    <row r="869" spans="1:17" x14ac:dyDescent="0.25">
      <c r="A869" s="1">
        <v>867</v>
      </c>
      <c r="C869" t="s">
        <v>3337</v>
      </c>
      <c r="D869" t="s">
        <v>3338</v>
      </c>
      <c r="E869">
        <v>0</v>
      </c>
      <c r="F869">
        <v>0</v>
      </c>
      <c r="G869">
        <v>1</v>
      </c>
      <c r="H869">
        <v>1</v>
      </c>
      <c r="I869">
        <v>0</v>
      </c>
      <c r="J869">
        <v>1</v>
      </c>
      <c r="K869">
        <v>1</v>
      </c>
      <c r="L869">
        <v>0</v>
      </c>
      <c r="O869" t="s">
        <v>3339</v>
      </c>
      <c r="P869" t="s">
        <v>3340</v>
      </c>
      <c r="Q869" t="s">
        <v>3344</v>
      </c>
    </row>
    <row r="870" spans="1:17" x14ac:dyDescent="0.25">
      <c r="A870" s="1">
        <v>868</v>
      </c>
      <c r="C870" t="s">
        <v>3345</v>
      </c>
      <c r="D870" t="s">
        <v>3346</v>
      </c>
      <c r="E870">
        <v>0</v>
      </c>
      <c r="F870">
        <v>0</v>
      </c>
      <c r="G870">
        <v>2</v>
      </c>
      <c r="H870">
        <v>0</v>
      </c>
      <c r="I870">
        <v>0</v>
      </c>
      <c r="J870">
        <v>0</v>
      </c>
      <c r="K870">
        <v>0</v>
      </c>
      <c r="L870">
        <v>0</v>
      </c>
      <c r="O870" t="s">
        <v>3347</v>
      </c>
      <c r="P870" t="s">
        <v>3348</v>
      </c>
      <c r="Q870" t="s">
        <v>3349</v>
      </c>
    </row>
    <row r="871" spans="1:17" x14ac:dyDescent="0.25">
      <c r="A871" s="1">
        <v>869</v>
      </c>
      <c r="C871" t="s">
        <v>3350</v>
      </c>
      <c r="D871" t="s">
        <v>3351</v>
      </c>
      <c r="E871">
        <v>1</v>
      </c>
      <c r="F871">
        <v>0</v>
      </c>
      <c r="G871">
        <v>1</v>
      </c>
      <c r="H871">
        <v>1</v>
      </c>
      <c r="I871">
        <v>2</v>
      </c>
      <c r="J871">
        <v>0</v>
      </c>
      <c r="K871">
        <v>1</v>
      </c>
      <c r="L871">
        <v>1</v>
      </c>
      <c r="O871" t="s">
        <v>3352</v>
      </c>
      <c r="P871" t="s">
        <v>3353</v>
      </c>
      <c r="Q871" t="s">
        <v>3354</v>
      </c>
    </row>
    <row r="872" spans="1:17" x14ac:dyDescent="0.25">
      <c r="A872" s="1">
        <v>870</v>
      </c>
      <c r="C872" t="s">
        <v>3350</v>
      </c>
      <c r="D872" t="s">
        <v>3351</v>
      </c>
      <c r="E872">
        <v>1</v>
      </c>
      <c r="F872">
        <v>0</v>
      </c>
      <c r="G872">
        <v>1</v>
      </c>
      <c r="H872">
        <v>1</v>
      </c>
      <c r="I872">
        <v>2</v>
      </c>
      <c r="J872">
        <v>0</v>
      </c>
      <c r="K872">
        <v>1</v>
      </c>
      <c r="L872">
        <v>1</v>
      </c>
      <c r="O872" t="s">
        <v>3352</v>
      </c>
      <c r="P872" t="s">
        <v>3353</v>
      </c>
      <c r="Q872" t="s">
        <v>3355</v>
      </c>
    </row>
    <row r="873" spans="1:17" x14ac:dyDescent="0.25">
      <c r="A873" s="1">
        <v>871</v>
      </c>
      <c r="C873" t="s">
        <v>3356</v>
      </c>
      <c r="D873" t="s">
        <v>3357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2</v>
      </c>
      <c r="O873" t="s">
        <v>3358</v>
      </c>
      <c r="P873" t="s">
        <v>3359</v>
      </c>
      <c r="Q873" t="s">
        <v>3360</v>
      </c>
    </row>
    <row r="874" spans="1:17" x14ac:dyDescent="0.25">
      <c r="A874" s="1">
        <v>872</v>
      </c>
      <c r="C874" t="s">
        <v>3356</v>
      </c>
      <c r="D874" t="s">
        <v>3357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2</v>
      </c>
      <c r="O874" t="s">
        <v>3358</v>
      </c>
      <c r="P874" t="s">
        <v>3359</v>
      </c>
      <c r="Q874" t="s">
        <v>3361</v>
      </c>
    </row>
    <row r="875" spans="1:17" x14ac:dyDescent="0.25">
      <c r="A875" s="1">
        <v>873</v>
      </c>
      <c r="C875" t="s">
        <v>3356</v>
      </c>
      <c r="D875" t="s">
        <v>3357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1</v>
      </c>
      <c r="O875" t="s">
        <v>3358</v>
      </c>
      <c r="P875" t="s">
        <v>3359</v>
      </c>
      <c r="Q875" t="s">
        <v>3362</v>
      </c>
    </row>
    <row r="876" spans="1:17" x14ac:dyDescent="0.25">
      <c r="A876" s="1">
        <v>874</v>
      </c>
      <c r="C876" t="s">
        <v>3363</v>
      </c>
      <c r="D876" t="s">
        <v>3364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O876" t="s">
        <v>3365</v>
      </c>
      <c r="P876" t="s">
        <v>3366</v>
      </c>
      <c r="Q876" t="s">
        <v>3367</v>
      </c>
    </row>
    <row r="877" spans="1:17" x14ac:dyDescent="0.25">
      <c r="A877" s="1">
        <v>875</v>
      </c>
      <c r="C877" t="s">
        <v>3368</v>
      </c>
      <c r="D877" t="s">
        <v>3369</v>
      </c>
      <c r="E877">
        <v>1</v>
      </c>
      <c r="F877">
        <v>1</v>
      </c>
      <c r="G877">
        <v>1</v>
      </c>
      <c r="H877">
        <v>1</v>
      </c>
      <c r="I877">
        <v>0</v>
      </c>
      <c r="J877">
        <v>1</v>
      </c>
      <c r="K877">
        <v>1</v>
      </c>
      <c r="L877">
        <v>1</v>
      </c>
      <c r="O877" t="s">
        <v>3370</v>
      </c>
      <c r="P877" t="s">
        <v>3371</v>
      </c>
      <c r="Q877" t="s">
        <v>3372</v>
      </c>
    </row>
    <row r="878" spans="1:17" x14ac:dyDescent="0.25">
      <c r="A878" s="1">
        <v>876</v>
      </c>
      <c r="C878" t="s">
        <v>3373</v>
      </c>
      <c r="D878" t="s">
        <v>3374</v>
      </c>
      <c r="E878">
        <v>0</v>
      </c>
      <c r="F878">
        <v>0</v>
      </c>
      <c r="G878">
        <v>1</v>
      </c>
      <c r="H878">
        <v>1</v>
      </c>
      <c r="I878">
        <v>0</v>
      </c>
      <c r="J878">
        <v>1</v>
      </c>
      <c r="K878">
        <v>1</v>
      </c>
      <c r="L878">
        <v>1</v>
      </c>
      <c r="O878" t="s">
        <v>3375</v>
      </c>
      <c r="P878" t="s">
        <v>3376</v>
      </c>
      <c r="Q878" t="s">
        <v>3377</v>
      </c>
    </row>
    <row r="879" spans="1:17" x14ac:dyDescent="0.25">
      <c r="A879" s="1">
        <v>877</v>
      </c>
      <c r="C879" t="s">
        <v>3378</v>
      </c>
      <c r="D879" t="s">
        <v>3379</v>
      </c>
      <c r="E879">
        <v>0</v>
      </c>
      <c r="F879">
        <v>0</v>
      </c>
      <c r="G879">
        <v>1</v>
      </c>
      <c r="H879">
        <v>1</v>
      </c>
      <c r="I879">
        <v>0</v>
      </c>
      <c r="J879">
        <v>1</v>
      </c>
      <c r="K879">
        <v>1</v>
      </c>
      <c r="L879">
        <v>0</v>
      </c>
      <c r="O879" t="s">
        <v>3380</v>
      </c>
      <c r="P879" t="s">
        <v>3381</v>
      </c>
      <c r="Q879" t="s">
        <v>3382</v>
      </c>
    </row>
    <row r="880" spans="1:17" x14ac:dyDescent="0.25">
      <c r="A880" s="1">
        <v>878</v>
      </c>
      <c r="C880" t="s">
        <v>3383</v>
      </c>
      <c r="D880" t="s">
        <v>3384</v>
      </c>
      <c r="E880">
        <v>1</v>
      </c>
      <c r="F880">
        <v>1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1</v>
      </c>
      <c r="O880" t="s">
        <v>3385</v>
      </c>
      <c r="P880" t="s">
        <v>3386</v>
      </c>
      <c r="Q880" t="s">
        <v>3387</v>
      </c>
    </row>
    <row r="881" spans="1:17" x14ac:dyDescent="0.25">
      <c r="A881" s="1">
        <v>879</v>
      </c>
      <c r="C881" t="s">
        <v>3383</v>
      </c>
      <c r="D881" t="s">
        <v>3384</v>
      </c>
      <c r="E881">
        <v>0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O881" t="s">
        <v>3385</v>
      </c>
      <c r="P881" t="s">
        <v>3386</v>
      </c>
      <c r="Q881" t="s">
        <v>3388</v>
      </c>
    </row>
    <row r="882" spans="1:17" x14ac:dyDescent="0.25">
      <c r="A882" s="1">
        <v>880</v>
      </c>
      <c r="C882" t="s">
        <v>3383</v>
      </c>
      <c r="D882" t="s">
        <v>3384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1</v>
      </c>
      <c r="K882">
        <v>1</v>
      </c>
      <c r="L882">
        <v>0</v>
      </c>
      <c r="O882" t="s">
        <v>3385</v>
      </c>
      <c r="P882" t="s">
        <v>3386</v>
      </c>
      <c r="Q882" t="s">
        <v>3389</v>
      </c>
    </row>
    <row r="883" spans="1:17" x14ac:dyDescent="0.25">
      <c r="A883" s="1">
        <v>881</v>
      </c>
      <c r="C883" t="s">
        <v>3390</v>
      </c>
      <c r="D883" t="s">
        <v>3391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O883" t="s">
        <v>3392</v>
      </c>
      <c r="P883" t="s">
        <v>3393</v>
      </c>
      <c r="Q883" t="s">
        <v>3394</v>
      </c>
    </row>
    <row r="884" spans="1:17" x14ac:dyDescent="0.25">
      <c r="A884" s="1">
        <v>882</v>
      </c>
      <c r="C884" t="s">
        <v>3395</v>
      </c>
      <c r="D884" t="s">
        <v>3396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O884" t="s">
        <v>3397</v>
      </c>
      <c r="P884" t="s">
        <v>3398</v>
      </c>
      <c r="Q884" t="s">
        <v>3399</v>
      </c>
    </row>
    <row r="885" spans="1:17" x14ac:dyDescent="0.25">
      <c r="A885" s="1">
        <v>883</v>
      </c>
      <c r="C885" t="s">
        <v>3400</v>
      </c>
      <c r="D885" t="s">
        <v>3401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2</v>
      </c>
      <c r="L885">
        <v>1</v>
      </c>
      <c r="O885" t="s">
        <v>3402</v>
      </c>
      <c r="P885" t="s">
        <v>3403</v>
      </c>
      <c r="Q885" t="s">
        <v>3404</v>
      </c>
    </row>
    <row r="886" spans="1:17" x14ac:dyDescent="0.25">
      <c r="A886" s="1">
        <v>884</v>
      </c>
      <c r="C886" t="s">
        <v>3405</v>
      </c>
      <c r="D886" t="s">
        <v>3406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O886" t="s">
        <v>3407</v>
      </c>
      <c r="P886" t="s">
        <v>3408</v>
      </c>
      <c r="Q886" t="s">
        <v>3409</v>
      </c>
    </row>
    <row r="887" spans="1:17" x14ac:dyDescent="0.25">
      <c r="A887" s="1">
        <v>885</v>
      </c>
      <c r="C887" t="s">
        <v>3410</v>
      </c>
      <c r="D887" t="s">
        <v>3411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O887" t="s">
        <v>3412</v>
      </c>
      <c r="P887" t="s">
        <v>3413</v>
      </c>
      <c r="Q887" t="s">
        <v>3414</v>
      </c>
    </row>
    <row r="888" spans="1:17" x14ac:dyDescent="0.25">
      <c r="A888" s="1">
        <v>886</v>
      </c>
      <c r="C888" t="s">
        <v>3415</v>
      </c>
      <c r="D888" t="s">
        <v>3416</v>
      </c>
      <c r="E888">
        <v>0</v>
      </c>
      <c r="F888">
        <v>0</v>
      </c>
      <c r="G888">
        <v>2</v>
      </c>
      <c r="H888">
        <v>1</v>
      </c>
      <c r="I888">
        <v>0</v>
      </c>
      <c r="J888">
        <v>1</v>
      </c>
      <c r="K888">
        <v>1</v>
      </c>
      <c r="L888">
        <v>1</v>
      </c>
      <c r="O888" t="s">
        <v>3417</v>
      </c>
      <c r="P888" t="s">
        <v>3418</v>
      </c>
      <c r="Q888" t="s">
        <v>3409</v>
      </c>
    </row>
    <row r="889" spans="1:17" x14ac:dyDescent="0.25">
      <c r="A889" s="1">
        <v>887</v>
      </c>
      <c r="C889" t="s">
        <v>3419</v>
      </c>
      <c r="D889" t="s">
        <v>3420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O889" t="s">
        <v>3421</v>
      </c>
      <c r="P889" t="s">
        <v>3422</v>
      </c>
      <c r="Q889" t="s">
        <v>3423</v>
      </c>
    </row>
    <row r="890" spans="1:17" x14ac:dyDescent="0.25">
      <c r="A890" s="1">
        <v>888</v>
      </c>
      <c r="C890" t="s">
        <v>3419</v>
      </c>
      <c r="D890" t="s">
        <v>3420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O890" t="s">
        <v>3421</v>
      </c>
      <c r="P890" t="s">
        <v>3422</v>
      </c>
      <c r="Q890" t="s">
        <v>3424</v>
      </c>
    </row>
    <row r="891" spans="1:17" x14ac:dyDescent="0.25">
      <c r="A891" s="1">
        <v>889</v>
      </c>
      <c r="B891" t="s">
        <v>3425</v>
      </c>
      <c r="C891" t="s">
        <v>3426</v>
      </c>
      <c r="D891" t="s">
        <v>3427</v>
      </c>
      <c r="E891">
        <v>1</v>
      </c>
      <c r="F891">
        <v>2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O891" t="s">
        <v>3428</v>
      </c>
      <c r="P891" t="s">
        <v>3429</v>
      </c>
      <c r="Q891" t="s">
        <v>3430</v>
      </c>
    </row>
    <row r="892" spans="1:17" x14ac:dyDescent="0.25">
      <c r="A892" s="1">
        <v>890</v>
      </c>
      <c r="C892" t="s">
        <v>3431</v>
      </c>
      <c r="D892" t="s">
        <v>3432</v>
      </c>
      <c r="E892">
        <v>3</v>
      </c>
      <c r="F892">
        <v>0</v>
      </c>
      <c r="G892">
        <v>2</v>
      </c>
      <c r="H892">
        <v>2</v>
      </c>
      <c r="I892">
        <v>3</v>
      </c>
      <c r="J892">
        <v>0</v>
      </c>
      <c r="K892">
        <v>0</v>
      </c>
      <c r="L892">
        <v>0</v>
      </c>
      <c r="O892" t="s">
        <v>3433</v>
      </c>
      <c r="P892" t="s">
        <v>3434</v>
      </c>
      <c r="Q892" t="s">
        <v>3435</v>
      </c>
    </row>
    <row r="893" spans="1:17" x14ac:dyDescent="0.25">
      <c r="A893" s="1">
        <v>891</v>
      </c>
      <c r="C893" t="s">
        <v>3431</v>
      </c>
      <c r="D893" t="s">
        <v>3432</v>
      </c>
      <c r="E893">
        <v>0</v>
      </c>
      <c r="F893">
        <v>0</v>
      </c>
      <c r="G893">
        <v>2</v>
      </c>
      <c r="H893">
        <v>0</v>
      </c>
      <c r="I893">
        <v>0</v>
      </c>
      <c r="J893">
        <v>0</v>
      </c>
      <c r="K893">
        <v>0</v>
      </c>
      <c r="L893">
        <v>0</v>
      </c>
      <c r="O893" t="s">
        <v>3433</v>
      </c>
      <c r="P893" t="s">
        <v>3434</v>
      </c>
      <c r="Q893" t="s">
        <v>3436</v>
      </c>
    </row>
    <row r="894" spans="1:17" x14ac:dyDescent="0.25">
      <c r="A894" s="1">
        <v>892</v>
      </c>
      <c r="C894" t="s">
        <v>3437</v>
      </c>
      <c r="D894" t="s">
        <v>3438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O894" t="s">
        <v>3439</v>
      </c>
      <c r="P894" t="s">
        <v>3440</v>
      </c>
      <c r="Q894" t="s">
        <v>3441</v>
      </c>
    </row>
    <row r="895" spans="1:17" x14ac:dyDescent="0.25">
      <c r="A895" s="1">
        <v>893</v>
      </c>
      <c r="C895" t="s">
        <v>3442</v>
      </c>
      <c r="D895" t="s">
        <v>3443</v>
      </c>
      <c r="E895">
        <v>0</v>
      </c>
      <c r="F895">
        <v>0</v>
      </c>
      <c r="G895">
        <v>0</v>
      </c>
      <c r="H895">
        <v>2</v>
      </c>
      <c r="I895">
        <v>1</v>
      </c>
      <c r="J895">
        <v>0</v>
      </c>
      <c r="K895">
        <v>0</v>
      </c>
      <c r="L895">
        <v>0</v>
      </c>
      <c r="O895" t="s">
        <v>3444</v>
      </c>
      <c r="P895" t="s">
        <v>3445</v>
      </c>
      <c r="Q895" t="s">
        <v>3446</v>
      </c>
    </row>
    <row r="896" spans="1:17" x14ac:dyDescent="0.25">
      <c r="A896" s="1">
        <v>894</v>
      </c>
      <c r="C896" t="s">
        <v>3447</v>
      </c>
      <c r="D896" t="s">
        <v>3448</v>
      </c>
      <c r="E896">
        <v>1</v>
      </c>
      <c r="F896">
        <v>0</v>
      </c>
      <c r="G896">
        <v>1</v>
      </c>
      <c r="H896">
        <v>2</v>
      </c>
      <c r="I896">
        <v>1</v>
      </c>
      <c r="J896">
        <v>0</v>
      </c>
      <c r="K896">
        <v>1</v>
      </c>
      <c r="L896">
        <v>2</v>
      </c>
      <c r="O896" t="s">
        <v>3449</v>
      </c>
      <c r="P896" t="s">
        <v>3450</v>
      </c>
      <c r="Q896" t="s">
        <v>3451</v>
      </c>
    </row>
    <row r="897" spans="1:17" x14ac:dyDescent="0.25">
      <c r="A897" s="1">
        <v>895</v>
      </c>
      <c r="C897" t="s">
        <v>3452</v>
      </c>
      <c r="D897" t="s">
        <v>3453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O897" t="s">
        <v>3454</v>
      </c>
      <c r="P897" t="s">
        <v>3455</v>
      </c>
      <c r="Q897" t="s">
        <v>3456</v>
      </c>
    </row>
    <row r="898" spans="1:17" x14ac:dyDescent="0.25">
      <c r="A898" s="1">
        <v>896</v>
      </c>
      <c r="C898" t="s">
        <v>3457</v>
      </c>
      <c r="D898" t="s">
        <v>3458</v>
      </c>
      <c r="E898">
        <v>3</v>
      </c>
      <c r="F898">
        <v>1</v>
      </c>
      <c r="G898">
        <v>0</v>
      </c>
      <c r="H898">
        <v>0</v>
      </c>
      <c r="I898">
        <v>1</v>
      </c>
      <c r="J898">
        <v>0</v>
      </c>
      <c r="K898">
        <v>0</v>
      </c>
      <c r="L898">
        <v>0</v>
      </c>
      <c r="O898" t="s">
        <v>3459</v>
      </c>
      <c r="P898" t="s">
        <v>3460</v>
      </c>
      <c r="Q898" t="s">
        <v>3461</v>
      </c>
    </row>
    <row r="899" spans="1:17" x14ac:dyDescent="0.25">
      <c r="A899" s="1">
        <v>897</v>
      </c>
      <c r="C899" t="s">
        <v>3462</v>
      </c>
      <c r="D899" t="s">
        <v>3463</v>
      </c>
      <c r="E899">
        <v>0</v>
      </c>
      <c r="F899">
        <v>0</v>
      </c>
      <c r="G899">
        <v>2</v>
      </c>
      <c r="H899">
        <v>0</v>
      </c>
      <c r="I899">
        <v>0</v>
      </c>
      <c r="J899">
        <v>1</v>
      </c>
      <c r="K899">
        <v>0</v>
      </c>
      <c r="L899">
        <v>2</v>
      </c>
      <c r="O899" t="s">
        <v>3464</v>
      </c>
      <c r="P899" t="s">
        <v>3465</v>
      </c>
      <c r="Q899" t="s">
        <v>3466</v>
      </c>
    </row>
    <row r="900" spans="1:17" x14ac:dyDescent="0.25">
      <c r="A900" s="1">
        <v>898</v>
      </c>
      <c r="C900" t="s">
        <v>3467</v>
      </c>
      <c r="D900" t="s">
        <v>3468</v>
      </c>
      <c r="E900">
        <v>1</v>
      </c>
      <c r="F900">
        <v>0</v>
      </c>
      <c r="G900">
        <v>0</v>
      </c>
      <c r="H900">
        <v>0</v>
      </c>
      <c r="I900">
        <v>1</v>
      </c>
      <c r="J900">
        <v>0</v>
      </c>
      <c r="K900">
        <v>0</v>
      </c>
      <c r="L900">
        <v>0</v>
      </c>
      <c r="O900" t="s">
        <v>3469</v>
      </c>
      <c r="P900" t="s">
        <v>3470</v>
      </c>
      <c r="Q900" t="s">
        <v>3471</v>
      </c>
    </row>
    <row r="901" spans="1:17" x14ac:dyDescent="0.25">
      <c r="A901" s="1">
        <v>899</v>
      </c>
      <c r="C901" t="s">
        <v>3472</v>
      </c>
      <c r="D901" t="s">
        <v>3473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O901" t="s">
        <v>3474</v>
      </c>
      <c r="P901" t="s">
        <v>3475</v>
      </c>
      <c r="Q901" t="s">
        <v>3476</v>
      </c>
    </row>
    <row r="902" spans="1:17" x14ac:dyDescent="0.25">
      <c r="A902" s="1">
        <v>900</v>
      </c>
      <c r="C902" t="s">
        <v>3472</v>
      </c>
      <c r="D902" t="s">
        <v>3473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O902" t="s">
        <v>3474</v>
      </c>
      <c r="P902" t="s">
        <v>3475</v>
      </c>
      <c r="Q902" t="s">
        <v>3477</v>
      </c>
    </row>
    <row r="903" spans="1:17" x14ac:dyDescent="0.25">
      <c r="A903" s="1">
        <v>901</v>
      </c>
      <c r="C903" t="s">
        <v>3478</v>
      </c>
      <c r="D903" t="s">
        <v>3479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2</v>
      </c>
      <c r="K903">
        <v>1</v>
      </c>
      <c r="L903">
        <v>1</v>
      </c>
      <c r="O903" t="s">
        <v>3479</v>
      </c>
      <c r="P903" t="s">
        <v>3480</v>
      </c>
      <c r="Q903" t="s">
        <v>3481</v>
      </c>
    </row>
    <row r="904" spans="1:17" x14ac:dyDescent="0.25">
      <c r="A904" s="1">
        <v>902</v>
      </c>
      <c r="C904" t="s">
        <v>3482</v>
      </c>
      <c r="D904" t="s">
        <v>3483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O904" t="s">
        <v>3483</v>
      </c>
      <c r="P904" t="s">
        <v>3484</v>
      </c>
      <c r="Q904" t="s">
        <v>3388</v>
      </c>
    </row>
    <row r="905" spans="1:17" x14ac:dyDescent="0.25">
      <c r="A905" s="1">
        <v>903</v>
      </c>
      <c r="C905" t="s">
        <v>3485</v>
      </c>
      <c r="D905" t="s">
        <v>3486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2</v>
      </c>
      <c r="L905">
        <v>0</v>
      </c>
      <c r="O905" t="s">
        <v>3486</v>
      </c>
      <c r="P905" t="s">
        <v>3487</v>
      </c>
      <c r="Q905" t="s">
        <v>252</v>
      </c>
    </row>
    <row r="906" spans="1:17" x14ac:dyDescent="0.25">
      <c r="A906" s="1">
        <v>904</v>
      </c>
      <c r="C906" t="s">
        <v>3485</v>
      </c>
      <c r="D906" t="s">
        <v>3486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1</v>
      </c>
      <c r="O906" t="s">
        <v>3486</v>
      </c>
      <c r="P906" t="s">
        <v>3487</v>
      </c>
      <c r="Q906" t="s">
        <v>3488</v>
      </c>
    </row>
    <row r="907" spans="1:17" x14ac:dyDescent="0.25">
      <c r="A907" s="1">
        <v>905</v>
      </c>
      <c r="C907" t="s">
        <v>3489</v>
      </c>
      <c r="D907" t="s">
        <v>3490</v>
      </c>
      <c r="E907">
        <v>0</v>
      </c>
      <c r="F907">
        <v>0</v>
      </c>
      <c r="G907">
        <v>1</v>
      </c>
      <c r="H907">
        <v>1</v>
      </c>
      <c r="I907">
        <v>0</v>
      </c>
      <c r="J907">
        <v>1</v>
      </c>
      <c r="K907">
        <v>1</v>
      </c>
      <c r="L907">
        <v>1</v>
      </c>
      <c r="O907" t="s">
        <v>3491</v>
      </c>
      <c r="P907" t="s">
        <v>3492</v>
      </c>
      <c r="Q907" t="s">
        <v>3493</v>
      </c>
    </row>
    <row r="908" spans="1:17" x14ac:dyDescent="0.25">
      <c r="A908" s="1">
        <v>906</v>
      </c>
      <c r="C908" t="s">
        <v>3494</v>
      </c>
      <c r="D908" t="s">
        <v>3495</v>
      </c>
      <c r="E908">
        <v>4</v>
      </c>
      <c r="F908">
        <v>2</v>
      </c>
      <c r="G908">
        <v>1</v>
      </c>
      <c r="H908">
        <v>1</v>
      </c>
      <c r="I908">
        <v>2</v>
      </c>
      <c r="J908">
        <v>2</v>
      </c>
      <c r="K908">
        <v>1</v>
      </c>
      <c r="L908">
        <v>1</v>
      </c>
      <c r="O908" t="s">
        <v>3496</v>
      </c>
      <c r="P908" t="s">
        <v>3497</v>
      </c>
      <c r="Q908" t="s">
        <v>3498</v>
      </c>
    </row>
    <row r="909" spans="1:17" x14ac:dyDescent="0.25">
      <c r="A909" s="1">
        <v>907</v>
      </c>
      <c r="C909" t="s">
        <v>3494</v>
      </c>
      <c r="D909" t="s">
        <v>3495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O909" t="s">
        <v>3496</v>
      </c>
      <c r="P909" t="s">
        <v>3497</v>
      </c>
      <c r="Q909" t="s">
        <v>3499</v>
      </c>
    </row>
    <row r="910" spans="1:17" x14ac:dyDescent="0.25">
      <c r="A910" s="1">
        <v>908</v>
      </c>
      <c r="B910" t="s">
        <v>3425</v>
      </c>
      <c r="C910" t="s">
        <v>3500</v>
      </c>
      <c r="D910" t="s">
        <v>3501</v>
      </c>
      <c r="E910">
        <v>1</v>
      </c>
      <c r="F910">
        <v>0</v>
      </c>
      <c r="G910">
        <v>0</v>
      </c>
      <c r="H910">
        <v>0</v>
      </c>
      <c r="I910">
        <v>1</v>
      </c>
      <c r="J910">
        <v>0</v>
      </c>
      <c r="K910">
        <v>0</v>
      </c>
      <c r="L910">
        <v>0</v>
      </c>
      <c r="O910" t="s">
        <v>3502</v>
      </c>
      <c r="P910" t="s">
        <v>3503</v>
      </c>
      <c r="Q910" t="s">
        <v>3504</v>
      </c>
    </row>
    <row r="911" spans="1:17" x14ac:dyDescent="0.25">
      <c r="A911" s="1">
        <v>909</v>
      </c>
      <c r="B911" t="s">
        <v>3425</v>
      </c>
      <c r="C911" t="s">
        <v>3500</v>
      </c>
      <c r="D911" t="s">
        <v>3501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</v>
      </c>
      <c r="L911">
        <v>0</v>
      </c>
      <c r="O911" t="s">
        <v>3502</v>
      </c>
      <c r="P911" t="s">
        <v>3503</v>
      </c>
      <c r="Q911" t="s">
        <v>3505</v>
      </c>
    </row>
    <row r="912" spans="1:17" x14ac:dyDescent="0.25">
      <c r="A912" s="1">
        <v>910</v>
      </c>
      <c r="C912" t="s">
        <v>3506</v>
      </c>
      <c r="D912" t="s">
        <v>3507</v>
      </c>
      <c r="E912">
        <v>1</v>
      </c>
      <c r="F912">
        <v>0</v>
      </c>
      <c r="G912">
        <v>0</v>
      </c>
      <c r="H912">
        <v>0</v>
      </c>
      <c r="I912">
        <v>1</v>
      </c>
      <c r="J912">
        <v>0</v>
      </c>
      <c r="K912">
        <v>0</v>
      </c>
      <c r="L912">
        <v>0</v>
      </c>
      <c r="O912" t="s">
        <v>3508</v>
      </c>
      <c r="P912" t="s">
        <v>3509</v>
      </c>
      <c r="Q912" t="s">
        <v>3510</v>
      </c>
    </row>
    <row r="913" spans="1:17" x14ac:dyDescent="0.25">
      <c r="A913" s="1">
        <v>911</v>
      </c>
      <c r="C913" t="s">
        <v>3511</v>
      </c>
      <c r="D913" t="s">
        <v>3512</v>
      </c>
      <c r="E913">
        <v>0</v>
      </c>
      <c r="F913">
        <v>0</v>
      </c>
      <c r="G913">
        <v>0</v>
      </c>
      <c r="H913">
        <v>2</v>
      </c>
      <c r="I913">
        <v>0</v>
      </c>
      <c r="J913">
        <v>0</v>
      </c>
      <c r="K913">
        <v>0</v>
      </c>
      <c r="L913">
        <v>0</v>
      </c>
      <c r="O913" t="s">
        <v>3513</v>
      </c>
      <c r="P913" t="s">
        <v>3514</v>
      </c>
      <c r="Q913" t="s">
        <v>3515</v>
      </c>
    </row>
    <row r="914" spans="1:17" x14ac:dyDescent="0.25">
      <c r="A914" s="1">
        <v>912</v>
      </c>
      <c r="C914" t="s">
        <v>3511</v>
      </c>
      <c r="D914" t="s">
        <v>3512</v>
      </c>
      <c r="E914">
        <v>0</v>
      </c>
      <c r="F914">
        <v>1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0</v>
      </c>
      <c r="O914" t="s">
        <v>3513</v>
      </c>
      <c r="P914" t="s">
        <v>3514</v>
      </c>
      <c r="Q914" t="s">
        <v>3516</v>
      </c>
    </row>
    <row r="915" spans="1:17" x14ac:dyDescent="0.25">
      <c r="A915" s="1">
        <v>913</v>
      </c>
      <c r="C915" t="s">
        <v>3517</v>
      </c>
      <c r="D915" t="s">
        <v>3518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O915" t="s">
        <v>3519</v>
      </c>
      <c r="P915" t="s">
        <v>3520</v>
      </c>
      <c r="Q915" t="s">
        <v>3521</v>
      </c>
    </row>
    <row r="916" spans="1:17" x14ac:dyDescent="0.25">
      <c r="A916" s="1">
        <v>914</v>
      </c>
      <c r="C916" t="s">
        <v>3517</v>
      </c>
      <c r="D916" t="s">
        <v>3518</v>
      </c>
      <c r="E916">
        <v>1</v>
      </c>
      <c r="F916">
        <v>0</v>
      </c>
      <c r="G916">
        <v>1</v>
      </c>
      <c r="H916">
        <v>0</v>
      </c>
      <c r="I916">
        <v>3</v>
      </c>
      <c r="J916">
        <v>0</v>
      </c>
      <c r="K916">
        <v>0</v>
      </c>
      <c r="L916">
        <v>0</v>
      </c>
      <c r="O916" t="s">
        <v>3519</v>
      </c>
      <c r="P916" t="s">
        <v>3520</v>
      </c>
      <c r="Q916" t="s">
        <v>3522</v>
      </c>
    </row>
    <row r="917" spans="1:17" x14ac:dyDescent="0.25">
      <c r="A917" s="1">
        <v>915</v>
      </c>
      <c r="C917" t="s">
        <v>3517</v>
      </c>
      <c r="D917" t="s">
        <v>3518</v>
      </c>
      <c r="E917">
        <v>0</v>
      </c>
      <c r="F917">
        <v>0</v>
      </c>
      <c r="G917">
        <v>1</v>
      </c>
      <c r="H917">
        <v>1</v>
      </c>
      <c r="I917">
        <v>0</v>
      </c>
      <c r="J917">
        <v>1</v>
      </c>
      <c r="K917">
        <v>1</v>
      </c>
      <c r="L917">
        <v>1</v>
      </c>
      <c r="O917" t="s">
        <v>3519</v>
      </c>
      <c r="P917" t="s">
        <v>3520</v>
      </c>
      <c r="Q917" t="s">
        <v>3523</v>
      </c>
    </row>
    <row r="918" spans="1:17" x14ac:dyDescent="0.25">
      <c r="A918" s="1">
        <v>916</v>
      </c>
      <c r="C918" t="s">
        <v>3524</v>
      </c>
      <c r="D918" t="s">
        <v>3525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1</v>
      </c>
      <c r="K918">
        <v>0</v>
      </c>
      <c r="L918">
        <v>1</v>
      </c>
      <c r="O918" t="s">
        <v>3526</v>
      </c>
      <c r="P918" t="s">
        <v>3527</v>
      </c>
      <c r="Q918" t="s">
        <v>3528</v>
      </c>
    </row>
    <row r="919" spans="1:17" x14ac:dyDescent="0.25">
      <c r="A919" s="1">
        <v>917</v>
      </c>
      <c r="C919" t="s">
        <v>3529</v>
      </c>
      <c r="D919" t="s">
        <v>3530</v>
      </c>
      <c r="E919">
        <v>0</v>
      </c>
      <c r="F919">
        <v>0</v>
      </c>
      <c r="G919">
        <v>1</v>
      </c>
      <c r="H919">
        <v>1</v>
      </c>
      <c r="I919">
        <v>0</v>
      </c>
      <c r="J919">
        <v>1</v>
      </c>
      <c r="K919">
        <v>1</v>
      </c>
      <c r="L919">
        <v>2</v>
      </c>
      <c r="O919" t="s">
        <v>3531</v>
      </c>
      <c r="P919" t="s">
        <v>3532</v>
      </c>
      <c r="Q919" t="s">
        <v>3533</v>
      </c>
    </row>
    <row r="920" spans="1:17" x14ac:dyDescent="0.25">
      <c r="A920" s="1">
        <v>918</v>
      </c>
      <c r="C920" t="s">
        <v>3534</v>
      </c>
      <c r="D920" t="s">
        <v>3535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O920" t="s">
        <v>3536</v>
      </c>
      <c r="P920" t="s">
        <v>3537</v>
      </c>
      <c r="Q920" t="s">
        <v>2912</v>
      </c>
    </row>
    <row r="921" spans="1:17" x14ac:dyDescent="0.25">
      <c r="A921" s="1">
        <v>919</v>
      </c>
      <c r="C921" t="s">
        <v>3538</v>
      </c>
      <c r="D921" t="s">
        <v>3539</v>
      </c>
      <c r="E921">
        <v>1</v>
      </c>
      <c r="F921">
        <v>2</v>
      </c>
      <c r="G921">
        <v>4</v>
      </c>
      <c r="H921">
        <v>1</v>
      </c>
      <c r="I921">
        <v>2</v>
      </c>
      <c r="J921">
        <v>3</v>
      </c>
      <c r="K921">
        <v>3</v>
      </c>
      <c r="L921">
        <v>2</v>
      </c>
      <c r="O921" t="s">
        <v>3540</v>
      </c>
      <c r="P921" t="s">
        <v>3541</v>
      </c>
      <c r="Q921" t="s">
        <v>3515</v>
      </c>
    </row>
    <row r="922" spans="1:17" x14ac:dyDescent="0.25">
      <c r="A922" s="1">
        <v>920</v>
      </c>
      <c r="C922" t="s">
        <v>3538</v>
      </c>
      <c r="D922" t="s">
        <v>3539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</v>
      </c>
      <c r="L922">
        <v>0</v>
      </c>
      <c r="O922" t="s">
        <v>3540</v>
      </c>
      <c r="P922" t="s">
        <v>3541</v>
      </c>
      <c r="Q922" t="s">
        <v>3542</v>
      </c>
    </row>
    <row r="923" spans="1:17" x14ac:dyDescent="0.25">
      <c r="A923" s="1">
        <v>921</v>
      </c>
      <c r="C923" t="s">
        <v>3543</v>
      </c>
      <c r="D923" t="s">
        <v>3544</v>
      </c>
      <c r="E923">
        <v>1</v>
      </c>
      <c r="F923">
        <v>1</v>
      </c>
      <c r="G923">
        <v>1</v>
      </c>
      <c r="H923">
        <v>2</v>
      </c>
      <c r="I923">
        <v>1</v>
      </c>
      <c r="J923">
        <v>2</v>
      </c>
      <c r="K923">
        <v>1</v>
      </c>
      <c r="L923">
        <v>2</v>
      </c>
      <c r="O923" t="s">
        <v>3545</v>
      </c>
      <c r="P923" t="s">
        <v>3546</v>
      </c>
      <c r="Q923" t="s">
        <v>3521</v>
      </c>
    </row>
    <row r="924" spans="1:17" x14ac:dyDescent="0.25">
      <c r="A924" s="1">
        <v>922</v>
      </c>
      <c r="C924" t="s">
        <v>3547</v>
      </c>
      <c r="D924" t="s">
        <v>3548</v>
      </c>
      <c r="E924">
        <v>1</v>
      </c>
      <c r="F924">
        <v>0</v>
      </c>
      <c r="G924">
        <v>1</v>
      </c>
      <c r="H924">
        <v>1</v>
      </c>
      <c r="I924">
        <v>1</v>
      </c>
      <c r="J924">
        <v>1</v>
      </c>
      <c r="K924">
        <v>0</v>
      </c>
      <c r="L924">
        <v>1</v>
      </c>
      <c r="O924" t="s">
        <v>3549</v>
      </c>
      <c r="P924" t="s">
        <v>3550</v>
      </c>
      <c r="Q924" t="s">
        <v>3551</v>
      </c>
    </row>
    <row r="925" spans="1:17" x14ac:dyDescent="0.25">
      <c r="A925" s="1">
        <v>923</v>
      </c>
      <c r="C925" t="s">
        <v>3552</v>
      </c>
      <c r="D925" t="s">
        <v>3553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O925" t="s">
        <v>3554</v>
      </c>
      <c r="P925" t="s">
        <v>3555</v>
      </c>
      <c r="Q925" t="s">
        <v>3556</v>
      </c>
    </row>
    <row r="926" spans="1:17" x14ac:dyDescent="0.25">
      <c r="A926" s="1">
        <v>924</v>
      </c>
      <c r="C926" t="s">
        <v>3552</v>
      </c>
      <c r="D926" t="s">
        <v>3553</v>
      </c>
      <c r="E926">
        <v>0</v>
      </c>
      <c r="F926">
        <v>2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O926" t="s">
        <v>3554</v>
      </c>
      <c r="P926" t="s">
        <v>3555</v>
      </c>
      <c r="Q926" t="s">
        <v>3557</v>
      </c>
    </row>
    <row r="927" spans="1:17" x14ac:dyDescent="0.25">
      <c r="A927" s="1">
        <v>925</v>
      </c>
      <c r="C927" t="s">
        <v>3558</v>
      </c>
      <c r="D927" t="s">
        <v>3559</v>
      </c>
      <c r="E927">
        <v>1</v>
      </c>
      <c r="F927">
        <v>1</v>
      </c>
      <c r="G927">
        <v>0</v>
      </c>
      <c r="H927">
        <v>0</v>
      </c>
      <c r="I927">
        <v>1</v>
      </c>
      <c r="J927">
        <v>0</v>
      </c>
      <c r="K927">
        <v>0</v>
      </c>
      <c r="L927">
        <v>0</v>
      </c>
      <c r="O927" t="s">
        <v>3560</v>
      </c>
      <c r="P927" t="s">
        <v>3561</v>
      </c>
      <c r="Q927" t="s">
        <v>3562</v>
      </c>
    </row>
    <row r="928" spans="1:17" x14ac:dyDescent="0.25">
      <c r="A928" s="1">
        <v>926</v>
      </c>
      <c r="C928" t="s">
        <v>3563</v>
      </c>
      <c r="D928" t="s">
        <v>3564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1</v>
      </c>
      <c r="O928" t="s">
        <v>3565</v>
      </c>
      <c r="P928" t="s">
        <v>3566</v>
      </c>
      <c r="Q928" t="s">
        <v>3567</v>
      </c>
    </row>
    <row r="929" spans="1:17" x14ac:dyDescent="0.25">
      <c r="A929" s="1">
        <v>927</v>
      </c>
      <c r="C929" t="s">
        <v>3563</v>
      </c>
      <c r="D929" t="s">
        <v>3564</v>
      </c>
      <c r="E929">
        <v>1</v>
      </c>
      <c r="F929">
        <v>2</v>
      </c>
      <c r="G929">
        <v>1</v>
      </c>
      <c r="H929">
        <v>1</v>
      </c>
      <c r="I929">
        <v>1</v>
      </c>
      <c r="J929">
        <v>0</v>
      </c>
      <c r="K929">
        <v>1</v>
      </c>
      <c r="L929">
        <v>0</v>
      </c>
      <c r="O929" t="s">
        <v>3565</v>
      </c>
      <c r="P929" t="s">
        <v>3566</v>
      </c>
      <c r="Q929" t="s">
        <v>3568</v>
      </c>
    </row>
    <row r="930" spans="1:17" x14ac:dyDescent="0.25">
      <c r="A930" s="1">
        <v>928</v>
      </c>
      <c r="C930" t="s">
        <v>3569</v>
      </c>
      <c r="D930" t="s">
        <v>3570</v>
      </c>
      <c r="E930">
        <v>0</v>
      </c>
      <c r="F930">
        <v>1</v>
      </c>
      <c r="G930">
        <v>2</v>
      </c>
      <c r="H930">
        <v>2</v>
      </c>
      <c r="I930">
        <v>1</v>
      </c>
      <c r="J930">
        <v>0</v>
      </c>
      <c r="K930">
        <v>2</v>
      </c>
      <c r="L930">
        <v>2</v>
      </c>
      <c r="O930" t="s">
        <v>3571</v>
      </c>
      <c r="P930" t="s">
        <v>3572</v>
      </c>
      <c r="Q930" t="s">
        <v>3573</v>
      </c>
    </row>
    <row r="931" spans="1:17" x14ac:dyDescent="0.25">
      <c r="A931" s="1">
        <v>929</v>
      </c>
      <c r="C931" t="s">
        <v>3569</v>
      </c>
      <c r="D931" t="s">
        <v>3570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0</v>
      </c>
      <c r="O931" t="s">
        <v>3571</v>
      </c>
      <c r="P931" t="s">
        <v>3572</v>
      </c>
      <c r="Q931" t="s">
        <v>3574</v>
      </c>
    </row>
    <row r="932" spans="1:17" x14ac:dyDescent="0.25">
      <c r="A932" s="1">
        <v>930</v>
      </c>
      <c r="C932" t="s">
        <v>3569</v>
      </c>
      <c r="D932" t="s">
        <v>3570</v>
      </c>
      <c r="E932">
        <v>1</v>
      </c>
      <c r="F932">
        <v>1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0</v>
      </c>
      <c r="O932" t="s">
        <v>3571</v>
      </c>
      <c r="P932" t="s">
        <v>3572</v>
      </c>
      <c r="Q932" t="s">
        <v>3575</v>
      </c>
    </row>
    <row r="933" spans="1:17" x14ac:dyDescent="0.25">
      <c r="A933" s="1">
        <v>931</v>
      </c>
      <c r="C933" t="s">
        <v>3576</v>
      </c>
      <c r="D933" t="s">
        <v>3577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0</v>
      </c>
      <c r="L933">
        <v>0</v>
      </c>
      <c r="O933" t="s">
        <v>3578</v>
      </c>
      <c r="P933" t="s">
        <v>3579</v>
      </c>
      <c r="Q933" t="s">
        <v>3580</v>
      </c>
    </row>
    <row r="934" spans="1:17" x14ac:dyDescent="0.25">
      <c r="A934" s="1">
        <v>932</v>
      </c>
      <c r="C934" t="s">
        <v>3581</v>
      </c>
      <c r="D934" t="s">
        <v>3582</v>
      </c>
      <c r="E934">
        <v>2</v>
      </c>
      <c r="F934">
        <v>1</v>
      </c>
      <c r="G934">
        <v>1</v>
      </c>
      <c r="H934">
        <v>1</v>
      </c>
      <c r="I934">
        <v>2</v>
      </c>
      <c r="J934">
        <v>1</v>
      </c>
      <c r="K934">
        <v>1</v>
      </c>
      <c r="L934">
        <v>1</v>
      </c>
      <c r="O934" t="s">
        <v>3583</v>
      </c>
      <c r="P934" t="s">
        <v>3584</v>
      </c>
      <c r="Q934" t="s">
        <v>3585</v>
      </c>
    </row>
    <row r="935" spans="1:17" x14ac:dyDescent="0.25">
      <c r="A935" s="1">
        <v>933</v>
      </c>
      <c r="C935" t="s">
        <v>3586</v>
      </c>
      <c r="D935" t="s">
        <v>3587</v>
      </c>
      <c r="E935">
        <v>1</v>
      </c>
      <c r="F935">
        <v>1</v>
      </c>
      <c r="G935">
        <v>1</v>
      </c>
      <c r="H935">
        <v>0</v>
      </c>
      <c r="I935">
        <v>0</v>
      </c>
      <c r="J935">
        <v>1</v>
      </c>
      <c r="K935">
        <v>0</v>
      </c>
      <c r="L935">
        <v>1</v>
      </c>
      <c r="O935" t="s">
        <v>3588</v>
      </c>
      <c r="P935" t="s">
        <v>3589</v>
      </c>
      <c r="Q935" t="s">
        <v>3590</v>
      </c>
    </row>
    <row r="936" spans="1:17" x14ac:dyDescent="0.25">
      <c r="A936" s="1">
        <v>934</v>
      </c>
      <c r="C936" t="s">
        <v>3591</v>
      </c>
      <c r="D936" t="s">
        <v>3592</v>
      </c>
      <c r="E936">
        <v>0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O936" t="s">
        <v>3593</v>
      </c>
      <c r="P936" t="s">
        <v>3594</v>
      </c>
      <c r="Q936" t="s">
        <v>3595</v>
      </c>
    </row>
    <row r="937" spans="1:17" x14ac:dyDescent="0.25">
      <c r="A937" s="1">
        <v>935</v>
      </c>
      <c r="C937" t="s">
        <v>3596</v>
      </c>
      <c r="D937" t="s">
        <v>3597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O937" t="s">
        <v>3598</v>
      </c>
      <c r="P937" t="s">
        <v>3599</v>
      </c>
      <c r="Q937" t="s">
        <v>3600</v>
      </c>
    </row>
    <row r="938" spans="1:17" x14ac:dyDescent="0.25">
      <c r="A938" s="1">
        <v>936</v>
      </c>
      <c r="C938" t="s">
        <v>3601</v>
      </c>
      <c r="D938" t="s">
        <v>3602</v>
      </c>
      <c r="E938">
        <v>0</v>
      </c>
      <c r="F938">
        <v>1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O938" t="s">
        <v>3603</v>
      </c>
      <c r="P938" t="s">
        <v>3604</v>
      </c>
      <c r="Q938" t="s">
        <v>3605</v>
      </c>
    </row>
    <row r="939" spans="1:17" x14ac:dyDescent="0.25">
      <c r="A939" s="1">
        <v>937</v>
      </c>
      <c r="C939" t="s">
        <v>3606</v>
      </c>
      <c r="D939" t="s">
        <v>3607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1</v>
      </c>
      <c r="L939">
        <v>0</v>
      </c>
      <c r="O939" t="s">
        <v>3608</v>
      </c>
      <c r="P939" t="s">
        <v>3609</v>
      </c>
      <c r="Q939" t="s">
        <v>3610</v>
      </c>
    </row>
    <row r="940" spans="1:17" x14ac:dyDescent="0.25">
      <c r="A940" s="1">
        <v>938</v>
      </c>
      <c r="C940" t="s">
        <v>3606</v>
      </c>
      <c r="D940" t="s">
        <v>3607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O940" t="s">
        <v>3608</v>
      </c>
      <c r="P940" t="s">
        <v>3609</v>
      </c>
      <c r="Q940" t="s">
        <v>3611</v>
      </c>
    </row>
    <row r="941" spans="1:17" x14ac:dyDescent="0.25">
      <c r="A941" s="1">
        <v>939</v>
      </c>
      <c r="C941" t="s">
        <v>3612</v>
      </c>
      <c r="D941" t="s">
        <v>3613</v>
      </c>
      <c r="E941">
        <v>1</v>
      </c>
      <c r="F941">
        <v>1</v>
      </c>
      <c r="G941">
        <v>0</v>
      </c>
      <c r="H941">
        <v>0</v>
      </c>
      <c r="I941">
        <v>1</v>
      </c>
      <c r="J941">
        <v>0</v>
      </c>
      <c r="K941">
        <v>0</v>
      </c>
      <c r="L941">
        <v>0</v>
      </c>
      <c r="O941" t="s">
        <v>3614</v>
      </c>
      <c r="P941" t="s">
        <v>3615</v>
      </c>
      <c r="Q941" t="s">
        <v>3616</v>
      </c>
    </row>
    <row r="942" spans="1:17" x14ac:dyDescent="0.25">
      <c r="A942" s="1">
        <v>940</v>
      </c>
      <c r="C942" t="s">
        <v>3617</v>
      </c>
      <c r="D942" t="s">
        <v>3618</v>
      </c>
      <c r="E942">
        <v>0</v>
      </c>
      <c r="F942">
        <v>0</v>
      </c>
      <c r="G942">
        <v>1</v>
      </c>
      <c r="H942">
        <v>1</v>
      </c>
      <c r="I942">
        <v>0</v>
      </c>
      <c r="J942">
        <v>1</v>
      </c>
      <c r="K942">
        <v>1</v>
      </c>
      <c r="L942">
        <v>1</v>
      </c>
      <c r="O942" t="s">
        <v>3619</v>
      </c>
      <c r="P942" t="s">
        <v>3620</v>
      </c>
      <c r="Q942" t="s">
        <v>3621</v>
      </c>
    </row>
    <row r="943" spans="1:17" x14ac:dyDescent="0.25">
      <c r="A943" s="1">
        <v>941</v>
      </c>
      <c r="C943" t="s">
        <v>3622</v>
      </c>
      <c r="D943" t="s">
        <v>3623</v>
      </c>
      <c r="E943">
        <v>0</v>
      </c>
      <c r="F943">
        <v>2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O943" t="s">
        <v>3624</v>
      </c>
      <c r="P943" t="s">
        <v>3625</v>
      </c>
      <c r="Q943" t="s">
        <v>3505</v>
      </c>
    </row>
    <row r="944" spans="1:17" x14ac:dyDescent="0.25">
      <c r="A944" s="1">
        <v>942</v>
      </c>
      <c r="C944" t="s">
        <v>3626</v>
      </c>
      <c r="D944" t="s">
        <v>3627</v>
      </c>
      <c r="E944">
        <v>1</v>
      </c>
      <c r="F944">
        <v>1</v>
      </c>
      <c r="G944">
        <v>0</v>
      </c>
      <c r="H944">
        <v>0</v>
      </c>
      <c r="I944">
        <v>1</v>
      </c>
      <c r="J944">
        <v>0</v>
      </c>
      <c r="K944">
        <v>1</v>
      </c>
      <c r="L944">
        <v>1</v>
      </c>
      <c r="O944" t="s">
        <v>3628</v>
      </c>
      <c r="P944" t="s">
        <v>3629</v>
      </c>
      <c r="Q944" t="s">
        <v>3630</v>
      </c>
    </row>
    <row r="945" spans="1:17" x14ac:dyDescent="0.25">
      <c r="A945" s="1">
        <v>943</v>
      </c>
      <c r="C945" t="s">
        <v>3631</v>
      </c>
      <c r="D945" t="s">
        <v>3632</v>
      </c>
      <c r="E945">
        <v>2</v>
      </c>
      <c r="F945">
        <v>0</v>
      </c>
      <c r="G945">
        <v>0</v>
      </c>
      <c r="H945">
        <v>0</v>
      </c>
      <c r="I945">
        <v>2</v>
      </c>
      <c r="J945">
        <v>0</v>
      </c>
      <c r="K945">
        <v>0</v>
      </c>
      <c r="L945">
        <v>0</v>
      </c>
      <c r="O945" t="s">
        <v>3633</v>
      </c>
      <c r="P945" t="s">
        <v>3634</v>
      </c>
      <c r="Q945" t="s">
        <v>3635</v>
      </c>
    </row>
    <row r="946" spans="1:17" x14ac:dyDescent="0.25">
      <c r="A946" s="1">
        <v>944</v>
      </c>
      <c r="C946" t="s">
        <v>3636</v>
      </c>
      <c r="D946" t="s">
        <v>3637</v>
      </c>
      <c r="E946">
        <v>1</v>
      </c>
      <c r="F946">
        <v>1</v>
      </c>
      <c r="G946">
        <v>0</v>
      </c>
      <c r="H946">
        <v>0</v>
      </c>
      <c r="I946">
        <v>1</v>
      </c>
      <c r="J946">
        <v>3</v>
      </c>
      <c r="K946">
        <v>2</v>
      </c>
      <c r="L946">
        <v>2</v>
      </c>
      <c r="O946" t="s">
        <v>3638</v>
      </c>
      <c r="P946" t="s">
        <v>3639</v>
      </c>
      <c r="Q946" t="s">
        <v>3640</v>
      </c>
    </row>
    <row r="947" spans="1:17" x14ac:dyDescent="0.25">
      <c r="A947" s="1">
        <v>945</v>
      </c>
      <c r="C947" t="s">
        <v>3636</v>
      </c>
      <c r="D947" t="s">
        <v>3637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O947" t="s">
        <v>3638</v>
      </c>
      <c r="P947" t="s">
        <v>3639</v>
      </c>
      <c r="Q947" t="s">
        <v>3641</v>
      </c>
    </row>
    <row r="948" spans="1:17" x14ac:dyDescent="0.25">
      <c r="A948" s="1">
        <v>946</v>
      </c>
      <c r="C948" t="s">
        <v>3642</v>
      </c>
      <c r="D948" t="s">
        <v>3643</v>
      </c>
      <c r="E948">
        <v>1</v>
      </c>
      <c r="F948">
        <v>1</v>
      </c>
      <c r="G948">
        <v>1</v>
      </c>
      <c r="H948">
        <v>0</v>
      </c>
      <c r="I948">
        <v>0</v>
      </c>
      <c r="J948">
        <v>1</v>
      </c>
      <c r="K948">
        <v>0</v>
      </c>
      <c r="L948">
        <v>0</v>
      </c>
      <c r="O948" t="s">
        <v>3644</v>
      </c>
      <c r="P948" t="s">
        <v>3645</v>
      </c>
      <c r="Q948" t="s">
        <v>3646</v>
      </c>
    </row>
    <row r="949" spans="1:17" x14ac:dyDescent="0.25">
      <c r="A949" s="1">
        <v>947</v>
      </c>
      <c r="C949" t="s">
        <v>3647</v>
      </c>
      <c r="D949" t="s">
        <v>3648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O949" t="s">
        <v>3649</v>
      </c>
      <c r="P949" t="s">
        <v>3650</v>
      </c>
      <c r="Q949" t="s">
        <v>3651</v>
      </c>
    </row>
    <row r="950" spans="1:17" x14ac:dyDescent="0.25">
      <c r="A950" s="1">
        <v>948</v>
      </c>
      <c r="C950" t="s">
        <v>3652</v>
      </c>
      <c r="D950" t="s">
        <v>3653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0</v>
      </c>
      <c r="K950">
        <v>0</v>
      </c>
      <c r="L950">
        <v>0</v>
      </c>
      <c r="O950" t="s">
        <v>3654</v>
      </c>
      <c r="P950" t="s">
        <v>3655</v>
      </c>
      <c r="Q950" t="s">
        <v>3656</v>
      </c>
    </row>
    <row r="951" spans="1:17" x14ac:dyDescent="0.25">
      <c r="A951" s="1">
        <v>949</v>
      </c>
      <c r="C951" t="s">
        <v>3657</v>
      </c>
      <c r="D951" t="s">
        <v>3658</v>
      </c>
      <c r="E951">
        <v>0</v>
      </c>
      <c r="F951">
        <v>0</v>
      </c>
      <c r="G951">
        <v>1</v>
      </c>
      <c r="H951">
        <v>1</v>
      </c>
      <c r="I951">
        <v>0</v>
      </c>
      <c r="J951">
        <v>1</v>
      </c>
      <c r="K951">
        <v>1</v>
      </c>
      <c r="L951">
        <v>2</v>
      </c>
      <c r="O951" t="s">
        <v>3659</v>
      </c>
      <c r="P951" t="s">
        <v>3660</v>
      </c>
      <c r="Q951" t="s">
        <v>3661</v>
      </c>
    </row>
    <row r="952" spans="1:17" x14ac:dyDescent="0.25">
      <c r="A952" s="1">
        <v>950</v>
      </c>
      <c r="C952" t="s">
        <v>3662</v>
      </c>
      <c r="D952" t="s">
        <v>3663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0</v>
      </c>
      <c r="L952">
        <v>0</v>
      </c>
      <c r="O952" t="s">
        <v>3664</v>
      </c>
      <c r="P952" t="s">
        <v>3665</v>
      </c>
      <c r="Q952" t="s">
        <v>3666</v>
      </c>
    </row>
    <row r="953" spans="1:17" x14ac:dyDescent="0.25">
      <c r="A953" s="1">
        <v>951</v>
      </c>
      <c r="C953" t="s">
        <v>3667</v>
      </c>
      <c r="D953" t="s">
        <v>3668</v>
      </c>
      <c r="E953">
        <v>0</v>
      </c>
      <c r="F953">
        <v>0</v>
      </c>
      <c r="G953">
        <v>1</v>
      </c>
      <c r="H953">
        <v>1</v>
      </c>
      <c r="I953">
        <v>1</v>
      </c>
      <c r="J953">
        <v>0</v>
      </c>
      <c r="K953">
        <v>0</v>
      </c>
      <c r="L953">
        <v>0</v>
      </c>
      <c r="O953" t="s">
        <v>3669</v>
      </c>
      <c r="P953" t="s">
        <v>3670</v>
      </c>
      <c r="Q953" t="s">
        <v>3671</v>
      </c>
    </row>
    <row r="954" spans="1:17" x14ac:dyDescent="0.25">
      <c r="A954" s="1">
        <v>952</v>
      </c>
      <c r="C954" t="s">
        <v>3672</v>
      </c>
      <c r="D954" t="s">
        <v>3673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1</v>
      </c>
      <c r="O954" t="s">
        <v>3674</v>
      </c>
      <c r="P954" t="s">
        <v>3675</v>
      </c>
      <c r="Q954" t="s">
        <v>3676</v>
      </c>
    </row>
    <row r="955" spans="1:17" x14ac:dyDescent="0.25">
      <c r="A955" s="1">
        <v>953</v>
      </c>
      <c r="C955" t="s">
        <v>3677</v>
      </c>
      <c r="D955" t="s">
        <v>3678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O955" t="s">
        <v>3679</v>
      </c>
      <c r="P955" t="s">
        <v>3680</v>
      </c>
      <c r="Q955" t="s">
        <v>3681</v>
      </c>
    </row>
    <row r="956" spans="1:17" x14ac:dyDescent="0.25">
      <c r="A956" s="1">
        <v>954</v>
      </c>
      <c r="C956" t="s">
        <v>3682</v>
      </c>
      <c r="D956" t="s">
        <v>3683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O956" t="s">
        <v>3684</v>
      </c>
      <c r="P956" t="s">
        <v>3685</v>
      </c>
      <c r="Q956" t="s">
        <v>3686</v>
      </c>
    </row>
    <row r="957" spans="1:17" x14ac:dyDescent="0.25">
      <c r="A957" s="1">
        <v>955</v>
      </c>
      <c r="C957" t="s">
        <v>3687</v>
      </c>
      <c r="D957" t="s">
        <v>3688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O957" t="s">
        <v>3689</v>
      </c>
      <c r="P957" t="s">
        <v>3690</v>
      </c>
      <c r="Q957" t="s">
        <v>3691</v>
      </c>
    </row>
    <row r="958" spans="1:17" x14ac:dyDescent="0.25">
      <c r="A958" s="1">
        <v>956</v>
      </c>
      <c r="C958" t="s">
        <v>3692</v>
      </c>
      <c r="D958" t="s">
        <v>3693</v>
      </c>
      <c r="E958">
        <v>0</v>
      </c>
      <c r="F958">
        <v>0</v>
      </c>
      <c r="G958">
        <v>1</v>
      </c>
      <c r="H958">
        <v>1</v>
      </c>
      <c r="I958">
        <v>0</v>
      </c>
      <c r="J958">
        <v>0</v>
      </c>
      <c r="K958">
        <v>0</v>
      </c>
      <c r="L958">
        <v>0</v>
      </c>
      <c r="O958" t="s">
        <v>3694</v>
      </c>
      <c r="P958" t="s">
        <v>3695</v>
      </c>
      <c r="Q958" t="s">
        <v>3696</v>
      </c>
    </row>
    <row r="959" spans="1:17" x14ac:dyDescent="0.25">
      <c r="A959" s="1">
        <v>957</v>
      </c>
      <c r="C959" t="s">
        <v>3697</v>
      </c>
      <c r="D959" t="s">
        <v>3698</v>
      </c>
      <c r="E959">
        <v>1</v>
      </c>
      <c r="F959">
        <v>0</v>
      </c>
      <c r="G959">
        <v>1</v>
      </c>
      <c r="H959">
        <v>1</v>
      </c>
      <c r="I959">
        <v>0</v>
      </c>
      <c r="J959">
        <v>0</v>
      </c>
      <c r="K959">
        <v>0</v>
      </c>
      <c r="L959">
        <v>0</v>
      </c>
      <c r="O959" t="s">
        <v>3699</v>
      </c>
      <c r="P959" t="s">
        <v>3700</v>
      </c>
      <c r="Q959" t="s">
        <v>3701</v>
      </c>
    </row>
    <row r="960" spans="1:17" x14ac:dyDescent="0.25">
      <c r="A960" s="1">
        <v>958</v>
      </c>
      <c r="C960" t="s">
        <v>3702</v>
      </c>
      <c r="D960" t="s">
        <v>3703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O960" t="s">
        <v>3704</v>
      </c>
      <c r="P960" t="s">
        <v>3705</v>
      </c>
      <c r="Q960" t="s">
        <v>3706</v>
      </c>
    </row>
    <row r="961" spans="1:17" x14ac:dyDescent="0.25">
      <c r="A961" s="1">
        <v>959</v>
      </c>
      <c r="C961" t="s">
        <v>3702</v>
      </c>
      <c r="D961" t="s">
        <v>3703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O961" t="s">
        <v>3704</v>
      </c>
      <c r="P961" t="s">
        <v>3705</v>
      </c>
      <c r="Q961" t="s">
        <v>3707</v>
      </c>
    </row>
    <row r="962" spans="1:17" x14ac:dyDescent="0.25">
      <c r="A962" s="1">
        <v>960</v>
      </c>
      <c r="C962" t="s">
        <v>3708</v>
      </c>
      <c r="D962" t="s">
        <v>3709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O962" t="s">
        <v>3710</v>
      </c>
      <c r="P962" t="s">
        <v>3711</v>
      </c>
      <c r="Q962" t="s">
        <v>3712</v>
      </c>
    </row>
    <row r="963" spans="1:17" x14ac:dyDescent="0.25">
      <c r="A963" s="1">
        <v>961</v>
      </c>
      <c r="C963" t="s">
        <v>3708</v>
      </c>
      <c r="D963" t="s">
        <v>3709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</v>
      </c>
      <c r="K963">
        <v>0</v>
      </c>
      <c r="L963">
        <v>1</v>
      </c>
      <c r="O963" t="s">
        <v>3710</v>
      </c>
      <c r="P963" t="s">
        <v>3711</v>
      </c>
      <c r="Q963" t="s">
        <v>3713</v>
      </c>
    </row>
    <row r="964" spans="1:17" x14ac:dyDescent="0.25">
      <c r="A964" s="1">
        <v>962</v>
      </c>
      <c r="C964" t="s">
        <v>3714</v>
      </c>
      <c r="D964" t="s">
        <v>3715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O964" t="s">
        <v>3716</v>
      </c>
      <c r="P964" t="s">
        <v>3717</v>
      </c>
      <c r="Q964" t="s">
        <v>3718</v>
      </c>
    </row>
    <row r="965" spans="1:17" x14ac:dyDescent="0.25">
      <c r="A965" s="1">
        <v>963</v>
      </c>
      <c r="C965" t="s">
        <v>3719</v>
      </c>
      <c r="D965" t="s">
        <v>3720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0</v>
      </c>
      <c r="O965" t="s">
        <v>3721</v>
      </c>
      <c r="P965" t="s">
        <v>3722</v>
      </c>
      <c r="Q965" t="s">
        <v>3723</v>
      </c>
    </row>
    <row r="966" spans="1:17" x14ac:dyDescent="0.25">
      <c r="A966" s="1">
        <v>964</v>
      </c>
      <c r="C966" t="s">
        <v>3724</v>
      </c>
      <c r="D966" t="s">
        <v>3725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O966" t="s">
        <v>3726</v>
      </c>
      <c r="P966" t="s">
        <v>3727</v>
      </c>
      <c r="Q966" t="s">
        <v>3728</v>
      </c>
    </row>
    <row r="967" spans="1:17" x14ac:dyDescent="0.25">
      <c r="A967" s="1">
        <v>965</v>
      </c>
      <c r="C967" t="s">
        <v>3729</v>
      </c>
      <c r="D967" t="s">
        <v>3730</v>
      </c>
      <c r="E967">
        <v>2</v>
      </c>
      <c r="F967">
        <v>0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O967" t="s">
        <v>3731</v>
      </c>
      <c r="P967" t="s">
        <v>3732</v>
      </c>
      <c r="Q967" t="s">
        <v>3733</v>
      </c>
    </row>
    <row r="968" spans="1:17" x14ac:dyDescent="0.25">
      <c r="A968" s="1">
        <v>966</v>
      </c>
      <c r="C968" t="s">
        <v>3729</v>
      </c>
      <c r="D968" t="s">
        <v>3730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O968" t="s">
        <v>3731</v>
      </c>
      <c r="P968" t="s">
        <v>3732</v>
      </c>
      <c r="Q968" t="s">
        <v>3734</v>
      </c>
    </row>
    <row r="969" spans="1:17" x14ac:dyDescent="0.25">
      <c r="A969" s="1">
        <v>967</v>
      </c>
      <c r="C969" t="s">
        <v>3729</v>
      </c>
      <c r="D969" t="s">
        <v>3730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O969" t="s">
        <v>3731</v>
      </c>
      <c r="P969" t="s">
        <v>3732</v>
      </c>
      <c r="Q969" t="s">
        <v>3735</v>
      </c>
    </row>
    <row r="970" spans="1:17" x14ac:dyDescent="0.25">
      <c r="A970" s="1">
        <v>968</v>
      </c>
      <c r="C970" t="s">
        <v>3736</v>
      </c>
      <c r="D970" t="s">
        <v>3737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O970" t="s">
        <v>3738</v>
      </c>
      <c r="P970" t="s">
        <v>3739</v>
      </c>
      <c r="Q970" t="s">
        <v>3740</v>
      </c>
    </row>
    <row r="971" spans="1:17" x14ac:dyDescent="0.25">
      <c r="A971" s="1">
        <v>969</v>
      </c>
      <c r="C971" t="s">
        <v>3741</v>
      </c>
      <c r="D971" t="s">
        <v>3742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1</v>
      </c>
      <c r="K971">
        <v>0</v>
      </c>
      <c r="L971">
        <v>0</v>
      </c>
      <c r="O971" t="s">
        <v>3743</v>
      </c>
      <c r="P971" t="s">
        <v>3744</v>
      </c>
      <c r="Q971" t="s">
        <v>3745</v>
      </c>
    </row>
    <row r="972" spans="1:17" x14ac:dyDescent="0.25">
      <c r="A972" s="1">
        <v>970</v>
      </c>
      <c r="C972" t="s">
        <v>3746</v>
      </c>
      <c r="D972" t="s">
        <v>3747</v>
      </c>
      <c r="E972">
        <v>1</v>
      </c>
      <c r="F972">
        <v>1</v>
      </c>
      <c r="G972">
        <v>2</v>
      </c>
      <c r="H972">
        <v>1</v>
      </c>
      <c r="I972">
        <v>1</v>
      </c>
      <c r="J972">
        <v>1</v>
      </c>
      <c r="K972">
        <v>1</v>
      </c>
      <c r="L972">
        <v>1</v>
      </c>
      <c r="O972" t="s">
        <v>3748</v>
      </c>
      <c r="P972" t="s">
        <v>3749</v>
      </c>
      <c r="Q972" t="s">
        <v>3750</v>
      </c>
    </row>
    <row r="973" spans="1:17" x14ac:dyDescent="0.25">
      <c r="A973" s="1">
        <v>971</v>
      </c>
      <c r="C973" t="s">
        <v>3751</v>
      </c>
      <c r="D973" t="s">
        <v>3752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2</v>
      </c>
      <c r="K973">
        <v>1</v>
      </c>
      <c r="L973">
        <v>1</v>
      </c>
      <c r="O973" t="s">
        <v>3753</v>
      </c>
      <c r="P973" t="s">
        <v>3754</v>
      </c>
      <c r="Q973" t="s">
        <v>3755</v>
      </c>
    </row>
    <row r="974" spans="1:17" x14ac:dyDescent="0.25">
      <c r="A974" s="1">
        <v>972</v>
      </c>
      <c r="C974" t="s">
        <v>3756</v>
      </c>
      <c r="D974" t="s">
        <v>3757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</v>
      </c>
      <c r="K974">
        <v>0</v>
      </c>
      <c r="L974">
        <v>0</v>
      </c>
      <c r="O974" t="s">
        <v>3758</v>
      </c>
      <c r="P974" t="s">
        <v>3759</v>
      </c>
      <c r="Q974" t="s">
        <v>3760</v>
      </c>
    </row>
    <row r="975" spans="1:17" x14ac:dyDescent="0.25">
      <c r="A975" s="1">
        <v>973</v>
      </c>
      <c r="C975" t="s">
        <v>3756</v>
      </c>
      <c r="D975" t="s">
        <v>3757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0</v>
      </c>
      <c r="O975" t="s">
        <v>3758</v>
      </c>
      <c r="P975" t="s">
        <v>3759</v>
      </c>
      <c r="Q975" t="s">
        <v>3761</v>
      </c>
    </row>
    <row r="976" spans="1:17" x14ac:dyDescent="0.25">
      <c r="A976" s="1">
        <v>974</v>
      </c>
      <c r="C976" t="s">
        <v>3762</v>
      </c>
      <c r="D976" t="s">
        <v>3763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O976" t="s">
        <v>3764</v>
      </c>
      <c r="P976" t="s">
        <v>3765</v>
      </c>
      <c r="Q976" t="s">
        <v>3766</v>
      </c>
    </row>
    <row r="977" spans="1:17" x14ac:dyDescent="0.25">
      <c r="A977" s="1">
        <v>975</v>
      </c>
      <c r="C977" t="s">
        <v>3767</v>
      </c>
      <c r="D977" t="s">
        <v>3768</v>
      </c>
      <c r="E977">
        <v>0</v>
      </c>
      <c r="F977">
        <v>0</v>
      </c>
      <c r="G977">
        <v>1</v>
      </c>
      <c r="H977">
        <v>1</v>
      </c>
      <c r="I977">
        <v>0</v>
      </c>
      <c r="J977">
        <v>1</v>
      </c>
      <c r="K977">
        <v>1</v>
      </c>
      <c r="L977">
        <v>1</v>
      </c>
      <c r="O977" t="s">
        <v>3769</v>
      </c>
      <c r="P977" t="s">
        <v>3770</v>
      </c>
      <c r="Q977" t="s">
        <v>3771</v>
      </c>
    </row>
    <row r="978" spans="1:17" x14ac:dyDescent="0.25">
      <c r="A978" s="1">
        <v>976</v>
      </c>
      <c r="C978" t="s">
        <v>3772</v>
      </c>
      <c r="D978" t="s">
        <v>3773</v>
      </c>
      <c r="E978">
        <v>3</v>
      </c>
      <c r="F978">
        <v>0</v>
      </c>
      <c r="G978">
        <v>0</v>
      </c>
      <c r="H978">
        <v>0</v>
      </c>
      <c r="I978">
        <v>1</v>
      </c>
      <c r="J978">
        <v>0</v>
      </c>
      <c r="K978">
        <v>0</v>
      </c>
      <c r="L978">
        <v>0</v>
      </c>
      <c r="O978" t="s">
        <v>3774</v>
      </c>
      <c r="P978" t="s">
        <v>3775</v>
      </c>
      <c r="Q978" t="s">
        <v>3776</v>
      </c>
    </row>
    <row r="979" spans="1:17" x14ac:dyDescent="0.25">
      <c r="A979" s="1">
        <v>977</v>
      </c>
      <c r="B979" t="s">
        <v>16</v>
      </c>
      <c r="C979" t="s">
        <v>3777</v>
      </c>
      <c r="D979" t="s">
        <v>3778</v>
      </c>
      <c r="E979">
        <v>1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0</v>
      </c>
      <c r="M979" t="s">
        <v>3779</v>
      </c>
      <c r="O979" t="s">
        <v>3780</v>
      </c>
      <c r="P979" t="s">
        <v>3781</v>
      </c>
      <c r="Q979" t="s">
        <v>3782</v>
      </c>
    </row>
    <row r="980" spans="1:17" x14ac:dyDescent="0.25">
      <c r="A980" s="1">
        <v>978</v>
      </c>
      <c r="B980" t="s">
        <v>16</v>
      </c>
      <c r="C980" t="s">
        <v>3783</v>
      </c>
      <c r="D980" t="s">
        <v>3784</v>
      </c>
      <c r="E980">
        <v>1</v>
      </c>
      <c r="F980">
        <v>1</v>
      </c>
      <c r="G980">
        <v>2</v>
      </c>
      <c r="H980">
        <v>0</v>
      </c>
      <c r="I980">
        <v>1</v>
      </c>
      <c r="J980">
        <v>0</v>
      </c>
      <c r="K980">
        <v>0</v>
      </c>
      <c r="L980">
        <v>3</v>
      </c>
      <c r="M980" t="s">
        <v>3779</v>
      </c>
      <c r="O980" t="s">
        <v>3785</v>
      </c>
      <c r="P980" t="s">
        <v>3786</v>
      </c>
      <c r="Q980" t="s">
        <v>3787</v>
      </c>
    </row>
    <row r="981" spans="1:17" x14ac:dyDescent="0.25">
      <c r="A981" s="1">
        <v>979</v>
      </c>
      <c r="B981" t="s">
        <v>16</v>
      </c>
      <c r="C981" t="s">
        <v>3788</v>
      </c>
      <c r="D981" t="s">
        <v>3789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1</v>
      </c>
      <c r="M981" t="s">
        <v>3779</v>
      </c>
      <c r="O981" t="s">
        <v>3790</v>
      </c>
      <c r="P981" t="s">
        <v>3791</v>
      </c>
      <c r="Q981" t="s">
        <v>3792</v>
      </c>
    </row>
    <row r="982" spans="1:17" x14ac:dyDescent="0.25">
      <c r="A982" s="1">
        <v>980</v>
      </c>
      <c r="B982" t="s">
        <v>16</v>
      </c>
      <c r="C982" t="s">
        <v>3793</v>
      </c>
      <c r="D982" t="s">
        <v>3794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 t="s">
        <v>3779</v>
      </c>
      <c r="O982" t="s">
        <v>3794</v>
      </c>
      <c r="P982" t="s">
        <v>3795</v>
      </c>
      <c r="Q982" t="s">
        <v>3796</v>
      </c>
    </row>
    <row r="983" spans="1:17" x14ac:dyDescent="0.25">
      <c r="A983" s="1">
        <v>981</v>
      </c>
      <c r="B983" t="s">
        <v>16</v>
      </c>
      <c r="C983" t="s">
        <v>3797</v>
      </c>
      <c r="D983" t="s">
        <v>3798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 t="s">
        <v>3779</v>
      </c>
      <c r="O983" t="s">
        <v>3799</v>
      </c>
      <c r="P983" t="s">
        <v>3800</v>
      </c>
      <c r="Q983" t="s">
        <v>3801</v>
      </c>
    </row>
    <row r="984" spans="1:17" x14ac:dyDescent="0.25">
      <c r="A984" s="1">
        <v>982</v>
      </c>
      <c r="B984" t="s">
        <v>16</v>
      </c>
      <c r="C984" t="s">
        <v>3802</v>
      </c>
      <c r="D984" t="s">
        <v>3803</v>
      </c>
      <c r="E984">
        <v>1</v>
      </c>
      <c r="F984">
        <v>0</v>
      </c>
      <c r="G984">
        <v>0</v>
      </c>
      <c r="H984">
        <v>1</v>
      </c>
      <c r="I984">
        <v>1</v>
      </c>
      <c r="J984">
        <v>0</v>
      </c>
      <c r="K984">
        <v>0</v>
      </c>
      <c r="L984">
        <v>0</v>
      </c>
      <c r="M984" t="s">
        <v>3779</v>
      </c>
      <c r="O984" t="s">
        <v>3804</v>
      </c>
      <c r="P984" t="s">
        <v>3805</v>
      </c>
      <c r="Q984" t="s">
        <v>3806</v>
      </c>
    </row>
    <row r="985" spans="1:17" x14ac:dyDescent="0.25">
      <c r="A985" s="1">
        <v>983</v>
      </c>
      <c r="B985" t="s">
        <v>16</v>
      </c>
      <c r="C985" t="s">
        <v>3807</v>
      </c>
      <c r="D985" t="s">
        <v>3808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 t="s">
        <v>3779</v>
      </c>
      <c r="O985" t="s">
        <v>3809</v>
      </c>
      <c r="P985" t="s">
        <v>3810</v>
      </c>
      <c r="Q985" t="s">
        <v>3811</v>
      </c>
    </row>
    <row r="986" spans="1:17" x14ac:dyDescent="0.25">
      <c r="A986" s="1">
        <v>984</v>
      </c>
      <c r="B986" t="s">
        <v>16</v>
      </c>
      <c r="C986" t="s">
        <v>3812</v>
      </c>
      <c r="D986" t="s">
        <v>3813</v>
      </c>
      <c r="E986">
        <v>0</v>
      </c>
      <c r="F986">
        <v>0</v>
      </c>
      <c r="G986">
        <v>0</v>
      </c>
      <c r="H986">
        <v>1</v>
      </c>
      <c r="I986">
        <v>0</v>
      </c>
      <c r="J986">
        <v>0</v>
      </c>
      <c r="K986">
        <v>1</v>
      </c>
      <c r="L986">
        <v>1</v>
      </c>
      <c r="M986" t="s">
        <v>3779</v>
      </c>
      <c r="O986" t="s">
        <v>3814</v>
      </c>
      <c r="P986" t="s">
        <v>3815</v>
      </c>
      <c r="Q986" t="s">
        <v>3816</v>
      </c>
    </row>
    <row r="987" spans="1:17" x14ac:dyDescent="0.25">
      <c r="A987" s="1">
        <v>985</v>
      </c>
      <c r="B987" t="s">
        <v>16</v>
      </c>
      <c r="C987" t="s">
        <v>3817</v>
      </c>
      <c r="D987" t="s">
        <v>3818</v>
      </c>
      <c r="E987">
        <v>2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0</v>
      </c>
      <c r="M987" t="s">
        <v>3779</v>
      </c>
      <c r="O987" t="s">
        <v>3819</v>
      </c>
      <c r="P987" t="s">
        <v>3820</v>
      </c>
      <c r="Q987" t="s">
        <v>3821</v>
      </c>
    </row>
    <row r="988" spans="1:17" x14ac:dyDescent="0.25">
      <c r="A988" s="1">
        <v>986</v>
      </c>
      <c r="B988" t="s">
        <v>16</v>
      </c>
      <c r="C988" t="s">
        <v>3817</v>
      </c>
      <c r="D988" t="s">
        <v>3818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0</v>
      </c>
      <c r="M988" t="s">
        <v>3779</v>
      </c>
      <c r="O988" t="s">
        <v>3819</v>
      </c>
      <c r="P988" t="s">
        <v>3820</v>
      </c>
      <c r="Q988" t="s">
        <v>3822</v>
      </c>
    </row>
    <row r="989" spans="1:17" x14ac:dyDescent="0.25">
      <c r="A989" s="1">
        <v>987</v>
      </c>
      <c r="B989" t="s">
        <v>16</v>
      </c>
      <c r="C989" t="s">
        <v>3823</v>
      </c>
      <c r="D989" t="s">
        <v>3824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 t="s">
        <v>3779</v>
      </c>
      <c r="O989" t="s">
        <v>3824</v>
      </c>
      <c r="P989" t="s">
        <v>3825</v>
      </c>
      <c r="Q989" t="s">
        <v>3826</v>
      </c>
    </row>
    <row r="990" spans="1:17" x14ac:dyDescent="0.25">
      <c r="A990" s="1">
        <v>988</v>
      </c>
      <c r="B990" t="s">
        <v>16</v>
      </c>
      <c r="C990" t="s">
        <v>3827</v>
      </c>
      <c r="D990" t="s">
        <v>3828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 t="s">
        <v>3779</v>
      </c>
      <c r="O990" t="s">
        <v>3829</v>
      </c>
      <c r="P990" t="s">
        <v>3830</v>
      </c>
      <c r="Q990" t="s">
        <v>3831</v>
      </c>
    </row>
    <row r="991" spans="1:17" x14ac:dyDescent="0.25">
      <c r="A991" s="1">
        <v>989</v>
      </c>
      <c r="B991" t="s">
        <v>16</v>
      </c>
      <c r="C991" t="s">
        <v>3832</v>
      </c>
      <c r="D991" t="s">
        <v>3833</v>
      </c>
      <c r="E991">
        <v>0</v>
      </c>
      <c r="F991">
        <v>0</v>
      </c>
      <c r="G991">
        <v>3</v>
      </c>
      <c r="H991">
        <v>2</v>
      </c>
      <c r="I991">
        <v>0</v>
      </c>
      <c r="J991">
        <v>1</v>
      </c>
      <c r="K991">
        <v>2</v>
      </c>
      <c r="L991">
        <v>3</v>
      </c>
      <c r="M991" t="s">
        <v>3779</v>
      </c>
      <c r="O991" t="s">
        <v>3834</v>
      </c>
      <c r="P991" t="s">
        <v>3835</v>
      </c>
      <c r="Q991" t="s">
        <v>3836</v>
      </c>
    </row>
    <row r="992" spans="1:17" x14ac:dyDescent="0.25">
      <c r="A992" s="1">
        <v>990</v>
      </c>
      <c r="B992" t="s">
        <v>16</v>
      </c>
      <c r="C992" t="s">
        <v>3837</v>
      </c>
      <c r="D992" t="s">
        <v>3838</v>
      </c>
      <c r="E992">
        <v>0</v>
      </c>
      <c r="F992">
        <v>1</v>
      </c>
      <c r="G992">
        <v>1</v>
      </c>
      <c r="H992">
        <v>2</v>
      </c>
      <c r="I992">
        <v>1</v>
      </c>
      <c r="J992">
        <v>1</v>
      </c>
      <c r="K992">
        <v>2</v>
      </c>
      <c r="L992">
        <v>2</v>
      </c>
      <c r="M992" t="s">
        <v>3779</v>
      </c>
      <c r="O992" t="s">
        <v>3839</v>
      </c>
      <c r="P992" t="s">
        <v>3840</v>
      </c>
      <c r="Q992" t="s">
        <v>3841</v>
      </c>
    </row>
    <row r="993" spans="1:17" x14ac:dyDescent="0.25">
      <c r="A993" s="1">
        <v>991</v>
      </c>
      <c r="B993" t="s">
        <v>16</v>
      </c>
      <c r="C993" t="s">
        <v>3842</v>
      </c>
      <c r="D993" t="s">
        <v>3843</v>
      </c>
      <c r="E993">
        <v>2</v>
      </c>
      <c r="F993">
        <v>1</v>
      </c>
      <c r="G993">
        <v>2</v>
      </c>
      <c r="H993">
        <v>1</v>
      </c>
      <c r="I993">
        <v>1</v>
      </c>
      <c r="J993">
        <v>2</v>
      </c>
      <c r="K993">
        <v>1</v>
      </c>
      <c r="L993">
        <v>2</v>
      </c>
      <c r="M993" t="s">
        <v>3779</v>
      </c>
      <c r="O993" t="s">
        <v>3844</v>
      </c>
      <c r="P993" t="s">
        <v>3845</v>
      </c>
      <c r="Q993" t="s">
        <v>3846</v>
      </c>
    </row>
    <row r="994" spans="1:17" x14ac:dyDescent="0.25">
      <c r="A994" s="1">
        <v>992</v>
      </c>
      <c r="B994" t="s">
        <v>16</v>
      </c>
      <c r="C994" t="s">
        <v>3842</v>
      </c>
      <c r="D994" t="s">
        <v>3843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</v>
      </c>
      <c r="L994">
        <v>0</v>
      </c>
      <c r="M994" t="s">
        <v>3779</v>
      </c>
      <c r="O994" t="s">
        <v>3844</v>
      </c>
      <c r="P994" t="s">
        <v>3845</v>
      </c>
      <c r="Q994" t="s">
        <v>3847</v>
      </c>
    </row>
    <row r="995" spans="1:17" x14ac:dyDescent="0.25">
      <c r="A995" s="1">
        <v>993</v>
      </c>
      <c r="B995" t="s">
        <v>16</v>
      </c>
      <c r="C995" t="s">
        <v>3848</v>
      </c>
      <c r="D995" t="s">
        <v>3849</v>
      </c>
      <c r="E995">
        <v>0</v>
      </c>
      <c r="F995">
        <v>0</v>
      </c>
      <c r="G995">
        <v>1</v>
      </c>
      <c r="H995">
        <v>1</v>
      </c>
      <c r="I995">
        <v>0</v>
      </c>
      <c r="J995">
        <v>1</v>
      </c>
      <c r="K995">
        <v>1</v>
      </c>
      <c r="L995">
        <v>1</v>
      </c>
      <c r="M995" t="s">
        <v>3779</v>
      </c>
      <c r="O995" t="s">
        <v>3850</v>
      </c>
      <c r="P995" t="s">
        <v>3851</v>
      </c>
      <c r="Q995" t="s">
        <v>3852</v>
      </c>
    </row>
    <row r="996" spans="1:17" x14ac:dyDescent="0.25">
      <c r="A996" s="1">
        <v>994</v>
      </c>
      <c r="B996" t="s">
        <v>16</v>
      </c>
      <c r="C996" t="s">
        <v>3853</v>
      </c>
      <c r="D996" t="s">
        <v>3854</v>
      </c>
      <c r="E996">
        <v>1</v>
      </c>
      <c r="F996">
        <v>0</v>
      </c>
      <c r="G996">
        <v>1</v>
      </c>
      <c r="H996">
        <v>1</v>
      </c>
      <c r="I996">
        <v>1</v>
      </c>
      <c r="J996">
        <v>0</v>
      </c>
      <c r="K996">
        <v>0</v>
      </c>
      <c r="L996">
        <v>0</v>
      </c>
      <c r="M996" t="s">
        <v>3779</v>
      </c>
      <c r="O996" t="s">
        <v>3855</v>
      </c>
      <c r="P996" t="s">
        <v>3856</v>
      </c>
      <c r="Q996" t="s">
        <v>3857</v>
      </c>
    </row>
    <row r="997" spans="1:17" x14ac:dyDescent="0.25">
      <c r="A997" s="1">
        <v>995</v>
      </c>
      <c r="B997" t="s">
        <v>16</v>
      </c>
      <c r="C997" t="s">
        <v>3858</v>
      </c>
      <c r="D997" t="s">
        <v>3859</v>
      </c>
      <c r="E997">
        <v>0</v>
      </c>
      <c r="F997">
        <v>0</v>
      </c>
      <c r="G997">
        <v>1</v>
      </c>
      <c r="H997">
        <v>1</v>
      </c>
      <c r="I997">
        <v>0</v>
      </c>
      <c r="J997">
        <v>0</v>
      </c>
      <c r="K997">
        <v>0</v>
      </c>
      <c r="L997">
        <v>0</v>
      </c>
      <c r="M997" t="s">
        <v>3779</v>
      </c>
      <c r="O997" t="s">
        <v>3860</v>
      </c>
      <c r="P997" t="s">
        <v>3861</v>
      </c>
      <c r="Q997" t="s">
        <v>3862</v>
      </c>
    </row>
    <row r="998" spans="1:17" x14ac:dyDescent="0.25">
      <c r="A998" s="1">
        <v>996</v>
      </c>
      <c r="B998" t="s">
        <v>16</v>
      </c>
      <c r="C998" t="s">
        <v>3863</v>
      </c>
      <c r="D998" t="s">
        <v>3864</v>
      </c>
      <c r="E998">
        <v>1</v>
      </c>
      <c r="F998">
        <v>1</v>
      </c>
      <c r="G998">
        <v>1</v>
      </c>
      <c r="H998">
        <v>0</v>
      </c>
      <c r="I998">
        <v>1</v>
      </c>
      <c r="J998">
        <v>0</v>
      </c>
      <c r="K998">
        <v>0</v>
      </c>
      <c r="L998">
        <v>1</v>
      </c>
      <c r="M998" t="s">
        <v>3779</v>
      </c>
      <c r="O998" t="s">
        <v>3865</v>
      </c>
      <c r="P998" t="s">
        <v>3866</v>
      </c>
      <c r="Q998" t="s">
        <v>3867</v>
      </c>
    </row>
    <row r="999" spans="1:17" x14ac:dyDescent="0.25">
      <c r="A999" s="1">
        <v>997</v>
      </c>
      <c r="B999" t="s">
        <v>16</v>
      </c>
      <c r="C999" t="s">
        <v>3863</v>
      </c>
      <c r="D999" t="s">
        <v>3864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</v>
      </c>
      <c r="K999">
        <v>1</v>
      </c>
      <c r="L999">
        <v>0</v>
      </c>
      <c r="M999" t="s">
        <v>3779</v>
      </c>
      <c r="O999" t="s">
        <v>3865</v>
      </c>
      <c r="P999" t="s">
        <v>3866</v>
      </c>
      <c r="Q999" t="s">
        <v>3868</v>
      </c>
    </row>
    <row r="1000" spans="1:17" x14ac:dyDescent="0.25">
      <c r="A1000" s="1">
        <v>998</v>
      </c>
      <c r="B1000" t="s">
        <v>16</v>
      </c>
      <c r="C1000" t="s">
        <v>3869</v>
      </c>
      <c r="D1000" t="s">
        <v>3870</v>
      </c>
      <c r="E1000">
        <v>0</v>
      </c>
      <c r="F1000">
        <v>0</v>
      </c>
      <c r="G1000">
        <v>1</v>
      </c>
      <c r="H1000">
        <v>4</v>
      </c>
      <c r="I1000">
        <v>0</v>
      </c>
      <c r="J1000">
        <v>2</v>
      </c>
      <c r="K1000">
        <v>6</v>
      </c>
      <c r="L1000">
        <v>5</v>
      </c>
      <c r="M1000" t="s">
        <v>3779</v>
      </c>
      <c r="O1000" t="s">
        <v>3871</v>
      </c>
      <c r="P1000" t="s">
        <v>3872</v>
      </c>
      <c r="Q1000" t="s">
        <v>3873</v>
      </c>
    </row>
    <row r="1001" spans="1:17" x14ac:dyDescent="0.25">
      <c r="A1001" s="1">
        <v>999</v>
      </c>
      <c r="B1001" t="s">
        <v>16</v>
      </c>
      <c r="C1001" t="s">
        <v>3874</v>
      </c>
      <c r="D1001" t="s">
        <v>3875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 t="s">
        <v>3779</v>
      </c>
      <c r="O1001" t="s">
        <v>3876</v>
      </c>
      <c r="P1001" t="s">
        <v>3877</v>
      </c>
      <c r="Q1001" t="s">
        <v>3836</v>
      </c>
    </row>
    <row r="1002" spans="1:17" x14ac:dyDescent="0.25">
      <c r="A1002" s="1">
        <v>1000</v>
      </c>
      <c r="B1002" t="s">
        <v>16</v>
      </c>
      <c r="C1002" t="s">
        <v>3878</v>
      </c>
      <c r="D1002" t="s">
        <v>3879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0</v>
      </c>
      <c r="L1002">
        <v>1</v>
      </c>
      <c r="M1002" t="s">
        <v>3779</v>
      </c>
      <c r="O1002" t="s">
        <v>3880</v>
      </c>
      <c r="P1002" t="s">
        <v>3881</v>
      </c>
      <c r="Q1002" t="s">
        <v>3882</v>
      </c>
    </row>
    <row r="1003" spans="1:17" x14ac:dyDescent="0.25">
      <c r="A1003" s="1">
        <v>1001</v>
      </c>
      <c r="B1003" t="s">
        <v>16</v>
      </c>
      <c r="C1003" t="s">
        <v>3883</v>
      </c>
      <c r="D1003" t="s">
        <v>3884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</v>
      </c>
      <c r="K1003">
        <v>0</v>
      </c>
      <c r="L1003">
        <v>0</v>
      </c>
      <c r="M1003" t="s">
        <v>3779</v>
      </c>
      <c r="O1003" t="s">
        <v>3885</v>
      </c>
      <c r="P1003" t="s">
        <v>3886</v>
      </c>
      <c r="Q1003" t="s">
        <v>2012</v>
      </c>
    </row>
    <row r="1004" spans="1:17" x14ac:dyDescent="0.25">
      <c r="A1004" s="1">
        <v>1002</v>
      </c>
      <c r="B1004" t="s">
        <v>16</v>
      </c>
      <c r="C1004" t="s">
        <v>3883</v>
      </c>
      <c r="D1004" t="s">
        <v>3884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 t="s">
        <v>3779</v>
      </c>
      <c r="O1004" t="s">
        <v>3885</v>
      </c>
      <c r="P1004" t="s">
        <v>3886</v>
      </c>
      <c r="Q1004" t="s">
        <v>2959</v>
      </c>
    </row>
    <row r="1005" spans="1:17" x14ac:dyDescent="0.25">
      <c r="A1005" s="1">
        <v>1003</v>
      </c>
      <c r="B1005" t="s">
        <v>16</v>
      </c>
      <c r="C1005" t="s">
        <v>3883</v>
      </c>
      <c r="D1005" t="s">
        <v>3884</v>
      </c>
      <c r="E1005">
        <v>0</v>
      </c>
      <c r="F1005">
        <v>0</v>
      </c>
      <c r="G1005">
        <v>0</v>
      </c>
      <c r="H1005">
        <v>1</v>
      </c>
      <c r="I1005">
        <v>0</v>
      </c>
      <c r="J1005">
        <v>0</v>
      </c>
      <c r="K1005">
        <v>0</v>
      </c>
      <c r="L1005">
        <v>0</v>
      </c>
      <c r="M1005" t="s">
        <v>3779</v>
      </c>
      <c r="O1005" t="s">
        <v>3885</v>
      </c>
      <c r="P1005" t="s">
        <v>3886</v>
      </c>
      <c r="Q1005" t="s">
        <v>3461</v>
      </c>
    </row>
    <row r="1006" spans="1:17" x14ac:dyDescent="0.25">
      <c r="A1006" s="1">
        <v>1004</v>
      </c>
      <c r="B1006" t="s">
        <v>16</v>
      </c>
      <c r="C1006" t="s">
        <v>3883</v>
      </c>
      <c r="D1006" t="s">
        <v>3884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 t="s">
        <v>3779</v>
      </c>
      <c r="O1006" t="s">
        <v>3885</v>
      </c>
      <c r="P1006" t="s">
        <v>3886</v>
      </c>
      <c r="Q1006" t="s">
        <v>3887</v>
      </c>
    </row>
    <row r="1007" spans="1:17" x14ac:dyDescent="0.25">
      <c r="A1007" s="1">
        <v>1005</v>
      </c>
      <c r="B1007" t="s">
        <v>16</v>
      </c>
      <c r="C1007" t="s">
        <v>3883</v>
      </c>
      <c r="D1007" t="s">
        <v>3884</v>
      </c>
      <c r="E1007">
        <v>2</v>
      </c>
      <c r="F1007">
        <v>0</v>
      </c>
      <c r="G1007">
        <v>0</v>
      </c>
      <c r="H1007">
        <v>1</v>
      </c>
      <c r="I1007">
        <v>0</v>
      </c>
      <c r="J1007">
        <v>1</v>
      </c>
      <c r="K1007">
        <v>0</v>
      </c>
      <c r="L1007">
        <v>1</v>
      </c>
      <c r="M1007" t="s">
        <v>3779</v>
      </c>
      <c r="O1007" t="s">
        <v>3885</v>
      </c>
      <c r="P1007" t="s">
        <v>3886</v>
      </c>
      <c r="Q1007" t="s">
        <v>3888</v>
      </c>
    </row>
    <row r="1008" spans="1:17" x14ac:dyDescent="0.25">
      <c r="A1008" s="1">
        <v>1006</v>
      </c>
      <c r="B1008" t="s">
        <v>16</v>
      </c>
      <c r="C1008" t="s">
        <v>3883</v>
      </c>
      <c r="D1008" t="s">
        <v>3884</v>
      </c>
      <c r="E1008">
        <v>0</v>
      </c>
      <c r="F1008">
        <v>1</v>
      </c>
      <c r="G1008">
        <v>0</v>
      </c>
      <c r="H1008">
        <v>0</v>
      </c>
      <c r="I1008">
        <v>1</v>
      </c>
      <c r="J1008">
        <v>0</v>
      </c>
      <c r="K1008">
        <v>0</v>
      </c>
      <c r="L1008">
        <v>0</v>
      </c>
      <c r="M1008" t="s">
        <v>3779</v>
      </c>
      <c r="O1008" t="s">
        <v>3885</v>
      </c>
      <c r="P1008" t="s">
        <v>3886</v>
      </c>
      <c r="Q1008" t="s">
        <v>3889</v>
      </c>
    </row>
    <row r="1009" spans="1:17" x14ac:dyDescent="0.25">
      <c r="A1009" s="1">
        <v>1007</v>
      </c>
      <c r="B1009" t="s">
        <v>16</v>
      </c>
      <c r="C1009" t="s">
        <v>3883</v>
      </c>
      <c r="D1009" t="s">
        <v>3884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 t="s">
        <v>3779</v>
      </c>
      <c r="O1009" t="s">
        <v>3885</v>
      </c>
      <c r="P1009" t="s">
        <v>3886</v>
      </c>
      <c r="Q1009" t="s">
        <v>3890</v>
      </c>
    </row>
    <row r="1010" spans="1:17" x14ac:dyDescent="0.25">
      <c r="A1010" s="1">
        <v>1008</v>
      </c>
      <c r="B1010" t="s">
        <v>16</v>
      </c>
      <c r="C1010" t="s">
        <v>3883</v>
      </c>
      <c r="D1010" t="s">
        <v>3884</v>
      </c>
      <c r="E1010">
        <v>0</v>
      </c>
      <c r="F1010">
        <v>0</v>
      </c>
      <c r="G1010">
        <v>0</v>
      </c>
      <c r="H1010">
        <v>1</v>
      </c>
      <c r="I1010">
        <v>0</v>
      </c>
      <c r="J1010">
        <v>0</v>
      </c>
      <c r="K1010">
        <v>0</v>
      </c>
      <c r="L1010">
        <v>0</v>
      </c>
      <c r="M1010" t="s">
        <v>3779</v>
      </c>
      <c r="O1010" t="s">
        <v>3885</v>
      </c>
      <c r="P1010" t="s">
        <v>3886</v>
      </c>
      <c r="Q1010" t="s">
        <v>3891</v>
      </c>
    </row>
    <row r="1011" spans="1:17" x14ac:dyDescent="0.25">
      <c r="A1011" s="1">
        <v>1009</v>
      </c>
      <c r="B1011" t="s">
        <v>16</v>
      </c>
      <c r="C1011" t="s">
        <v>3892</v>
      </c>
      <c r="D1011" t="s">
        <v>3893</v>
      </c>
      <c r="E1011">
        <v>0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 t="s">
        <v>3779</v>
      </c>
      <c r="O1011" t="s">
        <v>3894</v>
      </c>
      <c r="P1011" t="s">
        <v>3895</v>
      </c>
      <c r="Q1011" t="s">
        <v>3896</v>
      </c>
    </row>
    <row r="1012" spans="1:17" x14ac:dyDescent="0.25">
      <c r="A1012" s="1">
        <v>1010</v>
      </c>
      <c r="B1012" t="s">
        <v>16</v>
      </c>
      <c r="C1012" t="s">
        <v>3897</v>
      </c>
      <c r="D1012" t="s">
        <v>3898</v>
      </c>
      <c r="E1012">
        <v>1</v>
      </c>
      <c r="F1012">
        <v>1</v>
      </c>
      <c r="G1012">
        <v>0</v>
      </c>
      <c r="H1012">
        <v>0</v>
      </c>
      <c r="I1012">
        <v>1</v>
      </c>
      <c r="J1012">
        <v>0</v>
      </c>
      <c r="K1012">
        <v>0</v>
      </c>
      <c r="L1012">
        <v>0</v>
      </c>
      <c r="M1012" t="s">
        <v>3779</v>
      </c>
      <c r="O1012" t="s">
        <v>3899</v>
      </c>
      <c r="P1012" t="s">
        <v>3900</v>
      </c>
      <c r="Q1012" t="s">
        <v>3901</v>
      </c>
    </row>
    <row r="1013" spans="1:17" x14ac:dyDescent="0.25">
      <c r="A1013" s="1">
        <v>1011</v>
      </c>
      <c r="B1013" t="s">
        <v>16</v>
      </c>
      <c r="C1013" t="s">
        <v>3902</v>
      </c>
      <c r="D1013" t="s">
        <v>3903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0</v>
      </c>
      <c r="M1013" t="s">
        <v>3779</v>
      </c>
      <c r="O1013" t="s">
        <v>3904</v>
      </c>
      <c r="P1013" t="s">
        <v>3905</v>
      </c>
      <c r="Q1013" t="s">
        <v>3906</v>
      </c>
    </row>
    <row r="1014" spans="1:17" x14ac:dyDescent="0.25">
      <c r="A1014" s="1">
        <v>1012</v>
      </c>
      <c r="B1014" t="s">
        <v>16</v>
      </c>
      <c r="C1014" t="s">
        <v>3907</v>
      </c>
      <c r="D1014" t="s">
        <v>3908</v>
      </c>
      <c r="E1014">
        <v>1</v>
      </c>
      <c r="F1014">
        <v>0</v>
      </c>
      <c r="G1014">
        <v>1</v>
      </c>
      <c r="H1014">
        <v>0</v>
      </c>
      <c r="I1014">
        <v>0</v>
      </c>
      <c r="J1014">
        <v>0</v>
      </c>
      <c r="K1014">
        <v>1</v>
      </c>
      <c r="L1014">
        <v>0</v>
      </c>
      <c r="M1014" t="s">
        <v>3779</v>
      </c>
      <c r="O1014" t="s">
        <v>3909</v>
      </c>
      <c r="P1014" t="s">
        <v>3910</v>
      </c>
      <c r="Q1014" t="s">
        <v>3911</v>
      </c>
    </row>
    <row r="1015" spans="1:17" x14ac:dyDescent="0.25">
      <c r="A1015" s="1">
        <v>1013</v>
      </c>
      <c r="B1015" t="s">
        <v>16</v>
      </c>
      <c r="C1015" t="s">
        <v>3907</v>
      </c>
      <c r="D1015" t="s">
        <v>3908</v>
      </c>
      <c r="E1015">
        <v>0</v>
      </c>
      <c r="F1015">
        <v>0</v>
      </c>
      <c r="G1015">
        <v>1</v>
      </c>
      <c r="H1015">
        <v>1</v>
      </c>
      <c r="I1015">
        <v>0</v>
      </c>
      <c r="J1015">
        <v>1</v>
      </c>
      <c r="K1015">
        <v>1</v>
      </c>
      <c r="L1015">
        <v>1</v>
      </c>
      <c r="M1015" t="s">
        <v>3779</v>
      </c>
      <c r="O1015" t="s">
        <v>3909</v>
      </c>
      <c r="P1015" t="s">
        <v>3910</v>
      </c>
      <c r="Q1015" t="s">
        <v>3912</v>
      </c>
    </row>
    <row r="1016" spans="1:17" x14ac:dyDescent="0.25">
      <c r="A1016" s="1">
        <v>1014</v>
      </c>
      <c r="B1016" t="s">
        <v>16</v>
      </c>
      <c r="C1016" t="s">
        <v>3913</v>
      </c>
      <c r="D1016" t="s">
        <v>3914</v>
      </c>
      <c r="E1016">
        <v>1</v>
      </c>
      <c r="F1016">
        <v>1</v>
      </c>
      <c r="G1016">
        <v>2</v>
      </c>
      <c r="H1016">
        <v>3</v>
      </c>
      <c r="I1016">
        <v>1</v>
      </c>
      <c r="J1016">
        <v>2</v>
      </c>
      <c r="K1016">
        <v>3</v>
      </c>
      <c r="L1016">
        <v>3</v>
      </c>
      <c r="M1016" t="s">
        <v>3779</v>
      </c>
      <c r="O1016" t="s">
        <v>3915</v>
      </c>
      <c r="P1016" t="s">
        <v>3916</v>
      </c>
      <c r="Q1016" t="s">
        <v>3917</v>
      </c>
    </row>
    <row r="1017" spans="1:17" x14ac:dyDescent="0.25">
      <c r="A1017" s="1">
        <v>1015</v>
      </c>
      <c r="B1017" t="s">
        <v>16</v>
      </c>
      <c r="C1017" t="s">
        <v>3918</v>
      </c>
      <c r="D1017" t="s">
        <v>3919</v>
      </c>
      <c r="E1017">
        <v>0</v>
      </c>
      <c r="F1017">
        <v>0</v>
      </c>
      <c r="G1017">
        <v>3</v>
      </c>
      <c r="H1017">
        <v>0</v>
      </c>
      <c r="I1017">
        <v>0</v>
      </c>
      <c r="J1017">
        <v>0</v>
      </c>
      <c r="K1017">
        <v>0</v>
      </c>
      <c r="L1017">
        <v>0</v>
      </c>
      <c r="M1017" t="s">
        <v>3779</v>
      </c>
      <c r="O1017" t="s">
        <v>3920</v>
      </c>
      <c r="P1017" t="s">
        <v>3921</v>
      </c>
      <c r="Q1017" t="s">
        <v>3922</v>
      </c>
    </row>
    <row r="1018" spans="1:17" x14ac:dyDescent="0.25">
      <c r="A1018" s="1">
        <v>1016</v>
      </c>
      <c r="B1018" t="s">
        <v>16</v>
      </c>
      <c r="C1018" t="s">
        <v>3923</v>
      </c>
      <c r="D1018" t="s">
        <v>3924</v>
      </c>
      <c r="E1018">
        <v>0</v>
      </c>
      <c r="F1018">
        <v>0</v>
      </c>
      <c r="G1018">
        <v>1</v>
      </c>
      <c r="H1018">
        <v>1</v>
      </c>
      <c r="I1018">
        <v>0</v>
      </c>
      <c r="J1018">
        <v>1</v>
      </c>
      <c r="K1018">
        <v>1</v>
      </c>
      <c r="L1018">
        <v>1</v>
      </c>
      <c r="M1018" t="s">
        <v>3779</v>
      </c>
      <c r="O1018" t="s">
        <v>3925</v>
      </c>
      <c r="P1018" t="s">
        <v>3926</v>
      </c>
      <c r="Q1018" t="s">
        <v>3927</v>
      </c>
    </row>
    <row r="1019" spans="1:17" x14ac:dyDescent="0.25">
      <c r="A1019" s="1">
        <v>1017</v>
      </c>
      <c r="B1019" t="s">
        <v>16</v>
      </c>
      <c r="C1019" t="s">
        <v>3928</v>
      </c>
      <c r="D1019" t="s">
        <v>3929</v>
      </c>
      <c r="E1019">
        <v>1</v>
      </c>
      <c r="F1019">
        <v>1</v>
      </c>
      <c r="G1019">
        <v>0</v>
      </c>
      <c r="H1019">
        <v>0</v>
      </c>
      <c r="I1019">
        <v>1</v>
      </c>
      <c r="J1019">
        <v>0</v>
      </c>
      <c r="K1019">
        <v>0</v>
      </c>
      <c r="L1019">
        <v>0</v>
      </c>
      <c r="M1019" t="s">
        <v>3779</v>
      </c>
      <c r="O1019" t="s">
        <v>3930</v>
      </c>
      <c r="P1019" t="s">
        <v>3931</v>
      </c>
      <c r="Q1019" t="s">
        <v>3932</v>
      </c>
    </row>
    <row r="1020" spans="1:17" x14ac:dyDescent="0.25">
      <c r="A1020" s="1">
        <v>1018</v>
      </c>
      <c r="B1020" t="s">
        <v>16</v>
      </c>
      <c r="C1020" t="s">
        <v>3933</v>
      </c>
      <c r="D1020" t="s">
        <v>3934</v>
      </c>
      <c r="E1020">
        <v>0</v>
      </c>
      <c r="F1020">
        <v>0</v>
      </c>
      <c r="G1020">
        <v>1</v>
      </c>
      <c r="H1020">
        <v>0</v>
      </c>
      <c r="I1020">
        <v>0</v>
      </c>
      <c r="J1020">
        <v>1</v>
      </c>
      <c r="K1020">
        <v>1</v>
      </c>
      <c r="L1020">
        <v>1</v>
      </c>
      <c r="M1020" t="s">
        <v>3779</v>
      </c>
      <c r="O1020" t="s">
        <v>3935</v>
      </c>
      <c r="P1020" t="s">
        <v>3936</v>
      </c>
      <c r="Q1020" t="s">
        <v>3806</v>
      </c>
    </row>
    <row r="1021" spans="1:17" x14ac:dyDescent="0.25">
      <c r="A1021" s="1">
        <v>1019</v>
      </c>
      <c r="B1021" t="s">
        <v>16</v>
      </c>
      <c r="C1021" t="s">
        <v>3933</v>
      </c>
      <c r="D1021" t="s">
        <v>3934</v>
      </c>
      <c r="E1021">
        <v>1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 t="s">
        <v>3779</v>
      </c>
      <c r="O1021" t="s">
        <v>3935</v>
      </c>
      <c r="P1021" t="s">
        <v>3936</v>
      </c>
      <c r="Q1021" t="s">
        <v>3937</v>
      </c>
    </row>
    <row r="1022" spans="1:17" x14ac:dyDescent="0.25">
      <c r="A1022" s="1">
        <v>1020</v>
      </c>
      <c r="B1022" t="s">
        <v>16</v>
      </c>
      <c r="C1022" t="s">
        <v>3938</v>
      </c>
      <c r="D1022" t="s">
        <v>3939</v>
      </c>
      <c r="E1022">
        <v>0</v>
      </c>
      <c r="F1022">
        <v>0</v>
      </c>
      <c r="G1022">
        <v>1</v>
      </c>
      <c r="H1022">
        <v>0</v>
      </c>
      <c r="I1022">
        <v>0</v>
      </c>
      <c r="J1022">
        <v>0</v>
      </c>
      <c r="K1022">
        <v>0</v>
      </c>
      <c r="L1022">
        <v>0</v>
      </c>
      <c r="M1022" t="s">
        <v>3779</v>
      </c>
      <c r="O1022" t="s">
        <v>3940</v>
      </c>
      <c r="P1022" t="s">
        <v>3941</v>
      </c>
      <c r="Q1022" t="s">
        <v>3942</v>
      </c>
    </row>
    <row r="1023" spans="1:17" x14ac:dyDescent="0.25">
      <c r="A1023" s="1">
        <v>1021</v>
      </c>
      <c r="B1023" t="s">
        <v>16</v>
      </c>
      <c r="C1023" t="s">
        <v>3943</v>
      </c>
      <c r="D1023" t="s">
        <v>3944</v>
      </c>
      <c r="E1023">
        <v>0</v>
      </c>
      <c r="F1023">
        <v>1</v>
      </c>
      <c r="G1023">
        <v>0</v>
      </c>
      <c r="H1023">
        <v>0</v>
      </c>
      <c r="I1023">
        <v>1</v>
      </c>
      <c r="J1023">
        <v>1</v>
      </c>
      <c r="K1023">
        <v>1</v>
      </c>
      <c r="L1023">
        <v>0</v>
      </c>
      <c r="M1023" t="s">
        <v>3779</v>
      </c>
      <c r="O1023" t="s">
        <v>3945</v>
      </c>
      <c r="P1023" t="s">
        <v>3946</v>
      </c>
      <c r="Q1023" t="s">
        <v>3836</v>
      </c>
    </row>
    <row r="1024" spans="1:17" x14ac:dyDescent="0.25">
      <c r="A1024" s="1">
        <v>1022</v>
      </c>
      <c r="B1024" t="s">
        <v>16</v>
      </c>
      <c r="C1024" t="s">
        <v>3947</v>
      </c>
      <c r="D1024" t="s">
        <v>3948</v>
      </c>
      <c r="E1024">
        <v>0</v>
      </c>
      <c r="F1024">
        <v>0</v>
      </c>
      <c r="G1024">
        <v>1</v>
      </c>
      <c r="H1024">
        <v>1</v>
      </c>
      <c r="I1024">
        <v>0</v>
      </c>
      <c r="J1024">
        <v>0</v>
      </c>
      <c r="K1024">
        <v>1</v>
      </c>
      <c r="L1024">
        <v>2</v>
      </c>
      <c r="M1024" t="s">
        <v>3779</v>
      </c>
      <c r="O1024" t="s">
        <v>3949</v>
      </c>
      <c r="P1024" t="s">
        <v>3950</v>
      </c>
      <c r="Q1024" t="s">
        <v>3951</v>
      </c>
    </row>
    <row r="1025" spans="1:17" x14ac:dyDescent="0.25">
      <c r="A1025" s="1">
        <v>1023</v>
      </c>
      <c r="B1025" t="s">
        <v>16</v>
      </c>
      <c r="C1025" t="s">
        <v>3952</v>
      </c>
      <c r="D1025" t="s">
        <v>3953</v>
      </c>
      <c r="E1025">
        <v>0</v>
      </c>
      <c r="F1025">
        <v>0</v>
      </c>
      <c r="G1025">
        <v>1</v>
      </c>
      <c r="H1025">
        <v>1</v>
      </c>
      <c r="I1025">
        <v>0</v>
      </c>
      <c r="J1025">
        <v>1</v>
      </c>
      <c r="K1025">
        <v>1</v>
      </c>
      <c r="L1025">
        <v>1</v>
      </c>
      <c r="M1025" t="s">
        <v>3779</v>
      </c>
      <c r="O1025" t="s">
        <v>3954</v>
      </c>
      <c r="P1025" t="s">
        <v>3955</v>
      </c>
      <c r="Q1025" t="s">
        <v>3956</v>
      </c>
    </row>
    <row r="1026" spans="1:17" x14ac:dyDescent="0.25">
      <c r="A1026" s="1">
        <v>1024</v>
      </c>
      <c r="B1026" t="s">
        <v>16</v>
      </c>
      <c r="C1026" t="s">
        <v>3957</v>
      </c>
      <c r="D1026" t="s">
        <v>3958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2</v>
      </c>
      <c r="L1026">
        <v>0</v>
      </c>
      <c r="M1026" t="s">
        <v>3779</v>
      </c>
      <c r="O1026" t="s">
        <v>3959</v>
      </c>
      <c r="P1026" t="s">
        <v>3960</v>
      </c>
      <c r="Q1026" t="s">
        <v>3961</v>
      </c>
    </row>
    <row r="1027" spans="1:17" x14ac:dyDescent="0.25">
      <c r="A1027" s="1">
        <v>1025</v>
      </c>
      <c r="B1027" t="s">
        <v>16</v>
      </c>
      <c r="C1027" t="s">
        <v>3962</v>
      </c>
      <c r="D1027" t="s">
        <v>3963</v>
      </c>
      <c r="E1027">
        <v>0</v>
      </c>
      <c r="F1027">
        <v>0</v>
      </c>
      <c r="G1027">
        <v>0</v>
      </c>
      <c r="H1027">
        <v>1</v>
      </c>
      <c r="I1027">
        <v>0</v>
      </c>
      <c r="J1027">
        <v>1</v>
      </c>
      <c r="K1027">
        <v>1</v>
      </c>
      <c r="L1027">
        <v>1</v>
      </c>
      <c r="M1027" t="s">
        <v>3779</v>
      </c>
      <c r="O1027" t="s">
        <v>3964</v>
      </c>
      <c r="P1027" t="s">
        <v>3965</v>
      </c>
      <c r="Q1027" t="s">
        <v>3966</v>
      </c>
    </row>
    <row r="1028" spans="1:17" x14ac:dyDescent="0.25">
      <c r="A1028" s="1">
        <v>1026</v>
      </c>
      <c r="B1028" t="s">
        <v>16</v>
      </c>
      <c r="C1028" t="s">
        <v>3967</v>
      </c>
      <c r="D1028" t="s">
        <v>3968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 t="s">
        <v>3779</v>
      </c>
      <c r="O1028" t="s">
        <v>3969</v>
      </c>
      <c r="P1028" t="s">
        <v>3970</v>
      </c>
      <c r="Q1028" t="s">
        <v>3971</v>
      </c>
    </row>
    <row r="1029" spans="1:17" x14ac:dyDescent="0.25">
      <c r="A1029" s="1">
        <v>1027</v>
      </c>
      <c r="B1029" t="s">
        <v>16</v>
      </c>
      <c r="C1029" t="s">
        <v>3967</v>
      </c>
      <c r="D1029" t="s">
        <v>3968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1</v>
      </c>
      <c r="K1029">
        <v>0</v>
      </c>
      <c r="L1029">
        <v>0</v>
      </c>
      <c r="M1029" t="s">
        <v>3779</v>
      </c>
      <c r="O1029" t="s">
        <v>3969</v>
      </c>
      <c r="P1029" t="s">
        <v>3970</v>
      </c>
      <c r="Q1029" t="s">
        <v>3972</v>
      </c>
    </row>
    <row r="1030" spans="1:17" x14ac:dyDescent="0.25">
      <c r="A1030" s="1">
        <v>1028</v>
      </c>
      <c r="B1030" t="s">
        <v>16</v>
      </c>
      <c r="C1030" t="s">
        <v>3967</v>
      </c>
      <c r="D1030" t="s">
        <v>3968</v>
      </c>
      <c r="E1030">
        <v>0</v>
      </c>
      <c r="F1030">
        <v>0</v>
      </c>
      <c r="G1030">
        <v>0</v>
      </c>
      <c r="H1030">
        <v>1</v>
      </c>
      <c r="I1030">
        <v>0</v>
      </c>
      <c r="J1030">
        <v>0</v>
      </c>
      <c r="K1030">
        <v>0</v>
      </c>
      <c r="L1030">
        <v>1</v>
      </c>
      <c r="M1030" t="s">
        <v>3779</v>
      </c>
      <c r="O1030" t="s">
        <v>3969</v>
      </c>
      <c r="P1030" t="s">
        <v>3970</v>
      </c>
      <c r="Q1030" t="s">
        <v>3973</v>
      </c>
    </row>
    <row r="1031" spans="1:17" x14ac:dyDescent="0.25">
      <c r="A1031" s="1">
        <v>1029</v>
      </c>
      <c r="B1031" t="s">
        <v>16</v>
      </c>
      <c r="C1031" t="s">
        <v>3967</v>
      </c>
      <c r="D1031" t="s">
        <v>3968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v>0</v>
      </c>
      <c r="M1031" t="s">
        <v>3779</v>
      </c>
      <c r="O1031" t="s">
        <v>3969</v>
      </c>
      <c r="P1031" t="s">
        <v>3970</v>
      </c>
      <c r="Q1031" t="s">
        <v>3974</v>
      </c>
    </row>
    <row r="1032" spans="1:17" x14ac:dyDescent="0.25">
      <c r="A1032" s="1">
        <v>1030</v>
      </c>
      <c r="B1032" t="s">
        <v>16</v>
      </c>
      <c r="C1032" t="s">
        <v>3975</v>
      </c>
      <c r="D1032" t="s">
        <v>3976</v>
      </c>
      <c r="E1032">
        <v>1</v>
      </c>
      <c r="F1032">
        <v>0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 t="s">
        <v>3779</v>
      </c>
      <c r="O1032" t="s">
        <v>3977</v>
      </c>
      <c r="P1032" t="s">
        <v>3978</v>
      </c>
      <c r="Q1032" t="s">
        <v>3979</v>
      </c>
    </row>
    <row r="1033" spans="1:17" x14ac:dyDescent="0.25">
      <c r="A1033" s="1">
        <v>1031</v>
      </c>
      <c r="B1033" t="s">
        <v>16</v>
      </c>
      <c r="C1033" t="s">
        <v>3980</v>
      </c>
      <c r="D1033" t="s">
        <v>3981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 t="s">
        <v>3779</v>
      </c>
      <c r="O1033" t="s">
        <v>3982</v>
      </c>
      <c r="P1033" t="s">
        <v>3983</v>
      </c>
      <c r="Q1033" t="s">
        <v>3984</v>
      </c>
    </row>
    <row r="1034" spans="1:17" x14ac:dyDescent="0.25">
      <c r="A1034" s="1">
        <v>1032</v>
      </c>
      <c r="B1034" t="s">
        <v>16</v>
      </c>
      <c r="C1034" t="s">
        <v>3980</v>
      </c>
      <c r="D1034" t="s">
        <v>3981</v>
      </c>
      <c r="E1034">
        <v>1</v>
      </c>
      <c r="F1034">
        <v>1</v>
      </c>
      <c r="G1034">
        <v>1</v>
      </c>
      <c r="H1034">
        <v>2</v>
      </c>
      <c r="I1034">
        <v>1</v>
      </c>
      <c r="J1034">
        <v>0</v>
      </c>
      <c r="K1034">
        <v>1</v>
      </c>
      <c r="L1034">
        <v>1</v>
      </c>
      <c r="M1034" t="s">
        <v>3779</v>
      </c>
      <c r="O1034" t="s">
        <v>3982</v>
      </c>
      <c r="P1034" t="s">
        <v>3983</v>
      </c>
      <c r="Q1034" t="s">
        <v>3985</v>
      </c>
    </row>
    <row r="1035" spans="1:17" x14ac:dyDescent="0.25">
      <c r="A1035" s="1">
        <v>1033</v>
      </c>
      <c r="B1035" t="s">
        <v>16</v>
      </c>
      <c r="C1035" t="s">
        <v>3980</v>
      </c>
      <c r="D1035" t="s">
        <v>3981</v>
      </c>
      <c r="E1035">
        <v>0</v>
      </c>
      <c r="F1035">
        <v>1</v>
      </c>
      <c r="G1035">
        <v>1</v>
      </c>
      <c r="H1035">
        <v>0</v>
      </c>
      <c r="I1035">
        <v>1</v>
      </c>
      <c r="J1035">
        <v>0</v>
      </c>
      <c r="K1035">
        <v>0</v>
      </c>
      <c r="L1035">
        <v>0</v>
      </c>
      <c r="M1035" t="s">
        <v>3779</v>
      </c>
      <c r="O1035" t="s">
        <v>3982</v>
      </c>
      <c r="P1035" t="s">
        <v>3983</v>
      </c>
      <c r="Q1035" t="s">
        <v>3986</v>
      </c>
    </row>
    <row r="1036" spans="1:17" x14ac:dyDescent="0.25">
      <c r="A1036" s="1">
        <v>1034</v>
      </c>
      <c r="B1036" t="s">
        <v>16</v>
      </c>
      <c r="C1036" t="s">
        <v>3987</v>
      </c>
      <c r="D1036" t="s">
        <v>3988</v>
      </c>
      <c r="E1036">
        <v>0</v>
      </c>
      <c r="F1036">
        <v>0</v>
      </c>
      <c r="G1036">
        <v>2</v>
      </c>
      <c r="H1036">
        <v>2</v>
      </c>
      <c r="I1036">
        <v>0</v>
      </c>
      <c r="J1036">
        <v>2</v>
      </c>
      <c r="K1036">
        <v>2</v>
      </c>
      <c r="L1036">
        <v>2</v>
      </c>
      <c r="M1036" t="s">
        <v>3779</v>
      </c>
      <c r="O1036" t="s">
        <v>3989</v>
      </c>
      <c r="P1036" t="s">
        <v>3990</v>
      </c>
      <c r="Q1036" t="s">
        <v>3991</v>
      </c>
    </row>
    <row r="1037" spans="1:17" x14ac:dyDescent="0.25">
      <c r="A1037" s="1">
        <v>1035</v>
      </c>
      <c r="B1037" t="s">
        <v>16</v>
      </c>
      <c r="C1037" t="s">
        <v>3992</v>
      </c>
      <c r="D1037" t="s">
        <v>3993</v>
      </c>
      <c r="E1037">
        <v>0</v>
      </c>
      <c r="F1037">
        <v>0</v>
      </c>
      <c r="G1037">
        <v>1</v>
      </c>
      <c r="H1037">
        <v>2</v>
      </c>
      <c r="I1037">
        <v>1</v>
      </c>
      <c r="J1037">
        <v>1</v>
      </c>
      <c r="K1037">
        <v>1</v>
      </c>
      <c r="L1037">
        <v>0</v>
      </c>
      <c r="M1037" t="s">
        <v>3779</v>
      </c>
      <c r="O1037" t="s">
        <v>3994</v>
      </c>
      <c r="P1037" t="s">
        <v>3995</v>
      </c>
      <c r="Q1037" t="s">
        <v>3996</v>
      </c>
    </row>
    <row r="1038" spans="1:17" x14ac:dyDescent="0.25">
      <c r="A1038" s="1">
        <v>1036</v>
      </c>
      <c r="B1038" t="s">
        <v>16</v>
      </c>
      <c r="C1038" t="s">
        <v>3997</v>
      </c>
      <c r="D1038" t="s">
        <v>3998</v>
      </c>
      <c r="E1038">
        <v>1</v>
      </c>
      <c r="F1038">
        <v>1</v>
      </c>
      <c r="G1038">
        <v>0</v>
      </c>
      <c r="H1038">
        <v>0</v>
      </c>
      <c r="I1038">
        <v>1</v>
      </c>
      <c r="J1038">
        <v>0</v>
      </c>
      <c r="K1038">
        <v>1</v>
      </c>
      <c r="L1038">
        <v>1</v>
      </c>
      <c r="M1038" t="s">
        <v>3779</v>
      </c>
      <c r="O1038" t="s">
        <v>3999</v>
      </c>
      <c r="P1038" t="s">
        <v>4000</v>
      </c>
      <c r="Q1038" t="s">
        <v>4001</v>
      </c>
    </row>
    <row r="1039" spans="1:17" x14ac:dyDescent="0.25">
      <c r="A1039" s="1">
        <v>1037</v>
      </c>
      <c r="B1039" t="s">
        <v>16</v>
      </c>
      <c r="C1039" t="s">
        <v>4002</v>
      </c>
      <c r="D1039" t="s">
        <v>4003</v>
      </c>
      <c r="E1039">
        <v>0</v>
      </c>
      <c r="F1039">
        <v>0</v>
      </c>
      <c r="G1039">
        <v>0</v>
      </c>
      <c r="H1039">
        <v>1</v>
      </c>
      <c r="I1039">
        <v>0</v>
      </c>
      <c r="J1039">
        <v>0</v>
      </c>
      <c r="K1039">
        <v>1</v>
      </c>
      <c r="L1039">
        <v>1</v>
      </c>
      <c r="M1039" t="s">
        <v>3779</v>
      </c>
      <c r="O1039" t="s">
        <v>4004</v>
      </c>
      <c r="P1039" t="s">
        <v>4005</v>
      </c>
      <c r="Q1039" t="s">
        <v>3996</v>
      </c>
    </row>
    <row r="1040" spans="1:17" x14ac:dyDescent="0.25">
      <c r="A1040" s="1">
        <v>1038</v>
      </c>
      <c r="B1040" t="s">
        <v>16</v>
      </c>
      <c r="C1040" t="s">
        <v>4002</v>
      </c>
      <c r="D1040" t="s">
        <v>4003</v>
      </c>
      <c r="E1040">
        <v>0</v>
      </c>
      <c r="F1040">
        <v>0</v>
      </c>
      <c r="G1040">
        <v>1</v>
      </c>
      <c r="H1040">
        <v>1</v>
      </c>
      <c r="I1040">
        <v>0</v>
      </c>
      <c r="J1040">
        <v>1</v>
      </c>
      <c r="K1040">
        <v>1</v>
      </c>
      <c r="L1040">
        <v>0</v>
      </c>
      <c r="M1040" t="s">
        <v>3779</v>
      </c>
      <c r="O1040" t="s">
        <v>4004</v>
      </c>
      <c r="P1040" t="s">
        <v>4005</v>
      </c>
      <c r="Q1040" t="s">
        <v>4006</v>
      </c>
    </row>
    <row r="1041" spans="1:17" x14ac:dyDescent="0.25">
      <c r="A1041" s="1">
        <v>1039</v>
      </c>
      <c r="B1041" t="s">
        <v>16</v>
      </c>
      <c r="C1041" t="s">
        <v>4007</v>
      </c>
      <c r="D1041" t="s">
        <v>4008</v>
      </c>
      <c r="E1041">
        <v>0</v>
      </c>
      <c r="F1041">
        <v>0</v>
      </c>
      <c r="G1041">
        <v>0</v>
      </c>
      <c r="H1041">
        <v>1</v>
      </c>
      <c r="I1041">
        <v>0</v>
      </c>
      <c r="J1041">
        <v>0</v>
      </c>
      <c r="K1041">
        <v>1</v>
      </c>
      <c r="L1041">
        <v>0</v>
      </c>
      <c r="M1041" t="s">
        <v>3779</v>
      </c>
      <c r="O1041" t="s">
        <v>4009</v>
      </c>
      <c r="P1041" t="s">
        <v>4010</v>
      </c>
      <c r="Q1041" t="s">
        <v>4011</v>
      </c>
    </row>
    <row r="1042" spans="1:17" x14ac:dyDescent="0.25">
      <c r="A1042" s="1">
        <v>1040</v>
      </c>
      <c r="B1042" t="s">
        <v>16</v>
      </c>
      <c r="C1042" t="s">
        <v>4012</v>
      </c>
      <c r="D1042" t="s">
        <v>4013</v>
      </c>
      <c r="E1042">
        <v>1</v>
      </c>
      <c r="F1042">
        <v>1</v>
      </c>
      <c r="G1042">
        <v>0</v>
      </c>
      <c r="H1042">
        <v>0</v>
      </c>
      <c r="I1042">
        <v>1</v>
      </c>
      <c r="J1042">
        <v>0</v>
      </c>
      <c r="K1042">
        <v>0</v>
      </c>
      <c r="L1042">
        <v>0</v>
      </c>
      <c r="M1042" t="s">
        <v>3779</v>
      </c>
      <c r="O1042" t="s">
        <v>4014</v>
      </c>
      <c r="P1042" t="s">
        <v>4015</v>
      </c>
      <c r="Q1042" t="s">
        <v>4016</v>
      </c>
    </row>
    <row r="1043" spans="1:17" x14ac:dyDescent="0.25">
      <c r="A1043" s="1">
        <v>1041</v>
      </c>
      <c r="B1043" t="s">
        <v>16</v>
      </c>
      <c r="C1043" t="s">
        <v>4017</v>
      </c>
      <c r="D1043" t="s">
        <v>4018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</v>
      </c>
      <c r="L1043">
        <v>0</v>
      </c>
      <c r="M1043" t="s">
        <v>3779</v>
      </c>
      <c r="O1043" t="s">
        <v>4019</v>
      </c>
      <c r="P1043" t="s">
        <v>4020</v>
      </c>
      <c r="Q1043" t="s">
        <v>3996</v>
      </c>
    </row>
    <row r="1044" spans="1:17" x14ac:dyDescent="0.25">
      <c r="A1044" s="1">
        <v>1042</v>
      </c>
      <c r="B1044" t="s">
        <v>16</v>
      </c>
      <c r="C1044" t="s">
        <v>4021</v>
      </c>
      <c r="D1044" t="s">
        <v>4022</v>
      </c>
      <c r="E1044">
        <v>0</v>
      </c>
      <c r="F1044">
        <v>0</v>
      </c>
      <c r="G1044">
        <v>1</v>
      </c>
      <c r="H1044">
        <v>1</v>
      </c>
      <c r="I1044">
        <v>0</v>
      </c>
      <c r="J1044">
        <v>0</v>
      </c>
      <c r="K1044">
        <v>1</v>
      </c>
      <c r="L1044">
        <v>2</v>
      </c>
      <c r="M1044" t="s">
        <v>3779</v>
      </c>
      <c r="O1044" t="s">
        <v>4023</v>
      </c>
      <c r="P1044" t="s">
        <v>4024</v>
      </c>
      <c r="Q1044" t="s">
        <v>4025</v>
      </c>
    </row>
    <row r="1045" spans="1:17" x14ac:dyDescent="0.25">
      <c r="A1045" s="1">
        <v>1043</v>
      </c>
      <c r="B1045" t="s">
        <v>16</v>
      </c>
      <c r="C1045" t="s">
        <v>4026</v>
      </c>
      <c r="D1045" t="s">
        <v>4027</v>
      </c>
      <c r="E1045">
        <v>0</v>
      </c>
      <c r="F1045">
        <v>0</v>
      </c>
      <c r="G1045">
        <v>1</v>
      </c>
      <c r="H1045">
        <v>1</v>
      </c>
      <c r="I1045">
        <v>0</v>
      </c>
      <c r="J1045">
        <v>0</v>
      </c>
      <c r="K1045">
        <v>1</v>
      </c>
      <c r="L1045">
        <v>1</v>
      </c>
      <c r="M1045" t="s">
        <v>3779</v>
      </c>
      <c r="O1045" t="s">
        <v>4028</v>
      </c>
      <c r="P1045" t="s">
        <v>4029</v>
      </c>
      <c r="Q1045" t="s">
        <v>4030</v>
      </c>
    </row>
    <row r="1046" spans="1:17" x14ac:dyDescent="0.25">
      <c r="A1046" s="1">
        <v>1044</v>
      </c>
      <c r="B1046" t="s">
        <v>16</v>
      </c>
      <c r="C1046" t="s">
        <v>4031</v>
      </c>
      <c r="D1046" t="s">
        <v>4032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 t="s">
        <v>3779</v>
      </c>
      <c r="O1046" t="s">
        <v>4033</v>
      </c>
      <c r="P1046" t="s">
        <v>4034</v>
      </c>
      <c r="Q1046" t="s">
        <v>4035</v>
      </c>
    </row>
    <row r="1047" spans="1:17" x14ac:dyDescent="0.25">
      <c r="A1047" s="1">
        <v>1045</v>
      </c>
      <c r="B1047" t="s">
        <v>16</v>
      </c>
      <c r="C1047" t="s">
        <v>4036</v>
      </c>
      <c r="D1047" t="s">
        <v>4037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1</v>
      </c>
      <c r="K1047">
        <v>1</v>
      </c>
      <c r="L1047">
        <v>1</v>
      </c>
      <c r="M1047" t="s">
        <v>3779</v>
      </c>
      <c r="O1047" t="s">
        <v>4038</v>
      </c>
      <c r="P1047" t="s">
        <v>4039</v>
      </c>
      <c r="Q1047" t="s">
        <v>3996</v>
      </c>
    </row>
    <row r="1048" spans="1:17" x14ac:dyDescent="0.25">
      <c r="A1048" s="1">
        <v>1046</v>
      </c>
      <c r="B1048" t="s">
        <v>16</v>
      </c>
      <c r="C1048" t="s">
        <v>4036</v>
      </c>
      <c r="D1048" t="s">
        <v>4037</v>
      </c>
      <c r="E1048">
        <v>0</v>
      </c>
      <c r="F1048">
        <v>0</v>
      </c>
      <c r="G1048">
        <v>0</v>
      </c>
      <c r="H1048">
        <v>1</v>
      </c>
      <c r="I1048">
        <v>0</v>
      </c>
      <c r="J1048">
        <v>0</v>
      </c>
      <c r="K1048">
        <v>1</v>
      </c>
      <c r="L1048">
        <v>0</v>
      </c>
      <c r="M1048" t="s">
        <v>3779</v>
      </c>
      <c r="O1048" t="s">
        <v>4038</v>
      </c>
      <c r="P1048" t="s">
        <v>4039</v>
      </c>
      <c r="Q1048" t="s">
        <v>4040</v>
      </c>
    </row>
    <row r="1049" spans="1:17" x14ac:dyDescent="0.25">
      <c r="A1049" s="1">
        <v>1047</v>
      </c>
      <c r="B1049" t="s">
        <v>16</v>
      </c>
      <c r="C1049" t="s">
        <v>4041</v>
      </c>
      <c r="D1049" t="s">
        <v>4042</v>
      </c>
      <c r="E1049">
        <v>1</v>
      </c>
      <c r="F1049">
        <v>0</v>
      </c>
      <c r="G1049">
        <v>0</v>
      </c>
      <c r="H1049">
        <v>0</v>
      </c>
      <c r="I1049">
        <v>1</v>
      </c>
      <c r="J1049">
        <v>0</v>
      </c>
      <c r="K1049">
        <v>0</v>
      </c>
      <c r="L1049">
        <v>0</v>
      </c>
      <c r="M1049" t="s">
        <v>3779</v>
      </c>
      <c r="O1049" t="s">
        <v>4043</v>
      </c>
      <c r="P1049" t="s">
        <v>4044</v>
      </c>
      <c r="Q1049" t="s">
        <v>4045</v>
      </c>
    </row>
    <row r="1050" spans="1:17" x14ac:dyDescent="0.25">
      <c r="A1050" s="1">
        <v>1048</v>
      </c>
      <c r="B1050" t="s">
        <v>16</v>
      </c>
      <c r="C1050" t="s">
        <v>4046</v>
      </c>
      <c r="D1050" t="s">
        <v>4047</v>
      </c>
      <c r="E1050">
        <v>0</v>
      </c>
      <c r="F1050">
        <v>1</v>
      </c>
      <c r="G1050">
        <v>0</v>
      </c>
      <c r="H1050">
        <v>1</v>
      </c>
      <c r="I1050">
        <v>0</v>
      </c>
      <c r="J1050">
        <v>1</v>
      </c>
      <c r="K1050">
        <v>1</v>
      </c>
      <c r="L1050">
        <v>0</v>
      </c>
      <c r="M1050" t="s">
        <v>3779</v>
      </c>
      <c r="O1050" t="s">
        <v>4048</v>
      </c>
      <c r="P1050" t="s">
        <v>4049</v>
      </c>
      <c r="Q1050" t="s">
        <v>4050</v>
      </c>
    </row>
    <row r="1051" spans="1:17" x14ac:dyDescent="0.25">
      <c r="A1051" s="1">
        <v>1049</v>
      </c>
      <c r="B1051" t="s">
        <v>16</v>
      </c>
      <c r="C1051" t="s">
        <v>4051</v>
      </c>
      <c r="D1051" t="s">
        <v>4052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1</v>
      </c>
      <c r="M1051" t="s">
        <v>3779</v>
      </c>
      <c r="O1051" t="s">
        <v>4053</v>
      </c>
      <c r="P1051" t="s">
        <v>4054</v>
      </c>
      <c r="Q1051" t="s">
        <v>4050</v>
      </c>
    </row>
    <row r="1052" spans="1:17" x14ac:dyDescent="0.25">
      <c r="A1052" s="1">
        <v>1050</v>
      </c>
      <c r="B1052" t="s">
        <v>16</v>
      </c>
      <c r="C1052" t="s">
        <v>4055</v>
      </c>
      <c r="D1052" t="s">
        <v>4056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 t="s">
        <v>3779</v>
      </c>
      <c r="O1052" t="s">
        <v>4057</v>
      </c>
      <c r="P1052" t="s">
        <v>4058</v>
      </c>
      <c r="Q1052" t="s">
        <v>4059</v>
      </c>
    </row>
    <row r="1053" spans="1:17" x14ac:dyDescent="0.25">
      <c r="A1053" s="1">
        <v>1051</v>
      </c>
      <c r="B1053" t="s">
        <v>16</v>
      </c>
      <c r="C1053" t="s">
        <v>4060</v>
      </c>
      <c r="D1053" t="s">
        <v>4061</v>
      </c>
      <c r="E1053">
        <v>2</v>
      </c>
      <c r="F1053">
        <v>4</v>
      </c>
      <c r="G1053">
        <v>0</v>
      </c>
      <c r="H1053">
        <v>0</v>
      </c>
      <c r="I1053">
        <v>2</v>
      </c>
      <c r="J1053">
        <v>0</v>
      </c>
      <c r="K1053">
        <v>0</v>
      </c>
      <c r="L1053">
        <v>0</v>
      </c>
      <c r="M1053" t="s">
        <v>3779</v>
      </c>
      <c r="O1053" t="s">
        <v>4062</v>
      </c>
      <c r="P1053" t="s">
        <v>4063</v>
      </c>
      <c r="Q1053" t="s">
        <v>4064</v>
      </c>
    </row>
    <row r="1054" spans="1:17" x14ac:dyDescent="0.25">
      <c r="A1054" s="1">
        <v>1052</v>
      </c>
      <c r="B1054" t="s">
        <v>16</v>
      </c>
      <c r="C1054" t="s">
        <v>4060</v>
      </c>
      <c r="D1054" t="s">
        <v>4061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 t="s">
        <v>3779</v>
      </c>
      <c r="O1054" t="s">
        <v>4062</v>
      </c>
      <c r="P1054" t="s">
        <v>4063</v>
      </c>
      <c r="Q1054" t="s">
        <v>4065</v>
      </c>
    </row>
    <row r="1055" spans="1:17" x14ac:dyDescent="0.25">
      <c r="A1055" s="1">
        <v>1053</v>
      </c>
      <c r="B1055" t="s">
        <v>16</v>
      </c>
      <c r="C1055" t="s">
        <v>4066</v>
      </c>
      <c r="D1055" t="s">
        <v>4067</v>
      </c>
      <c r="E1055">
        <v>0</v>
      </c>
      <c r="F1055">
        <v>1</v>
      </c>
      <c r="G1055">
        <v>1</v>
      </c>
      <c r="H1055">
        <v>1</v>
      </c>
      <c r="I1055">
        <v>0</v>
      </c>
      <c r="J1055">
        <v>1</v>
      </c>
      <c r="K1055">
        <v>1</v>
      </c>
      <c r="L1055">
        <v>1</v>
      </c>
      <c r="M1055" t="s">
        <v>3779</v>
      </c>
      <c r="O1055" t="s">
        <v>4068</v>
      </c>
      <c r="P1055" t="s">
        <v>4069</v>
      </c>
      <c r="Q1055" t="s">
        <v>4070</v>
      </c>
    </row>
    <row r="1056" spans="1:17" x14ac:dyDescent="0.25">
      <c r="A1056" s="1">
        <v>1054</v>
      </c>
      <c r="B1056" t="s">
        <v>16</v>
      </c>
      <c r="C1056" t="s">
        <v>4066</v>
      </c>
      <c r="D1056" t="s">
        <v>4067</v>
      </c>
      <c r="E1056">
        <v>1</v>
      </c>
      <c r="F1056">
        <v>0</v>
      </c>
      <c r="G1056">
        <v>0</v>
      </c>
      <c r="H1056">
        <v>0</v>
      </c>
      <c r="I1056">
        <v>1</v>
      </c>
      <c r="J1056">
        <v>0</v>
      </c>
      <c r="K1056">
        <v>0</v>
      </c>
      <c r="L1056">
        <v>0</v>
      </c>
      <c r="M1056" t="s">
        <v>3779</v>
      </c>
      <c r="O1056" t="s">
        <v>4068</v>
      </c>
      <c r="P1056" t="s">
        <v>4069</v>
      </c>
      <c r="Q1056" t="s">
        <v>4071</v>
      </c>
    </row>
    <row r="1057" spans="1:17" x14ac:dyDescent="0.25">
      <c r="A1057" s="1">
        <v>1055</v>
      </c>
      <c r="B1057" t="s">
        <v>16</v>
      </c>
      <c r="C1057" t="s">
        <v>4072</v>
      </c>
      <c r="D1057" t="s">
        <v>4073</v>
      </c>
      <c r="E1057">
        <v>0</v>
      </c>
      <c r="F1057">
        <v>0</v>
      </c>
      <c r="G1057">
        <v>1</v>
      </c>
      <c r="H1057">
        <v>1</v>
      </c>
      <c r="I1057">
        <v>0</v>
      </c>
      <c r="J1057">
        <v>0</v>
      </c>
      <c r="K1057">
        <v>1</v>
      </c>
      <c r="L1057">
        <v>1</v>
      </c>
      <c r="M1057" t="s">
        <v>3779</v>
      </c>
      <c r="O1057" t="s">
        <v>4074</v>
      </c>
      <c r="P1057" t="s">
        <v>4075</v>
      </c>
      <c r="Q1057" t="s">
        <v>4076</v>
      </c>
    </row>
    <row r="1058" spans="1:17" x14ac:dyDescent="0.25">
      <c r="A1058" s="1">
        <v>1056</v>
      </c>
      <c r="B1058" t="s">
        <v>16</v>
      </c>
      <c r="C1058" t="s">
        <v>4072</v>
      </c>
      <c r="D1058" t="s">
        <v>4073</v>
      </c>
      <c r="E1058">
        <v>2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 t="s">
        <v>3779</v>
      </c>
      <c r="O1058" t="s">
        <v>4074</v>
      </c>
      <c r="P1058" t="s">
        <v>4075</v>
      </c>
      <c r="Q1058" t="s">
        <v>4077</v>
      </c>
    </row>
    <row r="1059" spans="1:17" x14ac:dyDescent="0.25">
      <c r="A1059" s="1">
        <v>1057</v>
      </c>
      <c r="B1059" t="s">
        <v>16</v>
      </c>
      <c r="C1059" t="s">
        <v>4078</v>
      </c>
      <c r="D1059" t="s">
        <v>4079</v>
      </c>
      <c r="E1059">
        <v>0</v>
      </c>
      <c r="F1059">
        <v>1</v>
      </c>
      <c r="G1059">
        <v>1</v>
      </c>
      <c r="H1059">
        <v>1</v>
      </c>
      <c r="I1059">
        <v>0</v>
      </c>
      <c r="J1059">
        <v>2</v>
      </c>
      <c r="K1059">
        <v>1</v>
      </c>
      <c r="L1059">
        <v>1</v>
      </c>
      <c r="M1059" t="s">
        <v>3779</v>
      </c>
      <c r="O1059" t="s">
        <v>4080</v>
      </c>
      <c r="P1059" t="s">
        <v>4081</v>
      </c>
      <c r="Q1059" t="s">
        <v>4082</v>
      </c>
    </row>
    <row r="1060" spans="1:17" x14ac:dyDescent="0.25">
      <c r="A1060" s="1">
        <v>1058</v>
      </c>
      <c r="B1060" t="s">
        <v>16</v>
      </c>
      <c r="C1060" t="s">
        <v>4083</v>
      </c>
      <c r="D1060" t="s">
        <v>4084</v>
      </c>
      <c r="E1060">
        <v>1</v>
      </c>
      <c r="F1060">
        <v>0</v>
      </c>
      <c r="G1060">
        <v>2</v>
      </c>
      <c r="H1060">
        <v>1</v>
      </c>
      <c r="I1060">
        <v>0</v>
      </c>
      <c r="J1060">
        <v>0</v>
      </c>
      <c r="K1060">
        <v>1</v>
      </c>
      <c r="L1060">
        <v>2</v>
      </c>
      <c r="M1060" t="s">
        <v>3779</v>
      </c>
      <c r="O1060" t="s">
        <v>4085</v>
      </c>
      <c r="P1060" t="s">
        <v>4086</v>
      </c>
      <c r="Q1060" t="s">
        <v>4087</v>
      </c>
    </row>
    <row r="1061" spans="1:17" x14ac:dyDescent="0.25">
      <c r="A1061" s="1">
        <v>1059</v>
      </c>
      <c r="B1061" t="s">
        <v>16</v>
      </c>
      <c r="C1061" t="s">
        <v>4088</v>
      </c>
      <c r="D1061" t="s">
        <v>4089</v>
      </c>
      <c r="E1061">
        <v>0</v>
      </c>
      <c r="F1061">
        <v>0</v>
      </c>
      <c r="G1061">
        <v>1</v>
      </c>
      <c r="H1061">
        <v>1</v>
      </c>
      <c r="I1061">
        <v>0</v>
      </c>
      <c r="J1061">
        <v>0</v>
      </c>
      <c r="K1061">
        <v>1</v>
      </c>
      <c r="L1061">
        <v>1</v>
      </c>
      <c r="M1061" t="s">
        <v>3779</v>
      </c>
      <c r="O1061" t="s">
        <v>4090</v>
      </c>
      <c r="P1061" t="s">
        <v>4091</v>
      </c>
      <c r="Q1061" t="s">
        <v>4092</v>
      </c>
    </row>
    <row r="1062" spans="1:17" x14ac:dyDescent="0.25">
      <c r="A1062" s="1">
        <v>1060</v>
      </c>
      <c r="B1062" t="s">
        <v>16</v>
      </c>
      <c r="C1062" t="s">
        <v>4088</v>
      </c>
      <c r="D1062" t="s">
        <v>4089</v>
      </c>
      <c r="E1062">
        <v>0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 t="s">
        <v>3779</v>
      </c>
      <c r="O1062" t="s">
        <v>4090</v>
      </c>
      <c r="P1062" t="s">
        <v>4091</v>
      </c>
      <c r="Q1062" t="s">
        <v>4093</v>
      </c>
    </row>
    <row r="1063" spans="1:17" x14ac:dyDescent="0.25">
      <c r="A1063" s="1">
        <v>1061</v>
      </c>
      <c r="B1063" t="s">
        <v>16</v>
      </c>
      <c r="C1063" t="s">
        <v>4094</v>
      </c>
      <c r="D1063" t="s">
        <v>4095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1</v>
      </c>
      <c r="K1063">
        <v>0</v>
      </c>
      <c r="L1063">
        <v>0</v>
      </c>
      <c r="M1063" t="s">
        <v>3779</v>
      </c>
      <c r="O1063" t="s">
        <v>4096</v>
      </c>
      <c r="P1063" t="s">
        <v>4097</v>
      </c>
      <c r="Q1063" t="s">
        <v>4092</v>
      </c>
    </row>
    <row r="1064" spans="1:17" x14ac:dyDescent="0.25">
      <c r="A1064" s="1">
        <v>1062</v>
      </c>
      <c r="B1064" t="s">
        <v>16</v>
      </c>
      <c r="C1064" t="s">
        <v>4094</v>
      </c>
      <c r="D1064" t="s">
        <v>4095</v>
      </c>
      <c r="E1064">
        <v>0</v>
      </c>
      <c r="F1064">
        <v>0</v>
      </c>
      <c r="G1064">
        <v>1</v>
      </c>
      <c r="H1064">
        <v>1</v>
      </c>
      <c r="I1064">
        <v>0</v>
      </c>
      <c r="J1064">
        <v>0</v>
      </c>
      <c r="K1064">
        <v>1</v>
      </c>
      <c r="L1064">
        <v>1</v>
      </c>
      <c r="M1064" t="s">
        <v>3779</v>
      </c>
      <c r="O1064" t="s">
        <v>4096</v>
      </c>
      <c r="P1064" t="s">
        <v>4097</v>
      </c>
      <c r="Q1064" t="s">
        <v>4098</v>
      </c>
    </row>
    <row r="1065" spans="1:17" x14ac:dyDescent="0.25">
      <c r="A1065" s="1">
        <v>1063</v>
      </c>
      <c r="B1065" t="s">
        <v>16</v>
      </c>
      <c r="C1065" t="s">
        <v>4099</v>
      </c>
      <c r="D1065" t="s">
        <v>4100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</v>
      </c>
      <c r="K1065">
        <v>1</v>
      </c>
      <c r="L1065">
        <v>1</v>
      </c>
      <c r="M1065" t="s">
        <v>3779</v>
      </c>
      <c r="O1065" t="s">
        <v>4101</v>
      </c>
      <c r="P1065" t="s">
        <v>4102</v>
      </c>
      <c r="Q1065" t="s">
        <v>4103</v>
      </c>
    </row>
    <row r="1066" spans="1:17" x14ac:dyDescent="0.25">
      <c r="A1066" s="1">
        <v>1064</v>
      </c>
      <c r="B1066" t="s">
        <v>16</v>
      </c>
      <c r="C1066" t="s">
        <v>4104</v>
      </c>
      <c r="D1066" t="s">
        <v>4105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1</v>
      </c>
      <c r="M1066" t="s">
        <v>3779</v>
      </c>
      <c r="O1066" t="s">
        <v>4105</v>
      </c>
      <c r="P1066" t="s">
        <v>4106</v>
      </c>
      <c r="Q1066" t="s">
        <v>4050</v>
      </c>
    </row>
    <row r="1067" spans="1:17" x14ac:dyDescent="0.25">
      <c r="A1067" s="1">
        <v>1065</v>
      </c>
      <c r="B1067" t="s">
        <v>16</v>
      </c>
      <c r="C1067" t="s">
        <v>4107</v>
      </c>
      <c r="D1067" t="s">
        <v>4108</v>
      </c>
      <c r="E1067">
        <v>0</v>
      </c>
      <c r="F1067">
        <v>0</v>
      </c>
      <c r="G1067">
        <v>1</v>
      </c>
      <c r="H1067">
        <v>1</v>
      </c>
      <c r="I1067">
        <v>0</v>
      </c>
      <c r="J1067">
        <v>1</v>
      </c>
      <c r="K1067">
        <v>1</v>
      </c>
      <c r="L1067">
        <v>1</v>
      </c>
      <c r="M1067" t="s">
        <v>3779</v>
      </c>
      <c r="O1067" t="s">
        <v>4109</v>
      </c>
      <c r="P1067" t="s">
        <v>4110</v>
      </c>
      <c r="Q1067" t="s">
        <v>4111</v>
      </c>
    </row>
    <row r="1068" spans="1:17" x14ac:dyDescent="0.25">
      <c r="A1068" s="1">
        <v>1066</v>
      </c>
      <c r="B1068" t="s">
        <v>16</v>
      </c>
      <c r="C1068" t="s">
        <v>4112</v>
      </c>
      <c r="D1068" t="s">
        <v>4113</v>
      </c>
      <c r="E1068">
        <v>1</v>
      </c>
      <c r="F1068">
        <v>0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 t="s">
        <v>3779</v>
      </c>
      <c r="O1068" t="s">
        <v>4114</v>
      </c>
      <c r="P1068" t="s">
        <v>4115</v>
      </c>
      <c r="Q1068" t="s">
        <v>4116</v>
      </c>
    </row>
    <row r="1069" spans="1:17" x14ac:dyDescent="0.25">
      <c r="A1069" s="1">
        <v>1067</v>
      </c>
      <c r="B1069" t="s">
        <v>16</v>
      </c>
      <c r="C1069" t="s">
        <v>4117</v>
      </c>
      <c r="D1069" t="s">
        <v>4118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1</v>
      </c>
      <c r="L1069">
        <v>0</v>
      </c>
      <c r="M1069" t="s">
        <v>3779</v>
      </c>
      <c r="O1069" t="s">
        <v>4119</v>
      </c>
      <c r="P1069" t="s">
        <v>4120</v>
      </c>
      <c r="Q1069" t="s">
        <v>4121</v>
      </c>
    </row>
    <row r="1070" spans="1:17" x14ac:dyDescent="0.25">
      <c r="A1070" s="1">
        <v>1068</v>
      </c>
      <c r="B1070" t="s">
        <v>16</v>
      </c>
      <c r="C1070" t="s">
        <v>4122</v>
      </c>
      <c r="D1070" t="s">
        <v>4123</v>
      </c>
      <c r="E1070">
        <v>0</v>
      </c>
      <c r="F1070">
        <v>2</v>
      </c>
      <c r="G1070">
        <v>2</v>
      </c>
      <c r="H1070">
        <v>1</v>
      </c>
      <c r="I1070">
        <v>3</v>
      </c>
      <c r="J1070">
        <v>1</v>
      </c>
      <c r="K1070">
        <v>2</v>
      </c>
      <c r="L1070">
        <v>3</v>
      </c>
      <c r="M1070" t="s">
        <v>3779</v>
      </c>
      <c r="O1070" t="s">
        <v>4124</v>
      </c>
      <c r="P1070" t="s">
        <v>4125</v>
      </c>
      <c r="Q1070" t="s">
        <v>4126</v>
      </c>
    </row>
    <row r="1071" spans="1:17" x14ac:dyDescent="0.25">
      <c r="A1071" s="1">
        <v>1069</v>
      </c>
      <c r="B1071" t="s">
        <v>16</v>
      </c>
      <c r="C1071" t="s">
        <v>4127</v>
      </c>
      <c r="D1071" t="s">
        <v>4128</v>
      </c>
      <c r="E1071">
        <v>0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1</v>
      </c>
      <c r="L1071">
        <v>1</v>
      </c>
      <c r="M1071" t="s">
        <v>3779</v>
      </c>
      <c r="O1071" t="s">
        <v>4129</v>
      </c>
      <c r="P1071" t="s">
        <v>4130</v>
      </c>
      <c r="Q1071" t="s">
        <v>4131</v>
      </c>
    </row>
    <row r="1072" spans="1:17" x14ac:dyDescent="0.25">
      <c r="A1072" s="1">
        <v>1070</v>
      </c>
      <c r="B1072" t="s">
        <v>16</v>
      </c>
      <c r="C1072" t="s">
        <v>4132</v>
      </c>
      <c r="D1072" t="s">
        <v>4133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1</v>
      </c>
      <c r="K1072">
        <v>1</v>
      </c>
      <c r="L1072">
        <v>0</v>
      </c>
      <c r="M1072" t="s">
        <v>3779</v>
      </c>
      <c r="O1072" t="s">
        <v>4134</v>
      </c>
      <c r="P1072" t="s">
        <v>4135</v>
      </c>
      <c r="Q1072" t="s">
        <v>3836</v>
      </c>
    </row>
    <row r="1073" spans="1:17" x14ac:dyDescent="0.25">
      <c r="A1073" s="1">
        <v>1071</v>
      </c>
      <c r="B1073" t="s">
        <v>16</v>
      </c>
      <c r="C1073" t="s">
        <v>4136</v>
      </c>
      <c r="D1073" t="s">
        <v>4137</v>
      </c>
      <c r="E1073">
        <v>0</v>
      </c>
      <c r="F1073">
        <v>0</v>
      </c>
      <c r="G1073">
        <v>1</v>
      </c>
      <c r="H1073">
        <v>0</v>
      </c>
      <c r="I1073">
        <v>1</v>
      </c>
      <c r="J1073">
        <v>0</v>
      </c>
      <c r="K1073">
        <v>0</v>
      </c>
      <c r="L1073">
        <v>0</v>
      </c>
      <c r="M1073" t="s">
        <v>3779</v>
      </c>
      <c r="O1073" t="s">
        <v>4138</v>
      </c>
      <c r="P1073" t="s">
        <v>4139</v>
      </c>
      <c r="Q1073" t="s">
        <v>4140</v>
      </c>
    </row>
    <row r="1074" spans="1:17" x14ac:dyDescent="0.25">
      <c r="A1074" s="1">
        <v>1072</v>
      </c>
      <c r="B1074" t="s">
        <v>16</v>
      </c>
      <c r="C1074" t="s">
        <v>4141</v>
      </c>
      <c r="D1074" t="s">
        <v>4142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1</v>
      </c>
      <c r="M1074" t="s">
        <v>3779</v>
      </c>
      <c r="O1074" t="s">
        <v>4143</v>
      </c>
      <c r="P1074" t="s">
        <v>4144</v>
      </c>
      <c r="Q1074" t="s">
        <v>4145</v>
      </c>
    </row>
    <row r="1075" spans="1:17" x14ac:dyDescent="0.25">
      <c r="A1075" s="1">
        <v>1073</v>
      </c>
      <c r="C1075" t="s">
        <v>4146</v>
      </c>
      <c r="D1075" t="s">
        <v>4147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1</v>
      </c>
      <c r="K1075">
        <v>1</v>
      </c>
      <c r="L1075">
        <v>1</v>
      </c>
      <c r="O1075" t="s">
        <v>4148</v>
      </c>
      <c r="P1075" t="s">
        <v>4149</v>
      </c>
      <c r="Q1075" t="s">
        <v>3515</v>
      </c>
    </row>
    <row r="1076" spans="1:17" x14ac:dyDescent="0.25">
      <c r="A1076" s="1">
        <v>1074</v>
      </c>
      <c r="C1076" t="s">
        <v>4146</v>
      </c>
      <c r="D1076" t="s">
        <v>4147</v>
      </c>
      <c r="E1076">
        <v>1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O1076" t="s">
        <v>4148</v>
      </c>
      <c r="P1076" t="s">
        <v>4149</v>
      </c>
      <c r="Q1076" t="s">
        <v>4150</v>
      </c>
    </row>
    <row r="1077" spans="1:17" x14ac:dyDescent="0.25">
      <c r="A1077" s="1">
        <v>1075</v>
      </c>
      <c r="C1077" t="s">
        <v>4146</v>
      </c>
      <c r="D1077" t="s">
        <v>4147</v>
      </c>
      <c r="E1077">
        <v>0</v>
      </c>
      <c r="F1077">
        <v>0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O1077" t="s">
        <v>4148</v>
      </c>
      <c r="P1077" t="s">
        <v>4149</v>
      </c>
      <c r="Q1077" t="s">
        <v>4151</v>
      </c>
    </row>
    <row r="1078" spans="1:17" x14ac:dyDescent="0.25">
      <c r="A1078" s="1">
        <v>1076</v>
      </c>
      <c r="C1078" t="s">
        <v>4152</v>
      </c>
      <c r="D1078" t="s">
        <v>4153</v>
      </c>
      <c r="E1078">
        <v>1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O1078" t="s">
        <v>4154</v>
      </c>
      <c r="P1078" t="s">
        <v>4155</v>
      </c>
      <c r="Q1078" t="s">
        <v>4156</v>
      </c>
    </row>
    <row r="1079" spans="1:17" x14ac:dyDescent="0.25">
      <c r="A1079" s="1">
        <v>1077</v>
      </c>
      <c r="C1079" t="s">
        <v>4157</v>
      </c>
      <c r="D1079" t="s">
        <v>4158</v>
      </c>
      <c r="E1079">
        <v>1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O1079" t="s">
        <v>4159</v>
      </c>
      <c r="P1079" t="s">
        <v>4160</v>
      </c>
      <c r="Q1079" t="s">
        <v>4161</v>
      </c>
    </row>
    <row r="1080" spans="1:17" x14ac:dyDescent="0.25">
      <c r="A1080" s="1">
        <v>1078</v>
      </c>
      <c r="C1080" t="s">
        <v>4162</v>
      </c>
      <c r="D1080" t="s">
        <v>4163</v>
      </c>
      <c r="E1080">
        <v>0</v>
      </c>
      <c r="F1080">
        <v>0</v>
      </c>
      <c r="G1080">
        <v>0</v>
      </c>
      <c r="H1080">
        <v>1</v>
      </c>
      <c r="I1080">
        <v>0</v>
      </c>
      <c r="J1080">
        <v>0</v>
      </c>
      <c r="K1080">
        <v>0</v>
      </c>
      <c r="L1080">
        <v>0</v>
      </c>
      <c r="O1080" t="s">
        <v>4164</v>
      </c>
      <c r="P1080" t="s">
        <v>4165</v>
      </c>
      <c r="Q1080" t="s">
        <v>4166</v>
      </c>
    </row>
    <row r="1081" spans="1:17" x14ac:dyDescent="0.25">
      <c r="A1081" s="1">
        <v>1079</v>
      </c>
      <c r="C1081" t="s">
        <v>4167</v>
      </c>
      <c r="D1081" t="s">
        <v>4168</v>
      </c>
      <c r="E1081">
        <v>1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O1081" t="s">
        <v>4169</v>
      </c>
      <c r="P1081" t="s">
        <v>4170</v>
      </c>
      <c r="Q1081" t="s">
        <v>2615</v>
      </c>
    </row>
    <row r="1082" spans="1:17" x14ac:dyDescent="0.25">
      <c r="A1082" s="1">
        <v>1080</v>
      </c>
      <c r="C1082" t="s">
        <v>4167</v>
      </c>
      <c r="D1082" t="s">
        <v>4168</v>
      </c>
      <c r="E1082">
        <v>0</v>
      </c>
      <c r="F1082">
        <v>0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O1082" t="s">
        <v>4169</v>
      </c>
      <c r="P1082" t="s">
        <v>4170</v>
      </c>
      <c r="Q1082" t="s">
        <v>4171</v>
      </c>
    </row>
    <row r="1083" spans="1:17" x14ac:dyDescent="0.25">
      <c r="A1083" s="1">
        <v>1081</v>
      </c>
      <c r="C1083" t="s">
        <v>4172</v>
      </c>
      <c r="D1083" t="s">
        <v>4173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O1083" t="s">
        <v>4174</v>
      </c>
      <c r="P1083" t="s">
        <v>4175</v>
      </c>
      <c r="Q1083" t="s">
        <v>3184</v>
      </c>
    </row>
    <row r="1084" spans="1:17" x14ac:dyDescent="0.25">
      <c r="A1084" s="1">
        <v>1082</v>
      </c>
      <c r="C1084" t="s">
        <v>4172</v>
      </c>
      <c r="D1084" t="s">
        <v>4173</v>
      </c>
      <c r="E1084">
        <v>0</v>
      </c>
      <c r="F1084">
        <v>1</v>
      </c>
      <c r="G1084">
        <v>0</v>
      </c>
      <c r="H1084">
        <v>1</v>
      </c>
      <c r="I1084">
        <v>0</v>
      </c>
      <c r="J1084">
        <v>1</v>
      </c>
      <c r="K1084">
        <v>1</v>
      </c>
      <c r="L1084">
        <v>1</v>
      </c>
      <c r="O1084" t="s">
        <v>4174</v>
      </c>
      <c r="P1084" t="s">
        <v>4175</v>
      </c>
      <c r="Q1084" t="s">
        <v>4176</v>
      </c>
    </row>
    <row r="1085" spans="1:17" x14ac:dyDescent="0.25">
      <c r="A1085" s="1">
        <v>1083</v>
      </c>
      <c r="C1085" t="s">
        <v>4177</v>
      </c>
      <c r="D1085" t="s">
        <v>4178</v>
      </c>
      <c r="E1085">
        <v>1</v>
      </c>
      <c r="F1085">
        <v>1</v>
      </c>
      <c r="G1085">
        <v>1</v>
      </c>
      <c r="H1085">
        <v>1</v>
      </c>
      <c r="I1085">
        <v>2</v>
      </c>
      <c r="J1085">
        <v>1</v>
      </c>
      <c r="K1085">
        <v>1</v>
      </c>
      <c r="L1085">
        <v>1</v>
      </c>
      <c r="O1085" t="s">
        <v>4179</v>
      </c>
      <c r="P1085" t="s">
        <v>4180</v>
      </c>
      <c r="Q1085" t="s">
        <v>4181</v>
      </c>
    </row>
    <row r="1086" spans="1:17" x14ac:dyDescent="0.25">
      <c r="A1086" s="1">
        <v>1084</v>
      </c>
      <c r="C1086" t="s">
        <v>4182</v>
      </c>
      <c r="D1086" t="s">
        <v>4183</v>
      </c>
      <c r="E1086">
        <v>0</v>
      </c>
      <c r="F1086">
        <v>1</v>
      </c>
      <c r="G1086">
        <v>1</v>
      </c>
      <c r="H1086">
        <v>1</v>
      </c>
      <c r="I1086">
        <v>0</v>
      </c>
      <c r="J1086">
        <v>1</v>
      </c>
      <c r="K1086">
        <v>1</v>
      </c>
      <c r="L1086">
        <v>1</v>
      </c>
      <c r="O1086" t="s">
        <v>4184</v>
      </c>
      <c r="P1086" t="s">
        <v>4185</v>
      </c>
      <c r="Q1086" t="s">
        <v>4186</v>
      </c>
    </row>
    <row r="1087" spans="1:17" x14ac:dyDescent="0.25">
      <c r="A1087" s="1">
        <v>1085</v>
      </c>
      <c r="C1087" t="s">
        <v>4187</v>
      </c>
      <c r="D1087" t="s">
        <v>4188</v>
      </c>
      <c r="E1087">
        <v>1</v>
      </c>
      <c r="F1087">
        <v>0</v>
      </c>
      <c r="G1087">
        <v>2</v>
      </c>
      <c r="H1087">
        <v>2</v>
      </c>
      <c r="I1087">
        <v>1</v>
      </c>
      <c r="J1087">
        <v>2</v>
      </c>
      <c r="K1087">
        <v>2</v>
      </c>
      <c r="L1087">
        <v>2</v>
      </c>
      <c r="O1087" t="s">
        <v>4189</v>
      </c>
      <c r="P1087" t="s">
        <v>4190</v>
      </c>
      <c r="Q1087" t="s">
        <v>4156</v>
      </c>
    </row>
    <row r="1088" spans="1:17" x14ac:dyDescent="0.25">
      <c r="A1088" s="1">
        <v>1086</v>
      </c>
      <c r="C1088" t="s">
        <v>4191</v>
      </c>
      <c r="D1088" t="s">
        <v>4192</v>
      </c>
      <c r="E1088">
        <v>0</v>
      </c>
      <c r="F1088">
        <v>0</v>
      </c>
      <c r="G1088">
        <v>2</v>
      </c>
      <c r="H1088">
        <v>1</v>
      </c>
      <c r="I1088">
        <v>0</v>
      </c>
      <c r="J1088">
        <v>0</v>
      </c>
      <c r="K1088">
        <v>0</v>
      </c>
      <c r="L1088">
        <v>2</v>
      </c>
      <c r="O1088" t="s">
        <v>4193</v>
      </c>
      <c r="P1088" t="s">
        <v>4194</v>
      </c>
      <c r="Q1088" t="s">
        <v>4166</v>
      </c>
    </row>
    <row r="1089" spans="1:17" x14ac:dyDescent="0.25">
      <c r="A1089" s="1">
        <v>1087</v>
      </c>
      <c r="C1089" t="s">
        <v>4191</v>
      </c>
      <c r="D1089" t="s">
        <v>4192</v>
      </c>
      <c r="E1089">
        <v>1</v>
      </c>
      <c r="F1089">
        <v>1</v>
      </c>
      <c r="G1089">
        <v>0</v>
      </c>
      <c r="H1089">
        <v>0</v>
      </c>
      <c r="I1089">
        <v>1</v>
      </c>
      <c r="J1089">
        <v>0</v>
      </c>
      <c r="K1089">
        <v>0</v>
      </c>
      <c r="L1089">
        <v>0</v>
      </c>
      <c r="O1089" t="s">
        <v>4193</v>
      </c>
      <c r="P1089" t="s">
        <v>4194</v>
      </c>
      <c r="Q1089" t="s">
        <v>4195</v>
      </c>
    </row>
    <row r="1090" spans="1:17" x14ac:dyDescent="0.25">
      <c r="A1090" s="1">
        <v>1088</v>
      </c>
      <c r="C1090" t="s">
        <v>4196</v>
      </c>
      <c r="D1090" t="s">
        <v>4197</v>
      </c>
      <c r="E1090">
        <v>2</v>
      </c>
      <c r="F1090">
        <v>2</v>
      </c>
      <c r="G1090">
        <v>0</v>
      </c>
      <c r="H1090">
        <v>0</v>
      </c>
      <c r="I1090">
        <v>1</v>
      </c>
      <c r="J1090">
        <v>0</v>
      </c>
      <c r="K1090">
        <v>0</v>
      </c>
      <c r="L1090">
        <v>1</v>
      </c>
      <c r="O1090" t="s">
        <v>4198</v>
      </c>
      <c r="P1090" t="s">
        <v>4199</v>
      </c>
      <c r="Q1090" t="s">
        <v>4200</v>
      </c>
    </row>
    <row r="1091" spans="1:17" x14ac:dyDescent="0.25">
      <c r="A1091" s="1">
        <v>1089</v>
      </c>
      <c r="C1091" t="s">
        <v>4196</v>
      </c>
      <c r="D1091" t="s">
        <v>4197</v>
      </c>
      <c r="E1091">
        <v>0</v>
      </c>
      <c r="F1091">
        <v>0</v>
      </c>
      <c r="G1091">
        <v>1</v>
      </c>
      <c r="H1091">
        <v>1</v>
      </c>
      <c r="I1091">
        <v>0</v>
      </c>
      <c r="J1091">
        <v>1</v>
      </c>
      <c r="K1091">
        <v>1</v>
      </c>
      <c r="L1091">
        <v>1</v>
      </c>
      <c r="O1091" t="s">
        <v>4198</v>
      </c>
      <c r="P1091" t="s">
        <v>4199</v>
      </c>
      <c r="Q1091" t="s">
        <v>4201</v>
      </c>
    </row>
    <row r="1092" spans="1:17" x14ac:dyDescent="0.25">
      <c r="A1092" s="1">
        <v>1090</v>
      </c>
      <c r="C1092" t="s">
        <v>4202</v>
      </c>
      <c r="D1092" t="s">
        <v>4203</v>
      </c>
      <c r="E1092">
        <v>1</v>
      </c>
      <c r="F1092">
        <v>0</v>
      </c>
      <c r="G1092">
        <v>0</v>
      </c>
      <c r="H1092">
        <v>0</v>
      </c>
      <c r="I1092">
        <v>1</v>
      </c>
      <c r="J1092">
        <v>0</v>
      </c>
      <c r="K1092">
        <v>0</v>
      </c>
      <c r="L1092">
        <v>0</v>
      </c>
      <c r="O1092" t="s">
        <v>4204</v>
      </c>
      <c r="P1092" t="s">
        <v>4205</v>
      </c>
      <c r="Q1092" t="s">
        <v>2615</v>
      </c>
    </row>
    <row r="1093" spans="1:17" x14ac:dyDescent="0.25">
      <c r="A1093" s="1">
        <v>1091</v>
      </c>
      <c r="C1093" t="s">
        <v>4206</v>
      </c>
      <c r="D1093" t="s">
        <v>4207</v>
      </c>
      <c r="E1093">
        <v>1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O1093" t="s">
        <v>4208</v>
      </c>
      <c r="P1093" t="s">
        <v>4209</v>
      </c>
      <c r="Q1093" t="s">
        <v>2409</v>
      </c>
    </row>
    <row r="1094" spans="1:17" x14ac:dyDescent="0.25">
      <c r="A1094" s="1">
        <v>1092</v>
      </c>
      <c r="C1094" t="s">
        <v>4210</v>
      </c>
      <c r="D1094" t="s">
        <v>4211</v>
      </c>
      <c r="E1094">
        <v>0</v>
      </c>
      <c r="F1094">
        <v>0</v>
      </c>
      <c r="G1094">
        <v>0</v>
      </c>
      <c r="H1094">
        <v>2</v>
      </c>
      <c r="I1094">
        <v>0</v>
      </c>
      <c r="J1094">
        <v>2</v>
      </c>
      <c r="K1094">
        <v>2</v>
      </c>
      <c r="L1094">
        <v>4</v>
      </c>
      <c r="O1094" t="s">
        <v>4212</v>
      </c>
      <c r="P1094" t="s">
        <v>4213</v>
      </c>
      <c r="Q1094" t="s">
        <v>4214</v>
      </c>
    </row>
    <row r="1095" spans="1:17" x14ac:dyDescent="0.25">
      <c r="A1095" s="1">
        <v>1093</v>
      </c>
      <c r="C1095" t="s">
        <v>4215</v>
      </c>
      <c r="D1095" t="s">
        <v>4216</v>
      </c>
      <c r="E1095">
        <v>0</v>
      </c>
      <c r="F1095">
        <v>0</v>
      </c>
      <c r="G1095">
        <v>1</v>
      </c>
      <c r="H1095">
        <v>1</v>
      </c>
      <c r="I1095">
        <v>0</v>
      </c>
      <c r="J1095">
        <v>1</v>
      </c>
      <c r="K1095">
        <v>1</v>
      </c>
      <c r="L1095">
        <v>1</v>
      </c>
      <c r="O1095" t="s">
        <v>4217</v>
      </c>
      <c r="P1095" t="s">
        <v>4218</v>
      </c>
      <c r="Q1095" t="s">
        <v>2615</v>
      </c>
    </row>
    <row r="1096" spans="1:17" x14ac:dyDescent="0.25">
      <c r="A1096" s="1">
        <v>1094</v>
      </c>
      <c r="C1096" t="s">
        <v>4219</v>
      </c>
      <c r="D1096" t="s">
        <v>4220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  <c r="O1096" t="s">
        <v>4221</v>
      </c>
      <c r="P1096" t="s">
        <v>4222</v>
      </c>
      <c r="Q1096" t="s">
        <v>4223</v>
      </c>
    </row>
    <row r="1097" spans="1:17" x14ac:dyDescent="0.25">
      <c r="A1097" s="1">
        <v>1095</v>
      </c>
      <c r="C1097" t="s">
        <v>4224</v>
      </c>
      <c r="D1097" t="s">
        <v>4225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O1097" t="s">
        <v>4226</v>
      </c>
      <c r="P1097" t="s">
        <v>4227</v>
      </c>
      <c r="Q1097" t="s">
        <v>4228</v>
      </c>
    </row>
    <row r="1098" spans="1:17" x14ac:dyDescent="0.25">
      <c r="A1098" s="1">
        <v>1096</v>
      </c>
      <c r="C1098" t="s">
        <v>4229</v>
      </c>
      <c r="D1098" t="s">
        <v>4230</v>
      </c>
      <c r="E1098">
        <v>0</v>
      </c>
      <c r="F1098">
        <v>1</v>
      </c>
      <c r="G1098">
        <v>1</v>
      </c>
      <c r="H1098">
        <v>0</v>
      </c>
      <c r="I1098">
        <v>0</v>
      </c>
      <c r="J1098">
        <v>1</v>
      </c>
      <c r="K1098">
        <v>0</v>
      </c>
      <c r="L1098">
        <v>0</v>
      </c>
      <c r="O1098" t="s">
        <v>4231</v>
      </c>
      <c r="P1098" t="s">
        <v>4232</v>
      </c>
      <c r="Q1098" t="s">
        <v>4233</v>
      </c>
    </row>
    <row r="1099" spans="1:17" x14ac:dyDescent="0.25">
      <c r="A1099" s="1">
        <v>1097</v>
      </c>
      <c r="B1099" t="s">
        <v>3021</v>
      </c>
      <c r="C1099" t="s">
        <v>4234</v>
      </c>
      <c r="D1099" t="s">
        <v>4235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O1099" t="s">
        <v>4236</v>
      </c>
      <c r="P1099" t="s">
        <v>4237</v>
      </c>
      <c r="Q1099" t="s">
        <v>4238</v>
      </c>
    </row>
    <row r="1100" spans="1:17" x14ac:dyDescent="0.25">
      <c r="A1100" s="1">
        <v>1098</v>
      </c>
      <c r="C1100" t="s">
        <v>4239</v>
      </c>
      <c r="D1100" t="s">
        <v>4240</v>
      </c>
      <c r="E1100">
        <v>1</v>
      </c>
      <c r="F1100">
        <v>1</v>
      </c>
      <c r="G1100">
        <v>0</v>
      </c>
      <c r="H1100">
        <v>1</v>
      </c>
      <c r="I1100">
        <v>1</v>
      </c>
      <c r="J1100">
        <v>1</v>
      </c>
      <c r="K1100">
        <v>1</v>
      </c>
      <c r="L1100">
        <v>1</v>
      </c>
      <c r="O1100" t="s">
        <v>4241</v>
      </c>
      <c r="P1100" t="s">
        <v>4242</v>
      </c>
      <c r="Q1100" t="s">
        <v>4243</v>
      </c>
    </row>
    <row r="1101" spans="1:17" x14ac:dyDescent="0.25">
      <c r="A1101" s="1">
        <v>1099</v>
      </c>
      <c r="B1101" t="s">
        <v>3021</v>
      </c>
      <c r="C1101" t="s">
        <v>4244</v>
      </c>
      <c r="D1101" t="s">
        <v>4245</v>
      </c>
      <c r="E1101">
        <v>0</v>
      </c>
      <c r="F1101">
        <v>1</v>
      </c>
      <c r="G1101">
        <v>0</v>
      </c>
      <c r="H1101">
        <v>1</v>
      </c>
      <c r="I1101">
        <v>1</v>
      </c>
      <c r="J1101">
        <v>1</v>
      </c>
      <c r="K1101">
        <v>1</v>
      </c>
      <c r="L1101">
        <v>1</v>
      </c>
      <c r="O1101" t="s">
        <v>4246</v>
      </c>
      <c r="P1101" t="s">
        <v>4247</v>
      </c>
      <c r="Q1101" t="s">
        <v>4248</v>
      </c>
    </row>
    <row r="1102" spans="1:17" x14ac:dyDescent="0.25">
      <c r="A1102" s="1">
        <v>1100</v>
      </c>
      <c r="B1102" t="s">
        <v>3021</v>
      </c>
      <c r="C1102" t="s">
        <v>4244</v>
      </c>
      <c r="D1102" t="s">
        <v>4245</v>
      </c>
      <c r="E1102">
        <v>1</v>
      </c>
      <c r="F1102">
        <v>0</v>
      </c>
      <c r="G1102">
        <v>1</v>
      </c>
      <c r="H1102">
        <v>1</v>
      </c>
      <c r="I1102">
        <v>0</v>
      </c>
      <c r="J1102">
        <v>1</v>
      </c>
      <c r="K1102">
        <v>1</v>
      </c>
      <c r="L1102">
        <v>2</v>
      </c>
      <c r="O1102" t="s">
        <v>4246</v>
      </c>
      <c r="P1102" t="s">
        <v>4247</v>
      </c>
      <c r="Q1102" t="s">
        <v>4249</v>
      </c>
    </row>
    <row r="1103" spans="1:17" x14ac:dyDescent="0.25">
      <c r="A1103" s="1">
        <v>1101</v>
      </c>
      <c r="B1103" t="s">
        <v>3021</v>
      </c>
      <c r="C1103" t="s">
        <v>4244</v>
      </c>
      <c r="D1103" t="s">
        <v>4245</v>
      </c>
      <c r="E1103">
        <v>1</v>
      </c>
      <c r="F1103">
        <v>1</v>
      </c>
      <c r="G1103">
        <v>0</v>
      </c>
      <c r="H1103">
        <v>0</v>
      </c>
      <c r="I1103">
        <v>1</v>
      </c>
      <c r="J1103">
        <v>0</v>
      </c>
      <c r="K1103">
        <v>0</v>
      </c>
      <c r="L1103">
        <v>0</v>
      </c>
      <c r="O1103" t="s">
        <v>4246</v>
      </c>
      <c r="P1103" t="s">
        <v>4247</v>
      </c>
      <c r="Q1103" t="s">
        <v>4250</v>
      </c>
    </row>
    <row r="1104" spans="1:17" x14ac:dyDescent="0.25">
      <c r="A1104" s="1">
        <v>1102</v>
      </c>
      <c r="B1104" t="s">
        <v>3021</v>
      </c>
      <c r="C1104" t="s">
        <v>4244</v>
      </c>
      <c r="D1104" t="s">
        <v>4245</v>
      </c>
      <c r="E1104">
        <v>1</v>
      </c>
      <c r="F1104">
        <v>0</v>
      </c>
      <c r="G1104">
        <v>0</v>
      </c>
      <c r="H1104">
        <v>0</v>
      </c>
      <c r="I1104">
        <v>1</v>
      </c>
      <c r="J1104">
        <v>0</v>
      </c>
      <c r="K1104">
        <v>0</v>
      </c>
      <c r="L1104">
        <v>0</v>
      </c>
      <c r="O1104" t="s">
        <v>4246</v>
      </c>
      <c r="P1104" t="s">
        <v>4247</v>
      </c>
      <c r="Q1104" t="s">
        <v>4251</v>
      </c>
    </row>
    <row r="1105" spans="1:17" x14ac:dyDescent="0.25">
      <c r="A1105" s="1">
        <v>1103</v>
      </c>
      <c r="B1105" t="s">
        <v>3021</v>
      </c>
      <c r="C1105" t="s">
        <v>4244</v>
      </c>
      <c r="D1105" t="s">
        <v>4245</v>
      </c>
      <c r="E1105">
        <v>1</v>
      </c>
      <c r="F1105">
        <v>1</v>
      </c>
      <c r="G1105">
        <v>0</v>
      </c>
      <c r="H1105">
        <v>0</v>
      </c>
      <c r="I1105">
        <v>1</v>
      </c>
      <c r="J1105">
        <v>0</v>
      </c>
      <c r="K1105">
        <v>0</v>
      </c>
      <c r="L1105">
        <v>0</v>
      </c>
      <c r="O1105" t="s">
        <v>4246</v>
      </c>
      <c r="P1105" t="s">
        <v>4247</v>
      </c>
      <c r="Q1105" t="s">
        <v>4252</v>
      </c>
    </row>
    <row r="1106" spans="1:17" x14ac:dyDescent="0.25">
      <c r="A1106" s="1">
        <v>1104</v>
      </c>
      <c r="B1106" t="s">
        <v>3021</v>
      </c>
      <c r="C1106" t="s">
        <v>4244</v>
      </c>
      <c r="D1106" t="s">
        <v>4245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1</v>
      </c>
      <c r="L1106">
        <v>1</v>
      </c>
      <c r="O1106" t="s">
        <v>4246</v>
      </c>
      <c r="P1106" t="s">
        <v>4247</v>
      </c>
      <c r="Q1106" t="s">
        <v>4253</v>
      </c>
    </row>
    <row r="1107" spans="1:17" x14ac:dyDescent="0.25">
      <c r="A1107" s="1">
        <v>1105</v>
      </c>
      <c r="B1107" t="s">
        <v>3021</v>
      </c>
      <c r="C1107" t="s">
        <v>4244</v>
      </c>
      <c r="D1107" t="s">
        <v>4245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O1107" t="s">
        <v>4246</v>
      </c>
      <c r="P1107" t="s">
        <v>4247</v>
      </c>
      <c r="Q1107" t="s">
        <v>4254</v>
      </c>
    </row>
    <row r="1108" spans="1:17" x14ac:dyDescent="0.25">
      <c r="A1108" s="1">
        <v>1106</v>
      </c>
      <c r="B1108" t="s">
        <v>3021</v>
      </c>
      <c r="C1108" t="s">
        <v>4244</v>
      </c>
      <c r="D1108" t="s">
        <v>4245</v>
      </c>
      <c r="E1108">
        <v>1</v>
      </c>
      <c r="F1108">
        <v>1</v>
      </c>
      <c r="G1108">
        <v>2</v>
      </c>
      <c r="H1108">
        <v>2</v>
      </c>
      <c r="I1108">
        <v>4</v>
      </c>
      <c r="J1108">
        <v>2</v>
      </c>
      <c r="K1108">
        <v>2</v>
      </c>
      <c r="L1108">
        <v>2</v>
      </c>
      <c r="O1108" t="s">
        <v>4246</v>
      </c>
      <c r="P1108" t="s">
        <v>4247</v>
      </c>
      <c r="Q1108" t="s">
        <v>4255</v>
      </c>
    </row>
    <row r="1109" spans="1:17" x14ac:dyDescent="0.25">
      <c r="A1109" s="1">
        <v>1107</v>
      </c>
      <c r="C1109" t="s">
        <v>4256</v>
      </c>
      <c r="D1109" t="s">
        <v>4257</v>
      </c>
      <c r="E1109">
        <v>0</v>
      </c>
      <c r="F1109">
        <v>0</v>
      </c>
      <c r="G1109">
        <v>1</v>
      </c>
      <c r="H1109">
        <v>2</v>
      </c>
      <c r="I1109">
        <v>0</v>
      </c>
      <c r="J1109">
        <v>1</v>
      </c>
      <c r="K1109">
        <v>1</v>
      </c>
      <c r="L1109">
        <v>1</v>
      </c>
      <c r="O1109" t="s">
        <v>4258</v>
      </c>
      <c r="P1109" t="s">
        <v>4259</v>
      </c>
      <c r="Q1109" t="s">
        <v>4260</v>
      </c>
    </row>
    <row r="1110" spans="1:17" x14ac:dyDescent="0.25">
      <c r="A1110" s="1">
        <v>1108</v>
      </c>
      <c r="C1110" t="s">
        <v>4261</v>
      </c>
      <c r="D1110" t="s">
        <v>4262</v>
      </c>
      <c r="E1110">
        <v>0</v>
      </c>
      <c r="F1110">
        <v>0</v>
      </c>
      <c r="G1110">
        <v>3</v>
      </c>
      <c r="H1110">
        <v>1</v>
      </c>
      <c r="I1110">
        <v>0</v>
      </c>
      <c r="J1110">
        <v>0</v>
      </c>
      <c r="K1110">
        <v>0</v>
      </c>
      <c r="L1110">
        <v>0</v>
      </c>
      <c r="O1110" t="s">
        <v>4263</v>
      </c>
      <c r="P1110" t="s">
        <v>4264</v>
      </c>
      <c r="Q1110" t="s">
        <v>4265</v>
      </c>
    </row>
    <row r="1111" spans="1:17" x14ac:dyDescent="0.25">
      <c r="A1111" s="1">
        <v>1109</v>
      </c>
      <c r="C1111" t="s">
        <v>4266</v>
      </c>
      <c r="D1111" t="s">
        <v>4267</v>
      </c>
      <c r="E1111">
        <v>0</v>
      </c>
      <c r="F1111">
        <v>0</v>
      </c>
      <c r="G1111">
        <v>1</v>
      </c>
      <c r="H1111">
        <v>0</v>
      </c>
      <c r="I1111">
        <v>0</v>
      </c>
      <c r="J1111">
        <v>0</v>
      </c>
      <c r="K1111">
        <v>0</v>
      </c>
      <c r="L1111">
        <v>0</v>
      </c>
      <c r="O1111" t="s">
        <v>4268</v>
      </c>
      <c r="P1111" t="s">
        <v>4269</v>
      </c>
      <c r="Q1111" t="s">
        <v>4270</v>
      </c>
    </row>
    <row r="1112" spans="1:17" x14ac:dyDescent="0.25">
      <c r="A1112" s="1">
        <v>1110</v>
      </c>
      <c r="C1112" t="s">
        <v>4271</v>
      </c>
      <c r="D1112" t="s">
        <v>4272</v>
      </c>
      <c r="E1112">
        <v>1</v>
      </c>
      <c r="F1112">
        <v>0</v>
      </c>
      <c r="G1112">
        <v>1</v>
      </c>
      <c r="H1112">
        <v>2</v>
      </c>
      <c r="I1112">
        <v>1</v>
      </c>
      <c r="J1112">
        <v>0</v>
      </c>
      <c r="K1112">
        <v>1</v>
      </c>
      <c r="L1112">
        <v>1</v>
      </c>
      <c r="O1112" t="s">
        <v>4273</v>
      </c>
      <c r="P1112" t="s">
        <v>4274</v>
      </c>
      <c r="Q1112" t="s">
        <v>4275</v>
      </c>
    </row>
    <row r="1113" spans="1:17" x14ac:dyDescent="0.25">
      <c r="A1113" s="1">
        <v>1111</v>
      </c>
      <c r="C1113" t="s">
        <v>4276</v>
      </c>
      <c r="D1113" t="s">
        <v>4277</v>
      </c>
      <c r="E1113">
        <v>0</v>
      </c>
      <c r="F1113">
        <v>0</v>
      </c>
      <c r="G1113">
        <v>0</v>
      </c>
      <c r="H1113">
        <v>0</v>
      </c>
      <c r="I1113">
        <v>1</v>
      </c>
      <c r="J1113">
        <v>0</v>
      </c>
      <c r="K1113">
        <v>0</v>
      </c>
      <c r="L1113">
        <v>0</v>
      </c>
      <c r="O1113" t="s">
        <v>4278</v>
      </c>
      <c r="P1113" t="s">
        <v>4279</v>
      </c>
      <c r="Q1113" t="s">
        <v>4280</v>
      </c>
    </row>
    <row r="1114" spans="1:17" x14ac:dyDescent="0.25">
      <c r="A1114" s="1">
        <v>1112</v>
      </c>
      <c r="C1114" t="s">
        <v>4281</v>
      </c>
      <c r="D1114" t="s">
        <v>4282</v>
      </c>
      <c r="E1114">
        <v>0</v>
      </c>
      <c r="F1114">
        <v>2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O1114" t="s">
        <v>4283</v>
      </c>
      <c r="P1114" t="s">
        <v>4284</v>
      </c>
      <c r="Q1114" t="s">
        <v>4270</v>
      </c>
    </row>
    <row r="1115" spans="1:17" x14ac:dyDescent="0.25">
      <c r="A1115" s="1">
        <v>1113</v>
      </c>
      <c r="C1115" t="s">
        <v>4285</v>
      </c>
      <c r="D1115" t="s">
        <v>4286</v>
      </c>
      <c r="E1115">
        <v>0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O1115" t="s">
        <v>4287</v>
      </c>
      <c r="P1115" t="s">
        <v>4288</v>
      </c>
      <c r="Q1115" t="s">
        <v>3542</v>
      </c>
    </row>
    <row r="1116" spans="1:17" x14ac:dyDescent="0.25">
      <c r="A1116" s="1">
        <v>1114</v>
      </c>
      <c r="C1116" t="s">
        <v>4289</v>
      </c>
      <c r="D1116" t="s">
        <v>4290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O1116" t="s">
        <v>4291</v>
      </c>
      <c r="P1116" t="s">
        <v>4292</v>
      </c>
      <c r="Q1116" t="s">
        <v>3542</v>
      </c>
    </row>
    <row r="1117" spans="1:17" x14ac:dyDescent="0.25">
      <c r="A1117" s="1">
        <v>1115</v>
      </c>
      <c r="C1117" t="s">
        <v>4289</v>
      </c>
      <c r="D1117" t="s">
        <v>4290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  <c r="K1117">
        <v>0</v>
      </c>
      <c r="L1117">
        <v>1</v>
      </c>
      <c r="O1117" t="s">
        <v>4291</v>
      </c>
      <c r="P1117" t="s">
        <v>4292</v>
      </c>
      <c r="Q1117" t="s">
        <v>4293</v>
      </c>
    </row>
    <row r="1118" spans="1:17" x14ac:dyDescent="0.25">
      <c r="A1118" s="1">
        <v>1116</v>
      </c>
      <c r="C1118" t="s">
        <v>4294</v>
      </c>
      <c r="D1118" t="s">
        <v>4295</v>
      </c>
      <c r="E1118">
        <v>1</v>
      </c>
      <c r="F1118">
        <v>2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O1118" t="s">
        <v>4296</v>
      </c>
      <c r="P1118" t="s">
        <v>4297</v>
      </c>
      <c r="Q1118" t="s">
        <v>4298</v>
      </c>
    </row>
    <row r="1119" spans="1:17" x14ac:dyDescent="0.25">
      <c r="A1119" s="1">
        <v>1117</v>
      </c>
      <c r="C1119" t="s">
        <v>4299</v>
      </c>
      <c r="D1119" t="s">
        <v>4300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1</v>
      </c>
      <c r="L1119">
        <v>1</v>
      </c>
      <c r="O1119" t="s">
        <v>4301</v>
      </c>
      <c r="P1119" t="s">
        <v>4302</v>
      </c>
      <c r="Q1119" t="s">
        <v>4303</v>
      </c>
    </row>
    <row r="1120" spans="1:17" x14ac:dyDescent="0.25">
      <c r="A1120" s="1">
        <v>1118</v>
      </c>
      <c r="C1120" t="s">
        <v>4304</v>
      </c>
      <c r="D1120" t="s">
        <v>4305</v>
      </c>
      <c r="E1120">
        <v>0</v>
      </c>
      <c r="F1120">
        <v>0</v>
      </c>
      <c r="G1120">
        <v>1</v>
      </c>
      <c r="H1120">
        <v>1</v>
      </c>
      <c r="I1120">
        <v>0</v>
      </c>
      <c r="J1120">
        <v>0</v>
      </c>
      <c r="K1120">
        <v>1</v>
      </c>
      <c r="L1120">
        <v>1</v>
      </c>
      <c r="O1120" t="s">
        <v>4306</v>
      </c>
      <c r="P1120" t="s">
        <v>4307</v>
      </c>
      <c r="Q1120" t="s">
        <v>4308</v>
      </c>
    </row>
    <row r="1121" spans="1:17" x14ac:dyDescent="0.25">
      <c r="A1121" s="1">
        <v>1119</v>
      </c>
      <c r="C1121" t="s">
        <v>4309</v>
      </c>
      <c r="D1121" t="s">
        <v>4310</v>
      </c>
      <c r="E1121">
        <v>0</v>
      </c>
      <c r="F1121">
        <v>0</v>
      </c>
      <c r="G1121">
        <v>0</v>
      </c>
      <c r="H1121">
        <v>0</v>
      </c>
      <c r="I1121">
        <v>1</v>
      </c>
      <c r="J1121">
        <v>0</v>
      </c>
      <c r="K1121">
        <v>0</v>
      </c>
      <c r="L1121">
        <v>0</v>
      </c>
      <c r="O1121" t="s">
        <v>4311</v>
      </c>
      <c r="P1121" t="s">
        <v>4312</v>
      </c>
      <c r="Q1121" t="s">
        <v>4313</v>
      </c>
    </row>
    <row r="1122" spans="1:17" x14ac:dyDescent="0.25">
      <c r="A1122" s="1">
        <v>1120</v>
      </c>
      <c r="C1122" t="s">
        <v>4314</v>
      </c>
      <c r="D1122" t="s">
        <v>4315</v>
      </c>
      <c r="E1122">
        <v>0</v>
      </c>
      <c r="F1122">
        <v>1</v>
      </c>
      <c r="G1122">
        <v>1</v>
      </c>
      <c r="H1122">
        <v>2</v>
      </c>
      <c r="I1122">
        <v>0</v>
      </c>
      <c r="J1122">
        <v>2</v>
      </c>
      <c r="K1122">
        <v>1</v>
      </c>
      <c r="L1122">
        <v>1</v>
      </c>
      <c r="O1122" t="s">
        <v>4316</v>
      </c>
      <c r="P1122" t="s">
        <v>4317</v>
      </c>
      <c r="Q1122" t="s">
        <v>4318</v>
      </c>
    </row>
    <row r="1123" spans="1:17" x14ac:dyDescent="0.25">
      <c r="A1123" s="1">
        <v>1121</v>
      </c>
      <c r="C1123" t="s">
        <v>4319</v>
      </c>
      <c r="D1123" t="s">
        <v>4320</v>
      </c>
      <c r="E1123">
        <v>1</v>
      </c>
      <c r="F1123">
        <v>1</v>
      </c>
      <c r="G1123">
        <v>0</v>
      </c>
      <c r="H1123">
        <v>0</v>
      </c>
      <c r="I1123">
        <v>2</v>
      </c>
      <c r="J1123">
        <v>0</v>
      </c>
      <c r="K1123">
        <v>1</v>
      </c>
      <c r="L1123">
        <v>0</v>
      </c>
      <c r="O1123" t="s">
        <v>4321</v>
      </c>
      <c r="P1123" t="s">
        <v>4322</v>
      </c>
      <c r="Q1123" t="s">
        <v>4323</v>
      </c>
    </row>
    <row r="1124" spans="1:17" x14ac:dyDescent="0.25">
      <c r="A1124" s="1">
        <v>1122</v>
      </c>
      <c r="C1124" t="s">
        <v>4324</v>
      </c>
      <c r="D1124" t="s">
        <v>4325</v>
      </c>
      <c r="E1124">
        <v>3</v>
      </c>
      <c r="F1124">
        <v>3</v>
      </c>
      <c r="G1124">
        <v>3</v>
      </c>
      <c r="H1124">
        <v>6</v>
      </c>
      <c r="I1124">
        <v>3</v>
      </c>
      <c r="J1124">
        <v>3</v>
      </c>
      <c r="K1124">
        <v>3</v>
      </c>
      <c r="L1124">
        <v>3</v>
      </c>
      <c r="O1124" t="s">
        <v>4326</v>
      </c>
      <c r="P1124" t="s">
        <v>4327</v>
      </c>
      <c r="Q1124" t="s">
        <v>4328</v>
      </c>
    </row>
    <row r="1125" spans="1:17" x14ac:dyDescent="0.25">
      <c r="A1125" s="1">
        <v>1123</v>
      </c>
      <c r="C1125" t="s">
        <v>4329</v>
      </c>
      <c r="D1125" t="s">
        <v>4330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0</v>
      </c>
      <c r="K1125">
        <v>1</v>
      </c>
      <c r="L1125">
        <v>2</v>
      </c>
      <c r="O1125" t="s">
        <v>4331</v>
      </c>
      <c r="P1125" t="s">
        <v>4332</v>
      </c>
      <c r="Q1125" t="s">
        <v>4333</v>
      </c>
    </row>
    <row r="1126" spans="1:17" x14ac:dyDescent="0.25">
      <c r="A1126" s="1">
        <v>1124</v>
      </c>
      <c r="C1126" t="s">
        <v>4334</v>
      </c>
      <c r="D1126" t="s">
        <v>4335</v>
      </c>
      <c r="E1126">
        <v>1</v>
      </c>
      <c r="F1126">
        <v>1</v>
      </c>
      <c r="G1126">
        <v>0</v>
      </c>
      <c r="H1126">
        <v>0</v>
      </c>
      <c r="I1126">
        <v>1</v>
      </c>
      <c r="J1126">
        <v>2</v>
      </c>
      <c r="K1126">
        <v>2</v>
      </c>
      <c r="L1126">
        <v>0</v>
      </c>
      <c r="O1126" t="s">
        <v>4336</v>
      </c>
      <c r="P1126" t="s">
        <v>4337</v>
      </c>
      <c r="Q1126" t="s">
        <v>4338</v>
      </c>
    </row>
    <row r="1127" spans="1:17" x14ac:dyDescent="0.25">
      <c r="A1127" s="1">
        <v>1125</v>
      </c>
      <c r="C1127" t="s">
        <v>4339</v>
      </c>
      <c r="D1127" t="s">
        <v>4340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2</v>
      </c>
      <c r="L1127">
        <v>2</v>
      </c>
      <c r="O1127" t="s">
        <v>4341</v>
      </c>
      <c r="P1127" t="s">
        <v>4342</v>
      </c>
      <c r="Q1127" t="s">
        <v>4343</v>
      </c>
    </row>
    <row r="1128" spans="1:17" x14ac:dyDescent="0.25">
      <c r="A1128" s="1">
        <v>1126</v>
      </c>
      <c r="C1128" t="s">
        <v>4344</v>
      </c>
      <c r="D1128" t="s">
        <v>4345</v>
      </c>
      <c r="E1128">
        <v>0</v>
      </c>
      <c r="F1128">
        <v>1</v>
      </c>
      <c r="G1128">
        <v>1</v>
      </c>
      <c r="H1128">
        <v>1</v>
      </c>
      <c r="I1128">
        <v>0</v>
      </c>
      <c r="J1128">
        <v>1</v>
      </c>
      <c r="K1128">
        <v>1</v>
      </c>
      <c r="L1128">
        <v>1</v>
      </c>
      <c r="O1128" t="s">
        <v>4346</v>
      </c>
      <c r="P1128" t="s">
        <v>4347</v>
      </c>
      <c r="Q1128" t="s">
        <v>4348</v>
      </c>
    </row>
    <row r="1129" spans="1:17" x14ac:dyDescent="0.25">
      <c r="A1129" s="1">
        <v>1127</v>
      </c>
      <c r="C1129" t="s">
        <v>4349</v>
      </c>
      <c r="D1129" t="s">
        <v>4350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  <c r="O1129" t="s">
        <v>4351</v>
      </c>
      <c r="P1129" t="s">
        <v>4352</v>
      </c>
      <c r="Q1129" t="s">
        <v>4353</v>
      </c>
    </row>
    <row r="1130" spans="1:17" x14ac:dyDescent="0.25">
      <c r="A1130" s="1">
        <v>1128</v>
      </c>
      <c r="C1130" t="s">
        <v>4354</v>
      </c>
      <c r="D1130" t="s">
        <v>4355</v>
      </c>
      <c r="E1130">
        <v>0</v>
      </c>
      <c r="F1130">
        <v>1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O1130" t="s">
        <v>4356</v>
      </c>
      <c r="P1130" t="s">
        <v>4357</v>
      </c>
      <c r="Q1130" t="s">
        <v>4358</v>
      </c>
    </row>
    <row r="1131" spans="1:17" x14ac:dyDescent="0.25">
      <c r="A1131" s="1">
        <v>1129</v>
      </c>
      <c r="C1131" t="s">
        <v>4359</v>
      </c>
      <c r="D1131" t="s">
        <v>4360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1</v>
      </c>
      <c r="O1131" t="s">
        <v>4361</v>
      </c>
      <c r="P1131" t="s">
        <v>4362</v>
      </c>
      <c r="Q1131" t="s">
        <v>4363</v>
      </c>
    </row>
    <row r="1132" spans="1:17" x14ac:dyDescent="0.25">
      <c r="A1132" s="1">
        <v>1130</v>
      </c>
      <c r="C1132" t="s">
        <v>4364</v>
      </c>
      <c r="D1132" t="s">
        <v>4365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1</v>
      </c>
      <c r="O1132" t="s">
        <v>4366</v>
      </c>
      <c r="P1132" t="s">
        <v>4367</v>
      </c>
      <c r="Q1132" t="s">
        <v>4368</v>
      </c>
    </row>
    <row r="1133" spans="1:17" x14ac:dyDescent="0.25">
      <c r="A1133" s="1">
        <v>1131</v>
      </c>
      <c r="C1133" t="s">
        <v>4369</v>
      </c>
      <c r="D1133" t="s">
        <v>4370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1</v>
      </c>
      <c r="K1133">
        <v>0</v>
      </c>
      <c r="L1133">
        <v>1</v>
      </c>
      <c r="O1133" t="s">
        <v>4371</v>
      </c>
      <c r="P1133" t="s">
        <v>4372</v>
      </c>
      <c r="Q1133" t="s">
        <v>4373</v>
      </c>
    </row>
    <row r="1134" spans="1:17" x14ac:dyDescent="0.25">
      <c r="A1134" s="1">
        <v>1132</v>
      </c>
      <c r="C1134" t="s">
        <v>4374</v>
      </c>
      <c r="D1134" t="s">
        <v>4375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1</v>
      </c>
      <c r="K1134">
        <v>1</v>
      </c>
      <c r="L1134">
        <v>0</v>
      </c>
      <c r="O1134" t="s">
        <v>4376</v>
      </c>
      <c r="P1134" t="s">
        <v>4377</v>
      </c>
      <c r="Q1134" t="s">
        <v>4378</v>
      </c>
    </row>
    <row r="1135" spans="1:17" x14ac:dyDescent="0.25">
      <c r="A1135" s="1">
        <v>1133</v>
      </c>
      <c r="C1135" t="s">
        <v>4379</v>
      </c>
      <c r="D1135" t="s">
        <v>4380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  <c r="K1135">
        <v>0</v>
      </c>
      <c r="L1135">
        <v>0</v>
      </c>
      <c r="O1135" t="s">
        <v>4381</v>
      </c>
      <c r="P1135" t="s">
        <v>4382</v>
      </c>
      <c r="Q1135" t="s">
        <v>4383</v>
      </c>
    </row>
    <row r="1136" spans="1:17" x14ac:dyDescent="0.25">
      <c r="A1136" s="1">
        <v>1134</v>
      </c>
      <c r="C1136" t="s">
        <v>4384</v>
      </c>
      <c r="D1136" t="s">
        <v>4385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</v>
      </c>
      <c r="L1136">
        <v>0</v>
      </c>
      <c r="O1136" t="s">
        <v>4386</v>
      </c>
      <c r="P1136" t="s">
        <v>4387</v>
      </c>
      <c r="Q1136" t="s">
        <v>221</v>
      </c>
    </row>
    <row r="1137" spans="1:17" x14ac:dyDescent="0.25">
      <c r="A1137" s="1">
        <v>1135</v>
      </c>
      <c r="C1137" t="s">
        <v>4388</v>
      </c>
      <c r="D1137" t="s">
        <v>4389</v>
      </c>
      <c r="E1137">
        <v>1</v>
      </c>
      <c r="F1137">
        <v>0</v>
      </c>
      <c r="G1137">
        <v>1</v>
      </c>
      <c r="H1137">
        <v>0</v>
      </c>
      <c r="I1137">
        <v>0</v>
      </c>
      <c r="J1137">
        <v>0</v>
      </c>
      <c r="K1137">
        <v>1</v>
      </c>
      <c r="L1137">
        <v>1</v>
      </c>
      <c r="O1137" t="s">
        <v>4390</v>
      </c>
      <c r="P1137" t="s">
        <v>4391</v>
      </c>
      <c r="Q1137" t="s">
        <v>4392</v>
      </c>
    </row>
    <row r="1138" spans="1:17" x14ac:dyDescent="0.25">
      <c r="A1138" s="1">
        <v>1136</v>
      </c>
      <c r="C1138" t="s">
        <v>4393</v>
      </c>
      <c r="D1138" t="s">
        <v>4394</v>
      </c>
      <c r="E1138">
        <v>1</v>
      </c>
      <c r="F1138">
        <v>1</v>
      </c>
      <c r="G1138">
        <v>0</v>
      </c>
      <c r="H1138">
        <v>0</v>
      </c>
      <c r="I1138">
        <v>1</v>
      </c>
      <c r="J1138">
        <v>0</v>
      </c>
      <c r="K1138">
        <v>0</v>
      </c>
      <c r="L1138">
        <v>0</v>
      </c>
      <c r="O1138" t="s">
        <v>4395</v>
      </c>
      <c r="P1138" t="s">
        <v>4396</v>
      </c>
      <c r="Q1138" t="s">
        <v>4397</v>
      </c>
    </row>
    <row r="1139" spans="1:17" x14ac:dyDescent="0.25">
      <c r="A1139" s="1">
        <v>1137</v>
      </c>
      <c r="C1139" t="s">
        <v>4398</v>
      </c>
      <c r="D1139" t="s">
        <v>4399</v>
      </c>
      <c r="E1139">
        <v>2</v>
      </c>
      <c r="F1139">
        <v>2</v>
      </c>
      <c r="G1139">
        <v>2</v>
      </c>
      <c r="H1139">
        <v>2</v>
      </c>
      <c r="I1139">
        <v>2</v>
      </c>
      <c r="J1139">
        <v>2</v>
      </c>
      <c r="K1139">
        <v>2</v>
      </c>
      <c r="L1139">
        <v>2</v>
      </c>
      <c r="O1139" t="s">
        <v>4400</v>
      </c>
      <c r="P1139" t="s">
        <v>4401</v>
      </c>
      <c r="Q1139" t="s">
        <v>4402</v>
      </c>
    </row>
    <row r="1140" spans="1:17" x14ac:dyDescent="0.25">
      <c r="A1140" s="1">
        <v>1138</v>
      </c>
      <c r="C1140" t="s">
        <v>4398</v>
      </c>
      <c r="D1140" t="s">
        <v>4399</v>
      </c>
      <c r="E1140">
        <v>0</v>
      </c>
      <c r="F1140">
        <v>3</v>
      </c>
      <c r="G1140">
        <v>0</v>
      </c>
      <c r="H1140">
        <v>2</v>
      </c>
      <c r="I1140">
        <v>6</v>
      </c>
      <c r="J1140">
        <v>0</v>
      </c>
      <c r="K1140">
        <v>0</v>
      </c>
      <c r="L1140">
        <v>0</v>
      </c>
      <c r="O1140" t="s">
        <v>4400</v>
      </c>
      <c r="P1140" t="s">
        <v>4401</v>
      </c>
      <c r="Q1140" t="s">
        <v>4403</v>
      </c>
    </row>
    <row r="1141" spans="1:17" x14ac:dyDescent="0.25">
      <c r="A1141" s="1">
        <v>1139</v>
      </c>
      <c r="C1141" t="s">
        <v>4404</v>
      </c>
      <c r="D1141" t="s">
        <v>4405</v>
      </c>
      <c r="E1141">
        <v>3</v>
      </c>
      <c r="F1141">
        <v>1</v>
      </c>
      <c r="G1141">
        <v>0</v>
      </c>
      <c r="H1141">
        <v>0</v>
      </c>
      <c r="I1141">
        <v>1</v>
      </c>
      <c r="J1141">
        <v>0</v>
      </c>
      <c r="K1141">
        <v>0</v>
      </c>
      <c r="L1141">
        <v>0</v>
      </c>
      <c r="O1141" t="s">
        <v>4406</v>
      </c>
      <c r="P1141" t="s">
        <v>4407</v>
      </c>
      <c r="Q1141" t="s">
        <v>4408</v>
      </c>
    </row>
    <row r="1142" spans="1:17" x14ac:dyDescent="0.25">
      <c r="A1142" s="1">
        <v>1140</v>
      </c>
      <c r="C1142" t="s">
        <v>4409</v>
      </c>
      <c r="D1142" t="s">
        <v>4410</v>
      </c>
      <c r="E1142">
        <v>0</v>
      </c>
      <c r="F1142">
        <v>0</v>
      </c>
      <c r="G1142">
        <v>0</v>
      </c>
      <c r="H1142">
        <v>1</v>
      </c>
      <c r="I1142">
        <v>0</v>
      </c>
      <c r="J1142">
        <v>0</v>
      </c>
      <c r="K1142">
        <v>0</v>
      </c>
      <c r="L1142">
        <v>1</v>
      </c>
      <c r="O1142" t="s">
        <v>4411</v>
      </c>
      <c r="P1142" t="s">
        <v>4412</v>
      </c>
      <c r="Q1142" t="s">
        <v>4413</v>
      </c>
    </row>
    <row r="1143" spans="1:17" x14ac:dyDescent="0.25">
      <c r="A1143" s="1">
        <v>1141</v>
      </c>
      <c r="C1143" t="s">
        <v>4409</v>
      </c>
      <c r="D1143" t="s">
        <v>4410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1</v>
      </c>
      <c r="O1143" t="s">
        <v>4411</v>
      </c>
      <c r="P1143" t="s">
        <v>4412</v>
      </c>
      <c r="Q1143" t="s">
        <v>4414</v>
      </c>
    </row>
    <row r="1144" spans="1:17" x14ac:dyDescent="0.25">
      <c r="A1144" s="1">
        <v>1142</v>
      </c>
      <c r="C1144" t="s">
        <v>4415</v>
      </c>
      <c r="D1144" t="s">
        <v>4416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2</v>
      </c>
      <c r="O1144" t="s">
        <v>4417</v>
      </c>
      <c r="P1144" t="s">
        <v>4418</v>
      </c>
      <c r="Q1144" t="s">
        <v>4419</v>
      </c>
    </row>
    <row r="1145" spans="1:17" x14ac:dyDescent="0.25">
      <c r="A1145" s="1">
        <v>1143</v>
      </c>
      <c r="C1145" t="s">
        <v>4420</v>
      </c>
      <c r="D1145" t="s">
        <v>4421</v>
      </c>
      <c r="E1145">
        <v>0</v>
      </c>
      <c r="F1145">
        <v>0</v>
      </c>
      <c r="G1145">
        <v>2</v>
      </c>
      <c r="H1145">
        <v>1</v>
      </c>
      <c r="I1145">
        <v>0</v>
      </c>
      <c r="J1145">
        <v>0</v>
      </c>
      <c r="K1145">
        <v>0</v>
      </c>
      <c r="L1145">
        <v>1</v>
      </c>
      <c r="O1145" t="s">
        <v>4422</v>
      </c>
      <c r="P1145" t="s">
        <v>4423</v>
      </c>
      <c r="Q1145" t="s">
        <v>4424</v>
      </c>
    </row>
    <row r="1146" spans="1:17" x14ac:dyDescent="0.25">
      <c r="A1146" s="1">
        <v>1144</v>
      </c>
      <c r="C1146" t="s">
        <v>4425</v>
      </c>
      <c r="D1146" t="s">
        <v>4426</v>
      </c>
      <c r="E1146">
        <v>1</v>
      </c>
      <c r="F1146">
        <v>1</v>
      </c>
      <c r="G1146">
        <v>0</v>
      </c>
      <c r="H1146">
        <v>0</v>
      </c>
      <c r="I1146">
        <v>1</v>
      </c>
      <c r="J1146">
        <v>0</v>
      </c>
      <c r="K1146">
        <v>0</v>
      </c>
      <c r="L1146">
        <v>0</v>
      </c>
      <c r="O1146" t="s">
        <v>4427</v>
      </c>
      <c r="P1146" t="s">
        <v>4428</v>
      </c>
      <c r="Q1146" t="s">
        <v>4429</v>
      </c>
    </row>
    <row r="1147" spans="1:17" x14ac:dyDescent="0.25">
      <c r="A1147" s="1">
        <v>1145</v>
      </c>
      <c r="C1147" t="s">
        <v>4430</v>
      </c>
      <c r="D1147" t="s">
        <v>4431</v>
      </c>
      <c r="E1147">
        <v>0</v>
      </c>
      <c r="F1147">
        <v>0</v>
      </c>
      <c r="G1147">
        <v>3</v>
      </c>
      <c r="H1147">
        <v>0</v>
      </c>
      <c r="I1147">
        <v>0</v>
      </c>
      <c r="J1147">
        <v>0</v>
      </c>
      <c r="K1147">
        <v>0</v>
      </c>
      <c r="L1147">
        <v>0</v>
      </c>
      <c r="O1147" t="s">
        <v>4432</v>
      </c>
      <c r="P1147" t="s">
        <v>4433</v>
      </c>
      <c r="Q1147" t="s">
        <v>4403</v>
      </c>
    </row>
    <row r="1148" spans="1:17" x14ac:dyDescent="0.25">
      <c r="A1148" s="1">
        <v>1146</v>
      </c>
      <c r="C1148" t="s">
        <v>4434</v>
      </c>
      <c r="D1148" t="s">
        <v>4435</v>
      </c>
      <c r="E1148">
        <v>0</v>
      </c>
      <c r="F1148">
        <v>0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  <c r="O1148" t="s">
        <v>4436</v>
      </c>
      <c r="P1148" t="s">
        <v>4437</v>
      </c>
      <c r="Q1148" t="s">
        <v>4438</v>
      </c>
    </row>
    <row r="1149" spans="1:17" x14ac:dyDescent="0.25">
      <c r="A1149" s="1">
        <v>1147</v>
      </c>
      <c r="C1149" t="s">
        <v>4439</v>
      </c>
      <c r="D1149" t="s">
        <v>4440</v>
      </c>
      <c r="E1149">
        <v>0</v>
      </c>
      <c r="F1149">
        <v>0</v>
      </c>
      <c r="G1149">
        <v>1</v>
      </c>
      <c r="H1149">
        <v>0</v>
      </c>
      <c r="I1149">
        <v>0</v>
      </c>
      <c r="J1149">
        <v>0</v>
      </c>
      <c r="K1149">
        <v>0</v>
      </c>
      <c r="L1149">
        <v>0</v>
      </c>
      <c r="O1149" t="s">
        <v>4441</v>
      </c>
      <c r="P1149" t="s">
        <v>4442</v>
      </c>
      <c r="Q1149" t="s">
        <v>4443</v>
      </c>
    </row>
    <row r="1150" spans="1:17" x14ac:dyDescent="0.25">
      <c r="A1150" s="1">
        <v>1148</v>
      </c>
      <c r="C1150" t="s">
        <v>4444</v>
      </c>
      <c r="D1150" t="s">
        <v>4445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1</v>
      </c>
      <c r="L1150">
        <v>1</v>
      </c>
      <c r="O1150" t="s">
        <v>4446</v>
      </c>
      <c r="P1150" t="s">
        <v>4447</v>
      </c>
      <c r="Q1150" t="s">
        <v>4448</v>
      </c>
    </row>
    <row r="1151" spans="1:17" x14ac:dyDescent="0.25">
      <c r="A1151" s="1">
        <v>1149</v>
      </c>
      <c r="C1151" t="s">
        <v>4449</v>
      </c>
      <c r="D1151" t="s">
        <v>4450</v>
      </c>
      <c r="E1151">
        <v>0</v>
      </c>
      <c r="F1151">
        <v>2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O1151" t="s">
        <v>4451</v>
      </c>
      <c r="P1151" t="s">
        <v>4452</v>
      </c>
      <c r="Q1151" t="s">
        <v>4453</v>
      </c>
    </row>
    <row r="1152" spans="1:17" x14ac:dyDescent="0.25">
      <c r="A1152" s="1">
        <v>1150</v>
      </c>
      <c r="C1152" t="s">
        <v>4454</v>
      </c>
      <c r="D1152" t="s">
        <v>4455</v>
      </c>
      <c r="E1152">
        <v>0</v>
      </c>
      <c r="F1152">
        <v>0</v>
      </c>
      <c r="G1152">
        <v>1</v>
      </c>
      <c r="H1152">
        <v>1</v>
      </c>
      <c r="I1152">
        <v>0</v>
      </c>
      <c r="J1152">
        <v>1</v>
      </c>
      <c r="K1152">
        <v>1</v>
      </c>
      <c r="L1152">
        <v>0</v>
      </c>
      <c r="O1152" t="s">
        <v>4456</v>
      </c>
      <c r="P1152" t="s">
        <v>4457</v>
      </c>
      <c r="Q1152" t="s">
        <v>4458</v>
      </c>
    </row>
    <row r="1153" spans="1:17" x14ac:dyDescent="0.25">
      <c r="A1153" s="1">
        <v>1151</v>
      </c>
      <c r="C1153" t="s">
        <v>4459</v>
      </c>
      <c r="D1153" t="s">
        <v>4460</v>
      </c>
      <c r="E1153">
        <v>0</v>
      </c>
      <c r="F1153">
        <v>0</v>
      </c>
      <c r="G1153">
        <v>3</v>
      </c>
      <c r="H1153">
        <v>0</v>
      </c>
      <c r="I1153">
        <v>0</v>
      </c>
      <c r="J1153">
        <v>0</v>
      </c>
      <c r="K1153">
        <v>0</v>
      </c>
      <c r="L1153">
        <v>0</v>
      </c>
      <c r="O1153" t="s">
        <v>4461</v>
      </c>
      <c r="P1153" t="s">
        <v>4462</v>
      </c>
      <c r="Q1153" t="s">
        <v>4463</v>
      </c>
    </row>
    <row r="1154" spans="1:17" x14ac:dyDescent="0.25">
      <c r="A1154" s="1">
        <v>1152</v>
      </c>
      <c r="C1154" t="s">
        <v>4464</v>
      </c>
      <c r="D1154" t="s">
        <v>4465</v>
      </c>
      <c r="E1154">
        <v>0</v>
      </c>
      <c r="F1154">
        <v>0</v>
      </c>
      <c r="G1154">
        <v>1</v>
      </c>
      <c r="H1154">
        <v>0</v>
      </c>
      <c r="I1154">
        <v>0</v>
      </c>
      <c r="J1154">
        <v>1</v>
      </c>
      <c r="K1154">
        <v>1</v>
      </c>
      <c r="L1154">
        <v>1</v>
      </c>
      <c r="O1154" t="s">
        <v>4466</v>
      </c>
      <c r="P1154" t="s">
        <v>4467</v>
      </c>
      <c r="Q1154" t="s">
        <v>4419</v>
      </c>
    </row>
    <row r="1155" spans="1:17" x14ac:dyDescent="0.25">
      <c r="A1155" s="1">
        <v>1153</v>
      </c>
      <c r="C1155" t="s">
        <v>4468</v>
      </c>
      <c r="D1155" t="s">
        <v>4469</v>
      </c>
      <c r="E1155">
        <v>0</v>
      </c>
      <c r="F1155">
        <v>0</v>
      </c>
      <c r="G1155">
        <v>1</v>
      </c>
      <c r="H1155">
        <v>0</v>
      </c>
      <c r="I1155">
        <v>0</v>
      </c>
      <c r="J1155">
        <v>0</v>
      </c>
      <c r="K1155">
        <v>0</v>
      </c>
      <c r="L1155">
        <v>0</v>
      </c>
      <c r="O1155" t="s">
        <v>4470</v>
      </c>
      <c r="P1155" t="s">
        <v>4471</v>
      </c>
      <c r="Q1155" t="s">
        <v>4419</v>
      </c>
    </row>
    <row r="1156" spans="1:17" x14ac:dyDescent="0.25">
      <c r="A1156" s="1">
        <v>1154</v>
      </c>
      <c r="C1156" t="s">
        <v>4472</v>
      </c>
      <c r="D1156" t="s">
        <v>4473</v>
      </c>
      <c r="E1156">
        <v>2</v>
      </c>
      <c r="F1156">
        <v>2</v>
      </c>
      <c r="G1156">
        <v>0</v>
      </c>
      <c r="H1156">
        <v>0</v>
      </c>
      <c r="I1156">
        <v>2</v>
      </c>
      <c r="J1156">
        <v>0</v>
      </c>
      <c r="K1156">
        <v>0</v>
      </c>
      <c r="L1156">
        <v>0</v>
      </c>
      <c r="O1156" t="s">
        <v>4474</v>
      </c>
      <c r="P1156" t="s">
        <v>4475</v>
      </c>
      <c r="Q1156" t="s">
        <v>4476</v>
      </c>
    </row>
    <row r="1157" spans="1:17" x14ac:dyDescent="0.25">
      <c r="A1157" s="1">
        <v>1155</v>
      </c>
      <c r="C1157" t="s">
        <v>4477</v>
      </c>
      <c r="D1157" t="s">
        <v>4478</v>
      </c>
      <c r="E1157">
        <v>0</v>
      </c>
      <c r="F1157">
        <v>1</v>
      </c>
      <c r="G1157">
        <v>0</v>
      </c>
      <c r="H1157">
        <v>0</v>
      </c>
      <c r="I1157">
        <v>1</v>
      </c>
      <c r="J1157">
        <v>0</v>
      </c>
      <c r="K1157">
        <v>0</v>
      </c>
      <c r="L1157">
        <v>0</v>
      </c>
      <c r="O1157" t="s">
        <v>4479</v>
      </c>
      <c r="P1157" t="s">
        <v>4480</v>
      </c>
      <c r="Q1157" t="s">
        <v>4481</v>
      </c>
    </row>
    <row r="1158" spans="1:17" x14ac:dyDescent="0.25">
      <c r="A1158" s="1">
        <v>1156</v>
      </c>
      <c r="C1158" t="s">
        <v>4477</v>
      </c>
      <c r="D1158" t="s">
        <v>4478</v>
      </c>
      <c r="E1158">
        <v>1</v>
      </c>
      <c r="F1158">
        <v>0</v>
      </c>
      <c r="G1158">
        <v>3</v>
      </c>
      <c r="H1158">
        <v>0</v>
      </c>
      <c r="I1158">
        <v>0</v>
      </c>
      <c r="J1158">
        <v>1</v>
      </c>
      <c r="K1158">
        <v>0</v>
      </c>
      <c r="L1158">
        <v>0</v>
      </c>
      <c r="O1158" t="s">
        <v>4479</v>
      </c>
      <c r="P1158" t="s">
        <v>4480</v>
      </c>
      <c r="Q1158" t="s">
        <v>4482</v>
      </c>
    </row>
    <row r="1159" spans="1:17" x14ac:dyDescent="0.25">
      <c r="A1159" s="1">
        <v>1157</v>
      </c>
      <c r="C1159" t="s">
        <v>4483</v>
      </c>
      <c r="D1159" t="s">
        <v>4484</v>
      </c>
      <c r="E1159">
        <v>0</v>
      </c>
      <c r="F1159">
        <v>0</v>
      </c>
      <c r="G1159">
        <v>1</v>
      </c>
      <c r="H1159">
        <v>1</v>
      </c>
      <c r="I1159">
        <v>0</v>
      </c>
      <c r="J1159">
        <v>1</v>
      </c>
      <c r="K1159">
        <v>2</v>
      </c>
      <c r="L1159">
        <v>1</v>
      </c>
      <c r="O1159" t="s">
        <v>4485</v>
      </c>
      <c r="P1159" t="s">
        <v>4486</v>
      </c>
      <c r="Q1159" t="s">
        <v>4487</v>
      </c>
    </row>
    <row r="1160" spans="1:17" x14ac:dyDescent="0.25">
      <c r="A1160" s="1">
        <v>1158</v>
      </c>
      <c r="C1160" t="s">
        <v>4488</v>
      </c>
      <c r="D1160" t="s">
        <v>4489</v>
      </c>
      <c r="E1160">
        <v>1</v>
      </c>
      <c r="F1160">
        <v>3</v>
      </c>
      <c r="G1160">
        <v>2</v>
      </c>
      <c r="H1160">
        <v>1</v>
      </c>
      <c r="I1160">
        <v>1</v>
      </c>
      <c r="J1160">
        <v>1</v>
      </c>
      <c r="K1160">
        <v>1</v>
      </c>
      <c r="L1160">
        <v>2</v>
      </c>
      <c r="O1160" t="s">
        <v>4490</v>
      </c>
      <c r="P1160" t="s">
        <v>4491</v>
      </c>
      <c r="Q1160" t="s">
        <v>4492</v>
      </c>
    </row>
    <row r="1161" spans="1:17" x14ac:dyDescent="0.25">
      <c r="A1161" s="1">
        <v>1159</v>
      </c>
      <c r="C1161" t="s">
        <v>4493</v>
      </c>
      <c r="D1161" t="s">
        <v>4494</v>
      </c>
      <c r="E1161">
        <v>0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1</v>
      </c>
      <c r="O1161" t="s">
        <v>4495</v>
      </c>
      <c r="P1161" t="s">
        <v>4496</v>
      </c>
      <c r="Q1161" t="s">
        <v>214</v>
      </c>
    </row>
    <row r="1162" spans="1:17" x14ac:dyDescent="0.25">
      <c r="A1162" s="1">
        <v>1160</v>
      </c>
      <c r="C1162" t="s">
        <v>4493</v>
      </c>
      <c r="D1162" t="s">
        <v>4494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  <c r="O1162" t="s">
        <v>4495</v>
      </c>
      <c r="P1162" t="s">
        <v>4496</v>
      </c>
      <c r="Q1162" t="s">
        <v>4497</v>
      </c>
    </row>
    <row r="1163" spans="1:17" x14ac:dyDescent="0.25">
      <c r="A1163" s="1">
        <v>1161</v>
      </c>
      <c r="C1163" t="s">
        <v>4498</v>
      </c>
      <c r="D1163" t="s">
        <v>4499</v>
      </c>
      <c r="E1163">
        <v>0</v>
      </c>
      <c r="F1163">
        <v>0</v>
      </c>
      <c r="G1163">
        <v>0</v>
      </c>
      <c r="H1163">
        <v>0</v>
      </c>
      <c r="I1163">
        <v>1</v>
      </c>
      <c r="J1163">
        <v>0</v>
      </c>
      <c r="K1163">
        <v>0</v>
      </c>
      <c r="L1163">
        <v>0</v>
      </c>
      <c r="O1163" t="s">
        <v>4500</v>
      </c>
      <c r="P1163" t="s">
        <v>4501</v>
      </c>
      <c r="Q1163" t="s">
        <v>4502</v>
      </c>
    </row>
    <row r="1164" spans="1:17" x14ac:dyDescent="0.25">
      <c r="A1164" s="1">
        <v>1162</v>
      </c>
      <c r="C1164" t="s">
        <v>4503</v>
      </c>
      <c r="D1164" t="s">
        <v>4504</v>
      </c>
      <c r="E1164">
        <v>1</v>
      </c>
      <c r="F1164">
        <v>1</v>
      </c>
      <c r="G1164">
        <v>0</v>
      </c>
      <c r="H1164">
        <v>0</v>
      </c>
      <c r="I1164">
        <v>1</v>
      </c>
      <c r="J1164">
        <v>0</v>
      </c>
      <c r="K1164">
        <v>0</v>
      </c>
      <c r="L1164">
        <v>0</v>
      </c>
      <c r="O1164" t="s">
        <v>4505</v>
      </c>
      <c r="P1164" t="s">
        <v>4506</v>
      </c>
      <c r="Q1164" t="s">
        <v>4507</v>
      </c>
    </row>
    <row r="1165" spans="1:17" x14ac:dyDescent="0.25">
      <c r="A1165" s="1">
        <v>1163</v>
      </c>
      <c r="C1165" t="s">
        <v>4508</v>
      </c>
      <c r="D1165" t="s">
        <v>4509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O1165" t="s">
        <v>4510</v>
      </c>
      <c r="P1165" t="s">
        <v>4511</v>
      </c>
      <c r="Q1165" t="s">
        <v>4512</v>
      </c>
    </row>
    <row r="1166" spans="1:17" x14ac:dyDescent="0.25">
      <c r="A1166" s="1">
        <v>1164</v>
      </c>
      <c r="C1166" t="s">
        <v>4513</v>
      </c>
      <c r="D1166" t="s">
        <v>4514</v>
      </c>
      <c r="E1166">
        <v>0</v>
      </c>
      <c r="F1166">
        <v>0</v>
      </c>
      <c r="G1166">
        <v>0</v>
      </c>
      <c r="H1166">
        <v>0</v>
      </c>
      <c r="I1166">
        <v>1</v>
      </c>
      <c r="J1166">
        <v>0</v>
      </c>
      <c r="K1166">
        <v>0</v>
      </c>
      <c r="L1166">
        <v>0</v>
      </c>
      <c r="O1166" t="s">
        <v>4515</v>
      </c>
      <c r="P1166" t="s">
        <v>4516</v>
      </c>
      <c r="Q1166" t="s">
        <v>4517</v>
      </c>
    </row>
    <row r="1167" spans="1:17" x14ac:dyDescent="0.25">
      <c r="A1167" s="1">
        <v>1165</v>
      </c>
      <c r="C1167" t="s">
        <v>4518</v>
      </c>
      <c r="D1167" t="s">
        <v>4519</v>
      </c>
      <c r="E1167">
        <v>0</v>
      </c>
      <c r="F1167">
        <v>0</v>
      </c>
      <c r="G1167">
        <v>1</v>
      </c>
      <c r="H1167">
        <v>1</v>
      </c>
      <c r="I1167">
        <v>0</v>
      </c>
      <c r="J1167">
        <v>0</v>
      </c>
      <c r="K1167">
        <v>0</v>
      </c>
      <c r="L1167">
        <v>1</v>
      </c>
      <c r="O1167" t="s">
        <v>4520</v>
      </c>
      <c r="P1167" t="s">
        <v>4521</v>
      </c>
      <c r="Q1167" t="s">
        <v>4419</v>
      </c>
    </row>
    <row r="1168" spans="1:17" x14ac:dyDescent="0.25">
      <c r="A1168" s="1">
        <v>1166</v>
      </c>
      <c r="C1168" t="s">
        <v>4518</v>
      </c>
      <c r="D1168" t="s">
        <v>4519</v>
      </c>
      <c r="E1168">
        <v>0</v>
      </c>
      <c r="F1168">
        <v>2</v>
      </c>
      <c r="G1168">
        <v>1</v>
      </c>
      <c r="H1168">
        <v>0</v>
      </c>
      <c r="I1168">
        <v>0</v>
      </c>
      <c r="J1168">
        <v>0</v>
      </c>
      <c r="K1168">
        <v>0</v>
      </c>
      <c r="L1168">
        <v>0</v>
      </c>
      <c r="O1168" t="s">
        <v>4520</v>
      </c>
      <c r="P1168" t="s">
        <v>4521</v>
      </c>
      <c r="Q1168" t="s">
        <v>4522</v>
      </c>
    </row>
    <row r="1169" spans="1:17" x14ac:dyDescent="0.25">
      <c r="A1169" s="1">
        <v>1167</v>
      </c>
      <c r="C1169" t="s">
        <v>4518</v>
      </c>
      <c r="D1169" t="s">
        <v>4519</v>
      </c>
      <c r="E1169">
        <v>0</v>
      </c>
      <c r="F1169">
        <v>0</v>
      </c>
      <c r="G1169">
        <v>0</v>
      </c>
      <c r="H1169">
        <v>0</v>
      </c>
      <c r="I1169">
        <v>1</v>
      </c>
      <c r="J1169">
        <v>0</v>
      </c>
      <c r="K1169">
        <v>0</v>
      </c>
      <c r="L1169">
        <v>0</v>
      </c>
      <c r="O1169" t="s">
        <v>4520</v>
      </c>
      <c r="P1169" t="s">
        <v>4521</v>
      </c>
      <c r="Q1169" t="s">
        <v>4523</v>
      </c>
    </row>
    <row r="1170" spans="1:17" x14ac:dyDescent="0.25">
      <c r="A1170" s="1">
        <v>1168</v>
      </c>
      <c r="C1170" t="s">
        <v>4524</v>
      </c>
      <c r="D1170" t="s">
        <v>4525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1</v>
      </c>
      <c r="O1170" t="s">
        <v>4526</v>
      </c>
      <c r="P1170" t="s">
        <v>4527</v>
      </c>
      <c r="Q1170" t="s">
        <v>4492</v>
      </c>
    </row>
    <row r="1171" spans="1:17" x14ac:dyDescent="0.25">
      <c r="A1171" s="1">
        <v>1169</v>
      </c>
      <c r="C1171" t="s">
        <v>4528</v>
      </c>
      <c r="D1171" t="s">
        <v>4529</v>
      </c>
      <c r="E1171">
        <v>1</v>
      </c>
      <c r="F1171">
        <v>1</v>
      </c>
      <c r="G1171">
        <v>0</v>
      </c>
      <c r="H1171">
        <v>0</v>
      </c>
      <c r="I1171">
        <v>1</v>
      </c>
      <c r="J1171">
        <v>0</v>
      </c>
      <c r="K1171">
        <v>0</v>
      </c>
      <c r="L1171">
        <v>0</v>
      </c>
      <c r="O1171" t="s">
        <v>4530</v>
      </c>
      <c r="P1171" t="s">
        <v>4531</v>
      </c>
      <c r="Q1171" t="s">
        <v>4532</v>
      </c>
    </row>
    <row r="1172" spans="1:17" x14ac:dyDescent="0.25">
      <c r="A1172" s="1">
        <v>1170</v>
      </c>
      <c r="C1172" t="s">
        <v>4533</v>
      </c>
      <c r="D1172" t="s">
        <v>4534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1</v>
      </c>
      <c r="K1172">
        <v>1</v>
      </c>
      <c r="L1172">
        <v>1</v>
      </c>
      <c r="O1172" t="s">
        <v>4535</v>
      </c>
      <c r="P1172" t="s">
        <v>4536</v>
      </c>
      <c r="Q1172" t="s">
        <v>4537</v>
      </c>
    </row>
    <row r="1173" spans="1:17" x14ac:dyDescent="0.25">
      <c r="A1173" s="1">
        <v>1171</v>
      </c>
      <c r="C1173" t="s">
        <v>4538</v>
      </c>
      <c r="D1173" t="s">
        <v>4539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1</v>
      </c>
      <c r="K1173">
        <v>0</v>
      </c>
      <c r="L1173">
        <v>1</v>
      </c>
      <c r="O1173" t="s">
        <v>4540</v>
      </c>
      <c r="P1173" t="s">
        <v>4541</v>
      </c>
      <c r="Q1173" t="s">
        <v>4542</v>
      </c>
    </row>
    <row r="1174" spans="1:17" x14ac:dyDescent="0.25">
      <c r="A1174" s="1">
        <v>1172</v>
      </c>
      <c r="C1174" t="s">
        <v>4543</v>
      </c>
      <c r="D1174" t="s">
        <v>4544</v>
      </c>
      <c r="E1174">
        <v>0</v>
      </c>
      <c r="F1174">
        <v>0</v>
      </c>
      <c r="G1174">
        <v>0</v>
      </c>
      <c r="H1174">
        <v>0</v>
      </c>
      <c r="I1174">
        <v>1</v>
      </c>
      <c r="J1174">
        <v>0</v>
      </c>
      <c r="K1174">
        <v>0</v>
      </c>
      <c r="L1174">
        <v>0</v>
      </c>
      <c r="O1174" t="s">
        <v>4545</v>
      </c>
      <c r="P1174" t="s">
        <v>4546</v>
      </c>
      <c r="Q1174" t="s">
        <v>4547</v>
      </c>
    </row>
    <row r="1175" spans="1:17" x14ac:dyDescent="0.25">
      <c r="A1175" s="1">
        <v>1173</v>
      </c>
      <c r="C1175" t="s">
        <v>4548</v>
      </c>
      <c r="D1175" t="s">
        <v>4549</v>
      </c>
      <c r="E1175">
        <v>1</v>
      </c>
      <c r="F1175">
        <v>1</v>
      </c>
      <c r="G1175">
        <v>0</v>
      </c>
      <c r="H1175">
        <v>1</v>
      </c>
      <c r="I1175">
        <v>1</v>
      </c>
      <c r="J1175">
        <v>1</v>
      </c>
      <c r="K1175">
        <v>0</v>
      </c>
      <c r="L1175">
        <v>1</v>
      </c>
      <c r="O1175" t="s">
        <v>4550</v>
      </c>
      <c r="P1175" t="s">
        <v>4551</v>
      </c>
      <c r="Q1175" t="s">
        <v>4552</v>
      </c>
    </row>
    <row r="1176" spans="1:17" x14ac:dyDescent="0.25">
      <c r="A1176" s="1">
        <v>1174</v>
      </c>
      <c r="C1176" t="s">
        <v>4553</v>
      </c>
      <c r="D1176" t="s">
        <v>4554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0</v>
      </c>
      <c r="L1176">
        <v>0</v>
      </c>
      <c r="O1176" t="s">
        <v>4555</v>
      </c>
      <c r="P1176" t="s">
        <v>4556</v>
      </c>
      <c r="Q1176" t="s">
        <v>4557</v>
      </c>
    </row>
    <row r="1177" spans="1:17" x14ac:dyDescent="0.25">
      <c r="A1177" s="1">
        <v>1175</v>
      </c>
      <c r="C1177" t="s">
        <v>4558</v>
      </c>
      <c r="D1177" t="s">
        <v>4559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O1177" t="s">
        <v>4560</v>
      </c>
      <c r="P1177" t="s">
        <v>4561</v>
      </c>
      <c r="Q1177" t="s">
        <v>4562</v>
      </c>
    </row>
    <row r="1178" spans="1:17" x14ac:dyDescent="0.25">
      <c r="A1178" s="1">
        <v>1176</v>
      </c>
      <c r="C1178" t="s">
        <v>4563</v>
      </c>
      <c r="D1178" t="s">
        <v>4564</v>
      </c>
      <c r="E1178">
        <v>1</v>
      </c>
      <c r="F1178">
        <v>1</v>
      </c>
      <c r="G1178">
        <v>1</v>
      </c>
      <c r="H1178">
        <v>1</v>
      </c>
      <c r="I1178">
        <v>0</v>
      </c>
      <c r="J1178">
        <v>1</v>
      </c>
      <c r="K1178">
        <v>1</v>
      </c>
      <c r="L1178">
        <v>1</v>
      </c>
      <c r="O1178" t="s">
        <v>4565</v>
      </c>
      <c r="P1178" t="s">
        <v>4566</v>
      </c>
      <c r="Q1178" t="s">
        <v>4567</v>
      </c>
    </row>
    <row r="1179" spans="1:17" x14ac:dyDescent="0.25">
      <c r="A1179" s="1">
        <v>1177</v>
      </c>
      <c r="C1179" t="s">
        <v>4568</v>
      </c>
      <c r="D1179" t="s">
        <v>4569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O1179" t="s">
        <v>4570</v>
      </c>
      <c r="P1179" t="s">
        <v>4571</v>
      </c>
      <c r="Q1179" t="s">
        <v>4572</v>
      </c>
    </row>
    <row r="1180" spans="1:17" x14ac:dyDescent="0.25">
      <c r="A1180" s="1">
        <v>1178</v>
      </c>
      <c r="B1180" t="s">
        <v>3425</v>
      </c>
      <c r="C1180" t="s">
        <v>4573</v>
      </c>
      <c r="D1180" t="s">
        <v>4574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  <c r="O1180" t="s">
        <v>4575</v>
      </c>
      <c r="P1180" t="s">
        <v>4576</v>
      </c>
      <c r="Q1180" t="s">
        <v>4577</v>
      </c>
    </row>
    <row r="1181" spans="1:17" x14ac:dyDescent="0.25">
      <c r="A1181" s="1">
        <v>1179</v>
      </c>
      <c r="C1181" t="s">
        <v>4578</v>
      </c>
      <c r="D1181" t="s">
        <v>4579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1</v>
      </c>
      <c r="O1181" t="s">
        <v>4580</v>
      </c>
      <c r="P1181" t="s">
        <v>4581</v>
      </c>
      <c r="Q1181" t="s">
        <v>4582</v>
      </c>
    </row>
    <row r="1182" spans="1:17" x14ac:dyDescent="0.25">
      <c r="A1182" s="1">
        <v>1180</v>
      </c>
      <c r="C1182" t="s">
        <v>4583</v>
      </c>
      <c r="D1182" t="s">
        <v>4584</v>
      </c>
      <c r="E1182">
        <v>1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O1182" t="s">
        <v>4585</v>
      </c>
      <c r="P1182" t="s">
        <v>4586</v>
      </c>
      <c r="Q1182" t="s">
        <v>4587</v>
      </c>
    </row>
    <row r="1183" spans="1:17" x14ac:dyDescent="0.25">
      <c r="A1183" s="1">
        <v>1181</v>
      </c>
      <c r="C1183" t="s">
        <v>4588</v>
      </c>
      <c r="D1183" t="s">
        <v>4589</v>
      </c>
      <c r="E1183">
        <v>0</v>
      </c>
      <c r="F1183">
        <v>1</v>
      </c>
      <c r="G1183">
        <v>1</v>
      </c>
      <c r="H1183">
        <v>0</v>
      </c>
      <c r="I1183">
        <v>0</v>
      </c>
      <c r="J1183">
        <v>2</v>
      </c>
      <c r="K1183">
        <v>0</v>
      </c>
      <c r="L1183">
        <v>0</v>
      </c>
      <c r="O1183" t="s">
        <v>4590</v>
      </c>
      <c r="P1183" t="s">
        <v>4591</v>
      </c>
      <c r="Q1183" t="s">
        <v>4592</v>
      </c>
    </row>
    <row r="1184" spans="1:17" x14ac:dyDescent="0.25">
      <c r="A1184" s="1">
        <v>1182</v>
      </c>
      <c r="C1184" t="s">
        <v>4593</v>
      </c>
      <c r="D1184" t="s">
        <v>4594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O1184" t="s">
        <v>4595</v>
      </c>
      <c r="P1184" t="s">
        <v>4596</v>
      </c>
      <c r="Q1184" t="s">
        <v>4414</v>
      </c>
    </row>
    <row r="1185" spans="1:17" x14ac:dyDescent="0.25">
      <c r="A1185" s="1">
        <v>1183</v>
      </c>
      <c r="C1185" t="s">
        <v>4593</v>
      </c>
      <c r="D1185" t="s">
        <v>4594</v>
      </c>
      <c r="E1185">
        <v>0</v>
      </c>
      <c r="F1185">
        <v>1</v>
      </c>
      <c r="G1185">
        <v>0</v>
      </c>
      <c r="H1185">
        <v>0</v>
      </c>
      <c r="I1185">
        <v>1</v>
      </c>
      <c r="J1185">
        <v>0</v>
      </c>
      <c r="K1185">
        <v>0</v>
      </c>
      <c r="L1185">
        <v>0</v>
      </c>
      <c r="O1185" t="s">
        <v>4595</v>
      </c>
      <c r="P1185" t="s">
        <v>4596</v>
      </c>
      <c r="Q1185" t="s">
        <v>4597</v>
      </c>
    </row>
    <row r="1186" spans="1:17" x14ac:dyDescent="0.25">
      <c r="A1186" s="1">
        <v>1184</v>
      </c>
      <c r="C1186" t="s">
        <v>4598</v>
      </c>
      <c r="D1186" t="s">
        <v>4599</v>
      </c>
      <c r="E1186">
        <v>3</v>
      </c>
      <c r="F1186">
        <v>6</v>
      </c>
      <c r="G1186">
        <v>3</v>
      </c>
      <c r="H1186">
        <v>3</v>
      </c>
      <c r="I1186">
        <v>3</v>
      </c>
      <c r="J1186">
        <v>3</v>
      </c>
      <c r="K1186">
        <v>3</v>
      </c>
      <c r="L1186">
        <v>3</v>
      </c>
      <c r="O1186" t="s">
        <v>4600</v>
      </c>
      <c r="P1186" t="s">
        <v>4601</v>
      </c>
      <c r="Q1186" t="s">
        <v>4602</v>
      </c>
    </row>
    <row r="1187" spans="1:17" x14ac:dyDescent="0.25">
      <c r="A1187" s="1">
        <v>1185</v>
      </c>
      <c r="C1187" t="s">
        <v>4603</v>
      </c>
      <c r="D1187" t="s">
        <v>4604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1</v>
      </c>
      <c r="O1187" t="s">
        <v>4605</v>
      </c>
      <c r="P1187" t="s">
        <v>4606</v>
      </c>
      <c r="Q1187" t="s">
        <v>4607</v>
      </c>
    </row>
    <row r="1188" spans="1:17" x14ac:dyDescent="0.25">
      <c r="A1188" s="1">
        <v>1186</v>
      </c>
      <c r="C1188" t="s">
        <v>4608</v>
      </c>
      <c r="D1188" t="s">
        <v>4609</v>
      </c>
      <c r="E1188">
        <v>1</v>
      </c>
      <c r="F1188">
        <v>1</v>
      </c>
      <c r="G1188">
        <v>1</v>
      </c>
      <c r="H1188">
        <v>0</v>
      </c>
      <c r="I1188">
        <v>0</v>
      </c>
      <c r="J1188">
        <v>0</v>
      </c>
      <c r="K1188">
        <v>0</v>
      </c>
      <c r="L1188">
        <v>1</v>
      </c>
      <c r="O1188" t="s">
        <v>4610</v>
      </c>
      <c r="P1188" t="s">
        <v>4611</v>
      </c>
      <c r="Q1188" t="s">
        <v>4612</v>
      </c>
    </row>
    <row r="1189" spans="1:17" x14ac:dyDescent="0.25">
      <c r="A1189" s="1">
        <v>1187</v>
      </c>
      <c r="C1189" t="s">
        <v>4613</v>
      </c>
      <c r="D1189" t="s">
        <v>4614</v>
      </c>
      <c r="E1189">
        <v>1</v>
      </c>
      <c r="F1189">
        <v>1</v>
      </c>
      <c r="G1189">
        <v>0</v>
      </c>
      <c r="H1189">
        <v>0</v>
      </c>
      <c r="I1189">
        <v>1</v>
      </c>
      <c r="J1189">
        <v>0</v>
      </c>
      <c r="K1189">
        <v>0</v>
      </c>
      <c r="L1189">
        <v>0</v>
      </c>
      <c r="O1189" t="s">
        <v>4615</v>
      </c>
      <c r="P1189" t="s">
        <v>4616</v>
      </c>
      <c r="Q1189" t="s">
        <v>4617</v>
      </c>
    </row>
    <row r="1190" spans="1:17" x14ac:dyDescent="0.25">
      <c r="A1190" s="1">
        <v>1188</v>
      </c>
      <c r="C1190" t="s">
        <v>4618</v>
      </c>
      <c r="D1190" t="s">
        <v>4619</v>
      </c>
      <c r="E1190">
        <v>0</v>
      </c>
      <c r="F1190">
        <v>0</v>
      </c>
      <c r="G1190">
        <v>0</v>
      </c>
      <c r="H1190">
        <v>1</v>
      </c>
      <c r="I1190">
        <v>0</v>
      </c>
      <c r="J1190">
        <v>0</v>
      </c>
      <c r="K1190">
        <v>0</v>
      </c>
      <c r="L1190">
        <v>0</v>
      </c>
      <c r="O1190" t="s">
        <v>4620</v>
      </c>
      <c r="P1190" t="s">
        <v>4621</v>
      </c>
      <c r="Q1190" t="s">
        <v>4622</v>
      </c>
    </row>
    <row r="1191" spans="1:17" x14ac:dyDescent="0.25">
      <c r="A1191" s="1">
        <v>1189</v>
      </c>
      <c r="C1191" t="s">
        <v>4623</v>
      </c>
      <c r="D1191" t="s">
        <v>4624</v>
      </c>
      <c r="E1191">
        <v>0</v>
      </c>
      <c r="F1191">
        <v>1</v>
      </c>
      <c r="G1191">
        <v>1</v>
      </c>
      <c r="H1191">
        <v>1</v>
      </c>
      <c r="I1191">
        <v>0</v>
      </c>
      <c r="J1191">
        <v>1</v>
      </c>
      <c r="K1191">
        <v>1</v>
      </c>
      <c r="L1191">
        <v>1</v>
      </c>
      <c r="O1191" t="s">
        <v>4625</v>
      </c>
      <c r="P1191" t="s">
        <v>4626</v>
      </c>
      <c r="Q1191" t="s">
        <v>4627</v>
      </c>
    </row>
    <row r="1192" spans="1:17" x14ac:dyDescent="0.25">
      <c r="A1192" s="1">
        <v>1190</v>
      </c>
      <c r="C1192" t="s">
        <v>4628</v>
      </c>
      <c r="D1192" t="s">
        <v>4629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</v>
      </c>
      <c r="K1192">
        <v>1</v>
      </c>
      <c r="L1192">
        <v>1</v>
      </c>
      <c r="O1192" t="s">
        <v>4630</v>
      </c>
      <c r="P1192" t="s">
        <v>4631</v>
      </c>
      <c r="Q1192" t="s">
        <v>4632</v>
      </c>
    </row>
    <row r="1193" spans="1:17" x14ac:dyDescent="0.25">
      <c r="A1193" s="1">
        <v>1191</v>
      </c>
      <c r="C1193" t="s">
        <v>4633</v>
      </c>
      <c r="D1193" t="s">
        <v>4634</v>
      </c>
      <c r="E1193">
        <v>1</v>
      </c>
      <c r="F1193">
        <v>0</v>
      </c>
      <c r="G1193">
        <v>1</v>
      </c>
      <c r="H1193">
        <v>1</v>
      </c>
      <c r="I1193">
        <v>0</v>
      </c>
      <c r="J1193">
        <v>0</v>
      </c>
      <c r="K1193">
        <v>1</v>
      </c>
      <c r="L1193">
        <v>0</v>
      </c>
      <c r="O1193" t="s">
        <v>4635</v>
      </c>
      <c r="P1193" t="s">
        <v>4636</v>
      </c>
      <c r="Q1193" t="s">
        <v>4637</v>
      </c>
    </row>
    <row r="1194" spans="1:17" x14ac:dyDescent="0.25">
      <c r="A1194" s="1">
        <v>1192</v>
      </c>
      <c r="C1194" t="s">
        <v>4638</v>
      </c>
      <c r="D1194" t="s">
        <v>4639</v>
      </c>
      <c r="E1194">
        <v>0</v>
      </c>
      <c r="F1194">
        <v>0</v>
      </c>
      <c r="G1194">
        <v>0</v>
      </c>
      <c r="H1194">
        <v>0</v>
      </c>
      <c r="I1194">
        <v>1</v>
      </c>
      <c r="J1194">
        <v>0</v>
      </c>
      <c r="K1194">
        <v>0</v>
      </c>
      <c r="L1194">
        <v>0</v>
      </c>
      <c r="O1194" t="s">
        <v>4640</v>
      </c>
      <c r="P1194" t="s">
        <v>4641</v>
      </c>
      <c r="Q1194" t="s">
        <v>4642</v>
      </c>
    </row>
    <row r="1195" spans="1:17" x14ac:dyDescent="0.25">
      <c r="A1195" s="1">
        <v>1193</v>
      </c>
      <c r="C1195" t="s">
        <v>4643</v>
      </c>
      <c r="D1195" t="s">
        <v>4644</v>
      </c>
      <c r="E1195">
        <v>0</v>
      </c>
      <c r="F1195">
        <v>1</v>
      </c>
      <c r="G1195">
        <v>0</v>
      </c>
      <c r="H1195">
        <v>0</v>
      </c>
      <c r="I1195">
        <v>1</v>
      </c>
      <c r="J1195">
        <v>0</v>
      </c>
      <c r="K1195">
        <v>0</v>
      </c>
      <c r="L1195">
        <v>0</v>
      </c>
      <c r="O1195" t="s">
        <v>4645</v>
      </c>
      <c r="P1195" t="s">
        <v>4646</v>
      </c>
      <c r="Q1195" t="s">
        <v>4647</v>
      </c>
    </row>
    <row r="1196" spans="1:17" x14ac:dyDescent="0.25">
      <c r="A1196" s="1">
        <v>1194</v>
      </c>
      <c r="C1196" t="s">
        <v>4648</v>
      </c>
      <c r="D1196" t="s">
        <v>4649</v>
      </c>
      <c r="E1196">
        <v>0</v>
      </c>
      <c r="F1196">
        <v>0</v>
      </c>
      <c r="G1196">
        <v>1</v>
      </c>
      <c r="H1196">
        <v>1</v>
      </c>
      <c r="I1196">
        <v>0</v>
      </c>
      <c r="J1196">
        <v>1</v>
      </c>
      <c r="K1196">
        <v>1</v>
      </c>
      <c r="L1196">
        <v>1</v>
      </c>
      <c r="O1196" t="s">
        <v>4650</v>
      </c>
      <c r="P1196" t="s">
        <v>4651</v>
      </c>
      <c r="Q1196" t="s">
        <v>4652</v>
      </c>
    </row>
    <row r="1197" spans="1:17" x14ac:dyDescent="0.25">
      <c r="A1197" s="1">
        <v>1195</v>
      </c>
      <c r="C1197" t="s">
        <v>4648</v>
      </c>
      <c r="D1197" t="s">
        <v>4649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1</v>
      </c>
      <c r="O1197" t="s">
        <v>4650</v>
      </c>
      <c r="P1197" t="s">
        <v>4651</v>
      </c>
      <c r="Q1197" t="s">
        <v>4653</v>
      </c>
    </row>
    <row r="1198" spans="1:17" x14ac:dyDescent="0.25">
      <c r="A1198" s="1">
        <v>1196</v>
      </c>
      <c r="C1198" t="s">
        <v>4654</v>
      </c>
      <c r="D1198" t="s">
        <v>4655</v>
      </c>
      <c r="E1198">
        <v>0</v>
      </c>
      <c r="F1198">
        <v>0</v>
      </c>
      <c r="G1198">
        <v>2</v>
      </c>
      <c r="H1198">
        <v>2</v>
      </c>
      <c r="I1198">
        <v>0</v>
      </c>
      <c r="J1198">
        <v>2</v>
      </c>
      <c r="K1198">
        <v>2</v>
      </c>
      <c r="L1198">
        <v>6</v>
      </c>
      <c r="O1198" t="s">
        <v>4656</v>
      </c>
      <c r="P1198" t="s">
        <v>4657</v>
      </c>
      <c r="Q1198" t="s">
        <v>4658</v>
      </c>
    </row>
    <row r="1199" spans="1:17" x14ac:dyDescent="0.25">
      <c r="A1199" s="1">
        <v>1197</v>
      </c>
      <c r="C1199" t="s">
        <v>4654</v>
      </c>
      <c r="D1199" t="s">
        <v>4655</v>
      </c>
      <c r="E1199">
        <v>1</v>
      </c>
      <c r="F1199">
        <v>0</v>
      </c>
      <c r="G1199">
        <v>0</v>
      </c>
      <c r="H1199">
        <v>0</v>
      </c>
      <c r="I1199">
        <v>1</v>
      </c>
      <c r="J1199">
        <v>0</v>
      </c>
      <c r="K1199">
        <v>0</v>
      </c>
      <c r="L1199">
        <v>0</v>
      </c>
      <c r="O1199" t="s">
        <v>4656</v>
      </c>
      <c r="P1199" t="s">
        <v>4657</v>
      </c>
      <c r="Q1199" t="s">
        <v>4659</v>
      </c>
    </row>
    <row r="1200" spans="1:17" x14ac:dyDescent="0.25">
      <c r="A1200" s="1">
        <v>1198</v>
      </c>
      <c r="C1200" t="s">
        <v>4654</v>
      </c>
      <c r="D1200" t="s">
        <v>4655</v>
      </c>
      <c r="E1200">
        <v>0</v>
      </c>
      <c r="F1200">
        <v>0</v>
      </c>
      <c r="G1200">
        <v>1</v>
      </c>
      <c r="H1200">
        <v>1</v>
      </c>
      <c r="I1200">
        <v>0</v>
      </c>
      <c r="J1200">
        <v>1</v>
      </c>
      <c r="K1200">
        <v>2</v>
      </c>
      <c r="L1200">
        <v>1</v>
      </c>
      <c r="O1200" t="s">
        <v>4656</v>
      </c>
      <c r="P1200" t="s">
        <v>4657</v>
      </c>
      <c r="Q1200" t="s">
        <v>4660</v>
      </c>
    </row>
    <row r="1201" spans="1:17" x14ac:dyDescent="0.25">
      <c r="A1201" s="1">
        <v>1199</v>
      </c>
      <c r="C1201" t="s">
        <v>4654</v>
      </c>
      <c r="D1201" t="s">
        <v>4655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1</v>
      </c>
      <c r="K1201">
        <v>0</v>
      </c>
      <c r="L1201">
        <v>0</v>
      </c>
      <c r="O1201" t="s">
        <v>4656</v>
      </c>
      <c r="P1201" t="s">
        <v>4657</v>
      </c>
      <c r="Q1201" t="s">
        <v>4661</v>
      </c>
    </row>
    <row r="1202" spans="1:17" x14ac:dyDescent="0.25">
      <c r="A1202" s="1">
        <v>1200</v>
      </c>
      <c r="C1202" t="s">
        <v>4662</v>
      </c>
      <c r="D1202" t="s">
        <v>4663</v>
      </c>
      <c r="E1202">
        <v>0</v>
      </c>
      <c r="F1202">
        <v>4</v>
      </c>
      <c r="G1202">
        <v>2</v>
      </c>
      <c r="H1202">
        <v>0</v>
      </c>
      <c r="I1202">
        <v>0</v>
      </c>
      <c r="J1202">
        <v>0</v>
      </c>
      <c r="K1202">
        <v>0</v>
      </c>
      <c r="L1202">
        <v>3</v>
      </c>
      <c r="O1202" t="s">
        <v>4664</v>
      </c>
      <c r="P1202" t="s">
        <v>4665</v>
      </c>
      <c r="Q1202" t="s">
        <v>4658</v>
      </c>
    </row>
    <row r="1203" spans="1:17" x14ac:dyDescent="0.25">
      <c r="A1203" s="1">
        <v>1201</v>
      </c>
      <c r="C1203" t="s">
        <v>4662</v>
      </c>
      <c r="D1203" t="s">
        <v>4663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1</v>
      </c>
      <c r="O1203" t="s">
        <v>4664</v>
      </c>
      <c r="P1203" t="s">
        <v>4665</v>
      </c>
      <c r="Q1203" t="s">
        <v>4666</v>
      </c>
    </row>
    <row r="1204" spans="1:17" x14ac:dyDescent="0.25">
      <c r="A1204" s="1">
        <v>1202</v>
      </c>
      <c r="C1204" t="s">
        <v>4662</v>
      </c>
      <c r="D1204" t="s">
        <v>4663</v>
      </c>
      <c r="E1204">
        <v>1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O1204" t="s">
        <v>4664</v>
      </c>
      <c r="P1204" t="s">
        <v>4665</v>
      </c>
      <c r="Q1204" t="s">
        <v>4667</v>
      </c>
    </row>
    <row r="1205" spans="1:17" x14ac:dyDescent="0.25">
      <c r="A1205" s="1">
        <v>1203</v>
      </c>
      <c r="C1205" t="s">
        <v>4662</v>
      </c>
      <c r="D1205" t="s">
        <v>4663</v>
      </c>
      <c r="E1205">
        <v>0</v>
      </c>
      <c r="F1205">
        <v>1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O1205" t="s">
        <v>4664</v>
      </c>
      <c r="P1205" t="s">
        <v>4665</v>
      </c>
      <c r="Q1205" t="s">
        <v>4668</v>
      </c>
    </row>
    <row r="1206" spans="1:17" x14ac:dyDescent="0.25">
      <c r="A1206" s="1">
        <v>1204</v>
      </c>
      <c r="C1206" t="s">
        <v>4662</v>
      </c>
      <c r="D1206" t="s">
        <v>4663</v>
      </c>
      <c r="E1206">
        <v>0</v>
      </c>
      <c r="F1206">
        <v>1</v>
      </c>
      <c r="G1206">
        <v>0</v>
      </c>
      <c r="H1206">
        <v>0</v>
      </c>
      <c r="I1206">
        <v>0</v>
      </c>
      <c r="J1206">
        <v>1</v>
      </c>
      <c r="K1206">
        <v>1</v>
      </c>
      <c r="L1206">
        <v>0</v>
      </c>
      <c r="O1206" t="s">
        <v>4664</v>
      </c>
      <c r="P1206" t="s">
        <v>4665</v>
      </c>
      <c r="Q1206" t="s">
        <v>4669</v>
      </c>
    </row>
    <row r="1207" spans="1:17" x14ac:dyDescent="0.25">
      <c r="A1207" s="1">
        <v>1205</v>
      </c>
      <c r="C1207" t="s">
        <v>4670</v>
      </c>
      <c r="D1207" t="s">
        <v>4671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2</v>
      </c>
      <c r="K1207">
        <v>1</v>
      </c>
      <c r="L1207">
        <v>2</v>
      </c>
      <c r="O1207" t="s">
        <v>4672</v>
      </c>
      <c r="P1207" t="s">
        <v>4673</v>
      </c>
      <c r="Q1207" t="s">
        <v>4674</v>
      </c>
    </row>
    <row r="1208" spans="1:17" x14ac:dyDescent="0.25">
      <c r="A1208" s="1">
        <v>1206</v>
      </c>
      <c r="C1208" t="s">
        <v>4675</v>
      </c>
      <c r="D1208" t="s">
        <v>4676</v>
      </c>
      <c r="E1208">
        <v>0</v>
      </c>
      <c r="F1208">
        <v>0</v>
      </c>
      <c r="G1208">
        <v>1</v>
      </c>
      <c r="H1208">
        <v>1</v>
      </c>
      <c r="I1208">
        <v>0</v>
      </c>
      <c r="J1208">
        <v>0</v>
      </c>
      <c r="K1208">
        <v>1</v>
      </c>
      <c r="L1208">
        <v>2</v>
      </c>
      <c r="O1208" t="s">
        <v>4677</v>
      </c>
      <c r="P1208" t="s">
        <v>4678</v>
      </c>
      <c r="Q1208" t="s">
        <v>4679</v>
      </c>
    </row>
    <row r="1209" spans="1:17" x14ac:dyDescent="0.25">
      <c r="A1209" s="1">
        <v>1207</v>
      </c>
      <c r="C1209" t="s">
        <v>4680</v>
      </c>
      <c r="D1209" t="s">
        <v>4681</v>
      </c>
      <c r="E1209">
        <v>0</v>
      </c>
      <c r="F1209">
        <v>2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O1209" t="s">
        <v>4682</v>
      </c>
      <c r="P1209" t="s">
        <v>4683</v>
      </c>
      <c r="Q1209" t="s">
        <v>4684</v>
      </c>
    </row>
    <row r="1210" spans="1:17" x14ac:dyDescent="0.25">
      <c r="A1210" s="1">
        <v>1208</v>
      </c>
      <c r="C1210" t="s">
        <v>4680</v>
      </c>
      <c r="D1210" t="s">
        <v>4681</v>
      </c>
      <c r="E1210">
        <v>0</v>
      </c>
      <c r="F1210">
        <v>0</v>
      </c>
      <c r="G1210">
        <v>0</v>
      </c>
      <c r="H1210">
        <v>1</v>
      </c>
      <c r="I1210">
        <v>0</v>
      </c>
      <c r="J1210">
        <v>0</v>
      </c>
      <c r="K1210">
        <v>1</v>
      </c>
      <c r="L1210">
        <v>1</v>
      </c>
      <c r="O1210" t="s">
        <v>4682</v>
      </c>
      <c r="P1210" t="s">
        <v>4683</v>
      </c>
      <c r="Q1210" t="s">
        <v>4685</v>
      </c>
    </row>
    <row r="1211" spans="1:17" x14ac:dyDescent="0.25">
      <c r="A1211" s="1">
        <v>1209</v>
      </c>
      <c r="C1211" t="s">
        <v>4686</v>
      </c>
      <c r="D1211" t="s">
        <v>4687</v>
      </c>
      <c r="E1211">
        <v>0</v>
      </c>
      <c r="F1211">
        <v>4</v>
      </c>
      <c r="G1211">
        <v>3</v>
      </c>
      <c r="H1211">
        <v>2</v>
      </c>
      <c r="I1211">
        <v>1</v>
      </c>
      <c r="J1211">
        <v>2</v>
      </c>
      <c r="K1211">
        <v>4</v>
      </c>
      <c r="L1211">
        <v>15</v>
      </c>
      <c r="O1211" t="s">
        <v>4688</v>
      </c>
      <c r="P1211" t="s">
        <v>4689</v>
      </c>
      <c r="Q1211" t="s">
        <v>4658</v>
      </c>
    </row>
    <row r="1212" spans="1:17" x14ac:dyDescent="0.25">
      <c r="A1212" s="1">
        <v>1210</v>
      </c>
      <c r="C1212" t="s">
        <v>4686</v>
      </c>
      <c r="D1212" t="s">
        <v>4687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0</v>
      </c>
      <c r="L1212">
        <v>1</v>
      </c>
      <c r="O1212" t="s">
        <v>4688</v>
      </c>
      <c r="P1212" t="s">
        <v>4689</v>
      </c>
      <c r="Q1212" t="s">
        <v>4666</v>
      </c>
    </row>
    <row r="1213" spans="1:17" x14ac:dyDescent="0.25">
      <c r="A1213" s="1">
        <v>1211</v>
      </c>
      <c r="C1213" t="s">
        <v>4686</v>
      </c>
      <c r="D1213" t="s">
        <v>4687</v>
      </c>
      <c r="E1213">
        <v>0</v>
      </c>
      <c r="F1213">
        <v>2</v>
      </c>
      <c r="G1213">
        <v>2</v>
      </c>
      <c r="H1213">
        <v>1</v>
      </c>
      <c r="I1213">
        <v>1</v>
      </c>
      <c r="J1213">
        <v>1</v>
      </c>
      <c r="K1213">
        <v>1</v>
      </c>
      <c r="L1213">
        <v>2</v>
      </c>
      <c r="O1213" t="s">
        <v>4688</v>
      </c>
      <c r="P1213" t="s">
        <v>4689</v>
      </c>
      <c r="Q1213" t="s">
        <v>4667</v>
      </c>
    </row>
    <row r="1214" spans="1:17" x14ac:dyDescent="0.25">
      <c r="A1214" s="1">
        <v>1212</v>
      </c>
      <c r="C1214" t="s">
        <v>4686</v>
      </c>
      <c r="D1214" t="s">
        <v>4687</v>
      </c>
      <c r="E1214">
        <v>0</v>
      </c>
      <c r="F1214">
        <v>0</v>
      </c>
      <c r="G1214">
        <v>1</v>
      </c>
      <c r="H1214">
        <v>0</v>
      </c>
      <c r="I1214">
        <v>0</v>
      </c>
      <c r="J1214">
        <v>0</v>
      </c>
      <c r="K1214">
        <v>0</v>
      </c>
      <c r="L1214">
        <v>0</v>
      </c>
      <c r="O1214" t="s">
        <v>4688</v>
      </c>
      <c r="P1214" t="s">
        <v>4689</v>
      </c>
      <c r="Q1214" t="s">
        <v>4669</v>
      </c>
    </row>
    <row r="1215" spans="1:17" x14ac:dyDescent="0.25">
      <c r="A1215" s="1">
        <v>1213</v>
      </c>
      <c r="C1215" t="s">
        <v>4686</v>
      </c>
      <c r="D1215" t="s">
        <v>4687</v>
      </c>
      <c r="E1215">
        <v>1</v>
      </c>
      <c r="F1215">
        <v>0</v>
      </c>
      <c r="G1215">
        <v>0</v>
      </c>
      <c r="H1215">
        <v>0</v>
      </c>
      <c r="I1215">
        <v>1</v>
      </c>
      <c r="J1215">
        <v>0</v>
      </c>
      <c r="K1215">
        <v>1</v>
      </c>
      <c r="L1215">
        <v>1</v>
      </c>
      <c r="O1215" t="s">
        <v>4688</v>
      </c>
      <c r="P1215" t="s">
        <v>4689</v>
      </c>
      <c r="Q1215" t="s">
        <v>4690</v>
      </c>
    </row>
    <row r="1216" spans="1:17" x14ac:dyDescent="0.25">
      <c r="A1216" s="1">
        <v>1214</v>
      </c>
      <c r="C1216" t="s">
        <v>4691</v>
      </c>
      <c r="D1216" t="s">
        <v>4692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2</v>
      </c>
      <c r="L1216">
        <v>0</v>
      </c>
      <c r="O1216" t="s">
        <v>4693</v>
      </c>
      <c r="P1216" t="s">
        <v>4694</v>
      </c>
      <c r="Q1216" t="s">
        <v>4695</v>
      </c>
    </row>
    <row r="1217" spans="1:17" x14ac:dyDescent="0.25">
      <c r="A1217" s="1">
        <v>1215</v>
      </c>
      <c r="C1217" t="s">
        <v>4696</v>
      </c>
      <c r="D1217" t="s">
        <v>4697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1</v>
      </c>
      <c r="K1217">
        <v>1</v>
      </c>
      <c r="L1217">
        <v>0</v>
      </c>
      <c r="O1217" t="s">
        <v>4698</v>
      </c>
      <c r="P1217" t="s">
        <v>4699</v>
      </c>
      <c r="Q1217" t="s">
        <v>4700</v>
      </c>
    </row>
    <row r="1218" spans="1:17" x14ac:dyDescent="0.25">
      <c r="A1218" s="1">
        <v>1216</v>
      </c>
      <c r="C1218" t="s">
        <v>4701</v>
      </c>
      <c r="D1218" t="s">
        <v>4702</v>
      </c>
      <c r="E1218">
        <v>3</v>
      </c>
      <c r="F1218">
        <v>3</v>
      </c>
      <c r="G1218">
        <v>0</v>
      </c>
      <c r="H1218">
        <v>0</v>
      </c>
      <c r="I1218">
        <v>3</v>
      </c>
      <c r="J1218">
        <v>0</v>
      </c>
      <c r="K1218">
        <v>1</v>
      </c>
      <c r="L1218">
        <v>0</v>
      </c>
      <c r="O1218" t="s">
        <v>4703</v>
      </c>
      <c r="P1218" t="s">
        <v>4704</v>
      </c>
      <c r="Q1218" t="s">
        <v>4705</v>
      </c>
    </row>
    <row r="1219" spans="1:17" x14ac:dyDescent="0.25">
      <c r="A1219" s="1">
        <v>1217</v>
      </c>
      <c r="C1219" t="s">
        <v>4701</v>
      </c>
      <c r="D1219" t="s">
        <v>4702</v>
      </c>
      <c r="E1219">
        <v>0</v>
      </c>
      <c r="F1219">
        <v>0</v>
      </c>
      <c r="G1219">
        <v>4</v>
      </c>
      <c r="H1219">
        <v>2</v>
      </c>
      <c r="I1219">
        <v>3</v>
      </c>
      <c r="J1219">
        <v>2</v>
      </c>
      <c r="K1219">
        <v>1</v>
      </c>
      <c r="L1219">
        <v>2</v>
      </c>
      <c r="O1219" t="s">
        <v>4703</v>
      </c>
      <c r="P1219" t="s">
        <v>4704</v>
      </c>
      <c r="Q1219" t="s">
        <v>4706</v>
      </c>
    </row>
    <row r="1220" spans="1:17" x14ac:dyDescent="0.25">
      <c r="A1220" s="1">
        <v>1218</v>
      </c>
      <c r="C1220" t="s">
        <v>4707</v>
      </c>
      <c r="D1220" t="s">
        <v>4708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1</v>
      </c>
      <c r="O1220" t="s">
        <v>4709</v>
      </c>
      <c r="P1220" t="s">
        <v>4710</v>
      </c>
      <c r="Q1220" t="s">
        <v>4711</v>
      </c>
    </row>
    <row r="1221" spans="1:17" x14ac:dyDescent="0.25">
      <c r="A1221" s="1">
        <v>1219</v>
      </c>
      <c r="C1221" t="s">
        <v>4707</v>
      </c>
      <c r="D1221" t="s">
        <v>4708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  <c r="K1221">
        <v>1</v>
      </c>
      <c r="L1221">
        <v>1</v>
      </c>
      <c r="O1221" t="s">
        <v>4709</v>
      </c>
      <c r="P1221" t="s">
        <v>4710</v>
      </c>
      <c r="Q1221" t="s">
        <v>4712</v>
      </c>
    </row>
    <row r="1222" spans="1:17" x14ac:dyDescent="0.25">
      <c r="A1222" s="1">
        <v>1220</v>
      </c>
      <c r="C1222" t="s">
        <v>4707</v>
      </c>
      <c r="D1222" t="s">
        <v>4708</v>
      </c>
      <c r="E1222">
        <v>0</v>
      </c>
      <c r="F1222">
        <v>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O1222" t="s">
        <v>4709</v>
      </c>
      <c r="P1222" t="s">
        <v>4710</v>
      </c>
      <c r="Q1222" t="s">
        <v>4713</v>
      </c>
    </row>
    <row r="1223" spans="1:17" x14ac:dyDescent="0.25">
      <c r="A1223" s="1">
        <v>1221</v>
      </c>
      <c r="C1223" t="s">
        <v>4714</v>
      </c>
      <c r="D1223" t="s">
        <v>4715</v>
      </c>
      <c r="E1223">
        <v>2</v>
      </c>
      <c r="F1223">
        <v>2</v>
      </c>
      <c r="G1223">
        <v>1</v>
      </c>
      <c r="H1223">
        <v>1</v>
      </c>
      <c r="I1223">
        <v>2</v>
      </c>
      <c r="J1223">
        <v>1</v>
      </c>
      <c r="K1223">
        <v>2</v>
      </c>
      <c r="L1223">
        <v>3</v>
      </c>
      <c r="O1223" t="s">
        <v>4716</v>
      </c>
      <c r="P1223" t="s">
        <v>4717</v>
      </c>
      <c r="Q1223" t="s">
        <v>4718</v>
      </c>
    </row>
    <row r="1224" spans="1:17" x14ac:dyDescent="0.25">
      <c r="A1224" s="1">
        <v>1222</v>
      </c>
      <c r="C1224" t="s">
        <v>4719</v>
      </c>
      <c r="D1224" t="s">
        <v>4720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0</v>
      </c>
      <c r="L1224">
        <v>0</v>
      </c>
      <c r="O1224" t="s">
        <v>4721</v>
      </c>
      <c r="P1224" t="s">
        <v>4722</v>
      </c>
      <c r="Q1224" t="s">
        <v>4723</v>
      </c>
    </row>
    <row r="1225" spans="1:17" x14ac:dyDescent="0.25">
      <c r="A1225" s="1">
        <v>1223</v>
      </c>
      <c r="C1225" t="s">
        <v>4719</v>
      </c>
      <c r="D1225" t="s">
        <v>4720</v>
      </c>
      <c r="E1225">
        <v>0</v>
      </c>
      <c r="F1225">
        <v>0</v>
      </c>
      <c r="G1225">
        <v>2</v>
      </c>
      <c r="H1225">
        <v>0</v>
      </c>
      <c r="I1225">
        <v>0</v>
      </c>
      <c r="J1225">
        <v>0</v>
      </c>
      <c r="K1225">
        <v>2</v>
      </c>
      <c r="L1225">
        <v>1</v>
      </c>
      <c r="O1225" t="s">
        <v>4721</v>
      </c>
      <c r="P1225" t="s">
        <v>4722</v>
      </c>
      <c r="Q1225" t="s">
        <v>4724</v>
      </c>
    </row>
    <row r="1226" spans="1:17" x14ac:dyDescent="0.25">
      <c r="A1226" s="1">
        <v>1224</v>
      </c>
      <c r="C1226" t="s">
        <v>4719</v>
      </c>
      <c r="D1226" t="s">
        <v>4720</v>
      </c>
      <c r="E1226">
        <v>0</v>
      </c>
      <c r="F1226">
        <v>0</v>
      </c>
      <c r="G1226">
        <v>1</v>
      </c>
      <c r="H1226">
        <v>1</v>
      </c>
      <c r="I1226">
        <v>0</v>
      </c>
      <c r="J1226">
        <v>0</v>
      </c>
      <c r="K1226">
        <v>0</v>
      </c>
      <c r="L1226">
        <v>0</v>
      </c>
      <c r="O1226" t="s">
        <v>4721</v>
      </c>
      <c r="P1226" t="s">
        <v>4722</v>
      </c>
      <c r="Q1226" t="s">
        <v>4725</v>
      </c>
    </row>
    <row r="1227" spans="1:17" x14ac:dyDescent="0.25">
      <c r="A1227" s="1">
        <v>1225</v>
      </c>
      <c r="C1227" t="s">
        <v>4726</v>
      </c>
      <c r="D1227" t="s">
        <v>4727</v>
      </c>
      <c r="E1227">
        <v>3</v>
      </c>
      <c r="F1227">
        <v>3</v>
      </c>
      <c r="G1227">
        <v>3</v>
      </c>
      <c r="H1227">
        <v>3</v>
      </c>
      <c r="I1227">
        <v>3</v>
      </c>
      <c r="J1227">
        <v>2</v>
      </c>
      <c r="K1227">
        <v>2</v>
      </c>
      <c r="L1227">
        <v>3</v>
      </c>
      <c r="O1227" t="s">
        <v>4728</v>
      </c>
      <c r="P1227" t="s">
        <v>4729</v>
      </c>
      <c r="Q1227" t="s">
        <v>4730</v>
      </c>
    </row>
    <row r="1228" spans="1:17" x14ac:dyDescent="0.25">
      <c r="A1228" s="1">
        <v>1226</v>
      </c>
      <c r="C1228" t="s">
        <v>4726</v>
      </c>
      <c r="D1228" t="s">
        <v>4727</v>
      </c>
      <c r="E1228">
        <v>8</v>
      </c>
      <c r="F1228">
        <v>4</v>
      </c>
      <c r="G1228">
        <v>0</v>
      </c>
      <c r="H1228">
        <v>0</v>
      </c>
      <c r="I1228">
        <v>4</v>
      </c>
      <c r="J1228">
        <v>0</v>
      </c>
      <c r="K1228">
        <v>0</v>
      </c>
      <c r="L1228">
        <v>0</v>
      </c>
      <c r="O1228" t="s">
        <v>4728</v>
      </c>
      <c r="P1228" t="s">
        <v>4729</v>
      </c>
      <c r="Q1228" t="s">
        <v>4731</v>
      </c>
    </row>
    <row r="1229" spans="1:17" x14ac:dyDescent="0.25">
      <c r="A1229" s="1">
        <v>1227</v>
      </c>
      <c r="C1229" t="s">
        <v>4732</v>
      </c>
      <c r="D1229" t="s">
        <v>4733</v>
      </c>
      <c r="E1229">
        <v>2</v>
      </c>
      <c r="F1229">
        <v>4</v>
      </c>
      <c r="G1229">
        <v>2</v>
      </c>
      <c r="H1229">
        <v>2</v>
      </c>
      <c r="I1229">
        <v>2</v>
      </c>
      <c r="J1229">
        <v>2</v>
      </c>
      <c r="K1229">
        <v>4</v>
      </c>
      <c r="L1229">
        <v>2</v>
      </c>
      <c r="O1229" t="s">
        <v>4734</v>
      </c>
      <c r="P1229" t="s">
        <v>4735</v>
      </c>
      <c r="Q1229" t="s">
        <v>4736</v>
      </c>
    </row>
    <row r="1230" spans="1:17" x14ac:dyDescent="0.25">
      <c r="A1230" s="1">
        <v>1228</v>
      </c>
      <c r="C1230" t="s">
        <v>4732</v>
      </c>
      <c r="D1230" t="s">
        <v>4733</v>
      </c>
      <c r="E1230">
        <v>2</v>
      </c>
      <c r="F1230">
        <v>4</v>
      </c>
      <c r="G1230">
        <v>2</v>
      </c>
      <c r="H1230">
        <v>2</v>
      </c>
      <c r="I1230">
        <v>2</v>
      </c>
      <c r="J1230">
        <v>2</v>
      </c>
      <c r="K1230">
        <v>4</v>
      </c>
      <c r="L1230">
        <v>2</v>
      </c>
      <c r="O1230" t="s">
        <v>4734</v>
      </c>
      <c r="P1230" t="s">
        <v>4735</v>
      </c>
      <c r="Q1230" t="s">
        <v>4737</v>
      </c>
    </row>
    <row r="1231" spans="1:17" x14ac:dyDescent="0.25">
      <c r="A1231" s="1">
        <v>1229</v>
      </c>
      <c r="C1231" t="s">
        <v>4738</v>
      </c>
      <c r="D1231" t="s">
        <v>4739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1</v>
      </c>
      <c r="O1231" t="s">
        <v>4740</v>
      </c>
      <c r="P1231" t="s">
        <v>4741</v>
      </c>
      <c r="Q1231" t="s">
        <v>4742</v>
      </c>
    </row>
    <row r="1232" spans="1:17" x14ac:dyDescent="0.25">
      <c r="A1232" s="1">
        <v>1230</v>
      </c>
      <c r="C1232" t="s">
        <v>4743</v>
      </c>
      <c r="D1232" t="s">
        <v>4744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0</v>
      </c>
      <c r="L1232">
        <v>0</v>
      </c>
      <c r="O1232" t="s">
        <v>4745</v>
      </c>
      <c r="P1232" t="s">
        <v>4746</v>
      </c>
      <c r="Q1232" t="s">
        <v>4747</v>
      </c>
    </row>
    <row r="1233" spans="1:17" x14ac:dyDescent="0.25">
      <c r="A1233" s="1">
        <v>1231</v>
      </c>
      <c r="C1233" t="s">
        <v>4743</v>
      </c>
      <c r="D1233" t="s">
        <v>4744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  <c r="K1233">
        <v>1</v>
      </c>
      <c r="L1233">
        <v>2</v>
      </c>
      <c r="O1233" t="s">
        <v>4745</v>
      </c>
      <c r="P1233" t="s">
        <v>4746</v>
      </c>
      <c r="Q1233" t="s">
        <v>4748</v>
      </c>
    </row>
    <row r="1234" spans="1:17" x14ac:dyDescent="0.25">
      <c r="A1234" s="1">
        <v>1232</v>
      </c>
      <c r="C1234" t="s">
        <v>4749</v>
      </c>
      <c r="D1234" t="s">
        <v>4750</v>
      </c>
      <c r="E1234">
        <v>0</v>
      </c>
      <c r="F1234">
        <v>0</v>
      </c>
      <c r="G1234">
        <v>2</v>
      </c>
      <c r="H1234">
        <v>0</v>
      </c>
      <c r="I1234">
        <v>0</v>
      </c>
      <c r="J1234">
        <v>0</v>
      </c>
      <c r="K1234">
        <v>1</v>
      </c>
      <c r="L1234">
        <v>0</v>
      </c>
      <c r="O1234" t="s">
        <v>4751</v>
      </c>
      <c r="P1234" t="s">
        <v>4752</v>
      </c>
      <c r="Q1234" t="s">
        <v>4753</v>
      </c>
    </row>
    <row r="1235" spans="1:17" x14ac:dyDescent="0.25">
      <c r="A1235" s="1">
        <v>1233</v>
      </c>
      <c r="C1235" t="s">
        <v>4754</v>
      </c>
      <c r="D1235" t="s">
        <v>4755</v>
      </c>
      <c r="E1235">
        <v>0</v>
      </c>
      <c r="F1235">
        <v>0</v>
      </c>
      <c r="G1235">
        <v>3</v>
      </c>
      <c r="H1235">
        <v>1</v>
      </c>
      <c r="I1235">
        <v>0</v>
      </c>
      <c r="J1235">
        <v>0</v>
      </c>
      <c r="K1235">
        <v>0</v>
      </c>
      <c r="L1235">
        <v>0</v>
      </c>
      <c r="O1235" t="s">
        <v>4756</v>
      </c>
      <c r="P1235" t="s">
        <v>4757</v>
      </c>
      <c r="Q1235" t="s">
        <v>4758</v>
      </c>
    </row>
    <row r="1236" spans="1:17" x14ac:dyDescent="0.25">
      <c r="A1236" s="1">
        <v>1234</v>
      </c>
      <c r="C1236" t="s">
        <v>4759</v>
      </c>
      <c r="D1236" t="s">
        <v>4760</v>
      </c>
      <c r="E1236">
        <v>0</v>
      </c>
      <c r="F1236">
        <v>0</v>
      </c>
      <c r="G1236">
        <v>1</v>
      </c>
      <c r="H1236">
        <v>0</v>
      </c>
      <c r="I1236">
        <v>0</v>
      </c>
      <c r="J1236">
        <v>0</v>
      </c>
      <c r="K1236">
        <v>0</v>
      </c>
      <c r="L1236">
        <v>0</v>
      </c>
      <c r="O1236" t="s">
        <v>4761</v>
      </c>
      <c r="P1236" t="s">
        <v>4762</v>
      </c>
      <c r="Q1236" t="s">
        <v>4763</v>
      </c>
    </row>
    <row r="1237" spans="1:17" x14ac:dyDescent="0.25">
      <c r="A1237" s="1">
        <v>1235</v>
      </c>
      <c r="C1237" t="s">
        <v>4764</v>
      </c>
      <c r="D1237" t="s">
        <v>4765</v>
      </c>
      <c r="E1237">
        <v>1</v>
      </c>
      <c r="F1237">
        <v>1</v>
      </c>
      <c r="G1237">
        <v>1</v>
      </c>
      <c r="H1237">
        <v>1</v>
      </c>
      <c r="I1237">
        <v>0</v>
      </c>
      <c r="J1237">
        <v>1</v>
      </c>
      <c r="K1237">
        <v>0</v>
      </c>
      <c r="L1237">
        <v>1</v>
      </c>
      <c r="O1237" t="s">
        <v>4766</v>
      </c>
      <c r="P1237" t="s">
        <v>4767</v>
      </c>
      <c r="Q1237" t="s">
        <v>4768</v>
      </c>
    </row>
    <row r="1238" spans="1:17" x14ac:dyDescent="0.25">
      <c r="A1238" s="1">
        <v>1236</v>
      </c>
      <c r="C1238" t="s">
        <v>4764</v>
      </c>
      <c r="D1238" t="s">
        <v>4765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1</v>
      </c>
      <c r="K1238">
        <v>0</v>
      </c>
      <c r="L1238">
        <v>0</v>
      </c>
      <c r="O1238" t="s">
        <v>4766</v>
      </c>
      <c r="P1238" t="s">
        <v>4767</v>
      </c>
      <c r="Q1238" t="s">
        <v>4769</v>
      </c>
    </row>
    <row r="1239" spans="1:17" x14ac:dyDescent="0.25">
      <c r="A1239" s="1">
        <v>1237</v>
      </c>
      <c r="C1239" t="s">
        <v>4770</v>
      </c>
      <c r="D1239" t="s">
        <v>4771</v>
      </c>
      <c r="E1239">
        <v>1</v>
      </c>
      <c r="F1239">
        <v>0</v>
      </c>
      <c r="G1239">
        <v>1</v>
      </c>
      <c r="H1239">
        <v>2</v>
      </c>
      <c r="I1239">
        <v>0</v>
      </c>
      <c r="J1239">
        <v>1</v>
      </c>
      <c r="K1239">
        <v>0</v>
      </c>
      <c r="L1239">
        <v>1</v>
      </c>
      <c r="O1239" t="s">
        <v>4772</v>
      </c>
      <c r="P1239" t="s">
        <v>4773</v>
      </c>
      <c r="Q1239" t="s">
        <v>4774</v>
      </c>
    </row>
    <row r="1240" spans="1:17" x14ac:dyDescent="0.25">
      <c r="A1240" s="1">
        <v>1238</v>
      </c>
      <c r="C1240" t="s">
        <v>4775</v>
      </c>
      <c r="D1240" t="s">
        <v>4776</v>
      </c>
      <c r="E1240">
        <v>1</v>
      </c>
      <c r="F1240">
        <v>0</v>
      </c>
      <c r="G1240">
        <v>1</v>
      </c>
      <c r="H1240">
        <v>1</v>
      </c>
      <c r="I1240">
        <v>1</v>
      </c>
      <c r="J1240">
        <v>1</v>
      </c>
      <c r="K1240">
        <v>1</v>
      </c>
      <c r="L1240">
        <v>1</v>
      </c>
      <c r="O1240" t="s">
        <v>4777</v>
      </c>
      <c r="P1240" t="s">
        <v>4778</v>
      </c>
      <c r="Q1240" t="s">
        <v>4779</v>
      </c>
    </row>
    <row r="1241" spans="1:17" x14ac:dyDescent="0.25">
      <c r="A1241" s="1">
        <v>1239</v>
      </c>
      <c r="C1241" t="s">
        <v>4780</v>
      </c>
      <c r="D1241" t="s">
        <v>4781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1</v>
      </c>
      <c r="L1241">
        <v>1</v>
      </c>
      <c r="O1241" t="s">
        <v>4782</v>
      </c>
      <c r="P1241" t="s">
        <v>4783</v>
      </c>
      <c r="Q1241" t="s">
        <v>4784</v>
      </c>
    </row>
    <row r="1242" spans="1:17" x14ac:dyDescent="0.25">
      <c r="A1242" s="1">
        <v>1240</v>
      </c>
      <c r="C1242" t="s">
        <v>4780</v>
      </c>
      <c r="D1242" t="s">
        <v>4781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  <c r="K1242">
        <v>1</v>
      </c>
      <c r="L1242">
        <v>1</v>
      </c>
      <c r="O1242" t="s">
        <v>4782</v>
      </c>
      <c r="P1242" t="s">
        <v>4783</v>
      </c>
      <c r="Q1242" t="s">
        <v>4785</v>
      </c>
    </row>
    <row r="1243" spans="1:17" x14ac:dyDescent="0.25">
      <c r="A1243" s="1">
        <v>1241</v>
      </c>
      <c r="C1243" t="s">
        <v>4786</v>
      </c>
      <c r="D1243" t="s">
        <v>4787</v>
      </c>
      <c r="E1243">
        <v>1</v>
      </c>
      <c r="F1243">
        <v>0</v>
      </c>
      <c r="G1243">
        <v>0</v>
      </c>
      <c r="H1243">
        <v>1</v>
      </c>
      <c r="I1243">
        <v>1</v>
      </c>
      <c r="J1243">
        <v>1</v>
      </c>
      <c r="K1243">
        <v>1</v>
      </c>
      <c r="L1243">
        <v>1</v>
      </c>
      <c r="O1243" t="s">
        <v>4788</v>
      </c>
      <c r="P1243" t="s">
        <v>4789</v>
      </c>
      <c r="Q1243" t="s">
        <v>4790</v>
      </c>
    </row>
    <row r="1244" spans="1:17" x14ac:dyDescent="0.25">
      <c r="A1244" s="1">
        <v>1242</v>
      </c>
      <c r="C1244" t="s">
        <v>4791</v>
      </c>
      <c r="D1244" t="s">
        <v>4792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1</v>
      </c>
      <c r="O1244" t="s">
        <v>4793</v>
      </c>
      <c r="P1244" t="s">
        <v>4794</v>
      </c>
      <c r="Q1244" t="s">
        <v>4795</v>
      </c>
    </row>
    <row r="1245" spans="1:17" x14ac:dyDescent="0.25">
      <c r="A1245" s="1">
        <v>1243</v>
      </c>
      <c r="C1245" t="s">
        <v>4796</v>
      </c>
      <c r="D1245" t="s">
        <v>4797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O1245" t="s">
        <v>4798</v>
      </c>
      <c r="P1245" t="s">
        <v>4799</v>
      </c>
      <c r="Q1245" t="s">
        <v>4800</v>
      </c>
    </row>
    <row r="1246" spans="1:17" x14ac:dyDescent="0.25">
      <c r="A1246" s="1">
        <v>1244</v>
      </c>
      <c r="C1246" t="s">
        <v>4801</v>
      </c>
      <c r="D1246" t="s">
        <v>4802</v>
      </c>
      <c r="E1246">
        <v>0</v>
      </c>
      <c r="F1246">
        <v>0</v>
      </c>
      <c r="G1246">
        <v>1</v>
      </c>
      <c r="H1246">
        <v>1</v>
      </c>
      <c r="I1246">
        <v>0</v>
      </c>
      <c r="J1246">
        <v>1</v>
      </c>
      <c r="K1246">
        <v>1</v>
      </c>
      <c r="L1246">
        <v>1</v>
      </c>
      <c r="O1246" t="s">
        <v>4803</v>
      </c>
      <c r="P1246" t="s">
        <v>4804</v>
      </c>
      <c r="Q1246" t="s">
        <v>4805</v>
      </c>
    </row>
    <row r="1247" spans="1:17" x14ac:dyDescent="0.25">
      <c r="A1247" s="1">
        <v>1245</v>
      </c>
      <c r="C1247" t="s">
        <v>4806</v>
      </c>
      <c r="D1247" t="s">
        <v>4807</v>
      </c>
      <c r="E1247">
        <v>0</v>
      </c>
      <c r="F1247">
        <v>2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O1247" t="s">
        <v>4808</v>
      </c>
      <c r="P1247" t="s">
        <v>4809</v>
      </c>
      <c r="Q1247" t="s">
        <v>4810</v>
      </c>
    </row>
    <row r="1248" spans="1:17" x14ac:dyDescent="0.25">
      <c r="A1248" s="1">
        <v>1246</v>
      </c>
      <c r="C1248" t="s">
        <v>4811</v>
      </c>
      <c r="D1248" t="s">
        <v>4812</v>
      </c>
      <c r="E1248">
        <v>0</v>
      </c>
      <c r="F1248">
        <v>0</v>
      </c>
      <c r="G1248">
        <v>1</v>
      </c>
      <c r="H1248">
        <v>1</v>
      </c>
      <c r="I1248">
        <v>0</v>
      </c>
      <c r="J1248">
        <v>0</v>
      </c>
      <c r="K1248">
        <v>1</v>
      </c>
      <c r="L1248">
        <v>3</v>
      </c>
      <c r="O1248" t="s">
        <v>4813</v>
      </c>
      <c r="P1248" t="s">
        <v>4814</v>
      </c>
      <c r="Q1248" t="s">
        <v>4815</v>
      </c>
    </row>
    <row r="1249" spans="1:17" x14ac:dyDescent="0.25">
      <c r="A1249" s="1">
        <v>1247</v>
      </c>
      <c r="C1249" t="s">
        <v>4816</v>
      </c>
      <c r="D1249" t="s">
        <v>4817</v>
      </c>
      <c r="E1249">
        <v>0</v>
      </c>
      <c r="F1249">
        <v>0</v>
      </c>
      <c r="G1249">
        <v>2</v>
      </c>
      <c r="H1249">
        <v>0</v>
      </c>
      <c r="I1249">
        <v>0</v>
      </c>
      <c r="J1249">
        <v>0</v>
      </c>
      <c r="K1249">
        <v>1</v>
      </c>
      <c r="L1249">
        <v>1</v>
      </c>
      <c r="O1249" t="s">
        <v>4818</v>
      </c>
      <c r="P1249" t="s">
        <v>4819</v>
      </c>
      <c r="Q1249" t="s">
        <v>4820</v>
      </c>
    </row>
    <row r="1250" spans="1:17" x14ac:dyDescent="0.25">
      <c r="A1250" s="1">
        <v>1248</v>
      </c>
      <c r="C1250" t="s">
        <v>4816</v>
      </c>
      <c r="D1250" t="s">
        <v>4817</v>
      </c>
      <c r="E1250">
        <v>0</v>
      </c>
      <c r="F1250">
        <v>0</v>
      </c>
      <c r="G1250">
        <v>1</v>
      </c>
      <c r="H1250">
        <v>0</v>
      </c>
      <c r="I1250">
        <v>0</v>
      </c>
      <c r="J1250">
        <v>0</v>
      </c>
      <c r="K1250">
        <v>0</v>
      </c>
      <c r="L1250">
        <v>0</v>
      </c>
      <c r="O1250" t="s">
        <v>4818</v>
      </c>
      <c r="P1250" t="s">
        <v>4819</v>
      </c>
      <c r="Q1250" t="s">
        <v>4821</v>
      </c>
    </row>
    <row r="1251" spans="1:17" x14ac:dyDescent="0.25">
      <c r="A1251" s="1">
        <v>1249</v>
      </c>
      <c r="C1251" t="s">
        <v>4822</v>
      </c>
      <c r="D1251" t="s">
        <v>4823</v>
      </c>
      <c r="E1251">
        <v>0</v>
      </c>
      <c r="F1251">
        <v>0</v>
      </c>
      <c r="G1251">
        <v>1</v>
      </c>
      <c r="H1251">
        <v>0</v>
      </c>
      <c r="I1251">
        <v>0</v>
      </c>
      <c r="J1251">
        <v>0</v>
      </c>
      <c r="K1251">
        <v>0</v>
      </c>
      <c r="L1251">
        <v>0</v>
      </c>
      <c r="O1251" t="s">
        <v>4824</v>
      </c>
      <c r="P1251" t="s">
        <v>4825</v>
      </c>
      <c r="Q1251" t="s">
        <v>4826</v>
      </c>
    </row>
    <row r="1252" spans="1:17" x14ac:dyDescent="0.25">
      <c r="A1252" s="1">
        <v>1250</v>
      </c>
      <c r="C1252" t="s">
        <v>4827</v>
      </c>
      <c r="D1252" t="s">
        <v>4828</v>
      </c>
      <c r="E1252">
        <v>0</v>
      </c>
      <c r="F1252">
        <v>0</v>
      </c>
      <c r="G1252">
        <v>1</v>
      </c>
      <c r="H1252">
        <v>0</v>
      </c>
      <c r="I1252">
        <v>0</v>
      </c>
      <c r="J1252">
        <v>1</v>
      </c>
      <c r="K1252">
        <v>0</v>
      </c>
      <c r="L1252">
        <v>0</v>
      </c>
      <c r="O1252" t="s">
        <v>4829</v>
      </c>
      <c r="P1252" t="s">
        <v>4830</v>
      </c>
      <c r="Q1252" t="s">
        <v>4831</v>
      </c>
    </row>
    <row r="1253" spans="1:17" x14ac:dyDescent="0.25">
      <c r="A1253" s="1">
        <v>1251</v>
      </c>
      <c r="C1253" t="s">
        <v>4832</v>
      </c>
      <c r="D1253" t="s">
        <v>4833</v>
      </c>
      <c r="E1253">
        <v>0</v>
      </c>
      <c r="F1253">
        <v>0</v>
      </c>
      <c r="G1253">
        <v>1</v>
      </c>
      <c r="H1253">
        <v>0</v>
      </c>
      <c r="I1253">
        <v>0</v>
      </c>
      <c r="J1253">
        <v>0</v>
      </c>
      <c r="K1253">
        <v>0</v>
      </c>
      <c r="L1253">
        <v>0</v>
      </c>
      <c r="O1253" t="s">
        <v>4834</v>
      </c>
      <c r="P1253" t="s">
        <v>4835</v>
      </c>
      <c r="Q1253" t="s">
        <v>4836</v>
      </c>
    </row>
    <row r="1254" spans="1:17" x14ac:dyDescent="0.25">
      <c r="A1254" s="1">
        <v>1252</v>
      </c>
      <c r="C1254" t="s">
        <v>4837</v>
      </c>
      <c r="D1254" t="s">
        <v>4838</v>
      </c>
      <c r="E1254">
        <v>0</v>
      </c>
      <c r="F1254">
        <v>0</v>
      </c>
      <c r="G1254">
        <v>0</v>
      </c>
      <c r="H1254">
        <v>1</v>
      </c>
      <c r="I1254">
        <v>0</v>
      </c>
      <c r="J1254">
        <v>1</v>
      </c>
      <c r="K1254">
        <v>1</v>
      </c>
      <c r="L1254">
        <v>1</v>
      </c>
      <c r="O1254" t="s">
        <v>4839</v>
      </c>
      <c r="P1254" t="s">
        <v>4840</v>
      </c>
      <c r="Q1254" t="s">
        <v>4841</v>
      </c>
    </row>
    <row r="1255" spans="1:17" x14ac:dyDescent="0.25">
      <c r="A1255" s="1">
        <v>1253</v>
      </c>
      <c r="C1255" t="s">
        <v>4837</v>
      </c>
      <c r="D1255" t="s">
        <v>4838</v>
      </c>
      <c r="E1255">
        <v>0</v>
      </c>
      <c r="F1255">
        <v>0</v>
      </c>
      <c r="G1255">
        <v>0</v>
      </c>
      <c r="H1255">
        <v>1</v>
      </c>
      <c r="I1255">
        <v>0</v>
      </c>
      <c r="J1255">
        <v>0</v>
      </c>
      <c r="K1255">
        <v>1</v>
      </c>
      <c r="L1255">
        <v>1</v>
      </c>
      <c r="O1255" t="s">
        <v>4839</v>
      </c>
      <c r="P1255" t="s">
        <v>4840</v>
      </c>
      <c r="Q1255" t="s">
        <v>4842</v>
      </c>
    </row>
    <row r="1256" spans="1:17" x14ac:dyDescent="0.25">
      <c r="A1256" s="1">
        <v>1254</v>
      </c>
      <c r="C1256" t="s">
        <v>4843</v>
      </c>
      <c r="D1256" t="s">
        <v>4844</v>
      </c>
      <c r="E1256">
        <v>2</v>
      </c>
      <c r="F1256">
        <v>4</v>
      </c>
      <c r="G1256">
        <v>2</v>
      </c>
      <c r="H1256">
        <v>2</v>
      </c>
      <c r="I1256">
        <v>4</v>
      </c>
      <c r="J1256">
        <v>2</v>
      </c>
      <c r="K1256">
        <v>2</v>
      </c>
      <c r="L1256">
        <v>2</v>
      </c>
      <c r="O1256" t="s">
        <v>4845</v>
      </c>
      <c r="P1256" t="s">
        <v>4846</v>
      </c>
      <c r="Q1256" t="s">
        <v>4847</v>
      </c>
    </row>
    <row r="1257" spans="1:17" x14ac:dyDescent="0.25">
      <c r="A1257" s="1">
        <v>1255</v>
      </c>
      <c r="C1257" t="s">
        <v>4848</v>
      </c>
      <c r="D1257" t="s">
        <v>4849</v>
      </c>
      <c r="E1257">
        <v>0</v>
      </c>
      <c r="F1257">
        <v>0</v>
      </c>
      <c r="G1257">
        <v>1</v>
      </c>
      <c r="H1257">
        <v>0</v>
      </c>
      <c r="I1257">
        <v>0</v>
      </c>
      <c r="J1257">
        <v>0</v>
      </c>
      <c r="K1257">
        <v>1</v>
      </c>
      <c r="L1257">
        <v>0</v>
      </c>
      <c r="O1257" t="s">
        <v>4850</v>
      </c>
      <c r="P1257" t="s">
        <v>4851</v>
      </c>
      <c r="Q1257" t="s">
        <v>4852</v>
      </c>
    </row>
    <row r="1258" spans="1:17" x14ac:dyDescent="0.25">
      <c r="A1258" s="1">
        <v>1256</v>
      </c>
      <c r="C1258" t="s">
        <v>4853</v>
      </c>
      <c r="D1258" t="s">
        <v>4854</v>
      </c>
      <c r="E1258">
        <v>1</v>
      </c>
      <c r="F1258">
        <v>1</v>
      </c>
      <c r="G1258">
        <v>2</v>
      </c>
      <c r="H1258">
        <v>1</v>
      </c>
      <c r="I1258">
        <v>1</v>
      </c>
      <c r="J1258">
        <v>1</v>
      </c>
      <c r="K1258">
        <v>1</v>
      </c>
      <c r="L1258">
        <v>1</v>
      </c>
      <c r="O1258" t="s">
        <v>4855</v>
      </c>
      <c r="P1258" t="s">
        <v>4856</v>
      </c>
      <c r="Q1258" t="s">
        <v>4857</v>
      </c>
    </row>
    <row r="1259" spans="1:17" x14ac:dyDescent="0.25">
      <c r="A1259" s="1">
        <v>1257</v>
      </c>
      <c r="C1259" t="s">
        <v>4858</v>
      </c>
      <c r="D1259" t="s">
        <v>4859</v>
      </c>
      <c r="E1259">
        <v>0</v>
      </c>
      <c r="F1259">
        <v>0</v>
      </c>
      <c r="G1259">
        <v>0</v>
      </c>
      <c r="H1259">
        <v>0</v>
      </c>
      <c r="I1259">
        <v>1</v>
      </c>
      <c r="J1259">
        <v>0</v>
      </c>
      <c r="K1259">
        <v>0</v>
      </c>
      <c r="L1259">
        <v>0</v>
      </c>
      <c r="O1259" t="s">
        <v>4860</v>
      </c>
      <c r="P1259" t="s">
        <v>4861</v>
      </c>
      <c r="Q1259" t="s">
        <v>4862</v>
      </c>
    </row>
    <row r="1260" spans="1:17" x14ac:dyDescent="0.25">
      <c r="A1260" s="1">
        <v>1258</v>
      </c>
      <c r="C1260" t="s">
        <v>4863</v>
      </c>
      <c r="D1260" t="s">
        <v>4864</v>
      </c>
      <c r="E1260">
        <v>0</v>
      </c>
      <c r="F1260">
        <v>0</v>
      </c>
      <c r="G1260">
        <v>1</v>
      </c>
      <c r="H1260">
        <v>0</v>
      </c>
      <c r="I1260">
        <v>0</v>
      </c>
      <c r="J1260">
        <v>0</v>
      </c>
      <c r="K1260">
        <v>0</v>
      </c>
      <c r="L1260">
        <v>0</v>
      </c>
      <c r="O1260" t="s">
        <v>4864</v>
      </c>
      <c r="P1260" t="s">
        <v>4865</v>
      </c>
      <c r="Q1260" t="s">
        <v>4866</v>
      </c>
    </row>
    <row r="1261" spans="1:17" x14ac:dyDescent="0.25">
      <c r="A1261" s="1">
        <v>1259</v>
      </c>
      <c r="C1261" t="s">
        <v>4867</v>
      </c>
      <c r="D1261" t="s">
        <v>4868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1</v>
      </c>
      <c r="O1261" t="s">
        <v>4869</v>
      </c>
      <c r="P1261" t="s">
        <v>4870</v>
      </c>
      <c r="Q1261" t="s">
        <v>4871</v>
      </c>
    </row>
    <row r="1262" spans="1:17" x14ac:dyDescent="0.25">
      <c r="A1262" s="1">
        <v>1260</v>
      </c>
      <c r="C1262" t="s">
        <v>4872</v>
      </c>
      <c r="D1262" t="s">
        <v>4873</v>
      </c>
      <c r="E1262">
        <v>1</v>
      </c>
      <c r="F1262">
        <v>1</v>
      </c>
      <c r="G1262">
        <v>0</v>
      </c>
      <c r="H1262">
        <v>0</v>
      </c>
      <c r="I1262">
        <v>1</v>
      </c>
      <c r="J1262">
        <v>0</v>
      </c>
      <c r="K1262">
        <v>1</v>
      </c>
      <c r="L1262">
        <v>0</v>
      </c>
      <c r="O1262" t="s">
        <v>4874</v>
      </c>
      <c r="P1262" t="s">
        <v>4875</v>
      </c>
      <c r="Q1262" t="s">
        <v>4876</v>
      </c>
    </row>
    <row r="1263" spans="1:17" x14ac:dyDescent="0.25">
      <c r="A1263" s="1">
        <v>1261</v>
      </c>
      <c r="C1263" t="s">
        <v>4877</v>
      </c>
      <c r="D1263" t="s">
        <v>4878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  <c r="K1263">
        <v>1</v>
      </c>
      <c r="L1263">
        <v>1</v>
      </c>
      <c r="O1263" t="s">
        <v>4879</v>
      </c>
      <c r="P1263" t="s">
        <v>4880</v>
      </c>
      <c r="Q1263" t="s">
        <v>4881</v>
      </c>
    </row>
    <row r="1264" spans="1:17" x14ac:dyDescent="0.25">
      <c r="A1264" s="1">
        <v>1262</v>
      </c>
      <c r="C1264" t="s">
        <v>4882</v>
      </c>
      <c r="D1264" t="s">
        <v>4883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1</v>
      </c>
      <c r="K1264">
        <v>1</v>
      </c>
      <c r="L1264">
        <v>1</v>
      </c>
      <c r="O1264" t="s">
        <v>4884</v>
      </c>
      <c r="P1264" t="s">
        <v>4885</v>
      </c>
      <c r="Q1264" t="s">
        <v>4886</v>
      </c>
    </row>
    <row r="1265" spans="1:17" x14ac:dyDescent="0.25">
      <c r="A1265" s="1">
        <v>1263</v>
      </c>
      <c r="C1265" t="s">
        <v>4887</v>
      </c>
      <c r="D1265" t="s">
        <v>4888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1</v>
      </c>
      <c r="K1265">
        <v>1</v>
      </c>
      <c r="L1265">
        <v>1</v>
      </c>
      <c r="O1265" t="s">
        <v>4889</v>
      </c>
      <c r="P1265" t="s">
        <v>4890</v>
      </c>
      <c r="Q1265" t="s">
        <v>4891</v>
      </c>
    </row>
    <row r="1266" spans="1:17" x14ac:dyDescent="0.25">
      <c r="A1266" s="1">
        <v>1264</v>
      </c>
      <c r="C1266" t="s">
        <v>4892</v>
      </c>
      <c r="D1266" t="s">
        <v>4893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1</v>
      </c>
      <c r="O1266" t="s">
        <v>4894</v>
      </c>
      <c r="P1266" t="s">
        <v>4895</v>
      </c>
      <c r="Q1266" t="s">
        <v>3389</v>
      </c>
    </row>
    <row r="1267" spans="1:17" x14ac:dyDescent="0.25">
      <c r="A1267" s="1">
        <v>1265</v>
      </c>
      <c r="B1267" t="s">
        <v>16</v>
      </c>
      <c r="C1267" t="s">
        <v>4896</v>
      </c>
      <c r="D1267" t="s">
        <v>4897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</v>
      </c>
      <c r="L1267">
        <v>0</v>
      </c>
      <c r="M1267" t="s">
        <v>4898</v>
      </c>
      <c r="O1267" t="s">
        <v>4899</v>
      </c>
      <c r="P1267" t="s">
        <v>4900</v>
      </c>
      <c r="Q1267" t="s">
        <v>4901</v>
      </c>
    </row>
    <row r="1268" spans="1:17" x14ac:dyDescent="0.25">
      <c r="A1268" s="1">
        <v>1266</v>
      </c>
      <c r="B1268" t="s">
        <v>16</v>
      </c>
      <c r="C1268" t="s">
        <v>4902</v>
      </c>
      <c r="D1268" t="s">
        <v>4903</v>
      </c>
      <c r="E1268">
        <v>0</v>
      </c>
      <c r="F1268">
        <v>0</v>
      </c>
      <c r="G1268">
        <v>1</v>
      </c>
      <c r="H1268">
        <v>2</v>
      </c>
      <c r="I1268">
        <v>1</v>
      </c>
      <c r="J1268">
        <v>1</v>
      </c>
      <c r="K1268">
        <v>1</v>
      </c>
      <c r="L1268">
        <v>1</v>
      </c>
      <c r="M1268" t="s">
        <v>4898</v>
      </c>
      <c r="O1268" t="s">
        <v>4904</v>
      </c>
      <c r="P1268" t="s">
        <v>4905</v>
      </c>
      <c r="Q1268" t="s">
        <v>4906</v>
      </c>
    </row>
    <row r="1269" spans="1:17" x14ac:dyDescent="0.25">
      <c r="A1269" s="1">
        <v>1267</v>
      </c>
      <c r="B1269" t="s">
        <v>16</v>
      </c>
      <c r="C1269" t="s">
        <v>4907</v>
      </c>
      <c r="D1269" t="s">
        <v>4908</v>
      </c>
      <c r="E1269">
        <v>0</v>
      </c>
      <c r="F1269">
        <v>0</v>
      </c>
      <c r="G1269">
        <v>0</v>
      </c>
      <c r="H1269">
        <v>3</v>
      </c>
      <c r="I1269">
        <v>0</v>
      </c>
      <c r="J1269">
        <v>0</v>
      </c>
      <c r="K1269">
        <v>1</v>
      </c>
      <c r="L1269">
        <v>1</v>
      </c>
      <c r="M1269" t="s">
        <v>4898</v>
      </c>
      <c r="O1269" t="s">
        <v>4909</v>
      </c>
      <c r="P1269" t="s">
        <v>4910</v>
      </c>
      <c r="Q1269" t="s">
        <v>4911</v>
      </c>
    </row>
    <row r="1270" spans="1:17" x14ac:dyDescent="0.25">
      <c r="A1270" s="1">
        <v>1268</v>
      </c>
      <c r="B1270" t="s">
        <v>16</v>
      </c>
      <c r="C1270" t="s">
        <v>4912</v>
      </c>
      <c r="D1270" t="s">
        <v>4913</v>
      </c>
      <c r="E1270">
        <v>1</v>
      </c>
      <c r="F1270">
        <v>0</v>
      </c>
      <c r="G1270">
        <v>2</v>
      </c>
      <c r="H1270">
        <v>2</v>
      </c>
      <c r="I1270">
        <v>0</v>
      </c>
      <c r="J1270">
        <v>4</v>
      </c>
      <c r="K1270">
        <v>4</v>
      </c>
      <c r="L1270">
        <v>4</v>
      </c>
      <c r="M1270" t="s">
        <v>4898</v>
      </c>
      <c r="O1270" t="s">
        <v>4914</v>
      </c>
      <c r="P1270" t="s">
        <v>4915</v>
      </c>
      <c r="Q1270" t="s">
        <v>4916</v>
      </c>
    </row>
    <row r="1271" spans="1:17" x14ac:dyDescent="0.25">
      <c r="A1271" s="1">
        <v>1269</v>
      </c>
      <c r="B1271" t="s">
        <v>16</v>
      </c>
      <c r="C1271" t="s">
        <v>4917</v>
      </c>
      <c r="D1271" t="s">
        <v>4918</v>
      </c>
      <c r="E1271">
        <v>1</v>
      </c>
      <c r="F1271">
        <v>0</v>
      </c>
      <c r="G1271">
        <v>1</v>
      </c>
      <c r="H1271">
        <v>1</v>
      </c>
      <c r="I1271">
        <v>1</v>
      </c>
      <c r="J1271">
        <v>1</v>
      </c>
      <c r="K1271">
        <v>1</v>
      </c>
      <c r="L1271">
        <v>1</v>
      </c>
      <c r="M1271" t="s">
        <v>4898</v>
      </c>
      <c r="O1271" t="s">
        <v>4919</v>
      </c>
      <c r="P1271" t="s">
        <v>4920</v>
      </c>
      <c r="Q1271" t="s">
        <v>4921</v>
      </c>
    </row>
    <row r="1272" spans="1:17" x14ac:dyDescent="0.25">
      <c r="A1272" s="1">
        <v>1270</v>
      </c>
      <c r="B1272" t="s">
        <v>16</v>
      </c>
      <c r="C1272" t="s">
        <v>4922</v>
      </c>
      <c r="D1272" t="s">
        <v>4923</v>
      </c>
      <c r="E1272">
        <v>0</v>
      </c>
      <c r="F1272">
        <v>0</v>
      </c>
      <c r="G1272">
        <v>1</v>
      </c>
      <c r="H1272">
        <v>0</v>
      </c>
      <c r="I1272">
        <v>0</v>
      </c>
      <c r="J1272">
        <v>1</v>
      </c>
      <c r="K1272">
        <v>0</v>
      </c>
      <c r="L1272">
        <v>0</v>
      </c>
      <c r="M1272" t="s">
        <v>4898</v>
      </c>
      <c r="O1272" t="s">
        <v>4924</v>
      </c>
      <c r="P1272" t="s">
        <v>4925</v>
      </c>
      <c r="Q1272" t="s">
        <v>4911</v>
      </c>
    </row>
    <row r="1273" spans="1:17" x14ac:dyDescent="0.25">
      <c r="A1273" s="1">
        <v>1271</v>
      </c>
      <c r="B1273" t="s">
        <v>16</v>
      </c>
      <c r="C1273" t="s">
        <v>4922</v>
      </c>
      <c r="D1273" t="s">
        <v>4923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1</v>
      </c>
      <c r="M1273" t="s">
        <v>4898</v>
      </c>
      <c r="O1273" t="s">
        <v>4924</v>
      </c>
      <c r="P1273" t="s">
        <v>4925</v>
      </c>
      <c r="Q1273" t="s">
        <v>4926</v>
      </c>
    </row>
    <row r="1274" spans="1:17" x14ac:dyDescent="0.25">
      <c r="A1274" s="1">
        <v>1272</v>
      </c>
      <c r="B1274" t="s">
        <v>16</v>
      </c>
      <c r="C1274" t="s">
        <v>4927</v>
      </c>
      <c r="D1274" t="s">
        <v>4928</v>
      </c>
      <c r="E1274">
        <v>1</v>
      </c>
      <c r="F1274">
        <v>1</v>
      </c>
      <c r="G1274">
        <v>0</v>
      </c>
      <c r="H1274">
        <v>2</v>
      </c>
      <c r="I1274">
        <v>1</v>
      </c>
      <c r="J1274">
        <v>4</v>
      </c>
      <c r="K1274">
        <v>4</v>
      </c>
      <c r="L1274">
        <v>2</v>
      </c>
      <c r="M1274" t="s">
        <v>4898</v>
      </c>
      <c r="O1274" t="s">
        <v>4929</v>
      </c>
      <c r="P1274" t="s">
        <v>4930</v>
      </c>
      <c r="Q1274" t="s">
        <v>4916</v>
      </c>
    </row>
    <row r="1275" spans="1:17" x14ac:dyDescent="0.25">
      <c r="A1275" s="1">
        <v>1273</v>
      </c>
      <c r="B1275" t="s">
        <v>16</v>
      </c>
      <c r="C1275" t="s">
        <v>4931</v>
      </c>
      <c r="D1275" t="s">
        <v>4932</v>
      </c>
      <c r="E1275">
        <v>1</v>
      </c>
      <c r="F1275">
        <v>0</v>
      </c>
      <c r="G1275">
        <v>1</v>
      </c>
      <c r="H1275">
        <v>1</v>
      </c>
      <c r="I1275">
        <v>2</v>
      </c>
      <c r="J1275">
        <v>1</v>
      </c>
      <c r="K1275">
        <v>1</v>
      </c>
      <c r="L1275">
        <v>1</v>
      </c>
      <c r="M1275" t="s">
        <v>4898</v>
      </c>
      <c r="O1275" t="s">
        <v>4933</v>
      </c>
      <c r="P1275" t="s">
        <v>4934</v>
      </c>
      <c r="Q1275" t="s">
        <v>4935</v>
      </c>
    </row>
    <row r="1276" spans="1:17" x14ac:dyDescent="0.25">
      <c r="A1276" s="1">
        <v>1274</v>
      </c>
      <c r="B1276" t="s">
        <v>16</v>
      </c>
      <c r="C1276" t="s">
        <v>4936</v>
      </c>
      <c r="D1276" t="s">
        <v>4937</v>
      </c>
      <c r="E1276">
        <v>0</v>
      </c>
      <c r="F1276">
        <v>1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 t="s">
        <v>4898</v>
      </c>
      <c r="O1276" t="s">
        <v>4938</v>
      </c>
      <c r="P1276" t="s">
        <v>4939</v>
      </c>
      <c r="Q1276" t="s">
        <v>4940</v>
      </c>
    </row>
    <row r="1277" spans="1:17" x14ac:dyDescent="0.25">
      <c r="A1277" s="1">
        <v>1275</v>
      </c>
      <c r="B1277" t="s">
        <v>16</v>
      </c>
      <c r="C1277" t="s">
        <v>4936</v>
      </c>
      <c r="D1277" t="s">
        <v>4937</v>
      </c>
      <c r="E1277">
        <v>0</v>
      </c>
      <c r="F1277">
        <v>1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 t="s">
        <v>4898</v>
      </c>
      <c r="O1277" t="s">
        <v>4938</v>
      </c>
      <c r="P1277" t="s">
        <v>4939</v>
      </c>
      <c r="Q1277" t="s">
        <v>4941</v>
      </c>
    </row>
    <row r="1278" spans="1:17" x14ac:dyDescent="0.25">
      <c r="A1278" s="1">
        <v>1276</v>
      </c>
      <c r="B1278" t="s">
        <v>16</v>
      </c>
      <c r="C1278" t="s">
        <v>4942</v>
      </c>
      <c r="D1278" t="s">
        <v>4943</v>
      </c>
      <c r="E1278">
        <v>1</v>
      </c>
      <c r="F1278">
        <v>2</v>
      </c>
      <c r="G1278">
        <v>3</v>
      </c>
      <c r="H1278">
        <v>3</v>
      </c>
      <c r="I1278">
        <v>1</v>
      </c>
      <c r="J1278">
        <v>3</v>
      </c>
      <c r="K1278">
        <v>3</v>
      </c>
      <c r="L1278">
        <v>3</v>
      </c>
      <c r="M1278" t="s">
        <v>4898</v>
      </c>
      <c r="O1278" t="s">
        <v>4944</v>
      </c>
      <c r="P1278" t="s">
        <v>4945</v>
      </c>
      <c r="Q1278" t="s">
        <v>4946</v>
      </c>
    </row>
    <row r="1279" spans="1:17" x14ac:dyDescent="0.25">
      <c r="A1279" s="1">
        <v>1277</v>
      </c>
      <c r="B1279" t="s">
        <v>16</v>
      </c>
      <c r="C1279" t="s">
        <v>4947</v>
      </c>
      <c r="D1279" t="s">
        <v>4948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1</v>
      </c>
      <c r="M1279" t="s">
        <v>4898</v>
      </c>
      <c r="O1279" t="s">
        <v>4949</v>
      </c>
      <c r="P1279" t="s">
        <v>4950</v>
      </c>
      <c r="Q1279" t="s">
        <v>4951</v>
      </c>
    </row>
    <row r="1280" spans="1:17" x14ac:dyDescent="0.25">
      <c r="A1280" s="1">
        <v>1278</v>
      </c>
      <c r="B1280" t="s">
        <v>16</v>
      </c>
      <c r="C1280" t="s">
        <v>4947</v>
      </c>
      <c r="D1280" t="s">
        <v>4948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  <c r="K1280">
        <v>1</v>
      </c>
      <c r="L1280">
        <v>1</v>
      </c>
      <c r="M1280" t="s">
        <v>4898</v>
      </c>
      <c r="O1280" t="s">
        <v>4949</v>
      </c>
      <c r="P1280" t="s">
        <v>4950</v>
      </c>
      <c r="Q1280" t="s">
        <v>4952</v>
      </c>
    </row>
    <row r="1281" spans="1:17" x14ac:dyDescent="0.25">
      <c r="A1281" s="1">
        <v>1279</v>
      </c>
      <c r="B1281" t="s">
        <v>16</v>
      </c>
      <c r="C1281" t="s">
        <v>4953</v>
      </c>
      <c r="D1281" t="s">
        <v>4954</v>
      </c>
      <c r="E1281">
        <v>2</v>
      </c>
      <c r="F1281">
        <v>2</v>
      </c>
      <c r="G1281">
        <v>2</v>
      </c>
      <c r="H1281">
        <v>2</v>
      </c>
      <c r="I1281">
        <v>2</v>
      </c>
      <c r="J1281">
        <v>2</v>
      </c>
      <c r="K1281">
        <v>2</v>
      </c>
      <c r="L1281">
        <v>2</v>
      </c>
      <c r="M1281" t="s">
        <v>4898</v>
      </c>
      <c r="O1281" t="s">
        <v>4955</v>
      </c>
      <c r="P1281" t="s">
        <v>4956</v>
      </c>
      <c r="Q1281" t="s">
        <v>4957</v>
      </c>
    </row>
    <row r="1282" spans="1:17" x14ac:dyDescent="0.25">
      <c r="A1282" s="1">
        <v>1280</v>
      </c>
      <c r="B1282" t="s">
        <v>16</v>
      </c>
      <c r="C1282" t="s">
        <v>4958</v>
      </c>
      <c r="D1282" t="s">
        <v>4959</v>
      </c>
      <c r="E1282">
        <v>0</v>
      </c>
      <c r="F1282">
        <v>0</v>
      </c>
      <c r="G1282">
        <v>1</v>
      </c>
      <c r="H1282">
        <v>1</v>
      </c>
      <c r="I1282">
        <v>0</v>
      </c>
      <c r="J1282">
        <v>0</v>
      </c>
      <c r="K1282">
        <v>1</v>
      </c>
      <c r="L1282">
        <v>2</v>
      </c>
      <c r="M1282" t="s">
        <v>4898</v>
      </c>
      <c r="O1282" t="s">
        <v>4960</v>
      </c>
      <c r="P1282" t="s">
        <v>4961</v>
      </c>
      <c r="Q1282" t="s">
        <v>4962</v>
      </c>
    </row>
    <row r="1283" spans="1:17" x14ac:dyDescent="0.25">
      <c r="A1283" s="1">
        <v>1281</v>
      </c>
      <c r="B1283" t="s">
        <v>16</v>
      </c>
      <c r="C1283" t="s">
        <v>4958</v>
      </c>
      <c r="D1283" t="s">
        <v>4959</v>
      </c>
      <c r="E1283">
        <v>0</v>
      </c>
      <c r="F1283">
        <v>0</v>
      </c>
      <c r="G1283">
        <v>2</v>
      </c>
      <c r="H1283">
        <v>1</v>
      </c>
      <c r="I1283">
        <v>0</v>
      </c>
      <c r="J1283">
        <v>1</v>
      </c>
      <c r="K1283">
        <v>1</v>
      </c>
      <c r="L1283">
        <v>3</v>
      </c>
      <c r="M1283" t="s">
        <v>4898</v>
      </c>
      <c r="O1283" t="s">
        <v>4960</v>
      </c>
      <c r="P1283" t="s">
        <v>4961</v>
      </c>
      <c r="Q1283" t="s">
        <v>4963</v>
      </c>
    </row>
    <row r="1284" spans="1:17" x14ac:dyDescent="0.25">
      <c r="A1284" s="1">
        <v>1282</v>
      </c>
      <c r="B1284" t="s">
        <v>16</v>
      </c>
      <c r="C1284" t="s">
        <v>4964</v>
      </c>
      <c r="D1284" t="s">
        <v>4965</v>
      </c>
      <c r="E1284">
        <v>0</v>
      </c>
      <c r="F1284">
        <v>1</v>
      </c>
      <c r="G1284">
        <v>1</v>
      </c>
      <c r="H1284">
        <v>2</v>
      </c>
      <c r="I1284">
        <v>0</v>
      </c>
      <c r="J1284">
        <v>1</v>
      </c>
      <c r="K1284">
        <v>1</v>
      </c>
      <c r="L1284">
        <v>1</v>
      </c>
      <c r="M1284" t="s">
        <v>4898</v>
      </c>
      <c r="O1284" t="s">
        <v>4966</v>
      </c>
      <c r="P1284" t="s">
        <v>4967</v>
      </c>
      <c r="Q1284" t="s">
        <v>4968</v>
      </c>
    </row>
    <row r="1285" spans="1:17" x14ac:dyDescent="0.25">
      <c r="A1285" s="1">
        <v>1283</v>
      </c>
      <c r="B1285" t="s">
        <v>16</v>
      </c>
      <c r="C1285" t="s">
        <v>4969</v>
      </c>
      <c r="D1285" t="s">
        <v>4970</v>
      </c>
      <c r="E1285">
        <v>3</v>
      </c>
      <c r="F1285">
        <v>3</v>
      </c>
      <c r="G1285">
        <v>3</v>
      </c>
      <c r="H1285">
        <v>6</v>
      </c>
      <c r="I1285">
        <v>3</v>
      </c>
      <c r="J1285">
        <v>9</v>
      </c>
      <c r="K1285">
        <v>3</v>
      </c>
      <c r="L1285">
        <v>6</v>
      </c>
      <c r="M1285" t="s">
        <v>4898</v>
      </c>
      <c r="O1285" t="s">
        <v>4971</v>
      </c>
      <c r="P1285" t="s">
        <v>4972</v>
      </c>
      <c r="Q1285" t="s">
        <v>4463</v>
      </c>
    </row>
    <row r="1286" spans="1:17" x14ac:dyDescent="0.25">
      <c r="A1286" s="1">
        <v>1284</v>
      </c>
      <c r="B1286" t="s">
        <v>16</v>
      </c>
      <c r="C1286" t="s">
        <v>4969</v>
      </c>
      <c r="D1286" t="s">
        <v>4970</v>
      </c>
      <c r="E1286">
        <v>0</v>
      </c>
      <c r="F1286">
        <v>0</v>
      </c>
      <c r="G1286">
        <v>0</v>
      </c>
      <c r="H1286">
        <v>1</v>
      </c>
      <c r="I1286">
        <v>0</v>
      </c>
      <c r="J1286">
        <v>0</v>
      </c>
      <c r="K1286">
        <v>1</v>
      </c>
      <c r="L1286">
        <v>0</v>
      </c>
      <c r="M1286" t="s">
        <v>4898</v>
      </c>
      <c r="O1286" t="s">
        <v>4971</v>
      </c>
      <c r="P1286" t="s">
        <v>4972</v>
      </c>
      <c r="Q1286" t="s">
        <v>4973</v>
      </c>
    </row>
    <row r="1287" spans="1:17" x14ac:dyDescent="0.25">
      <c r="A1287" s="1">
        <v>1285</v>
      </c>
      <c r="B1287" t="s">
        <v>16</v>
      </c>
      <c r="C1287" t="s">
        <v>4974</v>
      </c>
      <c r="D1287" t="s">
        <v>4975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0</v>
      </c>
      <c r="M1287" t="s">
        <v>4898</v>
      </c>
      <c r="O1287" t="s">
        <v>4976</v>
      </c>
      <c r="P1287" t="s">
        <v>4977</v>
      </c>
      <c r="Q1287" t="s">
        <v>4978</v>
      </c>
    </row>
    <row r="1288" spans="1:17" x14ac:dyDescent="0.25">
      <c r="A1288" s="1">
        <v>1286</v>
      </c>
      <c r="C1288" t="s">
        <v>4979</v>
      </c>
      <c r="D1288" t="s">
        <v>4980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O1288" t="s">
        <v>4981</v>
      </c>
      <c r="P1288" t="s">
        <v>4982</v>
      </c>
      <c r="Q1288" t="s">
        <v>4983</v>
      </c>
    </row>
    <row r="1289" spans="1:17" x14ac:dyDescent="0.25">
      <c r="A1289" s="1">
        <v>1287</v>
      </c>
      <c r="C1289" t="s">
        <v>4979</v>
      </c>
      <c r="D1289" t="s">
        <v>4980</v>
      </c>
      <c r="E1289">
        <v>0</v>
      </c>
      <c r="F1289">
        <v>0</v>
      </c>
      <c r="G1289">
        <v>0</v>
      </c>
      <c r="H1289">
        <v>1</v>
      </c>
      <c r="I1289">
        <v>1</v>
      </c>
      <c r="J1289">
        <v>0</v>
      </c>
      <c r="K1289">
        <v>1</v>
      </c>
      <c r="L1289">
        <v>0</v>
      </c>
      <c r="O1289" t="s">
        <v>4981</v>
      </c>
      <c r="P1289" t="s">
        <v>4982</v>
      </c>
      <c r="Q1289" t="s">
        <v>4984</v>
      </c>
    </row>
    <row r="1290" spans="1:17" x14ac:dyDescent="0.25">
      <c r="A1290" s="1">
        <v>1288</v>
      </c>
      <c r="C1290" t="s">
        <v>4985</v>
      </c>
      <c r="D1290" t="s">
        <v>4986</v>
      </c>
      <c r="E1290">
        <v>0</v>
      </c>
      <c r="F1290">
        <v>0</v>
      </c>
      <c r="G1290">
        <v>0</v>
      </c>
      <c r="H1290">
        <v>0</v>
      </c>
      <c r="I1290">
        <v>1</v>
      </c>
      <c r="J1290">
        <v>0</v>
      </c>
      <c r="K1290">
        <v>0</v>
      </c>
      <c r="L1290">
        <v>0</v>
      </c>
      <c r="O1290" t="s">
        <v>4987</v>
      </c>
      <c r="P1290" t="s">
        <v>4988</v>
      </c>
      <c r="Q1290" t="s">
        <v>4989</v>
      </c>
    </row>
    <row r="1291" spans="1:17" x14ac:dyDescent="0.25">
      <c r="A1291" s="1">
        <v>1289</v>
      </c>
      <c r="C1291" t="s">
        <v>4985</v>
      </c>
      <c r="D1291" t="s">
        <v>4986</v>
      </c>
      <c r="E1291">
        <v>2</v>
      </c>
      <c r="F1291">
        <v>1</v>
      </c>
      <c r="G1291">
        <v>1</v>
      </c>
      <c r="H1291">
        <v>1</v>
      </c>
      <c r="I1291">
        <v>0</v>
      </c>
      <c r="J1291">
        <v>1</v>
      </c>
      <c r="K1291">
        <v>1</v>
      </c>
      <c r="L1291">
        <v>1</v>
      </c>
      <c r="O1291" t="s">
        <v>4987</v>
      </c>
      <c r="P1291" t="s">
        <v>4988</v>
      </c>
      <c r="Q1291" t="s">
        <v>4990</v>
      </c>
    </row>
    <row r="1292" spans="1:17" x14ac:dyDescent="0.25">
      <c r="A1292" s="1">
        <v>1290</v>
      </c>
      <c r="C1292" t="s">
        <v>4991</v>
      </c>
      <c r="D1292" t="s">
        <v>4992</v>
      </c>
      <c r="E1292">
        <v>1</v>
      </c>
      <c r="F1292">
        <v>0</v>
      </c>
      <c r="G1292">
        <v>0</v>
      </c>
      <c r="H1292">
        <v>0</v>
      </c>
      <c r="I1292">
        <v>1</v>
      </c>
      <c r="J1292">
        <v>0</v>
      </c>
      <c r="K1292">
        <v>0</v>
      </c>
      <c r="L1292">
        <v>0</v>
      </c>
      <c r="O1292" t="s">
        <v>4993</v>
      </c>
      <c r="P1292" t="s">
        <v>4994</v>
      </c>
      <c r="Q1292" t="s">
        <v>4145</v>
      </c>
    </row>
    <row r="1293" spans="1:17" x14ac:dyDescent="0.25">
      <c r="A1293" s="1">
        <v>1291</v>
      </c>
      <c r="C1293" t="s">
        <v>4995</v>
      </c>
      <c r="D1293" t="s">
        <v>4996</v>
      </c>
      <c r="E1293">
        <v>1</v>
      </c>
      <c r="F1293">
        <v>0</v>
      </c>
      <c r="G1293">
        <v>0</v>
      </c>
      <c r="H1293">
        <v>0</v>
      </c>
      <c r="I1293">
        <v>1</v>
      </c>
      <c r="J1293">
        <v>0</v>
      </c>
      <c r="K1293">
        <v>0</v>
      </c>
      <c r="L1293">
        <v>0</v>
      </c>
      <c r="O1293" t="s">
        <v>4997</v>
      </c>
      <c r="P1293" t="s">
        <v>4998</v>
      </c>
      <c r="Q1293" t="s">
        <v>1762</v>
      </c>
    </row>
    <row r="1294" spans="1:17" x14ac:dyDescent="0.25">
      <c r="A1294" s="1">
        <v>1292</v>
      </c>
      <c r="C1294" t="s">
        <v>4999</v>
      </c>
      <c r="D1294" t="s">
        <v>5000</v>
      </c>
      <c r="E1294">
        <v>0</v>
      </c>
      <c r="F1294">
        <v>0</v>
      </c>
      <c r="G1294">
        <v>1</v>
      </c>
      <c r="H1294">
        <v>0</v>
      </c>
      <c r="I1294">
        <v>0</v>
      </c>
      <c r="J1294">
        <v>0</v>
      </c>
      <c r="K1294">
        <v>0</v>
      </c>
      <c r="L1294">
        <v>0</v>
      </c>
      <c r="O1294" t="s">
        <v>5001</v>
      </c>
      <c r="P1294" t="s">
        <v>5002</v>
      </c>
      <c r="Q1294" t="s">
        <v>5003</v>
      </c>
    </row>
    <row r="1295" spans="1:17" x14ac:dyDescent="0.25">
      <c r="A1295" s="1">
        <v>1293</v>
      </c>
      <c r="C1295" t="s">
        <v>5004</v>
      </c>
      <c r="D1295" t="s">
        <v>5005</v>
      </c>
      <c r="E1295">
        <v>0</v>
      </c>
      <c r="F1295">
        <v>0</v>
      </c>
      <c r="G1295">
        <v>0</v>
      </c>
      <c r="H1295">
        <v>1</v>
      </c>
      <c r="I1295">
        <v>0</v>
      </c>
      <c r="J1295">
        <v>1</v>
      </c>
      <c r="K1295">
        <v>2</v>
      </c>
      <c r="L1295">
        <v>0</v>
      </c>
      <c r="O1295" t="s">
        <v>5006</v>
      </c>
      <c r="P1295" t="s">
        <v>5007</v>
      </c>
      <c r="Q1295" t="s">
        <v>5008</v>
      </c>
    </row>
    <row r="1296" spans="1:17" x14ac:dyDescent="0.25">
      <c r="A1296" s="1">
        <v>1294</v>
      </c>
      <c r="C1296" t="s">
        <v>5009</v>
      </c>
      <c r="D1296" t="s">
        <v>5010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1</v>
      </c>
      <c r="O1296" t="s">
        <v>5011</v>
      </c>
      <c r="P1296" t="s">
        <v>5012</v>
      </c>
      <c r="Q1296" t="s">
        <v>5013</v>
      </c>
    </row>
    <row r="1297" spans="1:17" x14ac:dyDescent="0.25">
      <c r="A1297" s="1">
        <v>1295</v>
      </c>
      <c r="C1297" t="s">
        <v>5014</v>
      </c>
      <c r="D1297" t="s">
        <v>5015</v>
      </c>
      <c r="E1297">
        <v>2</v>
      </c>
      <c r="F1297">
        <v>2</v>
      </c>
      <c r="G1297">
        <v>3</v>
      </c>
      <c r="H1297">
        <v>2</v>
      </c>
      <c r="I1297">
        <v>2</v>
      </c>
      <c r="J1297">
        <v>2</v>
      </c>
      <c r="K1297">
        <v>1</v>
      </c>
      <c r="L1297">
        <v>1</v>
      </c>
      <c r="O1297" t="s">
        <v>5016</v>
      </c>
      <c r="P1297" t="s">
        <v>5017</v>
      </c>
      <c r="Q1297" t="s">
        <v>5018</v>
      </c>
    </row>
    <row r="1298" spans="1:17" x14ac:dyDescent="0.25">
      <c r="A1298" s="1">
        <v>1296</v>
      </c>
      <c r="C1298" t="s">
        <v>5019</v>
      </c>
      <c r="D1298" t="s">
        <v>5020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O1298" t="s">
        <v>5021</v>
      </c>
      <c r="P1298" t="s">
        <v>5022</v>
      </c>
      <c r="Q1298" t="s">
        <v>1280</v>
      </c>
    </row>
    <row r="1299" spans="1:17" x14ac:dyDescent="0.25">
      <c r="A1299" s="1">
        <v>1297</v>
      </c>
      <c r="C1299" t="s">
        <v>5023</v>
      </c>
      <c r="D1299" t="s">
        <v>5024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O1299" t="s">
        <v>5025</v>
      </c>
      <c r="P1299" t="s">
        <v>5026</v>
      </c>
      <c r="Q1299" t="s">
        <v>5027</v>
      </c>
    </row>
    <row r="1300" spans="1:17" x14ac:dyDescent="0.25">
      <c r="A1300" s="1">
        <v>1298</v>
      </c>
      <c r="C1300" t="s">
        <v>5028</v>
      </c>
      <c r="D1300" t="s">
        <v>5029</v>
      </c>
      <c r="E1300">
        <v>1</v>
      </c>
      <c r="F1300">
        <v>1</v>
      </c>
      <c r="G1300">
        <v>0</v>
      </c>
      <c r="H1300">
        <v>0</v>
      </c>
      <c r="I1300">
        <v>1</v>
      </c>
      <c r="J1300">
        <v>0</v>
      </c>
      <c r="K1300">
        <v>0</v>
      </c>
      <c r="L1300">
        <v>0</v>
      </c>
      <c r="O1300" t="s">
        <v>5030</v>
      </c>
      <c r="P1300" t="s">
        <v>5031</v>
      </c>
      <c r="Q1300" t="s">
        <v>5032</v>
      </c>
    </row>
    <row r="1301" spans="1:17" x14ac:dyDescent="0.25">
      <c r="A1301" s="1">
        <v>1299</v>
      </c>
      <c r="C1301" t="s">
        <v>5028</v>
      </c>
      <c r="D1301" t="s">
        <v>5029</v>
      </c>
      <c r="E1301">
        <v>0</v>
      </c>
      <c r="F1301">
        <v>0</v>
      </c>
      <c r="G1301">
        <v>1</v>
      </c>
      <c r="H1301">
        <v>1</v>
      </c>
      <c r="I1301">
        <v>0</v>
      </c>
      <c r="J1301">
        <v>1</v>
      </c>
      <c r="K1301">
        <v>1</v>
      </c>
      <c r="L1301">
        <v>0</v>
      </c>
      <c r="O1301" t="s">
        <v>5030</v>
      </c>
      <c r="P1301" t="s">
        <v>5031</v>
      </c>
      <c r="Q1301" t="s">
        <v>5033</v>
      </c>
    </row>
    <row r="1302" spans="1:17" x14ac:dyDescent="0.25">
      <c r="A1302" s="1">
        <v>1300</v>
      </c>
      <c r="C1302" t="s">
        <v>5034</v>
      </c>
      <c r="D1302" t="s">
        <v>5035</v>
      </c>
      <c r="E1302">
        <v>1</v>
      </c>
      <c r="F1302">
        <v>1</v>
      </c>
      <c r="G1302">
        <v>1</v>
      </c>
      <c r="H1302">
        <v>1</v>
      </c>
      <c r="I1302">
        <v>0</v>
      </c>
      <c r="J1302">
        <v>1</v>
      </c>
      <c r="K1302">
        <v>1</v>
      </c>
      <c r="L1302">
        <v>1</v>
      </c>
      <c r="O1302" t="s">
        <v>5036</v>
      </c>
      <c r="P1302" t="s">
        <v>5037</v>
      </c>
      <c r="Q1302" t="s">
        <v>5038</v>
      </c>
    </row>
    <row r="1303" spans="1:17" x14ac:dyDescent="0.25">
      <c r="A1303" s="1">
        <v>1301</v>
      </c>
      <c r="C1303" t="s">
        <v>5039</v>
      </c>
      <c r="D1303" t="s">
        <v>5040</v>
      </c>
      <c r="E1303">
        <v>0</v>
      </c>
      <c r="F1303">
        <v>0</v>
      </c>
      <c r="G1303">
        <v>0</v>
      </c>
      <c r="H1303">
        <v>1</v>
      </c>
      <c r="I1303">
        <v>0</v>
      </c>
      <c r="J1303">
        <v>1</v>
      </c>
      <c r="K1303">
        <v>1</v>
      </c>
      <c r="L1303">
        <v>2</v>
      </c>
      <c r="O1303" t="s">
        <v>5041</v>
      </c>
      <c r="P1303" t="s">
        <v>5042</v>
      </c>
      <c r="Q1303" t="s">
        <v>5043</v>
      </c>
    </row>
    <row r="1304" spans="1:17" x14ac:dyDescent="0.25">
      <c r="A1304" s="1">
        <v>1302</v>
      </c>
      <c r="C1304" t="s">
        <v>5044</v>
      </c>
      <c r="D1304" t="s">
        <v>5045</v>
      </c>
      <c r="E1304">
        <v>0</v>
      </c>
      <c r="F1304">
        <v>0</v>
      </c>
      <c r="G1304">
        <v>1</v>
      </c>
      <c r="H1304">
        <v>0</v>
      </c>
      <c r="I1304">
        <v>0</v>
      </c>
      <c r="J1304">
        <v>0</v>
      </c>
      <c r="K1304">
        <v>0</v>
      </c>
      <c r="L1304">
        <v>1</v>
      </c>
      <c r="O1304" t="s">
        <v>5046</v>
      </c>
      <c r="P1304" t="s">
        <v>5047</v>
      </c>
      <c r="Q1304" t="s">
        <v>5048</v>
      </c>
    </row>
    <row r="1305" spans="1:17" x14ac:dyDescent="0.25">
      <c r="A1305" s="1">
        <v>1303</v>
      </c>
      <c r="C1305" t="s">
        <v>5049</v>
      </c>
      <c r="D1305" t="s">
        <v>5050</v>
      </c>
      <c r="E1305">
        <v>1</v>
      </c>
      <c r="F1305">
        <v>0</v>
      </c>
      <c r="G1305">
        <v>1</v>
      </c>
      <c r="H1305">
        <v>0</v>
      </c>
      <c r="I1305">
        <v>0</v>
      </c>
      <c r="J1305">
        <v>0</v>
      </c>
      <c r="K1305">
        <v>0</v>
      </c>
      <c r="L1305">
        <v>0</v>
      </c>
      <c r="O1305" t="s">
        <v>5051</v>
      </c>
      <c r="P1305" t="s">
        <v>5052</v>
      </c>
      <c r="Q1305" t="s">
        <v>1722</v>
      </c>
    </row>
    <row r="1306" spans="1:17" x14ac:dyDescent="0.25">
      <c r="A1306" s="1">
        <v>1304</v>
      </c>
      <c r="C1306" t="s">
        <v>5053</v>
      </c>
      <c r="D1306" t="s">
        <v>5054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1</v>
      </c>
      <c r="K1306">
        <v>1</v>
      </c>
      <c r="L1306">
        <v>1</v>
      </c>
      <c r="O1306" t="s">
        <v>5054</v>
      </c>
      <c r="P1306" t="s">
        <v>5055</v>
      </c>
      <c r="Q1306" t="s">
        <v>5056</v>
      </c>
    </row>
    <row r="1307" spans="1:17" x14ac:dyDescent="0.25">
      <c r="A1307" s="1">
        <v>1305</v>
      </c>
      <c r="C1307" t="s">
        <v>5057</v>
      </c>
      <c r="D1307" t="s">
        <v>5058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2</v>
      </c>
      <c r="L1307">
        <v>0</v>
      </c>
      <c r="O1307" t="s">
        <v>5058</v>
      </c>
      <c r="P1307" t="s">
        <v>5059</v>
      </c>
      <c r="Q1307" t="s">
        <v>5060</v>
      </c>
    </row>
    <row r="1308" spans="1:17" x14ac:dyDescent="0.25">
      <c r="A1308" s="1">
        <v>1306</v>
      </c>
      <c r="C1308" t="s">
        <v>5057</v>
      </c>
      <c r="D1308" t="s">
        <v>5058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1</v>
      </c>
      <c r="K1308">
        <v>0</v>
      </c>
      <c r="L1308">
        <v>0</v>
      </c>
      <c r="O1308" t="s">
        <v>5058</v>
      </c>
      <c r="P1308" t="s">
        <v>5059</v>
      </c>
      <c r="Q1308" t="s">
        <v>5061</v>
      </c>
    </row>
    <row r="1309" spans="1:17" x14ac:dyDescent="0.25">
      <c r="A1309" s="1">
        <v>1307</v>
      </c>
      <c r="C1309" t="s">
        <v>5062</v>
      </c>
      <c r="D1309" t="s">
        <v>5063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1</v>
      </c>
      <c r="K1309">
        <v>0</v>
      </c>
      <c r="L1309">
        <v>0</v>
      </c>
      <c r="O1309" t="s">
        <v>5063</v>
      </c>
      <c r="P1309" t="s">
        <v>5064</v>
      </c>
      <c r="Q1309" t="s">
        <v>5060</v>
      </c>
    </row>
    <row r="1310" spans="1:17" x14ac:dyDescent="0.25">
      <c r="A1310" s="1">
        <v>1308</v>
      </c>
      <c r="C1310" t="s">
        <v>5062</v>
      </c>
      <c r="D1310" t="s">
        <v>5063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O1310" t="s">
        <v>5063</v>
      </c>
      <c r="P1310" t="s">
        <v>5064</v>
      </c>
      <c r="Q1310" t="s">
        <v>5065</v>
      </c>
    </row>
    <row r="1311" spans="1:17" x14ac:dyDescent="0.25">
      <c r="A1311" s="1">
        <v>1309</v>
      </c>
      <c r="C1311" t="s">
        <v>5066</v>
      </c>
      <c r="D1311" t="s">
        <v>5067</v>
      </c>
      <c r="E1311">
        <v>0</v>
      </c>
      <c r="F1311">
        <v>0</v>
      </c>
      <c r="G1311">
        <v>1</v>
      </c>
      <c r="H1311">
        <v>1</v>
      </c>
      <c r="I1311">
        <v>0</v>
      </c>
      <c r="J1311">
        <v>1</v>
      </c>
      <c r="K1311">
        <v>1</v>
      </c>
      <c r="L1311">
        <v>1</v>
      </c>
      <c r="O1311" t="s">
        <v>5068</v>
      </c>
      <c r="P1311" t="s">
        <v>5069</v>
      </c>
      <c r="Q1311" t="s">
        <v>5070</v>
      </c>
    </row>
    <row r="1312" spans="1:17" x14ac:dyDescent="0.25">
      <c r="A1312" s="1">
        <v>1310</v>
      </c>
      <c r="C1312" t="s">
        <v>5071</v>
      </c>
      <c r="D1312" t="s">
        <v>5072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1</v>
      </c>
      <c r="L1312">
        <v>0</v>
      </c>
      <c r="O1312" t="s">
        <v>5072</v>
      </c>
      <c r="P1312" t="s">
        <v>5073</v>
      </c>
      <c r="Q1312" t="s">
        <v>5060</v>
      </c>
    </row>
    <row r="1313" spans="1:17" x14ac:dyDescent="0.25">
      <c r="A1313" s="1">
        <v>1311</v>
      </c>
      <c r="C1313" t="s">
        <v>5071</v>
      </c>
      <c r="D1313" t="s">
        <v>5072</v>
      </c>
      <c r="E1313">
        <v>0</v>
      </c>
      <c r="F1313">
        <v>1</v>
      </c>
      <c r="G1313">
        <v>1</v>
      </c>
      <c r="H1313">
        <v>1</v>
      </c>
      <c r="I1313">
        <v>1</v>
      </c>
      <c r="J1313">
        <v>1</v>
      </c>
      <c r="K1313">
        <v>1</v>
      </c>
      <c r="L1313">
        <v>1</v>
      </c>
      <c r="O1313" t="s">
        <v>5072</v>
      </c>
      <c r="P1313" t="s">
        <v>5073</v>
      </c>
      <c r="Q1313" t="s">
        <v>5074</v>
      </c>
    </row>
    <row r="1314" spans="1:17" x14ac:dyDescent="0.25">
      <c r="A1314" s="1">
        <v>1312</v>
      </c>
      <c r="C1314" t="s">
        <v>5075</v>
      </c>
      <c r="D1314" t="s">
        <v>5076</v>
      </c>
      <c r="E1314">
        <v>2</v>
      </c>
      <c r="F1314">
        <v>2</v>
      </c>
      <c r="G1314">
        <v>2</v>
      </c>
      <c r="H1314">
        <v>2</v>
      </c>
      <c r="I1314">
        <v>2</v>
      </c>
      <c r="J1314">
        <v>2</v>
      </c>
      <c r="K1314">
        <v>2</v>
      </c>
      <c r="L1314">
        <v>2</v>
      </c>
      <c r="O1314" t="s">
        <v>5077</v>
      </c>
      <c r="P1314" t="s">
        <v>5078</v>
      </c>
      <c r="Q1314" t="s">
        <v>5079</v>
      </c>
    </row>
    <row r="1315" spans="1:17" x14ac:dyDescent="0.25">
      <c r="A1315" s="1">
        <v>1313</v>
      </c>
      <c r="C1315" t="s">
        <v>5080</v>
      </c>
      <c r="D1315" t="s">
        <v>5081</v>
      </c>
      <c r="E1315">
        <v>0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O1315" t="s">
        <v>5082</v>
      </c>
      <c r="P1315" t="s">
        <v>5083</v>
      </c>
      <c r="Q1315" t="s">
        <v>4815</v>
      </c>
    </row>
    <row r="1316" spans="1:17" x14ac:dyDescent="0.25">
      <c r="A1316" s="1">
        <v>1314</v>
      </c>
      <c r="C1316" t="s">
        <v>5080</v>
      </c>
      <c r="D1316" t="s">
        <v>5081</v>
      </c>
      <c r="E1316">
        <v>0</v>
      </c>
      <c r="F1316">
        <v>0</v>
      </c>
      <c r="G1316">
        <v>0</v>
      </c>
      <c r="H1316">
        <v>1</v>
      </c>
      <c r="I1316">
        <v>0</v>
      </c>
      <c r="J1316">
        <v>0</v>
      </c>
      <c r="K1316">
        <v>1</v>
      </c>
      <c r="L1316">
        <v>0</v>
      </c>
      <c r="O1316" t="s">
        <v>5082</v>
      </c>
      <c r="P1316" t="s">
        <v>5083</v>
      </c>
      <c r="Q1316" t="s">
        <v>5084</v>
      </c>
    </row>
    <row r="1317" spans="1:17" x14ac:dyDescent="0.25">
      <c r="A1317" s="1">
        <v>1315</v>
      </c>
      <c r="C1317" t="s">
        <v>5085</v>
      </c>
      <c r="D1317" t="s">
        <v>5086</v>
      </c>
      <c r="E1317">
        <v>2</v>
      </c>
      <c r="F1317">
        <v>2</v>
      </c>
      <c r="G1317">
        <v>0</v>
      </c>
      <c r="H1317">
        <v>2</v>
      </c>
      <c r="I1317">
        <v>2</v>
      </c>
      <c r="J1317">
        <v>2</v>
      </c>
      <c r="K1317">
        <v>2</v>
      </c>
      <c r="L1317">
        <v>2</v>
      </c>
      <c r="O1317" t="s">
        <v>5087</v>
      </c>
      <c r="P1317" t="s">
        <v>5088</v>
      </c>
      <c r="Q1317" t="s">
        <v>5089</v>
      </c>
    </row>
    <row r="1318" spans="1:17" x14ac:dyDescent="0.25">
      <c r="A1318" s="1">
        <v>1316</v>
      </c>
      <c r="C1318" t="s">
        <v>5090</v>
      </c>
      <c r="D1318" t="s">
        <v>5091</v>
      </c>
      <c r="E1318">
        <v>1</v>
      </c>
      <c r="F1318">
        <v>2</v>
      </c>
      <c r="G1318">
        <v>1</v>
      </c>
      <c r="H1318">
        <v>1</v>
      </c>
      <c r="I1318">
        <v>0</v>
      </c>
      <c r="J1318">
        <v>0</v>
      </c>
      <c r="K1318">
        <v>0</v>
      </c>
      <c r="L1318">
        <v>1</v>
      </c>
      <c r="O1318" t="s">
        <v>5092</v>
      </c>
      <c r="P1318" t="s">
        <v>5093</v>
      </c>
      <c r="Q1318" t="s">
        <v>5094</v>
      </c>
    </row>
    <row r="1319" spans="1:17" x14ac:dyDescent="0.25">
      <c r="A1319" s="1">
        <v>1317</v>
      </c>
      <c r="C1319" t="s">
        <v>5095</v>
      </c>
      <c r="D1319" t="s">
        <v>5096</v>
      </c>
      <c r="E1319">
        <v>0</v>
      </c>
      <c r="F1319">
        <v>2</v>
      </c>
      <c r="G1319">
        <v>0</v>
      </c>
      <c r="H1319">
        <v>0</v>
      </c>
      <c r="I1319">
        <v>1</v>
      </c>
      <c r="J1319">
        <v>0</v>
      </c>
      <c r="K1319">
        <v>0</v>
      </c>
      <c r="L1319">
        <v>0</v>
      </c>
      <c r="O1319" t="s">
        <v>5097</v>
      </c>
      <c r="P1319" t="s">
        <v>5098</v>
      </c>
      <c r="Q1319" t="s">
        <v>5099</v>
      </c>
    </row>
    <row r="1320" spans="1:17" x14ac:dyDescent="0.25">
      <c r="A1320" s="1">
        <v>1318</v>
      </c>
      <c r="C1320" t="s">
        <v>5100</v>
      </c>
      <c r="D1320" t="s">
        <v>5101</v>
      </c>
      <c r="E1320">
        <v>1</v>
      </c>
      <c r="F1320">
        <v>1</v>
      </c>
      <c r="G1320">
        <v>0</v>
      </c>
      <c r="H1320">
        <v>0</v>
      </c>
      <c r="I1320">
        <v>1</v>
      </c>
      <c r="J1320">
        <v>0</v>
      </c>
      <c r="K1320">
        <v>0</v>
      </c>
      <c r="L1320">
        <v>0</v>
      </c>
      <c r="O1320" t="s">
        <v>5102</v>
      </c>
      <c r="P1320" t="s">
        <v>5103</v>
      </c>
      <c r="Q1320" t="s">
        <v>5104</v>
      </c>
    </row>
    <row r="1321" spans="1:17" x14ac:dyDescent="0.25">
      <c r="A1321" s="1">
        <v>1319</v>
      </c>
      <c r="C1321" t="s">
        <v>5105</v>
      </c>
      <c r="D1321" t="s">
        <v>5106</v>
      </c>
      <c r="E1321">
        <v>0</v>
      </c>
      <c r="F1321">
        <v>0</v>
      </c>
      <c r="G1321">
        <v>1</v>
      </c>
      <c r="H1321">
        <v>1</v>
      </c>
      <c r="I1321">
        <v>0</v>
      </c>
      <c r="J1321">
        <v>0</v>
      </c>
      <c r="K1321">
        <v>0</v>
      </c>
      <c r="L1321">
        <v>1</v>
      </c>
      <c r="O1321" t="s">
        <v>5106</v>
      </c>
      <c r="P1321" t="s">
        <v>5107</v>
      </c>
      <c r="Q1321" t="s">
        <v>4769</v>
      </c>
    </row>
    <row r="1322" spans="1:17" x14ac:dyDescent="0.25">
      <c r="A1322" s="1">
        <v>1320</v>
      </c>
      <c r="C1322" t="s">
        <v>5105</v>
      </c>
      <c r="D1322" t="s">
        <v>5106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  <c r="K1322">
        <v>0</v>
      </c>
      <c r="L1322">
        <v>1</v>
      </c>
      <c r="O1322" t="s">
        <v>5106</v>
      </c>
      <c r="P1322" t="s">
        <v>5107</v>
      </c>
      <c r="Q1322" t="s">
        <v>5108</v>
      </c>
    </row>
    <row r="1323" spans="1:17" x14ac:dyDescent="0.25">
      <c r="A1323" s="1">
        <v>1321</v>
      </c>
      <c r="C1323" t="s">
        <v>5105</v>
      </c>
      <c r="D1323" t="s">
        <v>5106</v>
      </c>
      <c r="E1323">
        <v>0</v>
      </c>
      <c r="F1323">
        <v>1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O1323" t="s">
        <v>5106</v>
      </c>
      <c r="P1323" t="s">
        <v>5107</v>
      </c>
      <c r="Q1323" t="s">
        <v>5109</v>
      </c>
    </row>
    <row r="1324" spans="1:17" x14ac:dyDescent="0.25">
      <c r="A1324" s="1">
        <v>1322</v>
      </c>
      <c r="C1324" t="s">
        <v>5110</v>
      </c>
      <c r="D1324" t="s">
        <v>5111</v>
      </c>
      <c r="E1324">
        <v>0</v>
      </c>
      <c r="F1324">
        <v>1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O1324" t="s">
        <v>5111</v>
      </c>
      <c r="P1324" t="s">
        <v>5112</v>
      </c>
      <c r="Q1324" t="s">
        <v>5113</v>
      </c>
    </row>
    <row r="1325" spans="1:17" x14ac:dyDescent="0.25">
      <c r="A1325" s="1">
        <v>1323</v>
      </c>
      <c r="C1325" t="s">
        <v>5114</v>
      </c>
      <c r="D1325" t="s">
        <v>5115</v>
      </c>
      <c r="E1325">
        <v>1</v>
      </c>
      <c r="F1325">
        <v>0</v>
      </c>
      <c r="G1325">
        <v>2</v>
      </c>
      <c r="H1325">
        <v>1</v>
      </c>
      <c r="I1325">
        <v>1</v>
      </c>
      <c r="J1325">
        <v>0</v>
      </c>
      <c r="K1325">
        <v>1</v>
      </c>
      <c r="L1325">
        <v>1</v>
      </c>
      <c r="O1325" t="s">
        <v>5115</v>
      </c>
      <c r="P1325" t="s">
        <v>5116</v>
      </c>
      <c r="Q1325" t="s">
        <v>5117</v>
      </c>
    </row>
    <row r="1326" spans="1:17" x14ac:dyDescent="0.25">
      <c r="A1326" s="1">
        <v>1324</v>
      </c>
      <c r="C1326" t="s">
        <v>5118</v>
      </c>
      <c r="D1326" t="s">
        <v>5119</v>
      </c>
      <c r="E1326">
        <v>0</v>
      </c>
      <c r="F1326">
        <v>0</v>
      </c>
      <c r="G1326">
        <v>1</v>
      </c>
      <c r="H1326">
        <v>0</v>
      </c>
      <c r="I1326">
        <v>0</v>
      </c>
      <c r="J1326">
        <v>0</v>
      </c>
      <c r="K1326">
        <v>0</v>
      </c>
      <c r="L1326">
        <v>0</v>
      </c>
      <c r="O1326" t="s">
        <v>5119</v>
      </c>
      <c r="P1326" t="s">
        <v>5120</v>
      </c>
      <c r="Q1326" t="s">
        <v>5121</v>
      </c>
    </row>
    <row r="1327" spans="1:17" x14ac:dyDescent="0.25">
      <c r="A1327" s="1">
        <v>1325</v>
      </c>
      <c r="C1327" t="s">
        <v>5122</v>
      </c>
      <c r="D1327" t="s">
        <v>5123</v>
      </c>
      <c r="E1327">
        <v>0</v>
      </c>
      <c r="F1327">
        <v>0</v>
      </c>
      <c r="G1327">
        <v>1</v>
      </c>
      <c r="H1327">
        <v>0</v>
      </c>
      <c r="I1327">
        <v>0</v>
      </c>
      <c r="J1327">
        <v>0</v>
      </c>
      <c r="K1327">
        <v>0</v>
      </c>
      <c r="L1327">
        <v>1</v>
      </c>
      <c r="O1327" t="s">
        <v>5124</v>
      </c>
      <c r="P1327" t="s">
        <v>5125</v>
      </c>
      <c r="Q1327" t="s">
        <v>5126</v>
      </c>
    </row>
    <row r="1328" spans="1:17" x14ac:dyDescent="0.25">
      <c r="A1328" s="1">
        <v>1326</v>
      </c>
      <c r="C1328" t="s">
        <v>5127</v>
      </c>
      <c r="D1328" t="s">
        <v>5128</v>
      </c>
      <c r="E1328">
        <v>0</v>
      </c>
      <c r="F1328">
        <v>0</v>
      </c>
      <c r="G1328">
        <v>1</v>
      </c>
      <c r="H1328">
        <v>0</v>
      </c>
      <c r="I1328">
        <v>0</v>
      </c>
      <c r="J1328">
        <v>0</v>
      </c>
      <c r="K1328">
        <v>0</v>
      </c>
      <c r="L1328">
        <v>0</v>
      </c>
      <c r="O1328" t="s">
        <v>5129</v>
      </c>
      <c r="P1328" t="s">
        <v>5130</v>
      </c>
      <c r="Q1328" t="s">
        <v>5131</v>
      </c>
    </row>
    <row r="1329" spans="1:17" x14ac:dyDescent="0.25">
      <c r="A1329" s="1">
        <v>1327</v>
      </c>
      <c r="C1329" t="s">
        <v>5132</v>
      </c>
      <c r="D1329" t="s">
        <v>5133</v>
      </c>
      <c r="E1329">
        <v>0</v>
      </c>
      <c r="F1329">
        <v>0</v>
      </c>
      <c r="G1329">
        <v>1</v>
      </c>
      <c r="H1329">
        <v>0</v>
      </c>
      <c r="I1329">
        <v>0</v>
      </c>
      <c r="J1329">
        <v>0</v>
      </c>
      <c r="K1329">
        <v>0</v>
      </c>
      <c r="L1329">
        <v>0</v>
      </c>
      <c r="O1329" t="s">
        <v>5133</v>
      </c>
      <c r="P1329" t="s">
        <v>5134</v>
      </c>
      <c r="Q1329" t="s">
        <v>5135</v>
      </c>
    </row>
    <row r="1330" spans="1:17" x14ac:dyDescent="0.25">
      <c r="A1330" s="1">
        <v>1328</v>
      </c>
      <c r="C1330" t="s">
        <v>5136</v>
      </c>
      <c r="D1330" t="s">
        <v>5137</v>
      </c>
      <c r="E1330">
        <v>1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O1330" t="s">
        <v>5138</v>
      </c>
      <c r="P1330" t="s">
        <v>5139</v>
      </c>
      <c r="Q1330" t="s">
        <v>4769</v>
      </c>
    </row>
    <row r="1331" spans="1:17" x14ac:dyDescent="0.25">
      <c r="A1331" s="1">
        <v>1329</v>
      </c>
      <c r="C1331" t="s">
        <v>5136</v>
      </c>
      <c r="D1331" t="s">
        <v>5137</v>
      </c>
      <c r="E1331">
        <v>0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O1331" t="s">
        <v>5138</v>
      </c>
      <c r="P1331" t="s">
        <v>5139</v>
      </c>
      <c r="Q1331" t="s">
        <v>5140</v>
      </c>
    </row>
    <row r="1332" spans="1:17" x14ac:dyDescent="0.25">
      <c r="A1332" s="1">
        <v>1330</v>
      </c>
      <c r="C1332" t="s">
        <v>5141</v>
      </c>
      <c r="D1332" t="s">
        <v>5142</v>
      </c>
      <c r="E1332">
        <v>0</v>
      </c>
      <c r="F1332">
        <v>0</v>
      </c>
      <c r="G1332">
        <v>0</v>
      </c>
      <c r="H1332">
        <v>0</v>
      </c>
      <c r="I1332">
        <v>1</v>
      </c>
      <c r="J1332">
        <v>0</v>
      </c>
      <c r="K1332">
        <v>0</v>
      </c>
      <c r="L1332">
        <v>0</v>
      </c>
      <c r="O1332" t="s">
        <v>5143</v>
      </c>
      <c r="P1332" t="s">
        <v>5144</v>
      </c>
      <c r="Q1332" t="s">
        <v>5145</v>
      </c>
    </row>
    <row r="1333" spans="1:17" x14ac:dyDescent="0.25">
      <c r="A1333" s="1">
        <v>1331</v>
      </c>
      <c r="C1333" t="s">
        <v>5146</v>
      </c>
      <c r="D1333" t="s">
        <v>5147</v>
      </c>
      <c r="E1333">
        <v>0</v>
      </c>
      <c r="F1333">
        <v>0</v>
      </c>
      <c r="G1333">
        <v>3</v>
      </c>
      <c r="H1333">
        <v>0</v>
      </c>
      <c r="I1333">
        <v>0</v>
      </c>
      <c r="J1333">
        <v>0</v>
      </c>
      <c r="K1333">
        <v>1</v>
      </c>
      <c r="L1333">
        <v>1</v>
      </c>
      <c r="O1333" t="s">
        <v>5148</v>
      </c>
      <c r="P1333" t="s">
        <v>5149</v>
      </c>
      <c r="Q1333" t="s">
        <v>5150</v>
      </c>
    </row>
    <row r="1334" spans="1:17" x14ac:dyDescent="0.25">
      <c r="A1334" s="1">
        <v>1332</v>
      </c>
      <c r="C1334" t="s">
        <v>5151</v>
      </c>
      <c r="D1334" t="s">
        <v>5152</v>
      </c>
      <c r="E1334">
        <v>1</v>
      </c>
      <c r="F1334">
        <v>1</v>
      </c>
      <c r="G1334">
        <v>0</v>
      </c>
      <c r="H1334">
        <v>0</v>
      </c>
      <c r="I1334">
        <v>1</v>
      </c>
      <c r="J1334">
        <v>0</v>
      </c>
      <c r="K1334">
        <v>0</v>
      </c>
      <c r="L1334">
        <v>0</v>
      </c>
      <c r="O1334" t="s">
        <v>5153</v>
      </c>
      <c r="P1334" t="s">
        <v>5154</v>
      </c>
      <c r="Q1334" t="s">
        <v>5155</v>
      </c>
    </row>
    <row r="1335" spans="1:17" x14ac:dyDescent="0.25">
      <c r="A1335" s="1">
        <v>1333</v>
      </c>
      <c r="C1335" t="s">
        <v>5156</v>
      </c>
      <c r="D1335" t="s">
        <v>5157</v>
      </c>
      <c r="E1335">
        <v>0</v>
      </c>
      <c r="F1335">
        <v>0</v>
      </c>
      <c r="G1335">
        <v>2</v>
      </c>
      <c r="H1335">
        <v>1</v>
      </c>
      <c r="I1335">
        <v>0</v>
      </c>
      <c r="J1335">
        <v>1</v>
      </c>
      <c r="K1335">
        <v>4</v>
      </c>
      <c r="L1335">
        <v>1</v>
      </c>
      <c r="O1335" t="s">
        <v>5158</v>
      </c>
      <c r="P1335" t="s">
        <v>5159</v>
      </c>
      <c r="Q1335" t="s">
        <v>4378</v>
      </c>
    </row>
    <row r="1336" spans="1:17" x14ac:dyDescent="0.25">
      <c r="A1336" s="1">
        <v>1334</v>
      </c>
      <c r="C1336" t="s">
        <v>5160</v>
      </c>
      <c r="D1336" t="s">
        <v>5161</v>
      </c>
      <c r="E1336">
        <v>0</v>
      </c>
      <c r="F1336">
        <v>0</v>
      </c>
      <c r="G1336">
        <v>1</v>
      </c>
      <c r="H1336">
        <v>2</v>
      </c>
      <c r="I1336">
        <v>1</v>
      </c>
      <c r="J1336">
        <v>0</v>
      </c>
      <c r="K1336">
        <v>1</v>
      </c>
      <c r="L1336">
        <v>1</v>
      </c>
      <c r="O1336" t="s">
        <v>5162</v>
      </c>
      <c r="P1336" t="s">
        <v>5163</v>
      </c>
      <c r="Q1336" t="s">
        <v>1280</v>
      </c>
    </row>
    <row r="1337" spans="1:17" x14ac:dyDescent="0.25">
      <c r="A1337" s="1">
        <v>1335</v>
      </c>
      <c r="C1337" t="s">
        <v>5160</v>
      </c>
      <c r="D1337" t="s">
        <v>5161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O1337" t="s">
        <v>5162</v>
      </c>
      <c r="P1337" t="s">
        <v>5163</v>
      </c>
      <c r="Q1337" t="s">
        <v>5164</v>
      </c>
    </row>
    <row r="1338" spans="1:17" x14ac:dyDescent="0.25">
      <c r="A1338" s="1">
        <v>1336</v>
      </c>
      <c r="C1338" t="s">
        <v>5160</v>
      </c>
      <c r="D1338" t="s">
        <v>5161</v>
      </c>
      <c r="E1338">
        <v>0</v>
      </c>
      <c r="F1338">
        <v>0</v>
      </c>
      <c r="G1338">
        <v>1</v>
      </c>
      <c r="H1338">
        <v>0</v>
      </c>
      <c r="I1338">
        <v>0</v>
      </c>
      <c r="J1338">
        <v>0</v>
      </c>
      <c r="K1338">
        <v>0</v>
      </c>
      <c r="L1338">
        <v>0</v>
      </c>
      <c r="O1338" t="s">
        <v>5162</v>
      </c>
      <c r="P1338" t="s">
        <v>5163</v>
      </c>
      <c r="Q1338" t="s">
        <v>5165</v>
      </c>
    </row>
    <row r="1339" spans="1:17" x14ac:dyDescent="0.25">
      <c r="A1339" s="1">
        <v>1337</v>
      </c>
      <c r="C1339" t="s">
        <v>5166</v>
      </c>
      <c r="D1339" t="s">
        <v>5167</v>
      </c>
      <c r="E1339">
        <v>0</v>
      </c>
      <c r="F1339">
        <v>0</v>
      </c>
      <c r="G1339">
        <v>0</v>
      </c>
      <c r="H1339">
        <v>0</v>
      </c>
      <c r="I1339">
        <v>1</v>
      </c>
      <c r="J1339">
        <v>0</v>
      </c>
      <c r="K1339">
        <v>0</v>
      </c>
      <c r="L1339">
        <v>0</v>
      </c>
      <c r="O1339" t="s">
        <v>5168</v>
      </c>
      <c r="P1339" t="s">
        <v>5169</v>
      </c>
      <c r="Q1339" t="s">
        <v>5170</v>
      </c>
    </row>
    <row r="1340" spans="1:17" x14ac:dyDescent="0.25">
      <c r="A1340" s="1">
        <v>1338</v>
      </c>
      <c r="C1340" t="s">
        <v>5166</v>
      </c>
      <c r="D1340" t="s">
        <v>5167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1</v>
      </c>
      <c r="K1340">
        <v>1</v>
      </c>
      <c r="L1340">
        <v>1</v>
      </c>
      <c r="O1340" t="s">
        <v>5168</v>
      </c>
      <c r="P1340" t="s">
        <v>5169</v>
      </c>
      <c r="Q1340" t="s">
        <v>5171</v>
      </c>
    </row>
    <row r="1341" spans="1:17" x14ac:dyDescent="0.25">
      <c r="A1341" s="1">
        <v>1339</v>
      </c>
      <c r="C1341" t="s">
        <v>5166</v>
      </c>
      <c r="D1341" t="s">
        <v>5167</v>
      </c>
      <c r="E1341">
        <v>0</v>
      </c>
      <c r="F1341">
        <v>0</v>
      </c>
      <c r="G1341">
        <v>1</v>
      </c>
      <c r="H1341">
        <v>1</v>
      </c>
      <c r="I1341">
        <v>0</v>
      </c>
      <c r="J1341">
        <v>1</v>
      </c>
      <c r="K1341">
        <v>1</v>
      </c>
      <c r="L1341">
        <v>1</v>
      </c>
      <c r="O1341" t="s">
        <v>5168</v>
      </c>
      <c r="P1341" t="s">
        <v>5169</v>
      </c>
      <c r="Q1341" t="s">
        <v>5172</v>
      </c>
    </row>
    <row r="1342" spans="1:17" x14ac:dyDescent="0.25">
      <c r="A1342" s="1">
        <v>1340</v>
      </c>
      <c r="C1342" t="s">
        <v>5166</v>
      </c>
      <c r="D1342" t="s">
        <v>5167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1</v>
      </c>
      <c r="K1342">
        <v>0</v>
      </c>
      <c r="L1342">
        <v>1</v>
      </c>
      <c r="O1342" t="s">
        <v>5168</v>
      </c>
      <c r="P1342" t="s">
        <v>5169</v>
      </c>
      <c r="Q1342" t="s">
        <v>5173</v>
      </c>
    </row>
    <row r="1343" spans="1:17" x14ac:dyDescent="0.25">
      <c r="A1343" s="1">
        <v>1341</v>
      </c>
      <c r="C1343" t="s">
        <v>5166</v>
      </c>
      <c r="D1343" t="s">
        <v>5167</v>
      </c>
      <c r="E1343">
        <v>1</v>
      </c>
      <c r="F1343">
        <v>1</v>
      </c>
      <c r="G1343">
        <v>0</v>
      </c>
      <c r="H1343">
        <v>0</v>
      </c>
      <c r="I1343">
        <v>1</v>
      </c>
      <c r="J1343">
        <v>1</v>
      </c>
      <c r="K1343">
        <v>1</v>
      </c>
      <c r="L1343">
        <v>1</v>
      </c>
      <c r="O1343" t="s">
        <v>5168</v>
      </c>
      <c r="P1343" t="s">
        <v>5169</v>
      </c>
      <c r="Q1343" t="s">
        <v>5174</v>
      </c>
    </row>
    <row r="1344" spans="1:17" x14ac:dyDescent="0.25">
      <c r="A1344" s="1">
        <v>1342</v>
      </c>
      <c r="C1344" t="s">
        <v>5166</v>
      </c>
      <c r="D1344" t="s">
        <v>5167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O1344" t="s">
        <v>5168</v>
      </c>
      <c r="P1344" t="s">
        <v>5169</v>
      </c>
      <c r="Q1344" t="s">
        <v>5175</v>
      </c>
    </row>
    <row r="1345" spans="1:17" x14ac:dyDescent="0.25">
      <c r="A1345" s="1">
        <v>1343</v>
      </c>
      <c r="C1345" t="s">
        <v>5166</v>
      </c>
      <c r="D1345" t="s">
        <v>5167</v>
      </c>
      <c r="E1345">
        <v>1</v>
      </c>
      <c r="F1345">
        <v>1</v>
      </c>
      <c r="G1345">
        <v>0</v>
      </c>
      <c r="H1345">
        <v>0</v>
      </c>
      <c r="I1345">
        <v>1</v>
      </c>
      <c r="J1345">
        <v>0</v>
      </c>
      <c r="K1345">
        <v>0</v>
      </c>
      <c r="L1345">
        <v>0</v>
      </c>
      <c r="O1345" t="s">
        <v>5168</v>
      </c>
      <c r="P1345" t="s">
        <v>5169</v>
      </c>
      <c r="Q1345" t="s">
        <v>5176</v>
      </c>
    </row>
    <row r="1346" spans="1:17" x14ac:dyDescent="0.25">
      <c r="A1346" s="1">
        <v>1344</v>
      </c>
      <c r="C1346" t="s">
        <v>5166</v>
      </c>
      <c r="D1346" t="s">
        <v>5167</v>
      </c>
      <c r="E1346">
        <v>1</v>
      </c>
      <c r="F1346">
        <v>1</v>
      </c>
      <c r="G1346">
        <v>0</v>
      </c>
      <c r="H1346">
        <v>0</v>
      </c>
      <c r="I1346">
        <v>1</v>
      </c>
      <c r="J1346">
        <v>0</v>
      </c>
      <c r="K1346">
        <v>0</v>
      </c>
      <c r="L1346">
        <v>0</v>
      </c>
      <c r="O1346" t="s">
        <v>5168</v>
      </c>
      <c r="P1346" t="s">
        <v>5169</v>
      </c>
      <c r="Q1346" t="s">
        <v>5177</v>
      </c>
    </row>
    <row r="1347" spans="1:17" x14ac:dyDescent="0.25">
      <c r="A1347" s="1">
        <v>1345</v>
      </c>
      <c r="C1347" t="s">
        <v>5166</v>
      </c>
      <c r="D1347" t="s">
        <v>5167</v>
      </c>
      <c r="E1347">
        <v>1</v>
      </c>
      <c r="F1347">
        <v>3</v>
      </c>
      <c r="G1347">
        <v>1</v>
      </c>
      <c r="H1347">
        <v>1</v>
      </c>
      <c r="I1347">
        <v>2</v>
      </c>
      <c r="J1347">
        <v>1</v>
      </c>
      <c r="K1347">
        <v>1</v>
      </c>
      <c r="L1347">
        <v>1</v>
      </c>
      <c r="O1347" t="s">
        <v>5168</v>
      </c>
      <c r="P1347" t="s">
        <v>5169</v>
      </c>
      <c r="Q1347" t="s">
        <v>5178</v>
      </c>
    </row>
    <row r="1348" spans="1:17" x14ac:dyDescent="0.25">
      <c r="A1348" s="1">
        <v>1346</v>
      </c>
      <c r="C1348" t="s">
        <v>5179</v>
      </c>
      <c r="D1348" t="s">
        <v>5180</v>
      </c>
      <c r="E1348">
        <v>3</v>
      </c>
      <c r="F1348">
        <v>6</v>
      </c>
      <c r="G1348">
        <v>3</v>
      </c>
      <c r="H1348">
        <v>3</v>
      </c>
      <c r="I1348">
        <v>3</v>
      </c>
      <c r="J1348">
        <v>3</v>
      </c>
      <c r="K1348">
        <v>3</v>
      </c>
      <c r="L1348">
        <v>3</v>
      </c>
      <c r="O1348" t="s">
        <v>5181</v>
      </c>
      <c r="P1348" t="s">
        <v>5182</v>
      </c>
      <c r="Q1348" t="s">
        <v>5183</v>
      </c>
    </row>
    <row r="1349" spans="1:17" x14ac:dyDescent="0.25">
      <c r="A1349" s="1">
        <v>1347</v>
      </c>
      <c r="C1349" t="s">
        <v>5184</v>
      </c>
      <c r="D1349" t="s">
        <v>5185</v>
      </c>
      <c r="E1349">
        <v>1</v>
      </c>
      <c r="F1349">
        <v>0</v>
      </c>
      <c r="G1349">
        <v>1</v>
      </c>
      <c r="H1349">
        <v>0</v>
      </c>
      <c r="I1349">
        <v>0</v>
      </c>
      <c r="J1349">
        <v>0</v>
      </c>
      <c r="K1349">
        <v>0</v>
      </c>
      <c r="L1349">
        <v>0</v>
      </c>
      <c r="O1349" t="s">
        <v>5186</v>
      </c>
      <c r="P1349" t="s">
        <v>5187</v>
      </c>
      <c r="Q1349" t="s">
        <v>5188</v>
      </c>
    </row>
    <row r="1350" spans="1:17" x14ac:dyDescent="0.25">
      <c r="A1350" s="1">
        <v>1348</v>
      </c>
      <c r="C1350" t="s">
        <v>5189</v>
      </c>
      <c r="D1350" t="s">
        <v>5190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1</v>
      </c>
      <c r="K1350">
        <v>1</v>
      </c>
      <c r="L1350">
        <v>1</v>
      </c>
      <c r="O1350" t="s">
        <v>5191</v>
      </c>
      <c r="P1350" t="s">
        <v>5192</v>
      </c>
      <c r="Q1350" t="s">
        <v>5193</v>
      </c>
    </row>
    <row r="1351" spans="1:17" x14ac:dyDescent="0.25">
      <c r="A1351" s="1">
        <v>1349</v>
      </c>
      <c r="C1351" t="s">
        <v>5194</v>
      </c>
      <c r="D1351" t="s">
        <v>5195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  <c r="K1351">
        <v>1</v>
      </c>
      <c r="L1351">
        <v>1</v>
      </c>
      <c r="O1351" t="s">
        <v>5196</v>
      </c>
      <c r="P1351" t="s">
        <v>5197</v>
      </c>
      <c r="Q1351" t="s">
        <v>5198</v>
      </c>
    </row>
    <row r="1352" spans="1:17" x14ac:dyDescent="0.25">
      <c r="A1352" s="1">
        <v>1350</v>
      </c>
      <c r="C1352" t="s">
        <v>5199</v>
      </c>
      <c r="D1352" t="s">
        <v>5200</v>
      </c>
      <c r="E1352">
        <v>1</v>
      </c>
      <c r="F1352">
        <v>0</v>
      </c>
      <c r="G1352">
        <v>1</v>
      </c>
      <c r="H1352">
        <v>0</v>
      </c>
      <c r="I1352">
        <v>0</v>
      </c>
      <c r="J1352">
        <v>0</v>
      </c>
      <c r="K1352">
        <v>0</v>
      </c>
      <c r="L1352">
        <v>0</v>
      </c>
      <c r="O1352" t="s">
        <v>5201</v>
      </c>
      <c r="P1352" t="s">
        <v>5202</v>
      </c>
      <c r="Q1352" t="s">
        <v>5203</v>
      </c>
    </row>
    <row r="1353" spans="1:17" x14ac:dyDescent="0.25">
      <c r="A1353" s="1">
        <v>1351</v>
      </c>
      <c r="C1353" t="s">
        <v>5204</v>
      </c>
      <c r="D1353" t="s">
        <v>5205</v>
      </c>
      <c r="E1353">
        <v>0</v>
      </c>
      <c r="F1353">
        <v>1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O1353" t="s">
        <v>5206</v>
      </c>
      <c r="P1353" t="s">
        <v>5207</v>
      </c>
      <c r="Q1353" t="s">
        <v>5208</v>
      </c>
    </row>
    <row r="1354" spans="1:17" x14ac:dyDescent="0.25">
      <c r="A1354" s="1">
        <v>1352</v>
      </c>
      <c r="C1354" t="s">
        <v>5209</v>
      </c>
      <c r="D1354" t="s">
        <v>5210</v>
      </c>
      <c r="E1354">
        <v>0</v>
      </c>
      <c r="F1354">
        <v>1</v>
      </c>
      <c r="G1354">
        <v>0</v>
      </c>
      <c r="H1354">
        <v>1</v>
      </c>
      <c r="I1354">
        <v>0</v>
      </c>
      <c r="J1354">
        <v>0</v>
      </c>
      <c r="K1354">
        <v>0</v>
      </c>
      <c r="L1354">
        <v>0</v>
      </c>
      <c r="O1354" t="s">
        <v>5211</v>
      </c>
      <c r="P1354" t="s">
        <v>5212</v>
      </c>
      <c r="Q1354" t="s">
        <v>5213</v>
      </c>
    </row>
    <row r="1355" spans="1:17" x14ac:dyDescent="0.25">
      <c r="A1355" s="1">
        <v>1353</v>
      </c>
      <c r="C1355" t="s">
        <v>5214</v>
      </c>
      <c r="D1355" t="s">
        <v>5215</v>
      </c>
      <c r="E1355">
        <v>0</v>
      </c>
      <c r="F1355">
        <v>1</v>
      </c>
      <c r="G1355">
        <v>1</v>
      </c>
      <c r="H1355">
        <v>1</v>
      </c>
      <c r="I1355">
        <v>0</v>
      </c>
      <c r="J1355">
        <v>1</v>
      </c>
      <c r="K1355">
        <v>1</v>
      </c>
      <c r="L1355">
        <v>1</v>
      </c>
      <c r="O1355" t="s">
        <v>5216</v>
      </c>
      <c r="P1355" t="s">
        <v>5217</v>
      </c>
      <c r="Q1355" t="s">
        <v>5218</v>
      </c>
    </row>
    <row r="1356" spans="1:17" x14ac:dyDescent="0.25">
      <c r="A1356" s="1">
        <v>1354</v>
      </c>
      <c r="C1356" t="s">
        <v>5219</v>
      </c>
      <c r="D1356" t="s">
        <v>5220</v>
      </c>
      <c r="E1356">
        <v>0</v>
      </c>
      <c r="F1356">
        <v>0</v>
      </c>
      <c r="G1356">
        <v>0</v>
      </c>
      <c r="H1356">
        <v>0</v>
      </c>
      <c r="I1356">
        <v>1</v>
      </c>
      <c r="J1356">
        <v>0</v>
      </c>
      <c r="K1356">
        <v>0</v>
      </c>
      <c r="L1356">
        <v>0</v>
      </c>
      <c r="O1356" t="s">
        <v>5221</v>
      </c>
      <c r="P1356" t="s">
        <v>5222</v>
      </c>
      <c r="Q1356" t="s">
        <v>5223</v>
      </c>
    </row>
    <row r="1357" spans="1:17" x14ac:dyDescent="0.25">
      <c r="A1357" s="1">
        <v>1355</v>
      </c>
      <c r="C1357" t="s">
        <v>5219</v>
      </c>
      <c r="D1357" t="s">
        <v>5220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O1357" t="s">
        <v>5221</v>
      </c>
      <c r="P1357" t="s">
        <v>5222</v>
      </c>
      <c r="Q1357" t="s">
        <v>5224</v>
      </c>
    </row>
    <row r="1358" spans="1:17" x14ac:dyDescent="0.25">
      <c r="A1358" s="1">
        <v>1356</v>
      </c>
      <c r="C1358" t="s">
        <v>5225</v>
      </c>
      <c r="D1358" t="s">
        <v>5226</v>
      </c>
      <c r="E1358">
        <v>0</v>
      </c>
      <c r="F1358">
        <v>0</v>
      </c>
      <c r="G1358">
        <v>3</v>
      </c>
      <c r="H1358">
        <v>1</v>
      </c>
      <c r="I1358">
        <v>0</v>
      </c>
      <c r="J1358">
        <v>0</v>
      </c>
      <c r="K1358">
        <v>0</v>
      </c>
      <c r="L1358">
        <v>0</v>
      </c>
      <c r="O1358" t="s">
        <v>5227</v>
      </c>
      <c r="P1358" t="s">
        <v>5228</v>
      </c>
      <c r="Q1358" t="s">
        <v>5229</v>
      </c>
    </row>
    <row r="1359" spans="1:17" x14ac:dyDescent="0.25">
      <c r="A1359" s="1">
        <v>1357</v>
      </c>
      <c r="C1359" t="s">
        <v>5230</v>
      </c>
      <c r="D1359" t="s">
        <v>5231</v>
      </c>
      <c r="E1359">
        <v>0</v>
      </c>
      <c r="F1359">
        <v>0</v>
      </c>
      <c r="G1359">
        <v>0</v>
      </c>
      <c r="H1359">
        <v>1</v>
      </c>
      <c r="I1359">
        <v>0</v>
      </c>
      <c r="J1359">
        <v>0</v>
      </c>
      <c r="K1359">
        <v>0</v>
      </c>
      <c r="L1359">
        <v>0</v>
      </c>
      <c r="O1359" t="s">
        <v>5232</v>
      </c>
      <c r="P1359" t="s">
        <v>5233</v>
      </c>
      <c r="Q1359" t="s">
        <v>5234</v>
      </c>
    </row>
    <row r="1360" spans="1:17" x14ac:dyDescent="0.25">
      <c r="A1360" s="1">
        <v>1358</v>
      </c>
      <c r="C1360" t="s">
        <v>5235</v>
      </c>
      <c r="D1360" t="s">
        <v>5236</v>
      </c>
      <c r="E1360">
        <v>0</v>
      </c>
      <c r="F1360">
        <v>0</v>
      </c>
      <c r="G1360">
        <v>1</v>
      </c>
      <c r="H1360">
        <v>0</v>
      </c>
      <c r="I1360">
        <v>0</v>
      </c>
      <c r="J1360">
        <v>0</v>
      </c>
      <c r="K1360">
        <v>0</v>
      </c>
      <c r="L1360">
        <v>0</v>
      </c>
      <c r="O1360" t="s">
        <v>5236</v>
      </c>
      <c r="P1360" t="s">
        <v>5237</v>
      </c>
      <c r="Q1360" t="s">
        <v>5238</v>
      </c>
    </row>
    <row r="1361" spans="1:17" x14ac:dyDescent="0.25">
      <c r="A1361" s="1">
        <v>1359</v>
      </c>
      <c r="C1361" t="s">
        <v>5239</v>
      </c>
      <c r="D1361" t="s">
        <v>5240</v>
      </c>
      <c r="E1361">
        <v>0</v>
      </c>
      <c r="F1361">
        <v>0</v>
      </c>
      <c r="G1361">
        <v>1</v>
      </c>
      <c r="H1361">
        <v>0</v>
      </c>
      <c r="I1361">
        <v>0</v>
      </c>
      <c r="J1361">
        <v>0</v>
      </c>
      <c r="K1361">
        <v>0</v>
      </c>
      <c r="L1361">
        <v>0</v>
      </c>
      <c r="O1361" t="s">
        <v>5241</v>
      </c>
      <c r="P1361" t="s">
        <v>5242</v>
      </c>
      <c r="Q1361" t="s">
        <v>5243</v>
      </c>
    </row>
    <row r="1362" spans="1:17" x14ac:dyDescent="0.25">
      <c r="A1362" s="1">
        <v>1360</v>
      </c>
      <c r="C1362" t="s">
        <v>5244</v>
      </c>
      <c r="D1362" t="s">
        <v>5245</v>
      </c>
      <c r="E1362">
        <v>0</v>
      </c>
      <c r="F1362">
        <v>0</v>
      </c>
      <c r="G1362">
        <v>2</v>
      </c>
      <c r="H1362">
        <v>1</v>
      </c>
      <c r="I1362">
        <v>0</v>
      </c>
      <c r="J1362">
        <v>1</v>
      </c>
      <c r="K1362">
        <v>1</v>
      </c>
      <c r="L1362">
        <v>2</v>
      </c>
      <c r="O1362" t="s">
        <v>5245</v>
      </c>
      <c r="P1362" t="s">
        <v>5246</v>
      </c>
      <c r="Q1362" t="s">
        <v>5208</v>
      </c>
    </row>
    <row r="1363" spans="1:17" x14ac:dyDescent="0.25">
      <c r="A1363" s="1">
        <v>1361</v>
      </c>
      <c r="C1363" t="s">
        <v>5247</v>
      </c>
      <c r="D1363" t="s">
        <v>5248</v>
      </c>
      <c r="E1363">
        <v>0</v>
      </c>
      <c r="F1363">
        <v>0</v>
      </c>
      <c r="G1363">
        <v>2</v>
      </c>
      <c r="H1363">
        <v>1</v>
      </c>
      <c r="I1363">
        <v>0</v>
      </c>
      <c r="J1363">
        <v>0</v>
      </c>
      <c r="K1363">
        <v>1</v>
      </c>
      <c r="L1363">
        <v>1</v>
      </c>
      <c r="O1363" t="s">
        <v>5249</v>
      </c>
      <c r="P1363" t="s">
        <v>5250</v>
      </c>
      <c r="Q1363" t="s">
        <v>5251</v>
      </c>
    </row>
    <row r="1364" spans="1:17" x14ac:dyDescent="0.25">
      <c r="A1364" s="1">
        <v>1362</v>
      </c>
      <c r="C1364" t="s">
        <v>5252</v>
      </c>
      <c r="D1364" t="s">
        <v>5253</v>
      </c>
      <c r="E1364">
        <v>2</v>
      </c>
      <c r="F1364">
        <v>2</v>
      </c>
      <c r="G1364">
        <v>2</v>
      </c>
      <c r="H1364">
        <v>2</v>
      </c>
      <c r="I1364">
        <v>2</v>
      </c>
      <c r="J1364">
        <v>2</v>
      </c>
      <c r="K1364">
        <v>2</v>
      </c>
      <c r="L1364">
        <v>2</v>
      </c>
      <c r="O1364" t="s">
        <v>5254</v>
      </c>
      <c r="P1364" t="s">
        <v>5255</v>
      </c>
      <c r="Q1364" t="s">
        <v>5256</v>
      </c>
    </row>
    <row r="1365" spans="1:17" x14ac:dyDescent="0.25">
      <c r="A1365" s="1">
        <v>1363</v>
      </c>
      <c r="C1365" t="s">
        <v>5252</v>
      </c>
      <c r="D1365" t="s">
        <v>5253</v>
      </c>
      <c r="E1365">
        <v>0</v>
      </c>
      <c r="F1365">
        <v>0</v>
      </c>
      <c r="G1365">
        <v>0</v>
      </c>
      <c r="H1365">
        <v>2</v>
      </c>
      <c r="I1365">
        <v>0</v>
      </c>
      <c r="J1365">
        <v>0</v>
      </c>
      <c r="K1365">
        <v>2</v>
      </c>
      <c r="L1365">
        <v>2</v>
      </c>
      <c r="O1365" t="s">
        <v>5254</v>
      </c>
      <c r="P1365" t="s">
        <v>5255</v>
      </c>
      <c r="Q1365" t="s">
        <v>5257</v>
      </c>
    </row>
    <row r="1366" spans="1:17" x14ac:dyDescent="0.25">
      <c r="A1366" s="1">
        <v>1364</v>
      </c>
      <c r="C1366" t="s">
        <v>5258</v>
      </c>
      <c r="D1366" t="s">
        <v>5259</v>
      </c>
      <c r="E1366">
        <v>3</v>
      </c>
      <c r="F1366">
        <v>3</v>
      </c>
      <c r="G1366">
        <v>3</v>
      </c>
      <c r="H1366">
        <v>3</v>
      </c>
      <c r="I1366">
        <v>3</v>
      </c>
      <c r="J1366">
        <v>3</v>
      </c>
      <c r="K1366">
        <v>3</v>
      </c>
      <c r="L1366">
        <v>3</v>
      </c>
      <c r="O1366" t="s">
        <v>5260</v>
      </c>
      <c r="P1366" t="s">
        <v>5261</v>
      </c>
      <c r="Q1366" t="s">
        <v>5262</v>
      </c>
    </row>
    <row r="1367" spans="1:17" x14ac:dyDescent="0.25">
      <c r="A1367" s="1">
        <v>1365</v>
      </c>
      <c r="C1367" t="s">
        <v>5258</v>
      </c>
      <c r="D1367" t="s">
        <v>5259</v>
      </c>
      <c r="E1367">
        <v>0</v>
      </c>
      <c r="F1367">
        <v>0</v>
      </c>
      <c r="G1367">
        <v>2</v>
      </c>
      <c r="H1367">
        <v>0</v>
      </c>
      <c r="I1367">
        <v>0</v>
      </c>
      <c r="J1367">
        <v>0</v>
      </c>
      <c r="K1367">
        <v>0</v>
      </c>
      <c r="L1367">
        <v>0</v>
      </c>
      <c r="O1367" t="s">
        <v>5260</v>
      </c>
      <c r="P1367" t="s">
        <v>5261</v>
      </c>
      <c r="Q1367" t="s">
        <v>5263</v>
      </c>
    </row>
    <row r="1368" spans="1:17" x14ac:dyDescent="0.25">
      <c r="A1368" s="1">
        <v>1366</v>
      </c>
      <c r="C1368" t="s">
        <v>5264</v>
      </c>
      <c r="D1368" t="s">
        <v>5265</v>
      </c>
      <c r="E1368">
        <v>0</v>
      </c>
      <c r="F1368">
        <v>2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O1368" t="s">
        <v>5266</v>
      </c>
      <c r="P1368" t="s">
        <v>5267</v>
      </c>
      <c r="Q1368" t="s">
        <v>5268</v>
      </c>
    </row>
    <row r="1369" spans="1:17" x14ac:dyDescent="0.25">
      <c r="A1369" s="1">
        <v>1367</v>
      </c>
      <c r="C1369" t="s">
        <v>5269</v>
      </c>
      <c r="D1369" t="s">
        <v>5270</v>
      </c>
      <c r="E1369">
        <v>0</v>
      </c>
      <c r="F1369">
        <v>0</v>
      </c>
      <c r="G1369">
        <v>0</v>
      </c>
      <c r="H1369">
        <v>1</v>
      </c>
      <c r="I1369">
        <v>0</v>
      </c>
      <c r="J1369">
        <v>0</v>
      </c>
      <c r="K1369">
        <v>1</v>
      </c>
      <c r="L1369">
        <v>1</v>
      </c>
      <c r="O1369" t="s">
        <v>5271</v>
      </c>
      <c r="P1369" t="s">
        <v>5272</v>
      </c>
      <c r="Q1369" t="s">
        <v>5273</v>
      </c>
    </row>
    <row r="1370" spans="1:17" x14ac:dyDescent="0.25">
      <c r="A1370" s="1">
        <v>1368</v>
      </c>
      <c r="C1370" t="s">
        <v>5274</v>
      </c>
      <c r="D1370" t="s">
        <v>5275</v>
      </c>
      <c r="E1370">
        <v>0</v>
      </c>
      <c r="F1370">
        <v>2</v>
      </c>
      <c r="G1370">
        <v>1</v>
      </c>
      <c r="H1370">
        <v>2</v>
      </c>
      <c r="I1370">
        <v>0</v>
      </c>
      <c r="J1370">
        <v>1</v>
      </c>
      <c r="K1370">
        <v>2</v>
      </c>
      <c r="L1370">
        <v>2</v>
      </c>
      <c r="O1370" t="s">
        <v>5275</v>
      </c>
      <c r="P1370" t="s">
        <v>5276</v>
      </c>
      <c r="Q1370" t="s">
        <v>4669</v>
      </c>
    </row>
    <row r="1371" spans="1:17" x14ac:dyDescent="0.25">
      <c r="A1371" s="1">
        <v>1369</v>
      </c>
      <c r="C1371" t="s">
        <v>5277</v>
      </c>
      <c r="D1371" t="s">
        <v>5278</v>
      </c>
      <c r="E1371">
        <v>0</v>
      </c>
      <c r="F1371">
        <v>0</v>
      </c>
      <c r="G1371">
        <v>1</v>
      </c>
      <c r="H1371">
        <v>0</v>
      </c>
      <c r="I1371">
        <v>0</v>
      </c>
      <c r="J1371">
        <v>1</v>
      </c>
      <c r="K1371">
        <v>1</v>
      </c>
      <c r="L1371">
        <v>1</v>
      </c>
      <c r="O1371" t="s">
        <v>5279</v>
      </c>
      <c r="P1371" t="s">
        <v>5280</v>
      </c>
      <c r="Q1371" t="s">
        <v>32</v>
      </c>
    </row>
    <row r="1372" spans="1:17" x14ac:dyDescent="0.25">
      <c r="A1372" s="1">
        <v>1370</v>
      </c>
      <c r="C1372" t="s">
        <v>5277</v>
      </c>
      <c r="D1372" t="s">
        <v>5278</v>
      </c>
      <c r="E1372">
        <v>0</v>
      </c>
      <c r="F1372">
        <v>0</v>
      </c>
      <c r="G1372">
        <v>1</v>
      </c>
      <c r="H1372">
        <v>2</v>
      </c>
      <c r="I1372">
        <v>0</v>
      </c>
      <c r="J1372">
        <v>1</v>
      </c>
      <c r="K1372">
        <v>1</v>
      </c>
      <c r="L1372">
        <v>0</v>
      </c>
      <c r="O1372" t="s">
        <v>5279</v>
      </c>
      <c r="P1372" t="s">
        <v>5280</v>
      </c>
      <c r="Q1372" t="s">
        <v>5281</v>
      </c>
    </row>
    <row r="1373" spans="1:17" x14ac:dyDescent="0.25">
      <c r="A1373" s="1">
        <v>1371</v>
      </c>
      <c r="C1373" t="s">
        <v>5282</v>
      </c>
      <c r="D1373" t="s">
        <v>5283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1</v>
      </c>
      <c r="K1373">
        <v>0</v>
      </c>
      <c r="L1373">
        <v>0</v>
      </c>
      <c r="O1373" t="s">
        <v>5284</v>
      </c>
      <c r="P1373" t="s">
        <v>5285</v>
      </c>
      <c r="Q1373" t="s">
        <v>5286</v>
      </c>
    </row>
    <row r="1374" spans="1:17" x14ac:dyDescent="0.25">
      <c r="A1374" s="1">
        <v>1372</v>
      </c>
      <c r="C1374" t="s">
        <v>5287</v>
      </c>
      <c r="D1374" t="s">
        <v>5288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1</v>
      </c>
      <c r="O1374" t="s">
        <v>5289</v>
      </c>
      <c r="P1374" t="s">
        <v>5290</v>
      </c>
      <c r="Q1374" t="s">
        <v>5291</v>
      </c>
    </row>
    <row r="1375" spans="1:17" x14ac:dyDescent="0.25">
      <c r="A1375" s="1">
        <v>1373</v>
      </c>
      <c r="C1375" t="s">
        <v>5292</v>
      </c>
      <c r="D1375" t="s">
        <v>5293</v>
      </c>
      <c r="E1375">
        <v>0</v>
      </c>
      <c r="F1375">
        <v>0</v>
      </c>
      <c r="G1375">
        <v>1</v>
      </c>
      <c r="H1375">
        <v>0</v>
      </c>
      <c r="I1375">
        <v>0</v>
      </c>
      <c r="J1375">
        <v>0</v>
      </c>
      <c r="K1375">
        <v>0</v>
      </c>
      <c r="L1375">
        <v>1</v>
      </c>
      <c r="O1375" t="s">
        <v>5294</v>
      </c>
      <c r="P1375" t="s">
        <v>5295</v>
      </c>
      <c r="Q1375" t="s">
        <v>5296</v>
      </c>
    </row>
    <row r="1376" spans="1:17" x14ac:dyDescent="0.25">
      <c r="A1376" s="1">
        <v>1374</v>
      </c>
      <c r="C1376" t="s">
        <v>5292</v>
      </c>
      <c r="D1376" t="s">
        <v>5293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1</v>
      </c>
      <c r="K1376">
        <v>1</v>
      </c>
      <c r="L1376">
        <v>1</v>
      </c>
      <c r="O1376" t="s">
        <v>5294</v>
      </c>
      <c r="P1376" t="s">
        <v>5295</v>
      </c>
      <c r="Q1376" t="s">
        <v>5297</v>
      </c>
    </row>
    <row r="1377" spans="1:17" x14ac:dyDescent="0.25">
      <c r="A1377" s="1">
        <v>1375</v>
      </c>
      <c r="C1377" t="s">
        <v>5298</v>
      </c>
      <c r="D1377" t="s">
        <v>5299</v>
      </c>
      <c r="E1377">
        <v>3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O1377" t="s">
        <v>5300</v>
      </c>
      <c r="P1377" t="s">
        <v>5301</v>
      </c>
      <c r="Q1377" t="s">
        <v>5302</v>
      </c>
    </row>
    <row r="1378" spans="1:17" x14ac:dyDescent="0.25">
      <c r="A1378" s="1">
        <v>1376</v>
      </c>
      <c r="C1378" t="s">
        <v>5303</v>
      </c>
      <c r="D1378" t="s">
        <v>5304</v>
      </c>
      <c r="E1378">
        <v>0</v>
      </c>
      <c r="F1378">
        <v>3</v>
      </c>
      <c r="G1378">
        <v>3</v>
      </c>
      <c r="H1378">
        <v>3</v>
      </c>
      <c r="I1378">
        <v>3</v>
      </c>
      <c r="J1378">
        <v>3</v>
      </c>
      <c r="K1378">
        <v>3</v>
      </c>
      <c r="L1378">
        <v>3</v>
      </c>
      <c r="O1378" t="s">
        <v>5305</v>
      </c>
      <c r="P1378" t="s">
        <v>5306</v>
      </c>
      <c r="Q1378" t="s">
        <v>5307</v>
      </c>
    </row>
    <row r="1379" spans="1:17" x14ac:dyDescent="0.25">
      <c r="A1379" s="1">
        <v>1377</v>
      </c>
      <c r="C1379" t="s">
        <v>5308</v>
      </c>
      <c r="D1379" t="s">
        <v>5309</v>
      </c>
      <c r="E1379">
        <v>0</v>
      </c>
      <c r="F1379">
        <v>0</v>
      </c>
      <c r="G1379">
        <v>1</v>
      </c>
      <c r="H1379">
        <v>0</v>
      </c>
      <c r="I1379">
        <v>1</v>
      </c>
      <c r="J1379">
        <v>0</v>
      </c>
      <c r="K1379">
        <v>0</v>
      </c>
      <c r="L1379">
        <v>1</v>
      </c>
      <c r="O1379" t="s">
        <v>5310</v>
      </c>
      <c r="P1379" t="s">
        <v>5311</v>
      </c>
      <c r="Q1379" t="s">
        <v>5312</v>
      </c>
    </row>
    <row r="1380" spans="1:17" x14ac:dyDescent="0.25">
      <c r="A1380" s="1">
        <v>1378</v>
      </c>
      <c r="C1380" t="s">
        <v>5308</v>
      </c>
      <c r="D1380" t="s">
        <v>5309</v>
      </c>
      <c r="E1380">
        <v>2</v>
      </c>
      <c r="F1380">
        <v>1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O1380" t="s">
        <v>5310</v>
      </c>
      <c r="P1380" t="s">
        <v>5311</v>
      </c>
      <c r="Q1380" t="s">
        <v>5313</v>
      </c>
    </row>
    <row r="1381" spans="1:17" x14ac:dyDescent="0.25">
      <c r="A1381" s="1">
        <v>1379</v>
      </c>
      <c r="C1381" t="s">
        <v>5314</v>
      </c>
      <c r="D1381" t="s">
        <v>5315</v>
      </c>
      <c r="E1381">
        <v>0</v>
      </c>
      <c r="F1381">
        <v>0</v>
      </c>
      <c r="G1381">
        <v>1</v>
      </c>
      <c r="H1381">
        <v>1</v>
      </c>
      <c r="I1381">
        <v>1</v>
      </c>
      <c r="J1381">
        <v>1</v>
      </c>
      <c r="K1381">
        <v>1</v>
      </c>
      <c r="L1381">
        <v>1</v>
      </c>
      <c r="O1381" t="s">
        <v>5316</v>
      </c>
      <c r="P1381" t="s">
        <v>5317</v>
      </c>
      <c r="Q1381" t="s">
        <v>5318</v>
      </c>
    </row>
    <row r="1382" spans="1:17" x14ac:dyDescent="0.25">
      <c r="A1382" s="1">
        <v>1380</v>
      </c>
      <c r="C1382" t="s">
        <v>5319</v>
      </c>
      <c r="D1382" t="s">
        <v>5320</v>
      </c>
      <c r="E1382">
        <v>2</v>
      </c>
      <c r="F1382">
        <v>2</v>
      </c>
      <c r="G1382">
        <v>0</v>
      </c>
      <c r="H1382">
        <v>0</v>
      </c>
      <c r="I1382">
        <v>2</v>
      </c>
      <c r="J1382">
        <v>0</v>
      </c>
      <c r="K1382">
        <v>2</v>
      </c>
      <c r="L1382">
        <v>2</v>
      </c>
      <c r="O1382" t="s">
        <v>5321</v>
      </c>
      <c r="P1382" t="s">
        <v>5322</v>
      </c>
      <c r="Q1382" t="s">
        <v>5323</v>
      </c>
    </row>
    <row r="1383" spans="1:17" x14ac:dyDescent="0.25">
      <c r="A1383" s="1">
        <v>1381</v>
      </c>
      <c r="C1383" t="s">
        <v>5324</v>
      </c>
      <c r="D1383" t="s">
        <v>5325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1</v>
      </c>
      <c r="K1383">
        <v>1</v>
      </c>
      <c r="L1383">
        <v>1</v>
      </c>
      <c r="O1383" t="s">
        <v>5326</v>
      </c>
      <c r="P1383" t="s">
        <v>5327</v>
      </c>
      <c r="Q1383" t="s">
        <v>5328</v>
      </c>
    </row>
    <row r="1384" spans="1:17" x14ac:dyDescent="0.25">
      <c r="A1384" s="1">
        <v>1382</v>
      </c>
      <c r="C1384" t="s">
        <v>5329</v>
      </c>
      <c r="D1384" t="s">
        <v>5330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1</v>
      </c>
      <c r="K1384">
        <v>1</v>
      </c>
      <c r="L1384">
        <v>1</v>
      </c>
      <c r="O1384" t="s">
        <v>5331</v>
      </c>
      <c r="P1384" t="s">
        <v>5332</v>
      </c>
      <c r="Q1384" t="s">
        <v>5333</v>
      </c>
    </row>
    <row r="1385" spans="1:17" x14ac:dyDescent="0.25">
      <c r="A1385" s="1">
        <v>1383</v>
      </c>
      <c r="C1385" t="s">
        <v>5334</v>
      </c>
      <c r="D1385" t="s">
        <v>5335</v>
      </c>
      <c r="E1385">
        <v>0</v>
      </c>
      <c r="F1385">
        <v>2</v>
      </c>
      <c r="G1385">
        <v>0</v>
      </c>
      <c r="H1385">
        <v>0</v>
      </c>
      <c r="I1385">
        <v>1</v>
      </c>
      <c r="J1385">
        <v>0</v>
      </c>
      <c r="K1385">
        <v>0</v>
      </c>
      <c r="L1385">
        <v>0</v>
      </c>
      <c r="O1385" t="s">
        <v>5336</v>
      </c>
      <c r="P1385" t="s">
        <v>5337</v>
      </c>
      <c r="Q1385" t="s">
        <v>5338</v>
      </c>
    </row>
    <row r="1386" spans="1:17" x14ac:dyDescent="0.25">
      <c r="A1386" s="1">
        <v>1384</v>
      </c>
      <c r="C1386" t="s">
        <v>5339</v>
      </c>
      <c r="D1386" t="s">
        <v>5340</v>
      </c>
      <c r="E1386">
        <v>0</v>
      </c>
      <c r="F1386">
        <v>0</v>
      </c>
      <c r="G1386">
        <v>2</v>
      </c>
      <c r="H1386">
        <v>2</v>
      </c>
      <c r="I1386">
        <v>0</v>
      </c>
      <c r="J1386">
        <v>2</v>
      </c>
      <c r="K1386">
        <v>2</v>
      </c>
      <c r="L1386">
        <v>2</v>
      </c>
      <c r="O1386" t="s">
        <v>5341</v>
      </c>
      <c r="P1386" t="s">
        <v>5342</v>
      </c>
      <c r="Q1386" t="s">
        <v>5343</v>
      </c>
    </row>
    <row r="1387" spans="1:17" x14ac:dyDescent="0.25">
      <c r="A1387" s="1">
        <v>1385</v>
      </c>
      <c r="C1387" t="s">
        <v>5344</v>
      </c>
      <c r="D1387" t="s">
        <v>5345</v>
      </c>
      <c r="E1387">
        <v>1</v>
      </c>
      <c r="F1387">
        <v>1</v>
      </c>
      <c r="G1387">
        <v>1</v>
      </c>
      <c r="H1387">
        <v>0</v>
      </c>
      <c r="I1387">
        <v>1</v>
      </c>
      <c r="J1387">
        <v>1</v>
      </c>
      <c r="K1387">
        <v>1</v>
      </c>
      <c r="L1387">
        <v>1</v>
      </c>
      <c r="O1387" t="s">
        <v>5346</v>
      </c>
      <c r="P1387" t="s">
        <v>5347</v>
      </c>
      <c r="Q1387" t="s">
        <v>5348</v>
      </c>
    </row>
    <row r="1388" spans="1:17" x14ac:dyDescent="0.25">
      <c r="A1388" s="1">
        <v>1386</v>
      </c>
      <c r="C1388" t="s">
        <v>5349</v>
      </c>
      <c r="D1388" t="s">
        <v>5350</v>
      </c>
      <c r="E1388">
        <v>1</v>
      </c>
      <c r="F1388">
        <v>0</v>
      </c>
      <c r="G1388">
        <v>1</v>
      </c>
      <c r="H1388">
        <v>0</v>
      </c>
      <c r="I1388">
        <v>1</v>
      </c>
      <c r="J1388">
        <v>1</v>
      </c>
      <c r="K1388">
        <v>0</v>
      </c>
      <c r="L1388">
        <v>0</v>
      </c>
      <c r="O1388" t="s">
        <v>5351</v>
      </c>
      <c r="P1388" t="s">
        <v>5352</v>
      </c>
      <c r="Q1388" t="s">
        <v>5353</v>
      </c>
    </row>
    <row r="1389" spans="1:17" x14ac:dyDescent="0.25">
      <c r="A1389" s="1">
        <v>1387</v>
      </c>
      <c r="C1389" t="s">
        <v>5354</v>
      </c>
      <c r="D1389" t="s">
        <v>5355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0</v>
      </c>
      <c r="K1389">
        <v>1</v>
      </c>
      <c r="L1389">
        <v>1</v>
      </c>
      <c r="O1389" t="s">
        <v>5356</v>
      </c>
      <c r="P1389" t="s">
        <v>5357</v>
      </c>
      <c r="Q1389" t="s">
        <v>5358</v>
      </c>
    </row>
    <row r="1390" spans="1:17" x14ac:dyDescent="0.25">
      <c r="A1390" s="1">
        <v>1388</v>
      </c>
      <c r="C1390" t="s">
        <v>5359</v>
      </c>
      <c r="D1390" t="s">
        <v>5360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</v>
      </c>
      <c r="K1390">
        <v>1</v>
      </c>
      <c r="L1390">
        <v>1</v>
      </c>
      <c r="O1390" t="s">
        <v>5361</v>
      </c>
      <c r="P1390" t="s">
        <v>5362</v>
      </c>
      <c r="Q1390" t="s">
        <v>5363</v>
      </c>
    </row>
    <row r="1391" spans="1:17" x14ac:dyDescent="0.25">
      <c r="A1391" s="1">
        <v>1389</v>
      </c>
      <c r="C1391" t="s">
        <v>5364</v>
      </c>
      <c r="D1391" t="s">
        <v>5365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</v>
      </c>
      <c r="L1391">
        <v>1</v>
      </c>
      <c r="O1391" t="s">
        <v>5366</v>
      </c>
      <c r="P1391" t="s">
        <v>5367</v>
      </c>
      <c r="Q1391" t="s">
        <v>5368</v>
      </c>
    </row>
    <row r="1392" spans="1:17" x14ac:dyDescent="0.25">
      <c r="A1392" s="1">
        <v>1390</v>
      </c>
      <c r="C1392" t="s">
        <v>5369</v>
      </c>
      <c r="D1392" t="s">
        <v>5370</v>
      </c>
      <c r="E1392">
        <v>1</v>
      </c>
      <c r="F1392">
        <v>1</v>
      </c>
      <c r="G1392">
        <v>0</v>
      </c>
      <c r="H1392">
        <v>0</v>
      </c>
      <c r="I1392">
        <v>1</v>
      </c>
      <c r="J1392">
        <v>0</v>
      </c>
      <c r="K1392">
        <v>0</v>
      </c>
      <c r="L1392">
        <v>0</v>
      </c>
      <c r="O1392" t="s">
        <v>5371</v>
      </c>
      <c r="P1392" t="s">
        <v>5372</v>
      </c>
      <c r="Q1392" t="s">
        <v>5373</v>
      </c>
    </row>
    <row r="1393" spans="1:17" x14ac:dyDescent="0.25">
      <c r="A1393" s="1">
        <v>1391</v>
      </c>
      <c r="C1393" t="s">
        <v>5374</v>
      </c>
      <c r="D1393" t="s">
        <v>5375</v>
      </c>
      <c r="E1393">
        <v>1</v>
      </c>
      <c r="F1393">
        <v>1</v>
      </c>
      <c r="G1393">
        <v>0</v>
      </c>
      <c r="H1393">
        <v>0</v>
      </c>
      <c r="I1393">
        <v>1</v>
      </c>
      <c r="J1393">
        <v>0</v>
      </c>
      <c r="K1393">
        <v>0</v>
      </c>
      <c r="L1393">
        <v>0</v>
      </c>
      <c r="O1393" t="s">
        <v>5376</v>
      </c>
      <c r="P1393" t="s">
        <v>5377</v>
      </c>
      <c r="Q1393" t="s">
        <v>5378</v>
      </c>
    </row>
    <row r="1394" spans="1:17" x14ac:dyDescent="0.25">
      <c r="A1394" s="1">
        <v>1392</v>
      </c>
      <c r="C1394" t="s">
        <v>5379</v>
      </c>
      <c r="D1394" t="s">
        <v>5380</v>
      </c>
      <c r="E1394">
        <v>1</v>
      </c>
      <c r="F1394">
        <v>0</v>
      </c>
      <c r="G1394">
        <v>1</v>
      </c>
      <c r="H1394">
        <v>1</v>
      </c>
      <c r="I1394">
        <v>1</v>
      </c>
      <c r="J1394">
        <v>1</v>
      </c>
      <c r="K1394">
        <v>1</v>
      </c>
      <c r="L1394">
        <v>1</v>
      </c>
      <c r="O1394" t="s">
        <v>5381</v>
      </c>
      <c r="P1394" t="s">
        <v>5382</v>
      </c>
      <c r="Q1394" t="s">
        <v>5383</v>
      </c>
    </row>
    <row r="1395" spans="1:17" x14ac:dyDescent="0.25">
      <c r="A1395" s="1">
        <v>1393</v>
      </c>
      <c r="C1395" t="s">
        <v>5384</v>
      </c>
      <c r="D1395" t="s">
        <v>5385</v>
      </c>
      <c r="E1395">
        <v>0</v>
      </c>
      <c r="F1395">
        <v>0</v>
      </c>
      <c r="G1395">
        <v>1</v>
      </c>
      <c r="H1395">
        <v>1</v>
      </c>
      <c r="I1395">
        <v>0</v>
      </c>
      <c r="J1395">
        <v>1</v>
      </c>
      <c r="K1395">
        <v>1</v>
      </c>
      <c r="L1395">
        <v>1</v>
      </c>
      <c r="O1395" t="s">
        <v>5386</v>
      </c>
      <c r="P1395" t="s">
        <v>5387</v>
      </c>
      <c r="Q1395" t="s">
        <v>5388</v>
      </c>
    </row>
    <row r="1396" spans="1:17" x14ac:dyDescent="0.25">
      <c r="A1396" s="1">
        <v>1394</v>
      </c>
      <c r="C1396" t="s">
        <v>5389</v>
      </c>
      <c r="D1396" t="s">
        <v>5390</v>
      </c>
      <c r="E1396">
        <v>0</v>
      </c>
      <c r="F1396">
        <v>0</v>
      </c>
      <c r="G1396">
        <v>1</v>
      </c>
      <c r="H1396">
        <v>1</v>
      </c>
      <c r="I1396">
        <v>0</v>
      </c>
      <c r="J1396">
        <v>1</v>
      </c>
      <c r="K1396">
        <v>1</v>
      </c>
      <c r="L1396">
        <v>1</v>
      </c>
      <c r="O1396" t="s">
        <v>5391</v>
      </c>
      <c r="P1396" t="s">
        <v>5392</v>
      </c>
      <c r="Q1396" t="s">
        <v>5393</v>
      </c>
    </row>
    <row r="1397" spans="1:17" x14ac:dyDescent="0.25">
      <c r="A1397" s="1">
        <v>1395</v>
      </c>
      <c r="C1397" t="s">
        <v>5394</v>
      </c>
      <c r="D1397" t="s">
        <v>5395</v>
      </c>
      <c r="E1397">
        <v>0</v>
      </c>
      <c r="F1397">
        <v>0</v>
      </c>
      <c r="G1397">
        <v>0</v>
      </c>
      <c r="H1397">
        <v>1</v>
      </c>
      <c r="I1397">
        <v>0</v>
      </c>
      <c r="J1397">
        <v>0</v>
      </c>
      <c r="K1397">
        <v>0</v>
      </c>
      <c r="L1397">
        <v>0</v>
      </c>
      <c r="O1397" t="s">
        <v>5396</v>
      </c>
      <c r="P1397" t="s">
        <v>5397</v>
      </c>
      <c r="Q1397" t="s">
        <v>5398</v>
      </c>
    </row>
    <row r="1398" spans="1:17" x14ac:dyDescent="0.25">
      <c r="A1398" s="1">
        <v>1396</v>
      </c>
      <c r="C1398" t="s">
        <v>5399</v>
      </c>
      <c r="D1398" t="s">
        <v>5400</v>
      </c>
      <c r="E1398">
        <v>0</v>
      </c>
      <c r="F1398">
        <v>0</v>
      </c>
      <c r="G1398">
        <v>1</v>
      </c>
      <c r="H1398">
        <v>1</v>
      </c>
      <c r="I1398">
        <v>0</v>
      </c>
      <c r="J1398">
        <v>0</v>
      </c>
      <c r="K1398">
        <v>1</v>
      </c>
      <c r="L1398">
        <v>1</v>
      </c>
      <c r="O1398" t="s">
        <v>5401</v>
      </c>
      <c r="P1398" t="s">
        <v>5402</v>
      </c>
      <c r="Q1398" t="s">
        <v>5403</v>
      </c>
    </row>
    <row r="1399" spans="1:17" x14ac:dyDescent="0.25">
      <c r="A1399" s="1">
        <v>1397</v>
      </c>
      <c r="C1399" t="s">
        <v>5404</v>
      </c>
      <c r="D1399" t="s">
        <v>5405</v>
      </c>
      <c r="E1399">
        <v>0</v>
      </c>
      <c r="F1399">
        <v>0</v>
      </c>
      <c r="G1399">
        <v>1</v>
      </c>
      <c r="H1399">
        <v>0</v>
      </c>
      <c r="I1399">
        <v>0</v>
      </c>
      <c r="J1399">
        <v>0</v>
      </c>
      <c r="K1399">
        <v>1</v>
      </c>
      <c r="L1399">
        <v>1</v>
      </c>
      <c r="O1399" t="s">
        <v>5406</v>
      </c>
      <c r="P1399" t="s">
        <v>5407</v>
      </c>
      <c r="Q1399" t="s">
        <v>5408</v>
      </c>
    </row>
    <row r="1400" spans="1:17" x14ac:dyDescent="0.25">
      <c r="A1400" s="1">
        <v>1398</v>
      </c>
      <c r="C1400" t="s">
        <v>5409</v>
      </c>
      <c r="D1400" t="s">
        <v>5410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1</v>
      </c>
      <c r="O1400" t="s">
        <v>5410</v>
      </c>
      <c r="P1400" t="s">
        <v>5411</v>
      </c>
      <c r="Q1400" t="s">
        <v>5412</v>
      </c>
    </row>
    <row r="1401" spans="1:17" x14ac:dyDescent="0.25">
      <c r="A1401" s="1">
        <v>1399</v>
      </c>
      <c r="C1401" t="s">
        <v>5409</v>
      </c>
      <c r="D1401" t="s">
        <v>5410</v>
      </c>
      <c r="E1401">
        <v>0</v>
      </c>
      <c r="F1401">
        <v>2</v>
      </c>
      <c r="G1401">
        <v>0</v>
      </c>
      <c r="H1401">
        <v>0</v>
      </c>
      <c r="I1401">
        <v>2</v>
      </c>
      <c r="J1401">
        <v>0</v>
      </c>
      <c r="K1401">
        <v>0</v>
      </c>
      <c r="L1401">
        <v>0</v>
      </c>
      <c r="O1401" t="s">
        <v>5410</v>
      </c>
      <c r="P1401" t="s">
        <v>5411</v>
      </c>
      <c r="Q1401" t="s">
        <v>5413</v>
      </c>
    </row>
    <row r="1402" spans="1:17" x14ac:dyDescent="0.25">
      <c r="A1402" s="1">
        <v>1400</v>
      </c>
      <c r="C1402" t="s">
        <v>5409</v>
      </c>
      <c r="D1402" t="s">
        <v>5410</v>
      </c>
      <c r="E1402">
        <v>1</v>
      </c>
      <c r="F1402">
        <v>0</v>
      </c>
      <c r="G1402">
        <v>0</v>
      </c>
      <c r="H1402">
        <v>0</v>
      </c>
      <c r="I1402">
        <v>1</v>
      </c>
      <c r="J1402">
        <v>0</v>
      </c>
      <c r="K1402">
        <v>0</v>
      </c>
      <c r="L1402">
        <v>0</v>
      </c>
      <c r="O1402" t="s">
        <v>5410</v>
      </c>
      <c r="P1402" t="s">
        <v>5411</v>
      </c>
      <c r="Q1402" t="s">
        <v>5414</v>
      </c>
    </row>
    <row r="1403" spans="1:17" x14ac:dyDescent="0.25">
      <c r="A1403" s="1">
        <v>1401</v>
      </c>
      <c r="B1403" t="s">
        <v>3021</v>
      </c>
      <c r="C1403" t="s">
        <v>5415</v>
      </c>
      <c r="D1403" t="s">
        <v>5416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  <c r="K1403">
        <v>1</v>
      </c>
      <c r="L1403">
        <v>1</v>
      </c>
      <c r="O1403" t="s">
        <v>5416</v>
      </c>
      <c r="P1403" t="s">
        <v>5417</v>
      </c>
      <c r="Q1403" t="s">
        <v>5418</v>
      </c>
    </row>
    <row r="1404" spans="1:17" x14ac:dyDescent="0.25">
      <c r="A1404" s="1">
        <v>1402</v>
      </c>
      <c r="B1404" t="s">
        <v>3021</v>
      </c>
      <c r="C1404" t="s">
        <v>5415</v>
      </c>
      <c r="D1404" t="s">
        <v>5416</v>
      </c>
      <c r="E1404">
        <v>1</v>
      </c>
      <c r="F1404">
        <v>1</v>
      </c>
      <c r="G1404">
        <v>1</v>
      </c>
      <c r="H1404">
        <v>1</v>
      </c>
      <c r="I1404">
        <v>1</v>
      </c>
      <c r="J1404">
        <v>0</v>
      </c>
      <c r="K1404">
        <v>1</v>
      </c>
      <c r="L1404">
        <v>1</v>
      </c>
      <c r="O1404" t="s">
        <v>5416</v>
      </c>
      <c r="P1404" t="s">
        <v>5417</v>
      </c>
      <c r="Q1404" t="s">
        <v>5419</v>
      </c>
    </row>
    <row r="1405" spans="1:17" x14ac:dyDescent="0.25">
      <c r="A1405" s="1">
        <v>1403</v>
      </c>
      <c r="B1405" t="s">
        <v>3021</v>
      </c>
      <c r="C1405" t="s">
        <v>5415</v>
      </c>
      <c r="D1405" t="s">
        <v>5416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1</v>
      </c>
      <c r="O1405" t="s">
        <v>5416</v>
      </c>
      <c r="P1405" t="s">
        <v>5417</v>
      </c>
      <c r="Q1405" t="s">
        <v>5420</v>
      </c>
    </row>
    <row r="1406" spans="1:17" x14ac:dyDescent="0.25">
      <c r="A1406" s="1">
        <v>1404</v>
      </c>
      <c r="B1406" t="s">
        <v>3021</v>
      </c>
      <c r="C1406" t="s">
        <v>5415</v>
      </c>
      <c r="D1406" t="s">
        <v>5416</v>
      </c>
      <c r="E1406">
        <v>1</v>
      </c>
      <c r="F1406">
        <v>1</v>
      </c>
      <c r="G1406">
        <v>1</v>
      </c>
      <c r="H1406">
        <v>1</v>
      </c>
      <c r="I1406">
        <v>1</v>
      </c>
      <c r="J1406">
        <v>1</v>
      </c>
      <c r="K1406">
        <v>1</v>
      </c>
      <c r="L1406">
        <v>1</v>
      </c>
      <c r="O1406" t="s">
        <v>5416</v>
      </c>
      <c r="P1406" t="s">
        <v>5417</v>
      </c>
      <c r="Q1406" t="s">
        <v>5421</v>
      </c>
    </row>
    <row r="1407" spans="1:17" x14ac:dyDescent="0.25">
      <c r="A1407" s="1">
        <v>1405</v>
      </c>
      <c r="C1407" t="s">
        <v>5422</v>
      </c>
      <c r="D1407" t="s">
        <v>5423</v>
      </c>
      <c r="E1407">
        <v>1</v>
      </c>
      <c r="F1407">
        <v>1</v>
      </c>
      <c r="G1407">
        <v>1</v>
      </c>
      <c r="H1407">
        <v>1</v>
      </c>
      <c r="I1407">
        <v>2</v>
      </c>
      <c r="J1407">
        <v>1</v>
      </c>
      <c r="K1407">
        <v>1</v>
      </c>
      <c r="L1407">
        <v>1</v>
      </c>
      <c r="O1407" t="s">
        <v>5424</v>
      </c>
      <c r="P1407" t="s">
        <v>5425</v>
      </c>
      <c r="Q1407" t="s">
        <v>5426</v>
      </c>
    </row>
    <row r="1408" spans="1:17" x14ac:dyDescent="0.25">
      <c r="A1408" s="1">
        <v>1406</v>
      </c>
      <c r="C1408" t="s">
        <v>5427</v>
      </c>
      <c r="D1408" t="s">
        <v>5428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1</v>
      </c>
      <c r="K1408">
        <v>1</v>
      </c>
      <c r="L1408">
        <v>1</v>
      </c>
      <c r="O1408" t="s">
        <v>5429</v>
      </c>
      <c r="P1408" t="s">
        <v>5430</v>
      </c>
      <c r="Q1408" t="s">
        <v>5431</v>
      </c>
    </row>
    <row r="1409" spans="1:17" x14ac:dyDescent="0.25">
      <c r="A1409" s="1">
        <v>1407</v>
      </c>
      <c r="C1409" t="s">
        <v>5432</v>
      </c>
      <c r="D1409" t="s">
        <v>5433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1</v>
      </c>
      <c r="K1409">
        <v>1</v>
      </c>
      <c r="L1409">
        <v>1</v>
      </c>
      <c r="O1409" t="s">
        <v>5434</v>
      </c>
      <c r="P1409" t="s">
        <v>5435</v>
      </c>
      <c r="Q1409" t="s">
        <v>5436</v>
      </c>
    </row>
    <row r="1410" spans="1:17" x14ac:dyDescent="0.25">
      <c r="A1410" s="1">
        <v>1408</v>
      </c>
      <c r="C1410" t="s">
        <v>5437</v>
      </c>
      <c r="D1410" t="s">
        <v>5438</v>
      </c>
      <c r="E1410">
        <v>1</v>
      </c>
      <c r="F1410">
        <v>0</v>
      </c>
      <c r="G1410">
        <v>0</v>
      </c>
      <c r="H1410">
        <v>0</v>
      </c>
      <c r="I1410">
        <v>1</v>
      </c>
      <c r="J1410">
        <v>0</v>
      </c>
      <c r="K1410">
        <v>0</v>
      </c>
      <c r="L1410">
        <v>0</v>
      </c>
      <c r="O1410" t="s">
        <v>5439</v>
      </c>
      <c r="P1410" t="s">
        <v>5440</v>
      </c>
      <c r="Q1410" t="s">
        <v>5441</v>
      </c>
    </row>
    <row r="1411" spans="1:17" x14ac:dyDescent="0.25">
      <c r="A1411" s="1">
        <v>1409</v>
      </c>
      <c r="C1411" t="s">
        <v>5442</v>
      </c>
      <c r="D1411" t="s">
        <v>5443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1</v>
      </c>
      <c r="K1411">
        <v>1</v>
      </c>
      <c r="L1411">
        <v>1</v>
      </c>
      <c r="O1411" t="s">
        <v>5444</v>
      </c>
      <c r="P1411" t="s">
        <v>5445</v>
      </c>
      <c r="Q1411" t="s">
        <v>5446</v>
      </c>
    </row>
    <row r="1412" spans="1:17" x14ac:dyDescent="0.25">
      <c r="A1412" s="1">
        <v>1410</v>
      </c>
      <c r="C1412" t="s">
        <v>5442</v>
      </c>
      <c r="D1412" t="s">
        <v>5443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0</v>
      </c>
      <c r="K1412">
        <v>1</v>
      </c>
      <c r="L1412">
        <v>0</v>
      </c>
      <c r="O1412" t="s">
        <v>5444</v>
      </c>
      <c r="P1412" t="s">
        <v>5445</v>
      </c>
      <c r="Q1412" t="s">
        <v>5447</v>
      </c>
    </row>
    <row r="1413" spans="1:17" x14ac:dyDescent="0.25">
      <c r="A1413" s="1">
        <v>1411</v>
      </c>
      <c r="C1413" t="s">
        <v>5448</v>
      </c>
      <c r="D1413" t="s">
        <v>5449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</v>
      </c>
      <c r="K1413">
        <v>1</v>
      </c>
      <c r="L1413">
        <v>1</v>
      </c>
      <c r="O1413" t="s">
        <v>5450</v>
      </c>
      <c r="P1413" t="s">
        <v>5451</v>
      </c>
      <c r="Q1413" t="s">
        <v>5452</v>
      </c>
    </row>
    <row r="1414" spans="1:17" x14ac:dyDescent="0.25">
      <c r="A1414" s="1">
        <v>1412</v>
      </c>
      <c r="C1414" t="s">
        <v>5453</v>
      </c>
      <c r="D1414" t="s">
        <v>5454</v>
      </c>
      <c r="E1414">
        <v>1</v>
      </c>
      <c r="F1414">
        <v>1</v>
      </c>
      <c r="G1414">
        <v>1</v>
      </c>
      <c r="H1414">
        <v>1</v>
      </c>
      <c r="I1414">
        <v>1</v>
      </c>
      <c r="J1414">
        <v>1</v>
      </c>
      <c r="K1414">
        <v>0</v>
      </c>
      <c r="L1414">
        <v>1</v>
      </c>
      <c r="O1414" t="s">
        <v>5455</v>
      </c>
      <c r="P1414" t="s">
        <v>5456</v>
      </c>
      <c r="Q1414" t="s">
        <v>5457</v>
      </c>
    </row>
    <row r="1415" spans="1:17" x14ac:dyDescent="0.25">
      <c r="A1415" s="1">
        <v>1413</v>
      </c>
      <c r="C1415" t="s">
        <v>5458</v>
      </c>
      <c r="D1415" t="s">
        <v>5459</v>
      </c>
      <c r="E1415">
        <v>1</v>
      </c>
      <c r="F1415">
        <v>1</v>
      </c>
      <c r="G1415">
        <v>2</v>
      </c>
      <c r="H1415">
        <v>2</v>
      </c>
      <c r="I1415">
        <v>1</v>
      </c>
      <c r="J1415">
        <v>2</v>
      </c>
      <c r="K1415">
        <v>2</v>
      </c>
      <c r="L1415">
        <v>2</v>
      </c>
      <c r="O1415" t="s">
        <v>5460</v>
      </c>
      <c r="P1415" t="s">
        <v>5461</v>
      </c>
      <c r="Q1415" t="s">
        <v>5462</v>
      </c>
    </row>
    <row r="1416" spans="1:17" x14ac:dyDescent="0.25">
      <c r="A1416" s="1">
        <v>1414</v>
      </c>
      <c r="C1416" t="s">
        <v>5463</v>
      </c>
      <c r="D1416" t="s">
        <v>5464</v>
      </c>
      <c r="E1416">
        <v>1</v>
      </c>
      <c r="F1416">
        <v>1</v>
      </c>
      <c r="G1416">
        <v>0</v>
      </c>
      <c r="H1416">
        <v>0</v>
      </c>
      <c r="I1416">
        <v>1</v>
      </c>
      <c r="J1416">
        <v>0</v>
      </c>
      <c r="K1416">
        <v>0</v>
      </c>
      <c r="L1416">
        <v>0</v>
      </c>
      <c r="O1416" t="s">
        <v>5465</v>
      </c>
      <c r="P1416" t="s">
        <v>5466</v>
      </c>
      <c r="Q1416" t="s">
        <v>5467</v>
      </c>
    </row>
    <row r="1417" spans="1:17" x14ac:dyDescent="0.25">
      <c r="A1417" s="1">
        <v>1415</v>
      </c>
      <c r="C1417" t="s">
        <v>5468</v>
      </c>
      <c r="D1417" t="s">
        <v>5469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1</v>
      </c>
      <c r="K1417">
        <v>1</v>
      </c>
      <c r="L1417">
        <v>1</v>
      </c>
      <c r="O1417" t="s">
        <v>5470</v>
      </c>
      <c r="P1417" t="s">
        <v>5471</v>
      </c>
      <c r="Q1417" t="s">
        <v>5472</v>
      </c>
    </row>
    <row r="1418" spans="1:17" x14ac:dyDescent="0.25">
      <c r="A1418" s="1">
        <v>1416</v>
      </c>
      <c r="C1418" t="s">
        <v>5473</v>
      </c>
      <c r="D1418" t="s">
        <v>5474</v>
      </c>
      <c r="E1418">
        <v>1</v>
      </c>
      <c r="F1418">
        <v>1</v>
      </c>
      <c r="G1418">
        <v>1</v>
      </c>
      <c r="H1418">
        <v>1</v>
      </c>
      <c r="I1418">
        <v>1</v>
      </c>
      <c r="J1418">
        <v>1</v>
      </c>
      <c r="K1418">
        <v>1</v>
      </c>
      <c r="L1418">
        <v>1</v>
      </c>
      <c r="O1418" t="s">
        <v>5475</v>
      </c>
      <c r="P1418" t="s">
        <v>5476</v>
      </c>
      <c r="Q1418" t="s">
        <v>5477</v>
      </c>
    </row>
    <row r="1419" spans="1:17" x14ac:dyDescent="0.25">
      <c r="A1419" s="1">
        <v>1417</v>
      </c>
      <c r="C1419" t="s">
        <v>5478</v>
      </c>
      <c r="D1419" t="s">
        <v>5479</v>
      </c>
      <c r="E1419">
        <v>1</v>
      </c>
      <c r="F1419">
        <v>1</v>
      </c>
      <c r="G1419">
        <v>1</v>
      </c>
      <c r="H1419">
        <v>1</v>
      </c>
      <c r="I1419">
        <v>1</v>
      </c>
      <c r="J1419">
        <v>1</v>
      </c>
      <c r="K1419">
        <v>1</v>
      </c>
      <c r="L1419">
        <v>1</v>
      </c>
      <c r="O1419" t="s">
        <v>5480</v>
      </c>
      <c r="P1419" t="s">
        <v>5481</v>
      </c>
      <c r="Q1419" t="s">
        <v>5482</v>
      </c>
    </row>
    <row r="1420" spans="1:17" x14ac:dyDescent="0.25">
      <c r="A1420" s="1">
        <v>1418</v>
      </c>
      <c r="C1420" t="s">
        <v>5478</v>
      </c>
      <c r="D1420" t="s">
        <v>5479</v>
      </c>
      <c r="E1420">
        <v>1</v>
      </c>
      <c r="F1420">
        <v>1</v>
      </c>
      <c r="G1420">
        <v>1</v>
      </c>
      <c r="H1420">
        <v>1</v>
      </c>
      <c r="I1420">
        <v>1</v>
      </c>
      <c r="J1420">
        <v>1</v>
      </c>
      <c r="K1420">
        <v>1</v>
      </c>
      <c r="L1420">
        <v>1</v>
      </c>
      <c r="O1420" t="s">
        <v>5480</v>
      </c>
      <c r="P1420" t="s">
        <v>5481</v>
      </c>
      <c r="Q1420" t="s">
        <v>5483</v>
      </c>
    </row>
    <row r="1421" spans="1:17" x14ac:dyDescent="0.25">
      <c r="A1421" s="1">
        <v>1419</v>
      </c>
      <c r="C1421" t="s">
        <v>5484</v>
      </c>
      <c r="D1421" t="s">
        <v>5485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1</v>
      </c>
      <c r="K1421">
        <v>1</v>
      </c>
      <c r="L1421">
        <v>1</v>
      </c>
      <c r="O1421" t="s">
        <v>5486</v>
      </c>
      <c r="P1421" t="s">
        <v>5487</v>
      </c>
      <c r="Q1421" t="s">
        <v>5488</v>
      </c>
    </row>
    <row r="1422" spans="1:17" x14ac:dyDescent="0.25">
      <c r="A1422" s="1">
        <v>1420</v>
      </c>
      <c r="C1422" t="s">
        <v>5489</v>
      </c>
      <c r="D1422" t="s">
        <v>5490</v>
      </c>
      <c r="E1422">
        <v>1</v>
      </c>
      <c r="F1422">
        <v>0</v>
      </c>
      <c r="G1422">
        <v>0</v>
      </c>
      <c r="H1422">
        <v>0</v>
      </c>
      <c r="I1422">
        <v>1</v>
      </c>
      <c r="J1422">
        <v>0</v>
      </c>
      <c r="K1422">
        <v>0</v>
      </c>
      <c r="L1422">
        <v>0</v>
      </c>
      <c r="O1422" t="s">
        <v>5491</v>
      </c>
      <c r="P1422" t="s">
        <v>5492</v>
      </c>
      <c r="Q1422" t="s">
        <v>5493</v>
      </c>
    </row>
    <row r="1423" spans="1:17" x14ac:dyDescent="0.25">
      <c r="A1423" s="1">
        <v>1421</v>
      </c>
      <c r="C1423" t="s">
        <v>5494</v>
      </c>
      <c r="D1423" t="s">
        <v>5495</v>
      </c>
      <c r="E1423">
        <v>0</v>
      </c>
      <c r="F1423">
        <v>1</v>
      </c>
      <c r="G1423">
        <v>1</v>
      </c>
      <c r="H1423">
        <v>1</v>
      </c>
      <c r="I1423">
        <v>0</v>
      </c>
      <c r="J1423">
        <v>1</v>
      </c>
      <c r="K1423">
        <v>1</v>
      </c>
      <c r="L1423">
        <v>1</v>
      </c>
      <c r="O1423" t="s">
        <v>5496</v>
      </c>
      <c r="P1423" t="s">
        <v>5497</v>
      </c>
      <c r="Q1423" t="s">
        <v>5441</v>
      </c>
    </row>
    <row r="1424" spans="1:17" x14ac:dyDescent="0.25">
      <c r="A1424" s="1">
        <v>1422</v>
      </c>
      <c r="C1424" t="s">
        <v>5498</v>
      </c>
      <c r="D1424" t="s">
        <v>5499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1</v>
      </c>
      <c r="K1424">
        <v>1</v>
      </c>
      <c r="L1424">
        <v>1</v>
      </c>
      <c r="O1424" t="s">
        <v>5500</v>
      </c>
      <c r="P1424" t="s">
        <v>5501</v>
      </c>
      <c r="Q1424" t="s">
        <v>5502</v>
      </c>
    </row>
    <row r="1425" spans="1:17" x14ac:dyDescent="0.25">
      <c r="A1425" s="1">
        <v>1423</v>
      </c>
      <c r="C1425" t="s">
        <v>5503</v>
      </c>
      <c r="D1425" t="s">
        <v>5504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  <c r="K1425">
        <v>1</v>
      </c>
      <c r="L1425">
        <v>1</v>
      </c>
      <c r="O1425" t="s">
        <v>5505</v>
      </c>
      <c r="P1425" t="s">
        <v>5506</v>
      </c>
      <c r="Q1425" t="s">
        <v>5507</v>
      </c>
    </row>
    <row r="1426" spans="1:17" x14ac:dyDescent="0.25">
      <c r="A1426" s="1">
        <v>1424</v>
      </c>
      <c r="C1426" t="s">
        <v>5508</v>
      </c>
      <c r="D1426" t="s">
        <v>5509</v>
      </c>
      <c r="E1426">
        <v>1</v>
      </c>
      <c r="F1426">
        <v>1</v>
      </c>
      <c r="G1426">
        <v>1</v>
      </c>
      <c r="H1426">
        <v>1</v>
      </c>
      <c r="I1426">
        <v>1</v>
      </c>
      <c r="J1426">
        <v>1</v>
      </c>
      <c r="K1426">
        <v>1</v>
      </c>
      <c r="L1426">
        <v>1</v>
      </c>
      <c r="O1426" t="s">
        <v>5510</v>
      </c>
      <c r="P1426" t="s">
        <v>5511</v>
      </c>
      <c r="Q1426" t="s">
        <v>5512</v>
      </c>
    </row>
    <row r="1427" spans="1:17" x14ac:dyDescent="0.25">
      <c r="A1427" s="1">
        <v>1425</v>
      </c>
      <c r="C1427" t="s">
        <v>5513</v>
      </c>
      <c r="D1427" t="s">
        <v>5514</v>
      </c>
      <c r="E1427">
        <v>0</v>
      </c>
      <c r="F1427">
        <v>0</v>
      </c>
      <c r="G1427">
        <v>1</v>
      </c>
      <c r="H1427">
        <v>1</v>
      </c>
      <c r="I1427">
        <v>0</v>
      </c>
      <c r="J1427">
        <v>1</v>
      </c>
      <c r="K1427">
        <v>1</v>
      </c>
      <c r="L1427">
        <v>1</v>
      </c>
      <c r="O1427" t="s">
        <v>5515</v>
      </c>
      <c r="P1427" t="s">
        <v>5516</v>
      </c>
      <c r="Q1427" t="s">
        <v>5517</v>
      </c>
    </row>
    <row r="1428" spans="1:17" x14ac:dyDescent="0.25">
      <c r="A1428" s="1">
        <v>1426</v>
      </c>
      <c r="C1428" t="s">
        <v>5513</v>
      </c>
      <c r="D1428" t="s">
        <v>5514</v>
      </c>
      <c r="E1428">
        <v>1</v>
      </c>
      <c r="F1428">
        <v>1</v>
      </c>
      <c r="G1428">
        <v>0</v>
      </c>
      <c r="H1428">
        <v>0</v>
      </c>
      <c r="I1428">
        <v>1</v>
      </c>
      <c r="J1428">
        <v>0</v>
      </c>
      <c r="K1428">
        <v>0</v>
      </c>
      <c r="L1428">
        <v>0</v>
      </c>
      <c r="O1428" t="s">
        <v>5515</v>
      </c>
      <c r="P1428" t="s">
        <v>5516</v>
      </c>
      <c r="Q1428" t="s">
        <v>5518</v>
      </c>
    </row>
    <row r="1429" spans="1:17" x14ac:dyDescent="0.25">
      <c r="A1429" s="1">
        <v>1427</v>
      </c>
      <c r="C1429" t="s">
        <v>5519</v>
      </c>
      <c r="D1429" t="s">
        <v>5520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  <c r="K1429">
        <v>1</v>
      </c>
      <c r="L1429">
        <v>1</v>
      </c>
      <c r="O1429" t="s">
        <v>5521</v>
      </c>
      <c r="P1429" t="s">
        <v>5522</v>
      </c>
      <c r="Q1429" t="s">
        <v>5523</v>
      </c>
    </row>
    <row r="1430" spans="1:17" x14ac:dyDescent="0.25">
      <c r="A1430" s="1">
        <v>1428</v>
      </c>
      <c r="C1430" t="s">
        <v>5524</v>
      </c>
      <c r="D1430" t="s">
        <v>5525</v>
      </c>
      <c r="E1430">
        <v>1</v>
      </c>
      <c r="F1430">
        <v>1</v>
      </c>
      <c r="G1430">
        <v>1</v>
      </c>
      <c r="H1430">
        <v>1</v>
      </c>
      <c r="I1430">
        <v>1</v>
      </c>
      <c r="J1430">
        <v>0</v>
      </c>
      <c r="K1430">
        <v>1</v>
      </c>
      <c r="L1430">
        <v>1</v>
      </c>
      <c r="O1430" t="s">
        <v>5526</v>
      </c>
      <c r="P1430" t="s">
        <v>5527</v>
      </c>
      <c r="Q1430" t="s">
        <v>5528</v>
      </c>
    </row>
    <row r="1431" spans="1:17" x14ac:dyDescent="0.25">
      <c r="A1431" s="1">
        <v>1429</v>
      </c>
      <c r="C1431" t="s">
        <v>5529</v>
      </c>
      <c r="D1431" t="s">
        <v>5530</v>
      </c>
      <c r="E1431">
        <v>1</v>
      </c>
      <c r="F1431">
        <v>1</v>
      </c>
      <c r="G1431">
        <v>1</v>
      </c>
      <c r="H1431">
        <v>1</v>
      </c>
      <c r="I1431">
        <v>1</v>
      </c>
      <c r="J1431">
        <v>2</v>
      </c>
      <c r="K1431">
        <v>1</v>
      </c>
      <c r="L1431">
        <v>1</v>
      </c>
      <c r="O1431" t="s">
        <v>5531</v>
      </c>
      <c r="P1431" t="s">
        <v>5532</v>
      </c>
      <c r="Q1431" t="s">
        <v>5533</v>
      </c>
    </row>
    <row r="1432" spans="1:17" x14ac:dyDescent="0.25">
      <c r="A1432" s="1">
        <v>1430</v>
      </c>
      <c r="C1432" t="s">
        <v>5529</v>
      </c>
      <c r="D1432" t="s">
        <v>5530</v>
      </c>
      <c r="E1432">
        <v>0</v>
      </c>
      <c r="F1432">
        <v>2</v>
      </c>
      <c r="G1432">
        <v>0</v>
      </c>
      <c r="H1432">
        <v>0</v>
      </c>
      <c r="I1432">
        <v>0</v>
      </c>
      <c r="J1432">
        <v>0</v>
      </c>
      <c r="K1432">
        <v>1</v>
      </c>
      <c r="L1432">
        <v>1</v>
      </c>
      <c r="O1432" t="s">
        <v>5531</v>
      </c>
      <c r="P1432" t="s">
        <v>5532</v>
      </c>
      <c r="Q1432" t="s">
        <v>5534</v>
      </c>
    </row>
    <row r="1433" spans="1:17" x14ac:dyDescent="0.25">
      <c r="A1433" s="1">
        <v>1431</v>
      </c>
      <c r="C1433" t="s">
        <v>5529</v>
      </c>
      <c r="D1433" t="s">
        <v>5530</v>
      </c>
      <c r="E1433">
        <v>1</v>
      </c>
      <c r="F1433">
        <v>1</v>
      </c>
      <c r="G1433">
        <v>2</v>
      </c>
      <c r="H1433">
        <v>1</v>
      </c>
      <c r="I1433">
        <v>1</v>
      </c>
      <c r="J1433">
        <v>1</v>
      </c>
      <c r="K1433">
        <v>1</v>
      </c>
      <c r="L1433">
        <v>1</v>
      </c>
      <c r="O1433" t="s">
        <v>5531</v>
      </c>
      <c r="P1433" t="s">
        <v>5532</v>
      </c>
      <c r="Q1433" t="s">
        <v>5535</v>
      </c>
    </row>
    <row r="1434" spans="1:17" x14ac:dyDescent="0.25">
      <c r="A1434" s="1">
        <v>1432</v>
      </c>
      <c r="C1434" t="s">
        <v>5536</v>
      </c>
      <c r="D1434" t="s">
        <v>5537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1</v>
      </c>
      <c r="L1434">
        <v>1</v>
      </c>
      <c r="O1434" t="s">
        <v>5538</v>
      </c>
      <c r="P1434" t="s">
        <v>5539</v>
      </c>
      <c r="Q1434" t="s">
        <v>5540</v>
      </c>
    </row>
    <row r="1435" spans="1:17" x14ac:dyDescent="0.25">
      <c r="A1435" s="1">
        <v>1433</v>
      </c>
      <c r="C1435" t="s">
        <v>5536</v>
      </c>
      <c r="D1435" t="s">
        <v>5537</v>
      </c>
      <c r="E1435">
        <v>0</v>
      </c>
      <c r="F1435">
        <v>0</v>
      </c>
      <c r="G1435">
        <v>1</v>
      </c>
      <c r="H1435">
        <v>1</v>
      </c>
      <c r="I1435">
        <v>0</v>
      </c>
      <c r="J1435">
        <v>0</v>
      </c>
      <c r="K1435">
        <v>1</v>
      </c>
      <c r="L1435">
        <v>1</v>
      </c>
      <c r="O1435" t="s">
        <v>5538</v>
      </c>
      <c r="P1435" t="s">
        <v>5539</v>
      </c>
      <c r="Q1435" t="s">
        <v>5541</v>
      </c>
    </row>
    <row r="1436" spans="1:17" x14ac:dyDescent="0.25">
      <c r="A1436" s="1">
        <v>1434</v>
      </c>
      <c r="C1436" t="s">
        <v>5542</v>
      </c>
      <c r="D1436" t="s">
        <v>5543</v>
      </c>
      <c r="E1436">
        <v>0</v>
      </c>
      <c r="F1436">
        <v>0</v>
      </c>
      <c r="G1436">
        <v>0</v>
      </c>
      <c r="H1436">
        <v>1</v>
      </c>
      <c r="I1436">
        <v>0</v>
      </c>
      <c r="J1436">
        <v>0</v>
      </c>
      <c r="K1436">
        <v>0</v>
      </c>
      <c r="L1436">
        <v>0</v>
      </c>
      <c r="O1436" t="s">
        <v>5544</v>
      </c>
      <c r="P1436" t="s">
        <v>5545</v>
      </c>
      <c r="Q1436" t="s">
        <v>5546</v>
      </c>
    </row>
    <row r="1437" spans="1:17" x14ac:dyDescent="0.25">
      <c r="A1437" s="1">
        <v>1435</v>
      </c>
      <c r="C1437" t="s">
        <v>5547</v>
      </c>
      <c r="D1437" t="s">
        <v>5548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1</v>
      </c>
      <c r="O1437" t="s">
        <v>5549</v>
      </c>
      <c r="P1437" t="s">
        <v>5550</v>
      </c>
      <c r="Q1437" t="s">
        <v>5551</v>
      </c>
    </row>
    <row r="1438" spans="1:17" x14ac:dyDescent="0.25">
      <c r="A1438" s="1">
        <v>1436</v>
      </c>
      <c r="C1438" t="s">
        <v>5547</v>
      </c>
      <c r="D1438" t="s">
        <v>5548</v>
      </c>
      <c r="E1438">
        <v>2</v>
      </c>
      <c r="F1438">
        <v>4</v>
      </c>
      <c r="G1438">
        <v>0</v>
      </c>
      <c r="H1438">
        <v>1</v>
      </c>
      <c r="I1438">
        <v>0</v>
      </c>
      <c r="J1438">
        <v>0</v>
      </c>
      <c r="K1438">
        <v>1</v>
      </c>
      <c r="L1438">
        <v>1</v>
      </c>
      <c r="O1438" t="s">
        <v>5549</v>
      </c>
      <c r="P1438" t="s">
        <v>5550</v>
      </c>
      <c r="Q1438" t="s">
        <v>5552</v>
      </c>
    </row>
    <row r="1439" spans="1:17" x14ac:dyDescent="0.25">
      <c r="A1439" s="1">
        <v>1437</v>
      </c>
      <c r="C1439" t="s">
        <v>5547</v>
      </c>
      <c r="D1439" t="s">
        <v>5548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1</v>
      </c>
      <c r="L1439">
        <v>0</v>
      </c>
      <c r="O1439" t="s">
        <v>5549</v>
      </c>
      <c r="P1439" t="s">
        <v>5550</v>
      </c>
      <c r="Q1439" t="s">
        <v>5553</v>
      </c>
    </row>
    <row r="1440" spans="1:17" x14ac:dyDescent="0.25">
      <c r="A1440" s="1">
        <v>1438</v>
      </c>
      <c r="C1440" t="s">
        <v>5547</v>
      </c>
      <c r="D1440" t="s">
        <v>5548</v>
      </c>
      <c r="E1440">
        <v>0</v>
      </c>
      <c r="F1440">
        <v>1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O1440" t="s">
        <v>5549</v>
      </c>
      <c r="P1440" t="s">
        <v>5550</v>
      </c>
      <c r="Q1440" t="s">
        <v>5554</v>
      </c>
    </row>
    <row r="1441" spans="1:17" x14ac:dyDescent="0.25">
      <c r="A1441" s="1">
        <v>1439</v>
      </c>
      <c r="C1441" t="s">
        <v>5547</v>
      </c>
      <c r="D1441" t="s">
        <v>5548</v>
      </c>
      <c r="E1441">
        <v>0</v>
      </c>
      <c r="F1441">
        <v>0</v>
      </c>
      <c r="G1441">
        <v>2</v>
      </c>
      <c r="H1441">
        <v>1</v>
      </c>
      <c r="I1441">
        <v>0</v>
      </c>
      <c r="J1441">
        <v>1</v>
      </c>
      <c r="K1441">
        <v>1</v>
      </c>
      <c r="L1441">
        <v>1</v>
      </c>
      <c r="O1441" t="s">
        <v>5549</v>
      </c>
      <c r="P1441" t="s">
        <v>5550</v>
      </c>
      <c r="Q1441" t="s">
        <v>5555</v>
      </c>
    </row>
    <row r="1442" spans="1:17" x14ac:dyDescent="0.25">
      <c r="A1442" s="1">
        <v>1440</v>
      </c>
      <c r="C1442" t="s">
        <v>5547</v>
      </c>
      <c r="D1442" t="s">
        <v>5548</v>
      </c>
      <c r="E1442">
        <v>0</v>
      </c>
      <c r="F1442">
        <v>1</v>
      </c>
      <c r="G1442">
        <v>0</v>
      </c>
      <c r="H1442">
        <v>0</v>
      </c>
      <c r="I1442">
        <v>0</v>
      </c>
      <c r="J1442">
        <v>0</v>
      </c>
      <c r="K1442">
        <v>1</v>
      </c>
      <c r="L1442">
        <v>1</v>
      </c>
      <c r="O1442" t="s">
        <v>5549</v>
      </c>
      <c r="P1442" t="s">
        <v>5550</v>
      </c>
      <c r="Q1442" t="s">
        <v>5556</v>
      </c>
    </row>
    <row r="1443" spans="1:17" x14ac:dyDescent="0.25">
      <c r="A1443" s="1">
        <v>1441</v>
      </c>
      <c r="C1443" t="s">
        <v>5547</v>
      </c>
      <c r="D1443" t="s">
        <v>5548</v>
      </c>
      <c r="E1443">
        <v>0</v>
      </c>
      <c r="F1443">
        <v>0</v>
      </c>
      <c r="G1443">
        <v>0</v>
      </c>
      <c r="H1443">
        <v>0</v>
      </c>
      <c r="I1443">
        <v>1</v>
      </c>
      <c r="J1443">
        <v>0</v>
      </c>
      <c r="K1443">
        <v>0</v>
      </c>
      <c r="L1443">
        <v>1</v>
      </c>
      <c r="O1443" t="s">
        <v>5549</v>
      </c>
      <c r="P1443" t="s">
        <v>5550</v>
      </c>
      <c r="Q1443" t="s">
        <v>5557</v>
      </c>
    </row>
    <row r="1444" spans="1:17" x14ac:dyDescent="0.25">
      <c r="A1444" s="1">
        <v>1442</v>
      </c>
      <c r="C1444" t="s">
        <v>5558</v>
      </c>
      <c r="D1444" t="s">
        <v>5559</v>
      </c>
      <c r="E1444">
        <v>0</v>
      </c>
      <c r="F1444">
        <v>1</v>
      </c>
      <c r="G1444">
        <v>1</v>
      </c>
      <c r="H1444">
        <v>1</v>
      </c>
      <c r="I1444">
        <v>0</v>
      </c>
      <c r="J1444">
        <v>1</v>
      </c>
      <c r="K1444">
        <v>1</v>
      </c>
      <c r="L1444">
        <v>2</v>
      </c>
      <c r="O1444" t="s">
        <v>5560</v>
      </c>
      <c r="P1444" t="s">
        <v>5561</v>
      </c>
      <c r="Q1444" t="s">
        <v>5562</v>
      </c>
    </row>
    <row r="1445" spans="1:17" x14ac:dyDescent="0.25">
      <c r="A1445" s="1">
        <v>1443</v>
      </c>
      <c r="C1445" t="s">
        <v>5563</v>
      </c>
      <c r="D1445" t="s">
        <v>5564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1</v>
      </c>
      <c r="K1445">
        <v>0</v>
      </c>
      <c r="L1445">
        <v>0</v>
      </c>
      <c r="O1445" t="s">
        <v>5565</v>
      </c>
      <c r="P1445" t="s">
        <v>5566</v>
      </c>
      <c r="Q1445" t="s">
        <v>5567</v>
      </c>
    </row>
    <row r="1446" spans="1:17" x14ac:dyDescent="0.25">
      <c r="A1446" s="1">
        <v>1444</v>
      </c>
      <c r="C1446" t="s">
        <v>5568</v>
      </c>
      <c r="D1446" t="s">
        <v>5569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1</v>
      </c>
      <c r="K1446">
        <v>0</v>
      </c>
      <c r="L1446">
        <v>3</v>
      </c>
      <c r="O1446" t="s">
        <v>5570</v>
      </c>
      <c r="P1446" t="s">
        <v>5571</v>
      </c>
      <c r="Q1446" t="s">
        <v>5572</v>
      </c>
    </row>
    <row r="1447" spans="1:17" x14ac:dyDescent="0.25">
      <c r="A1447" s="1">
        <v>1445</v>
      </c>
      <c r="C1447" t="s">
        <v>5573</v>
      </c>
      <c r="D1447" t="s">
        <v>5574</v>
      </c>
      <c r="E1447">
        <v>1</v>
      </c>
      <c r="F1447">
        <v>1</v>
      </c>
      <c r="G1447">
        <v>0</v>
      </c>
      <c r="H1447">
        <v>0</v>
      </c>
      <c r="I1447">
        <v>1</v>
      </c>
      <c r="J1447">
        <v>0</v>
      </c>
      <c r="K1447">
        <v>1</v>
      </c>
      <c r="L1447">
        <v>1</v>
      </c>
      <c r="O1447" t="s">
        <v>5575</v>
      </c>
      <c r="P1447" t="s">
        <v>5576</v>
      </c>
      <c r="Q1447" t="s">
        <v>5551</v>
      </c>
    </row>
    <row r="1448" spans="1:17" x14ac:dyDescent="0.25">
      <c r="A1448" s="1">
        <v>1446</v>
      </c>
      <c r="C1448" t="s">
        <v>5573</v>
      </c>
      <c r="D1448" t="s">
        <v>5574</v>
      </c>
      <c r="E1448">
        <v>0</v>
      </c>
      <c r="F1448">
        <v>0</v>
      </c>
      <c r="G1448">
        <v>0</v>
      </c>
      <c r="H1448">
        <v>0</v>
      </c>
      <c r="I1448">
        <v>1</v>
      </c>
      <c r="J1448">
        <v>0</v>
      </c>
      <c r="K1448">
        <v>0</v>
      </c>
      <c r="L1448">
        <v>0</v>
      </c>
      <c r="O1448" t="s">
        <v>5575</v>
      </c>
      <c r="P1448" t="s">
        <v>5576</v>
      </c>
      <c r="Q1448" t="s">
        <v>5577</v>
      </c>
    </row>
    <row r="1449" spans="1:17" x14ac:dyDescent="0.25">
      <c r="A1449" s="1">
        <v>1447</v>
      </c>
      <c r="C1449" t="s">
        <v>5578</v>
      </c>
      <c r="D1449" t="s">
        <v>5579</v>
      </c>
      <c r="E1449">
        <v>0</v>
      </c>
      <c r="F1449">
        <v>0</v>
      </c>
      <c r="G1449">
        <v>1</v>
      </c>
      <c r="H1449">
        <v>1</v>
      </c>
      <c r="I1449">
        <v>0</v>
      </c>
      <c r="J1449">
        <v>0</v>
      </c>
      <c r="K1449">
        <v>0</v>
      </c>
      <c r="L1449">
        <v>3</v>
      </c>
      <c r="O1449" t="s">
        <v>5580</v>
      </c>
      <c r="P1449" t="s">
        <v>5581</v>
      </c>
      <c r="Q1449" t="s">
        <v>5556</v>
      </c>
    </row>
    <row r="1450" spans="1:17" x14ac:dyDescent="0.25">
      <c r="A1450" s="1">
        <v>1448</v>
      </c>
      <c r="C1450" t="s">
        <v>5582</v>
      </c>
      <c r="D1450" t="s">
        <v>5583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1</v>
      </c>
      <c r="O1450" t="s">
        <v>5584</v>
      </c>
      <c r="P1450" t="s">
        <v>5585</v>
      </c>
      <c r="Q1450" t="s">
        <v>5554</v>
      </c>
    </row>
    <row r="1451" spans="1:17" x14ac:dyDescent="0.25">
      <c r="A1451" s="1">
        <v>1449</v>
      </c>
      <c r="C1451" t="s">
        <v>5586</v>
      </c>
      <c r="D1451" t="s">
        <v>5587</v>
      </c>
      <c r="E1451">
        <v>2</v>
      </c>
      <c r="F1451">
        <v>2</v>
      </c>
      <c r="G1451">
        <v>2</v>
      </c>
      <c r="H1451">
        <v>2</v>
      </c>
      <c r="I1451">
        <v>2</v>
      </c>
      <c r="J1451">
        <v>6</v>
      </c>
      <c r="K1451">
        <v>1</v>
      </c>
      <c r="L1451">
        <v>2</v>
      </c>
      <c r="O1451" t="s">
        <v>5588</v>
      </c>
      <c r="P1451" t="s">
        <v>5589</v>
      </c>
      <c r="Q1451" t="s">
        <v>5590</v>
      </c>
    </row>
    <row r="1452" spans="1:17" x14ac:dyDescent="0.25">
      <c r="A1452" s="1">
        <v>1450</v>
      </c>
      <c r="C1452" t="s">
        <v>5586</v>
      </c>
      <c r="D1452" t="s">
        <v>5587</v>
      </c>
      <c r="E1452">
        <v>2</v>
      </c>
      <c r="F1452">
        <v>2</v>
      </c>
      <c r="G1452">
        <v>2</v>
      </c>
      <c r="H1452">
        <v>2</v>
      </c>
      <c r="I1452">
        <v>2</v>
      </c>
      <c r="J1452">
        <v>4</v>
      </c>
      <c r="K1452">
        <v>1</v>
      </c>
      <c r="L1452">
        <v>2</v>
      </c>
      <c r="O1452" t="s">
        <v>5588</v>
      </c>
      <c r="P1452" t="s">
        <v>5589</v>
      </c>
      <c r="Q1452" t="s">
        <v>5591</v>
      </c>
    </row>
    <row r="1453" spans="1:17" x14ac:dyDescent="0.25">
      <c r="A1453" s="1">
        <v>1451</v>
      </c>
      <c r="C1453" t="s">
        <v>5586</v>
      </c>
      <c r="D1453" t="s">
        <v>5587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1</v>
      </c>
      <c r="K1453">
        <v>1</v>
      </c>
      <c r="L1453">
        <v>0</v>
      </c>
      <c r="O1453" t="s">
        <v>5588</v>
      </c>
      <c r="P1453" t="s">
        <v>5589</v>
      </c>
      <c r="Q1453" t="s">
        <v>5592</v>
      </c>
    </row>
    <row r="1454" spans="1:17" x14ac:dyDescent="0.25">
      <c r="A1454" s="1">
        <v>1452</v>
      </c>
      <c r="C1454" t="s">
        <v>5586</v>
      </c>
      <c r="D1454" t="s">
        <v>5587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1</v>
      </c>
      <c r="K1454">
        <v>1</v>
      </c>
      <c r="L1454">
        <v>0</v>
      </c>
      <c r="O1454" t="s">
        <v>5588</v>
      </c>
      <c r="P1454" t="s">
        <v>5589</v>
      </c>
      <c r="Q1454" t="s">
        <v>5593</v>
      </c>
    </row>
    <row r="1455" spans="1:17" x14ac:dyDescent="0.25">
      <c r="A1455" s="1">
        <v>1453</v>
      </c>
      <c r="C1455" t="s">
        <v>5594</v>
      </c>
      <c r="D1455" t="s">
        <v>5595</v>
      </c>
      <c r="E1455">
        <v>0</v>
      </c>
      <c r="F1455">
        <v>0</v>
      </c>
      <c r="G1455">
        <v>1</v>
      </c>
      <c r="H1455">
        <v>1</v>
      </c>
      <c r="I1455">
        <v>0</v>
      </c>
      <c r="J1455">
        <v>0</v>
      </c>
      <c r="K1455">
        <v>1</v>
      </c>
      <c r="L1455">
        <v>0</v>
      </c>
      <c r="O1455" t="s">
        <v>5596</v>
      </c>
      <c r="P1455" t="s">
        <v>5597</v>
      </c>
      <c r="Q1455" t="s">
        <v>5598</v>
      </c>
    </row>
    <row r="1456" spans="1:17" x14ac:dyDescent="0.25">
      <c r="A1456" s="1">
        <v>1454</v>
      </c>
      <c r="B1456" t="s">
        <v>16</v>
      </c>
      <c r="C1456" t="s">
        <v>5599</v>
      </c>
      <c r="D1456" t="s">
        <v>5600</v>
      </c>
      <c r="E1456">
        <v>0</v>
      </c>
      <c r="F1456">
        <v>0</v>
      </c>
      <c r="G1456">
        <v>0</v>
      </c>
      <c r="H1456">
        <v>0</v>
      </c>
      <c r="I1456">
        <v>1</v>
      </c>
      <c r="J1456">
        <v>0</v>
      </c>
      <c r="K1456">
        <v>0</v>
      </c>
      <c r="L1456">
        <v>0</v>
      </c>
      <c r="M1456" t="s">
        <v>5601</v>
      </c>
      <c r="O1456" t="s">
        <v>5602</v>
      </c>
      <c r="P1456" t="s">
        <v>5603</v>
      </c>
      <c r="Q1456" t="s">
        <v>5604</v>
      </c>
    </row>
    <row r="1457" spans="1:17" x14ac:dyDescent="0.25">
      <c r="A1457" s="1">
        <v>1455</v>
      </c>
      <c r="B1457" t="s">
        <v>16</v>
      </c>
      <c r="C1457" t="s">
        <v>5605</v>
      </c>
      <c r="D1457" t="s">
        <v>5606</v>
      </c>
      <c r="E1457">
        <v>0</v>
      </c>
      <c r="F1457">
        <v>1</v>
      </c>
      <c r="G1457">
        <v>2</v>
      </c>
      <c r="H1457">
        <v>2</v>
      </c>
      <c r="I1457">
        <v>0</v>
      </c>
      <c r="J1457">
        <v>2</v>
      </c>
      <c r="K1457">
        <v>2</v>
      </c>
      <c r="L1457">
        <v>3</v>
      </c>
      <c r="M1457" t="s">
        <v>5601</v>
      </c>
      <c r="O1457" t="s">
        <v>5607</v>
      </c>
      <c r="P1457" t="s">
        <v>5608</v>
      </c>
      <c r="Q1457" t="s">
        <v>103</v>
      </c>
    </row>
    <row r="1458" spans="1:17" x14ac:dyDescent="0.25">
      <c r="A1458" s="1">
        <v>1456</v>
      </c>
      <c r="B1458" t="s">
        <v>16</v>
      </c>
      <c r="C1458" t="s">
        <v>5609</v>
      </c>
      <c r="D1458" t="s">
        <v>5610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1</v>
      </c>
      <c r="L1458">
        <v>0</v>
      </c>
      <c r="M1458" t="s">
        <v>5601</v>
      </c>
      <c r="O1458" t="s">
        <v>5611</v>
      </c>
      <c r="P1458" t="s">
        <v>5612</v>
      </c>
      <c r="Q1458" t="s">
        <v>5457</v>
      </c>
    </row>
    <row r="1459" spans="1:17" x14ac:dyDescent="0.25">
      <c r="A1459" s="1">
        <v>1457</v>
      </c>
      <c r="B1459" t="s">
        <v>16</v>
      </c>
      <c r="C1459" t="s">
        <v>5613</v>
      </c>
      <c r="D1459" t="s">
        <v>5614</v>
      </c>
      <c r="E1459">
        <v>0</v>
      </c>
      <c r="F1459">
        <v>0</v>
      </c>
      <c r="G1459">
        <v>0</v>
      </c>
      <c r="H1459">
        <v>1</v>
      </c>
      <c r="I1459">
        <v>0</v>
      </c>
      <c r="J1459">
        <v>0</v>
      </c>
      <c r="K1459">
        <v>0</v>
      </c>
      <c r="L1459">
        <v>0</v>
      </c>
      <c r="M1459" t="s">
        <v>5601</v>
      </c>
      <c r="O1459" t="s">
        <v>5615</v>
      </c>
      <c r="P1459" t="s">
        <v>5616</v>
      </c>
      <c r="Q1459" t="s">
        <v>103</v>
      </c>
    </row>
    <row r="1460" spans="1:17" x14ac:dyDescent="0.25">
      <c r="A1460" s="1">
        <v>1458</v>
      </c>
      <c r="B1460" t="s">
        <v>16</v>
      </c>
      <c r="C1460" t="s">
        <v>5617</v>
      </c>
      <c r="D1460" t="s">
        <v>5618</v>
      </c>
      <c r="E1460">
        <v>1</v>
      </c>
      <c r="F1460">
        <v>0</v>
      </c>
      <c r="G1460">
        <v>0</v>
      </c>
      <c r="H1460">
        <v>0</v>
      </c>
      <c r="I1460">
        <v>1</v>
      </c>
      <c r="J1460">
        <v>0</v>
      </c>
      <c r="K1460">
        <v>0</v>
      </c>
      <c r="L1460">
        <v>0</v>
      </c>
      <c r="M1460" t="s">
        <v>5601</v>
      </c>
      <c r="O1460" t="s">
        <v>5619</v>
      </c>
      <c r="P1460" t="s">
        <v>5620</v>
      </c>
      <c r="Q1460" t="s">
        <v>5621</v>
      </c>
    </row>
    <row r="1461" spans="1:17" x14ac:dyDescent="0.25">
      <c r="A1461" s="1">
        <v>1459</v>
      </c>
      <c r="B1461" t="s">
        <v>16</v>
      </c>
      <c r="C1461" t="s">
        <v>5622</v>
      </c>
      <c r="D1461" t="s">
        <v>5623</v>
      </c>
      <c r="E1461">
        <v>1</v>
      </c>
      <c r="F1461">
        <v>1</v>
      </c>
      <c r="G1461">
        <v>2</v>
      </c>
      <c r="H1461">
        <v>1</v>
      </c>
      <c r="I1461">
        <v>1</v>
      </c>
      <c r="J1461">
        <v>1</v>
      </c>
      <c r="K1461">
        <v>1</v>
      </c>
      <c r="L1461">
        <v>1</v>
      </c>
      <c r="M1461" t="s">
        <v>5601</v>
      </c>
      <c r="O1461" t="s">
        <v>5624</v>
      </c>
      <c r="P1461" t="s">
        <v>5625</v>
      </c>
      <c r="Q1461" t="s">
        <v>5626</v>
      </c>
    </row>
    <row r="1462" spans="1:17" x14ac:dyDescent="0.25">
      <c r="A1462" s="1">
        <v>1460</v>
      </c>
      <c r="B1462" t="s">
        <v>16</v>
      </c>
      <c r="C1462" t="s">
        <v>5627</v>
      </c>
      <c r="D1462" t="s">
        <v>5628</v>
      </c>
      <c r="E1462">
        <v>1</v>
      </c>
      <c r="F1462">
        <v>1</v>
      </c>
      <c r="G1462">
        <v>1</v>
      </c>
      <c r="H1462">
        <v>1</v>
      </c>
      <c r="I1462">
        <v>1</v>
      </c>
      <c r="J1462">
        <v>1</v>
      </c>
      <c r="K1462">
        <v>1</v>
      </c>
      <c r="L1462">
        <v>1</v>
      </c>
      <c r="M1462" t="s">
        <v>5601</v>
      </c>
      <c r="O1462" t="s">
        <v>5629</v>
      </c>
      <c r="P1462" t="s">
        <v>5630</v>
      </c>
      <c r="Q1462" t="s">
        <v>5631</v>
      </c>
    </row>
    <row r="1463" spans="1:17" x14ac:dyDescent="0.25">
      <c r="A1463" s="1">
        <v>1461</v>
      </c>
      <c r="B1463" t="s">
        <v>16</v>
      </c>
      <c r="C1463" t="s">
        <v>5632</v>
      </c>
      <c r="D1463" t="s">
        <v>5633</v>
      </c>
      <c r="E1463">
        <v>1</v>
      </c>
      <c r="F1463">
        <v>1</v>
      </c>
      <c r="G1463">
        <v>1</v>
      </c>
      <c r="H1463">
        <v>0</v>
      </c>
      <c r="I1463">
        <v>1</v>
      </c>
      <c r="J1463">
        <v>1</v>
      </c>
      <c r="K1463">
        <v>0</v>
      </c>
      <c r="L1463">
        <v>1</v>
      </c>
      <c r="M1463" t="s">
        <v>5601</v>
      </c>
      <c r="O1463" t="s">
        <v>5634</v>
      </c>
      <c r="P1463" t="s">
        <v>5635</v>
      </c>
      <c r="Q1463" t="s">
        <v>5636</v>
      </c>
    </row>
    <row r="1464" spans="1:17" x14ac:dyDescent="0.25">
      <c r="A1464" s="1">
        <v>1462</v>
      </c>
      <c r="B1464" t="s">
        <v>16</v>
      </c>
      <c r="C1464" t="s">
        <v>5637</v>
      </c>
      <c r="D1464" t="s">
        <v>5638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1</v>
      </c>
      <c r="K1464">
        <v>1</v>
      </c>
      <c r="L1464">
        <v>1</v>
      </c>
      <c r="M1464" t="s">
        <v>5601</v>
      </c>
      <c r="O1464" t="s">
        <v>5639</v>
      </c>
      <c r="P1464" t="s">
        <v>5640</v>
      </c>
      <c r="Q1464" t="s">
        <v>5641</v>
      </c>
    </row>
    <row r="1465" spans="1:17" x14ac:dyDescent="0.25">
      <c r="A1465" s="1">
        <v>1463</v>
      </c>
      <c r="B1465" t="s">
        <v>16</v>
      </c>
      <c r="C1465" t="s">
        <v>5642</v>
      </c>
      <c r="D1465" t="s">
        <v>5643</v>
      </c>
      <c r="E1465">
        <v>0</v>
      </c>
      <c r="F1465">
        <v>0</v>
      </c>
      <c r="G1465">
        <v>0</v>
      </c>
      <c r="H1465">
        <v>1</v>
      </c>
      <c r="I1465">
        <v>0</v>
      </c>
      <c r="J1465">
        <v>0</v>
      </c>
      <c r="K1465">
        <v>1</v>
      </c>
      <c r="L1465">
        <v>0</v>
      </c>
      <c r="M1465" t="s">
        <v>5601</v>
      </c>
      <c r="O1465" t="s">
        <v>5644</v>
      </c>
      <c r="P1465" t="s">
        <v>5645</v>
      </c>
      <c r="Q1465" t="s">
        <v>5636</v>
      </c>
    </row>
    <row r="1466" spans="1:17" x14ac:dyDescent="0.25">
      <c r="A1466" s="1">
        <v>1464</v>
      </c>
      <c r="B1466" t="s">
        <v>16</v>
      </c>
      <c r="C1466" t="s">
        <v>5646</v>
      </c>
      <c r="D1466" t="s">
        <v>5647</v>
      </c>
      <c r="E1466">
        <v>1</v>
      </c>
      <c r="F1466">
        <v>1</v>
      </c>
      <c r="G1466">
        <v>1</v>
      </c>
      <c r="H1466">
        <v>1</v>
      </c>
      <c r="I1466">
        <v>2</v>
      </c>
      <c r="J1466">
        <v>1</v>
      </c>
      <c r="K1466">
        <v>1</v>
      </c>
      <c r="L1466">
        <v>1</v>
      </c>
      <c r="M1466" t="s">
        <v>5601</v>
      </c>
      <c r="O1466" t="s">
        <v>5648</v>
      </c>
      <c r="P1466" t="s">
        <v>5649</v>
      </c>
      <c r="Q1466" t="s">
        <v>5650</v>
      </c>
    </row>
    <row r="1467" spans="1:17" x14ac:dyDescent="0.25">
      <c r="A1467" s="1">
        <v>1465</v>
      </c>
      <c r="B1467" t="s">
        <v>16</v>
      </c>
      <c r="C1467" t="s">
        <v>5646</v>
      </c>
      <c r="D1467" t="s">
        <v>5647</v>
      </c>
      <c r="E1467">
        <v>0</v>
      </c>
      <c r="F1467">
        <v>0</v>
      </c>
      <c r="G1467">
        <v>1</v>
      </c>
      <c r="H1467">
        <v>0</v>
      </c>
      <c r="I1467">
        <v>0</v>
      </c>
      <c r="J1467">
        <v>1</v>
      </c>
      <c r="K1467">
        <v>1</v>
      </c>
      <c r="L1467">
        <v>0</v>
      </c>
      <c r="M1467" t="s">
        <v>5601</v>
      </c>
      <c r="O1467" t="s">
        <v>5648</v>
      </c>
      <c r="P1467" t="s">
        <v>5649</v>
      </c>
      <c r="Q1467" t="s">
        <v>5651</v>
      </c>
    </row>
    <row r="1468" spans="1:17" x14ac:dyDescent="0.25">
      <c r="A1468" s="1">
        <v>1466</v>
      </c>
      <c r="B1468" t="s">
        <v>16</v>
      </c>
      <c r="C1468" t="s">
        <v>5652</v>
      </c>
      <c r="D1468" t="s">
        <v>5653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1</v>
      </c>
      <c r="K1468">
        <v>0</v>
      </c>
      <c r="L1468">
        <v>0</v>
      </c>
      <c r="M1468" t="s">
        <v>5601</v>
      </c>
      <c r="O1468" t="s">
        <v>5654</v>
      </c>
      <c r="P1468" t="s">
        <v>5655</v>
      </c>
      <c r="Q1468" t="s">
        <v>5656</v>
      </c>
    </row>
    <row r="1469" spans="1:17" x14ac:dyDescent="0.25">
      <c r="A1469" s="1">
        <v>1467</v>
      </c>
      <c r="B1469" t="s">
        <v>16</v>
      </c>
      <c r="C1469" t="s">
        <v>5657</v>
      </c>
      <c r="D1469" t="s">
        <v>5658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1</v>
      </c>
      <c r="K1469">
        <v>1</v>
      </c>
      <c r="L1469">
        <v>1</v>
      </c>
      <c r="M1469" t="s">
        <v>5601</v>
      </c>
      <c r="O1469" t="s">
        <v>5659</v>
      </c>
      <c r="P1469" t="s">
        <v>5660</v>
      </c>
      <c r="Q1469" t="s">
        <v>5661</v>
      </c>
    </row>
    <row r="1470" spans="1:17" x14ac:dyDescent="0.25">
      <c r="A1470" s="1">
        <v>1468</v>
      </c>
      <c r="B1470" t="s">
        <v>16</v>
      </c>
      <c r="C1470" t="s">
        <v>5657</v>
      </c>
      <c r="D1470" t="s">
        <v>5658</v>
      </c>
      <c r="E1470">
        <v>0</v>
      </c>
      <c r="F1470">
        <v>0</v>
      </c>
      <c r="G1470">
        <v>1</v>
      </c>
      <c r="H1470">
        <v>0</v>
      </c>
      <c r="I1470">
        <v>0</v>
      </c>
      <c r="J1470">
        <v>1</v>
      </c>
      <c r="K1470">
        <v>0</v>
      </c>
      <c r="L1470">
        <v>1</v>
      </c>
      <c r="M1470" t="s">
        <v>5601</v>
      </c>
      <c r="O1470" t="s">
        <v>5659</v>
      </c>
      <c r="P1470" t="s">
        <v>5660</v>
      </c>
      <c r="Q1470" t="s">
        <v>5662</v>
      </c>
    </row>
    <row r="1471" spans="1:17" x14ac:dyDescent="0.25">
      <c r="A1471" s="1">
        <v>1469</v>
      </c>
      <c r="B1471" t="s">
        <v>16</v>
      </c>
      <c r="C1471" t="s">
        <v>5663</v>
      </c>
      <c r="D1471" t="s">
        <v>5664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1</v>
      </c>
      <c r="L1471">
        <v>0</v>
      </c>
      <c r="M1471" t="s">
        <v>5601</v>
      </c>
      <c r="O1471" t="s">
        <v>5665</v>
      </c>
      <c r="P1471" t="s">
        <v>5666</v>
      </c>
      <c r="Q1471" t="s">
        <v>5667</v>
      </c>
    </row>
    <row r="1472" spans="1:17" x14ac:dyDescent="0.25">
      <c r="A1472" s="1">
        <v>1470</v>
      </c>
      <c r="B1472" t="s">
        <v>16</v>
      </c>
      <c r="C1472" t="s">
        <v>5668</v>
      </c>
      <c r="D1472" t="s">
        <v>5669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1</v>
      </c>
      <c r="M1472" t="s">
        <v>5601</v>
      </c>
      <c r="O1472" t="s">
        <v>5670</v>
      </c>
      <c r="P1472" t="s">
        <v>5671</v>
      </c>
      <c r="Q1472" t="s">
        <v>5672</v>
      </c>
    </row>
    <row r="1473" spans="1:17" x14ac:dyDescent="0.25">
      <c r="A1473" s="1">
        <v>1471</v>
      </c>
      <c r="B1473" t="s">
        <v>16</v>
      </c>
      <c r="C1473" t="s">
        <v>5673</v>
      </c>
      <c r="D1473" t="s">
        <v>5674</v>
      </c>
      <c r="E1473">
        <v>1</v>
      </c>
      <c r="F1473">
        <v>1</v>
      </c>
      <c r="G1473">
        <v>0</v>
      </c>
      <c r="H1473">
        <v>0</v>
      </c>
      <c r="I1473">
        <v>1</v>
      </c>
      <c r="J1473">
        <v>0</v>
      </c>
      <c r="K1473">
        <v>0</v>
      </c>
      <c r="L1473">
        <v>0</v>
      </c>
      <c r="M1473" t="s">
        <v>5601</v>
      </c>
      <c r="O1473" t="s">
        <v>5675</v>
      </c>
      <c r="P1473" t="s">
        <v>5676</v>
      </c>
      <c r="Q1473" t="s">
        <v>5677</v>
      </c>
    </row>
    <row r="1474" spans="1:17" x14ac:dyDescent="0.25">
      <c r="A1474" s="1">
        <v>1472</v>
      </c>
      <c r="B1474" t="s">
        <v>16</v>
      </c>
      <c r="C1474" t="s">
        <v>5678</v>
      </c>
      <c r="D1474" t="s">
        <v>5679</v>
      </c>
      <c r="E1474">
        <v>0</v>
      </c>
      <c r="F1474">
        <v>0</v>
      </c>
      <c r="G1474">
        <v>0</v>
      </c>
      <c r="H1474">
        <v>1</v>
      </c>
      <c r="I1474">
        <v>0</v>
      </c>
      <c r="J1474">
        <v>0</v>
      </c>
      <c r="K1474">
        <v>0</v>
      </c>
      <c r="L1474">
        <v>0</v>
      </c>
      <c r="M1474" t="s">
        <v>5601</v>
      </c>
      <c r="O1474" t="s">
        <v>5680</v>
      </c>
      <c r="P1474" t="s">
        <v>5681</v>
      </c>
      <c r="Q1474" t="s">
        <v>5682</v>
      </c>
    </row>
    <row r="1475" spans="1:17" x14ac:dyDescent="0.25">
      <c r="A1475" s="1">
        <v>1473</v>
      </c>
      <c r="B1475" t="s">
        <v>16</v>
      </c>
      <c r="C1475" t="s">
        <v>5683</v>
      </c>
      <c r="D1475" t="s">
        <v>5684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  <c r="K1475">
        <v>1</v>
      </c>
      <c r="L1475">
        <v>1</v>
      </c>
      <c r="M1475" t="s">
        <v>5601</v>
      </c>
      <c r="O1475" t="s">
        <v>5685</v>
      </c>
      <c r="P1475" t="s">
        <v>5686</v>
      </c>
      <c r="Q1475" t="s">
        <v>5687</v>
      </c>
    </row>
    <row r="1476" spans="1:17" x14ac:dyDescent="0.25">
      <c r="A1476" s="1">
        <v>1474</v>
      </c>
      <c r="B1476" t="s">
        <v>16</v>
      </c>
      <c r="C1476" t="s">
        <v>5688</v>
      </c>
      <c r="D1476" t="s">
        <v>5689</v>
      </c>
      <c r="E1476">
        <v>1</v>
      </c>
      <c r="F1476">
        <v>1</v>
      </c>
      <c r="G1476">
        <v>1</v>
      </c>
      <c r="H1476">
        <v>1</v>
      </c>
      <c r="I1476">
        <v>1</v>
      </c>
      <c r="J1476">
        <v>1</v>
      </c>
      <c r="K1476">
        <v>1</v>
      </c>
      <c r="L1476">
        <v>1</v>
      </c>
      <c r="M1476" t="s">
        <v>5601</v>
      </c>
      <c r="O1476" t="s">
        <v>5690</v>
      </c>
      <c r="P1476" t="s">
        <v>5691</v>
      </c>
      <c r="Q1476" t="s">
        <v>5692</v>
      </c>
    </row>
    <row r="1477" spans="1:17" x14ac:dyDescent="0.25">
      <c r="A1477" s="1">
        <v>1475</v>
      </c>
      <c r="B1477" t="s">
        <v>16</v>
      </c>
      <c r="C1477" t="s">
        <v>5693</v>
      </c>
      <c r="D1477" t="s">
        <v>5694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1</v>
      </c>
      <c r="M1477" t="s">
        <v>5601</v>
      </c>
      <c r="O1477" t="s">
        <v>5695</v>
      </c>
      <c r="P1477" t="s">
        <v>5696</v>
      </c>
      <c r="Q1477" t="s">
        <v>5697</v>
      </c>
    </row>
    <row r="1478" spans="1:17" x14ac:dyDescent="0.25">
      <c r="A1478" s="1">
        <v>1476</v>
      </c>
      <c r="B1478" t="s">
        <v>16</v>
      </c>
      <c r="C1478" t="s">
        <v>5698</v>
      </c>
      <c r="D1478" t="s">
        <v>5699</v>
      </c>
      <c r="E1478">
        <v>1</v>
      </c>
      <c r="F1478">
        <v>1</v>
      </c>
      <c r="G1478">
        <v>1</v>
      </c>
      <c r="H1478">
        <v>1</v>
      </c>
      <c r="I1478">
        <v>1</v>
      </c>
      <c r="J1478">
        <v>1</v>
      </c>
      <c r="K1478">
        <v>1</v>
      </c>
      <c r="L1478">
        <v>1</v>
      </c>
      <c r="M1478" t="s">
        <v>5601</v>
      </c>
      <c r="O1478" t="s">
        <v>5700</v>
      </c>
      <c r="P1478" t="s">
        <v>5701</v>
      </c>
      <c r="Q1478" t="s">
        <v>5702</v>
      </c>
    </row>
    <row r="1479" spans="1:17" x14ac:dyDescent="0.25">
      <c r="A1479" s="1">
        <v>1477</v>
      </c>
      <c r="B1479" t="s">
        <v>16</v>
      </c>
      <c r="C1479" t="s">
        <v>5703</v>
      </c>
      <c r="D1479" t="s">
        <v>5704</v>
      </c>
      <c r="E1479">
        <v>0</v>
      </c>
      <c r="F1479">
        <v>1</v>
      </c>
      <c r="G1479">
        <v>0</v>
      </c>
      <c r="H1479">
        <v>1</v>
      </c>
      <c r="I1479">
        <v>1</v>
      </c>
      <c r="J1479">
        <v>0</v>
      </c>
      <c r="K1479">
        <v>0</v>
      </c>
      <c r="L1479">
        <v>1</v>
      </c>
      <c r="M1479" t="s">
        <v>5601</v>
      </c>
      <c r="O1479" t="s">
        <v>5705</v>
      </c>
      <c r="P1479" t="s">
        <v>5706</v>
      </c>
      <c r="Q1479" t="s">
        <v>5707</v>
      </c>
    </row>
    <row r="1480" spans="1:17" x14ac:dyDescent="0.25">
      <c r="A1480" s="1">
        <v>1478</v>
      </c>
      <c r="B1480" t="s">
        <v>16</v>
      </c>
      <c r="C1480" t="s">
        <v>5708</v>
      </c>
      <c r="D1480" t="s">
        <v>5709</v>
      </c>
      <c r="E1480">
        <v>3</v>
      </c>
      <c r="F1480">
        <v>3</v>
      </c>
      <c r="G1480">
        <v>0</v>
      </c>
      <c r="H1480">
        <v>1</v>
      </c>
      <c r="I1480">
        <v>1</v>
      </c>
      <c r="J1480">
        <v>0</v>
      </c>
      <c r="K1480">
        <v>0</v>
      </c>
      <c r="L1480">
        <v>0</v>
      </c>
      <c r="M1480" t="s">
        <v>5601</v>
      </c>
      <c r="O1480" t="s">
        <v>5710</v>
      </c>
      <c r="P1480" t="s">
        <v>5711</v>
      </c>
      <c r="Q1480" t="s">
        <v>5712</v>
      </c>
    </row>
    <row r="1481" spans="1:17" x14ac:dyDescent="0.25">
      <c r="A1481" s="1">
        <v>1479</v>
      </c>
      <c r="B1481" t="s">
        <v>16</v>
      </c>
      <c r="C1481" t="s">
        <v>5713</v>
      </c>
      <c r="D1481" t="s">
        <v>5714</v>
      </c>
      <c r="E1481">
        <v>0</v>
      </c>
      <c r="F1481">
        <v>1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 t="s">
        <v>5601</v>
      </c>
      <c r="O1481" t="s">
        <v>5715</v>
      </c>
      <c r="P1481" t="s">
        <v>5716</v>
      </c>
      <c r="Q1481" t="s">
        <v>103</v>
      </c>
    </row>
    <row r="1482" spans="1:17" x14ac:dyDescent="0.25">
      <c r="A1482" s="1">
        <v>1480</v>
      </c>
      <c r="B1482" t="s">
        <v>16</v>
      </c>
      <c r="C1482" t="s">
        <v>5717</v>
      </c>
      <c r="D1482" t="s">
        <v>5718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1</v>
      </c>
      <c r="M1482" t="s">
        <v>5601</v>
      </c>
      <c r="O1482" t="s">
        <v>5719</v>
      </c>
      <c r="P1482" t="s">
        <v>5720</v>
      </c>
      <c r="Q1482" t="s">
        <v>5721</v>
      </c>
    </row>
    <row r="1483" spans="1:17" x14ac:dyDescent="0.25">
      <c r="A1483" s="1">
        <v>1481</v>
      </c>
      <c r="B1483" t="s">
        <v>16</v>
      </c>
      <c r="C1483" t="s">
        <v>5722</v>
      </c>
      <c r="D1483" t="s">
        <v>5723</v>
      </c>
      <c r="E1483">
        <v>1</v>
      </c>
      <c r="F1483">
        <v>1</v>
      </c>
      <c r="G1483">
        <v>1</v>
      </c>
      <c r="H1483">
        <v>1</v>
      </c>
      <c r="I1483">
        <v>1</v>
      </c>
      <c r="J1483">
        <v>1</v>
      </c>
      <c r="K1483">
        <v>1</v>
      </c>
      <c r="L1483">
        <v>1</v>
      </c>
      <c r="M1483" t="s">
        <v>5601</v>
      </c>
      <c r="O1483" t="s">
        <v>5724</v>
      </c>
      <c r="P1483" t="s">
        <v>5725</v>
      </c>
      <c r="Q1483" t="s">
        <v>5726</v>
      </c>
    </row>
    <row r="1484" spans="1:17" x14ac:dyDescent="0.25">
      <c r="A1484" s="1">
        <v>1482</v>
      </c>
      <c r="B1484" t="s">
        <v>16</v>
      </c>
      <c r="C1484" t="s">
        <v>5727</v>
      </c>
      <c r="D1484" t="s">
        <v>5728</v>
      </c>
      <c r="E1484">
        <v>1</v>
      </c>
      <c r="F1484">
        <v>1</v>
      </c>
      <c r="G1484">
        <v>1</v>
      </c>
      <c r="H1484">
        <v>1</v>
      </c>
      <c r="I1484">
        <v>1</v>
      </c>
      <c r="J1484">
        <v>0</v>
      </c>
      <c r="K1484">
        <v>1</v>
      </c>
      <c r="L1484">
        <v>1</v>
      </c>
      <c r="M1484" t="s">
        <v>5601</v>
      </c>
      <c r="O1484" t="s">
        <v>5729</v>
      </c>
      <c r="P1484" t="s">
        <v>5730</v>
      </c>
      <c r="Q1484" t="s">
        <v>5731</v>
      </c>
    </row>
    <row r="1485" spans="1:17" x14ac:dyDescent="0.25">
      <c r="A1485" s="1">
        <v>1483</v>
      </c>
      <c r="B1485" t="s">
        <v>16</v>
      </c>
      <c r="C1485" t="s">
        <v>5732</v>
      </c>
      <c r="D1485" t="s">
        <v>5733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1</v>
      </c>
      <c r="K1485">
        <v>1</v>
      </c>
      <c r="L1485">
        <v>1</v>
      </c>
      <c r="M1485" t="s">
        <v>5601</v>
      </c>
      <c r="O1485" t="s">
        <v>5734</v>
      </c>
      <c r="P1485" t="s">
        <v>5735</v>
      </c>
      <c r="Q1485" t="s">
        <v>5736</v>
      </c>
    </row>
    <row r="1486" spans="1:17" x14ac:dyDescent="0.25">
      <c r="A1486" s="1">
        <v>1484</v>
      </c>
      <c r="B1486" t="s">
        <v>16</v>
      </c>
      <c r="C1486" t="s">
        <v>5737</v>
      </c>
      <c r="D1486" t="s">
        <v>5738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1</v>
      </c>
      <c r="K1486">
        <v>1</v>
      </c>
      <c r="L1486">
        <v>1</v>
      </c>
      <c r="M1486" t="s">
        <v>5601</v>
      </c>
      <c r="O1486" t="s">
        <v>5739</v>
      </c>
      <c r="P1486" t="s">
        <v>5740</v>
      </c>
      <c r="Q1486" t="s">
        <v>5741</v>
      </c>
    </row>
    <row r="1487" spans="1:17" x14ac:dyDescent="0.25">
      <c r="A1487" s="1">
        <v>1485</v>
      </c>
      <c r="B1487" t="s">
        <v>16</v>
      </c>
      <c r="C1487" t="s">
        <v>5742</v>
      </c>
      <c r="D1487" t="s">
        <v>5743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1</v>
      </c>
      <c r="K1487">
        <v>1</v>
      </c>
      <c r="L1487">
        <v>1</v>
      </c>
      <c r="M1487" t="s">
        <v>5601</v>
      </c>
      <c r="O1487" t="s">
        <v>5744</v>
      </c>
      <c r="P1487" t="s">
        <v>5745</v>
      </c>
      <c r="Q1487" t="s">
        <v>5746</v>
      </c>
    </row>
    <row r="1488" spans="1:17" x14ac:dyDescent="0.25">
      <c r="A1488" s="1">
        <v>1486</v>
      </c>
      <c r="B1488" t="s">
        <v>16</v>
      </c>
      <c r="C1488" t="s">
        <v>5747</v>
      </c>
      <c r="D1488" t="s">
        <v>5748</v>
      </c>
      <c r="E1488">
        <v>1</v>
      </c>
      <c r="F1488">
        <v>1</v>
      </c>
      <c r="G1488">
        <v>1</v>
      </c>
      <c r="H1488">
        <v>1</v>
      </c>
      <c r="I1488">
        <v>1</v>
      </c>
      <c r="J1488">
        <v>1</v>
      </c>
      <c r="K1488">
        <v>1</v>
      </c>
      <c r="L1488">
        <v>0</v>
      </c>
      <c r="M1488" t="s">
        <v>5601</v>
      </c>
      <c r="O1488" t="s">
        <v>5749</v>
      </c>
      <c r="P1488" t="s">
        <v>5750</v>
      </c>
      <c r="Q1488" t="s">
        <v>5751</v>
      </c>
    </row>
    <row r="1489" spans="1:17" x14ac:dyDescent="0.25">
      <c r="A1489" s="1">
        <v>1487</v>
      </c>
      <c r="B1489" t="s">
        <v>16</v>
      </c>
      <c r="C1489" t="s">
        <v>5752</v>
      </c>
      <c r="D1489" t="s">
        <v>5753</v>
      </c>
      <c r="E1489">
        <v>0</v>
      </c>
      <c r="F1489">
        <v>0</v>
      </c>
      <c r="G1489">
        <v>1</v>
      </c>
      <c r="H1489">
        <v>1</v>
      </c>
      <c r="I1489">
        <v>0</v>
      </c>
      <c r="J1489">
        <v>1</v>
      </c>
      <c r="K1489">
        <v>1</v>
      </c>
      <c r="L1489">
        <v>1</v>
      </c>
      <c r="M1489" t="s">
        <v>5601</v>
      </c>
      <c r="O1489" t="s">
        <v>5754</v>
      </c>
      <c r="P1489" t="s">
        <v>5755</v>
      </c>
      <c r="Q1489" t="s">
        <v>5756</v>
      </c>
    </row>
    <row r="1490" spans="1:17" x14ac:dyDescent="0.25">
      <c r="A1490" s="1">
        <v>1488</v>
      </c>
      <c r="B1490" t="s">
        <v>16</v>
      </c>
      <c r="C1490" t="s">
        <v>5757</v>
      </c>
      <c r="D1490" t="s">
        <v>5758</v>
      </c>
      <c r="E1490">
        <v>0</v>
      </c>
      <c r="F1490">
        <v>0</v>
      </c>
      <c r="G1490">
        <v>1</v>
      </c>
      <c r="H1490">
        <v>1</v>
      </c>
      <c r="I1490">
        <v>0</v>
      </c>
      <c r="J1490">
        <v>2</v>
      </c>
      <c r="K1490">
        <v>2</v>
      </c>
      <c r="L1490">
        <v>1</v>
      </c>
      <c r="M1490" t="s">
        <v>5601</v>
      </c>
      <c r="O1490" t="s">
        <v>5759</v>
      </c>
      <c r="P1490" t="s">
        <v>5760</v>
      </c>
      <c r="Q1490" t="s">
        <v>5761</v>
      </c>
    </row>
    <row r="1491" spans="1:17" x14ac:dyDescent="0.25">
      <c r="A1491" s="1">
        <v>1489</v>
      </c>
      <c r="B1491" t="s">
        <v>16</v>
      </c>
      <c r="C1491" t="s">
        <v>5762</v>
      </c>
      <c r="D1491" t="s">
        <v>5763</v>
      </c>
      <c r="E1491">
        <v>1</v>
      </c>
      <c r="F1491">
        <v>1</v>
      </c>
      <c r="G1491">
        <v>1</v>
      </c>
      <c r="H1491">
        <v>1</v>
      </c>
      <c r="I1491">
        <v>2</v>
      </c>
      <c r="J1491">
        <v>1</v>
      </c>
      <c r="K1491">
        <v>1</v>
      </c>
      <c r="L1491">
        <v>1</v>
      </c>
      <c r="M1491" t="s">
        <v>5601</v>
      </c>
      <c r="O1491" t="s">
        <v>5764</v>
      </c>
      <c r="P1491" t="s">
        <v>5765</v>
      </c>
      <c r="Q1491" t="s">
        <v>5766</v>
      </c>
    </row>
    <row r="1492" spans="1:17" x14ac:dyDescent="0.25">
      <c r="A1492" s="1">
        <v>1490</v>
      </c>
      <c r="B1492" t="s">
        <v>16</v>
      </c>
      <c r="C1492" t="s">
        <v>5767</v>
      </c>
      <c r="D1492" t="s">
        <v>5768</v>
      </c>
      <c r="E1492">
        <v>1</v>
      </c>
      <c r="F1492">
        <v>2</v>
      </c>
      <c r="G1492">
        <v>3</v>
      </c>
      <c r="H1492">
        <v>3</v>
      </c>
      <c r="I1492">
        <v>1</v>
      </c>
      <c r="J1492">
        <v>3</v>
      </c>
      <c r="K1492">
        <v>3</v>
      </c>
      <c r="L1492">
        <v>3</v>
      </c>
      <c r="M1492" t="s">
        <v>5601</v>
      </c>
      <c r="O1492" t="s">
        <v>5769</v>
      </c>
      <c r="P1492" t="s">
        <v>5770</v>
      </c>
      <c r="Q1492" t="s">
        <v>5771</v>
      </c>
    </row>
    <row r="1493" spans="1:17" x14ac:dyDescent="0.25">
      <c r="A1493" s="1">
        <v>1491</v>
      </c>
      <c r="B1493" t="s">
        <v>16</v>
      </c>
      <c r="C1493" t="s">
        <v>5772</v>
      </c>
      <c r="D1493" t="s">
        <v>5773</v>
      </c>
      <c r="E1493">
        <v>0</v>
      </c>
      <c r="F1493">
        <v>1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 t="s">
        <v>5601</v>
      </c>
      <c r="O1493" t="s">
        <v>5774</v>
      </c>
      <c r="P1493" t="s">
        <v>5775</v>
      </c>
      <c r="Q1493" t="s">
        <v>5776</v>
      </c>
    </row>
    <row r="1494" spans="1:17" x14ac:dyDescent="0.25">
      <c r="A1494" s="1">
        <v>1492</v>
      </c>
      <c r="B1494" t="s">
        <v>16</v>
      </c>
      <c r="C1494" t="s">
        <v>5777</v>
      </c>
      <c r="D1494" t="s">
        <v>5778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1</v>
      </c>
      <c r="M1494" t="s">
        <v>5601</v>
      </c>
      <c r="O1494" t="s">
        <v>5779</v>
      </c>
      <c r="P1494" t="s">
        <v>5780</v>
      </c>
      <c r="Q1494" t="s">
        <v>5781</v>
      </c>
    </row>
    <row r="1495" spans="1:17" x14ac:dyDescent="0.25">
      <c r="A1495" s="1">
        <v>1493</v>
      </c>
      <c r="B1495" t="s">
        <v>16</v>
      </c>
      <c r="C1495" t="s">
        <v>5782</v>
      </c>
      <c r="D1495" t="s">
        <v>5783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</v>
      </c>
      <c r="M1495" t="s">
        <v>5601</v>
      </c>
      <c r="O1495" t="s">
        <v>5784</v>
      </c>
      <c r="P1495" t="s">
        <v>5785</v>
      </c>
      <c r="Q1495" t="s">
        <v>5786</v>
      </c>
    </row>
    <row r="1496" spans="1:17" x14ac:dyDescent="0.25">
      <c r="A1496" s="1">
        <v>1494</v>
      </c>
      <c r="B1496" t="s">
        <v>16</v>
      </c>
      <c r="C1496" t="s">
        <v>5787</v>
      </c>
      <c r="D1496" t="s">
        <v>5788</v>
      </c>
      <c r="E1496">
        <v>1</v>
      </c>
      <c r="F1496">
        <v>1</v>
      </c>
      <c r="G1496">
        <v>0</v>
      </c>
      <c r="H1496">
        <v>0</v>
      </c>
      <c r="I1496">
        <v>1</v>
      </c>
      <c r="J1496">
        <v>0</v>
      </c>
      <c r="K1496">
        <v>0</v>
      </c>
      <c r="L1496">
        <v>0</v>
      </c>
      <c r="M1496" t="s">
        <v>5601</v>
      </c>
      <c r="O1496" t="s">
        <v>5789</v>
      </c>
      <c r="P1496" t="s">
        <v>5790</v>
      </c>
      <c r="Q1496" t="s">
        <v>5791</v>
      </c>
    </row>
    <row r="1497" spans="1:17" x14ac:dyDescent="0.25">
      <c r="A1497" s="1">
        <v>1495</v>
      </c>
      <c r="B1497" t="s">
        <v>16</v>
      </c>
      <c r="C1497" t="s">
        <v>5787</v>
      </c>
      <c r="D1497" t="s">
        <v>5788</v>
      </c>
      <c r="E1497">
        <v>0</v>
      </c>
      <c r="F1497">
        <v>0</v>
      </c>
      <c r="G1497">
        <v>1</v>
      </c>
      <c r="H1497">
        <v>1</v>
      </c>
      <c r="I1497">
        <v>0</v>
      </c>
      <c r="J1497">
        <v>1</v>
      </c>
      <c r="K1497">
        <v>1</v>
      </c>
      <c r="L1497">
        <v>1</v>
      </c>
      <c r="M1497" t="s">
        <v>5601</v>
      </c>
      <c r="O1497" t="s">
        <v>5789</v>
      </c>
      <c r="P1497" t="s">
        <v>5790</v>
      </c>
      <c r="Q1497" t="s">
        <v>5792</v>
      </c>
    </row>
    <row r="1498" spans="1:17" x14ac:dyDescent="0.25">
      <c r="A1498" s="1">
        <v>1496</v>
      </c>
      <c r="B1498" t="s">
        <v>16</v>
      </c>
      <c r="C1498" t="s">
        <v>5787</v>
      </c>
      <c r="D1498" t="s">
        <v>5788</v>
      </c>
      <c r="E1498">
        <v>0</v>
      </c>
      <c r="F1498">
        <v>0</v>
      </c>
      <c r="G1498">
        <v>1</v>
      </c>
      <c r="H1498">
        <v>1</v>
      </c>
      <c r="I1498">
        <v>0</v>
      </c>
      <c r="J1498">
        <v>1</v>
      </c>
      <c r="K1498">
        <v>1</v>
      </c>
      <c r="L1498">
        <v>1</v>
      </c>
      <c r="M1498" t="s">
        <v>5601</v>
      </c>
      <c r="O1498" t="s">
        <v>5789</v>
      </c>
      <c r="P1498" t="s">
        <v>5790</v>
      </c>
      <c r="Q1498" t="s">
        <v>5793</v>
      </c>
    </row>
    <row r="1499" spans="1:17" x14ac:dyDescent="0.25">
      <c r="A1499" s="1">
        <v>1497</v>
      </c>
      <c r="B1499" t="s">
        <v>16</v>
      </c>
      <c r="C1499" t="s">
        <v>5787</v>
      </c>
      <c r="D1499" t="s">
        <v>5788</v>
      </c>
      <c r="E1499">
        <v>0</v>
      </c>
      <c r="F1499">
        <v>0</v>
      </c>
      <c r="G1499">
        <v>1</v>
      </c>
      <c r="H1499">
        <v>1</v>
      </c>
      <c r="I1499">
        <v>0</v>
      </c>
      <c r="J1499">
        <v>1</v>
      </c>
      <c r="K1499">
        <v>1</v>
      </c>
      <c r="L1499">
        <v>1</v>
      </c>
      <c r="M1499" t="s">
        <v>5601</v>
      </c>
      <c r="O1499" t="s">
        <v>5789</v>
      </c>
      <c r="P1499" t="s">
        <v>5790</v>
      </c>
      <c r="Q1499" t="s">
        <v>5794</v>
      </c>
    </row>
    <row r="1500" spans="1:17" x14ac:dyDescent="0.25">
      <c r="A1500" s="1">
        <v>1498</v>
      </c>
      <c r="B1500" t="s">
        <v>16</v>
      </c>
      <c r="C1500" t="s">
        <v>5795</v>
      </c>
      <c r="D1500" t="s">
        <v>5796</v>
      </c>
      <c r="E1500">
        <v>2</v>
      </c>
      <c r="F1500">
        <v>2</v>
      </c>
      <c r="G1500">
        <v>0</v>
      </c>
      <c r="H1500">
        <v>0</v>
      </c>
      <c r="I1500">
        <v>1</v>
      </c>
      <c r="J1500">
        <v>0</v>
      </c>
      <c r="K1500">
        <v>0</v>
      </c>
      <c r="L1500">
        <v>0</v>
      </c>
      <c r="M1500" t="s">
        <v>5601</v>
      </c>
      <c r="O1500" t="s">
        <v>5797</v>
      </c>
      <c r="P1500" t="s">
        <v>5798</v>
      </c>
      <c r="Q1500" t="s">
        <v>5799</v>
      </c>
    </row>
    <row r="1501" spans="1:17" x14ac:dyDescent="0.25">
      <c r="A1501" s="1">
        <v>1499</v>
      </c>
      <c r="B1501" t="s">
        <v>16</v>
      </c>
      <c r="C1501" t="s">
        <v>5800</v>
      </c>
      <c r="D1501" t="s">
        <v>5801</v>
      </c>
      <c r="E1501">
        <v>1</v>
      </c>
      <c r="F1501">
        <v>2</v>
      </c>
      <c r="G1501">
        <v>2</v>
      </c>
      <c r="H1501">
        <v>2</v>
      </c>
      <c r="I1501">
        <v>1</v>
      </c>
      <c r="J1501">
        <v>1</v>
      </c>
      <c r="K1501">
        <v>2</v>
      </c>
      <c r="L1501">
        <v>2</v>
      </c>
      <c r="M1501" t="s">
        <v>5601</v>
      </c>
      <c r="O1501" t="s">
        <v>5802</v>
      </c>
      <c r="P1501" t="s">
        <v>5803</v>
      </c>
      <c r="Q1501" t="s">
        <v>5804</v>
      </c>
    </row>
    <row r="1502" spans="1:17" x14ac:dyDescent="0.25">
      <c r="A1502" s="1">
        <v>1500</v>
      </c>
      <c r="B1502" t="s">
        <v>16</v>
      </c>
      <c r="C1502" t="s">
        <v>5800</v>
      </c>
      <c r="D1502" t="s">
        <v>5801</v>
      </c>
      <c r="E1502">
        <v>1</v>
      </c>
      <c r="F1502">
        <v>2</v>
      </c>
      <c r="G1502">
        <v>2</v>
      </c>
      <c r="H1502">
        <v>2</v>
      </c>
      <c r="I1502">
        <v>1</v>
      </c>
      <c r="J1502">
        <v>1</v>
      </c>
      <c r="K1502">
        <v>2</v>
      </c>
      <c r="L1502">
        <v>2</v>
      </c>
      <c r="M1502" t="s">
        <v>5601</v>
      </c>
      <c r="O1502" t="s">
        <v>5802</v>
      </c>
      <c r="P1502" t="s">
        <v>5803</v>
      </c>
      <c r="Q1502" t="s">
        <v>5805</v>
      </c>
    </row>
    <row r="1503" spans="1:17" x14ac:dyDescent="0.25">
      <c r="A1503" s="1">
        <v>1501</v>
      </c>
      <c r="B1503" t="s">
        <v>16</v>
      </c>
      <c r="C1503" t="s">
        <v>5806</v>
      </c>
      <c r="D1503" t="s">
        <v>5807</v>
      </c>
      <c r="E1503">
        <v>1</v>
      </c>
      <c r="F1503">
        <v>1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2</v>
      </c>
      <c r="M1503" t="s">
        <v>5601</v>
      </c>
      <c r="O1503" t="s">
        <v>5808</v>
      </c>
      <c r="P1503" t="s">
        <v>5809</v>
      </c>
      <c r="Q1503" t="s">
        <v>3836</v>
      </c>
    </row>
    <row r="1504" spans="1:17" x14ac:dyDescent="0.25">
      <c r="A1504" s="1">
        <v>1502</v>
      </c>
      <c r="B1504" t="s">
        <v>16</v>
      </c>
      <c r="C1504" t="s">
        <v>5806</v>
      </c>
      <c r="D1504" t="s">
        <v>5807</v>
      </c>
      <c r="E1504">
        <v>0</v>
      </c>
      <c r="F1504">
        <v>1</v>
      </c>
      <c r="G1504">
        <v>1</v>
      </c>
      <c r="H1504">
        <v>1</v>
      </c>
      <c r="I1504">
        <v>0</v>
      </c>
      <c r="J1504">
        <v>1</v>
      </c>
      <c r="K1504">
        <v>1</v>
      </c>
      <c r="L1504">
        <v>1</v>
      </c>
      <c r="M1504" t="s">
        <v>5601</v>
      </c>
      <c r="O1504" t="s">
        <v>5808</v>
      </c>
      <c r="P1504" t="s">
        <v>5809</v>
      </c>
      <c r="Q1504" t="s">
        <v>5810</v>
      </c>
    </row>
    <row r="1505" spans="1:17" x14ac:dyDescent="0.25">
      <c r="A1505" s="1">
        <v>1503</v>
      </c>
      <c r="B1505" t="s">
        <v>16</v>
      </c>
      <c r="C1505" t="s">
        <v>5811</v>
      </c>
      <c r="D1505" t="s">
        <v>5812</v>
      </c>
      <c r="E1505">
        <v>0</v>
      </c>
      <c r="F1505">
        <v>0</v>
      </c>
      <c r="G1505">
        <v>1</v>
      </c>
      <c r="H1505">
        <v>1</v>
      </c>
      <c r="I1505">
        <v>0</v>
      </c>
      <c r="J1505">
        <v>1</v>
      </c>
      <c r="K1505">
        <v>1</v>
      </c>
      <c r="L1505">
        <v>0</v>
      </c>
      <c r="M1505" t="s">
        <v>5601</v>
      </c>
      <c r="O1505" t="s">
        <v>5813</v>
      </c>
      <c r="P1505" t="s">
        <v>5814</v>
      </c>
      <c r="Q1505" t="s">
        <v>5781</v>
      </c>
    </row>
    <row r="1506" spans="1:17" x14ac:dyDescent="0.25">
      <c r="A1506" s="1">
        <v>1504</v>
      </c>
      <c r="C1506" t="s">
        <v>5815</v>
      </c>
      <c r="D1506" t="s">
        <v>5816</v>
      </c>
      <c r="E1506">
        <v>0</v>
      </c>
      <c r="F1506">
        <v>0</v>
      </c>
      <c r="G1506">
        <v>1</v>
      </c>
      <c r="H1506">
        <v>1</v>
      </c>
      <c r="I1506">
        <v>0</v>
      </c>
      <c r="J1506">
        <v>1</v>
      </c>
      <c r="K1506">
        <v>1</v>
      </c>
      <c r="L1506">
        <v>1</v>
      </c>
      <c r="O1506" t="s">
        <v>5817</v>
      </c>
      <c r="P1506" t="s">
        <v>5818</v>
      </c>
      <c r="Q1506" t="s">
        <v>5819</v>
      </c>
    </row>
    <row r="1507" spans="1:17" x14ac:dyDescent="0.25">
      <c r="A1507" s="1">
        <v>1505</v>
      </c>
      <c r="C1507" t="s">
        <v>5820</v>
      </c>
      <c r="D1507" t="s">
        <v>5821</v>
      </c>
      <c r="E1507">
        <v>0</v>
      </c>
      <c r="F1507">
        <v>0</v>
      </c>
      <c r="G1507">
        <v>1</v>
      </c>
      <c r="H1507">
        <v>0</v>
      </c>
      <c r="I1507">
        <v>0</v>
      </c>
      <c r="J1507">
        <v>0</v>
      </c>
      <c r="K1507">
        <v>0</v>
      </c>
      <c r="L1507">
        <v>1</v>
      </c>
      <c r="O1507" t="s">
        <v>5822</v>
      </c>
      <c r="P1507" t="s">
        <v>5823</v>
      </c>
      <c r="Q1507" t="s">
        <v>2043</v>
      </c>
    </row>
    <row r="1508" spans="1:17" x14ac:dyDescent="0.25">
      <c r="A1508" s="1">
        <v>1506</v>
      </c>
      <c r="C1508" t="s">
        <v>5820</v>
      </c>
      <c r="D1508" t="s">
        <v>5821</v>
      </c>
      <c r="E1508">
        <v>0</v>
      </c>
      <c r="F1508">
        <v>1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O1508" t="s">
        <v>5822</v>
      </c>
      <c r="P1508" t="s">
        <v>5823</v>
      </c>
      <c r="Q1508" t="s">
        <v>2044</v>
      </c>
    </row>
    <row r="1509" spans="1:17" x14ac:dyDescent="0.25">
      <c r="A1509" s="1">
        <v>1507</v>
      </c>
      <c r="C1509" t="s">
        <v>5820</v>
      </c>
      <c r="D1509" t="s">
        <v>5821</v>
      </c>
      <c r="E1509">
        <v>0</v>
      </c>
      <c r="F1509">
        <v>0</v>
      </c>
      <c r="G1509">
        <v>2</v>
      </c>
      <c r="H1509">
        <v>2</v>
      </c>
      <c r="I1509">
        <v>0</v>
      </c>
      <c r="J1509">
        <v>2</v>
      </c>
      <c r="K1509">
        <v>2</v>
      </c>
      <c r="L1509">
        <v>2</v>
      </c>
      <c r="O1509" t="s">
        <v>5822</v>
      </c>
      <c r="P1509" t="s">
        <v>5823</v>
      </c>
      <c r="Q1509" t="s">
        <v>5824</v>
      </c>
    </row>
    <row r="1510" spans="1:17" x14ac:dyDescent="0.25">
      <c r="A1510" s="1">
        <v>1508</v>
      </c>
      <c r="C1510" t="s">
        <v>5825</v>
      </c>
      <c r="D1510" t="s">
        <v>5826</v>
      </c>
      <c r="E1510">
        <v>0</v>
      </c>
      <c r="F1510">
        <v>1</v>
      </c>
      <c r="G1510">
        <v>4</v>
      </c>
      <c r="H1510">
        <v>0</v>
      </c>
      <c r="I1510">
        <v>0</v>
      </c>
      <c r="J1510">
        <v>1</v>
      </c>
      <c r="K1510">
        <v>2</v>
      </c>
      <c r="L1510">
        <v>3</v>
      </c>
      <c r="O1510" t="s">
        <v>5827</v>
      </c>
      <c r="P1510" t="s">
        <v>5828</v>
      </c>
      <c r="Q1510" t="s">
        <v>5829</v>
      </c>
    </row>
    <row r="1511" spans="1:17" x14ac:dyDescent="0.25">
      <c r="A1511" s="1">
        <v>1509</v>
      </c>
      <c r="C1511" t="s">
        <v>5825</v>
      </c>
      <c r="D1511" t="s">
        <v>5826</v>
      </c>
      <c r="E1511">
        <v>0</v>
      </c>
      <c r="F1511">
        <v>1</v>
      </c>
      <c r="G1511">
        <v>1</v>
      </c>
      <c r="H1511">
        <v>0</v>
      </c>
      <c r="I1511">
        <v>0</v>
      </c>
      <c r="J1511">
        <v>1</v>
      </c>
      <c r="K1511">
        <v>2</v>
      </c>
      <c r="L1511">
        <v>4</v>
      </c>
      <c r="O1511" t="s">
        <v>5827</v>
      </c>
      <c r="P1511" t="s">
        <v>5828</v>
      </c>
      <c r="Q1511" t="s">
        <v>5830</v>
      </c>
    </row>
    <row r="1512" spans="1:17" x14ac:dyDescent="0.25">
      <c r="A1512" s="1">
        <v>1510</v>
      </c>
      <c r="C1512" t="s">
        <v>5831</v>
      </c>
      <c r="D1512" t="s">
        <v>5832</v>
      </c>
      <c r="E1512">
        <v>1</v>
      </c>
      <c r="F1512">
        <v>1</v>
      </c>
      <c r="G1512">
        <v>0</v>
      </c>
      <c r="H1512">
        <v>0</v>
      </c>
      <c r="I1512">
        <v>1</v>
      </c>
      <c r="J1512">
        <v>0</v>
      </c>
      <c r="K1512">
        <v>0</v>
      </c>
      <c r="L1512">
        <v>0</v>
      </c>
      <c r="O1512" t="s">
        <v>5833</v>
      </c>
      <c r="P1512" t="s">
        <v>5834</v>
      </c>
      <c r="Q1512" t="s">
        <v>5835</v>
      </c>
    </row>
    <row r="1513" spans="1:17" x14ac:dyDescent="0.25">
      <c r="A1513" s="1">
        <v>1511</v>
      </c>
      <c r="C1513" t="s">
        <v>5836</v>
      </c>
      <c r="D1513" t="s">
        <v>5837</v>
      </c>
      <c r="E1513">
        <v>1</v>
      </c>
      <c r="F1513">
        <v>1</v>
      </c>
      <c r="G1513">
        <v>2</v>
      </c>
      <c r="H1513">
        <v>1</v>
      </c>
      <c r="I1513">
        <v>1</v>
      </c>
      <c r="J1513">
        <v>1</v>
      </c>
      <c r="K1513">
        <v>1</v>
      </c>
      <c r="L1513">
        <v>1</v>
      </c>
      <c r="O1513" t="s">
        <v>5838</v>
      </c>
      <c r="P1513" t="s">
        <v>5839</v>
      </c>
      <c r="Q1513" t="s">
        <v>5840</v>
      </c>
    </row>
    <row r="1514" spans="1:17" x14ac:dyDescent="0.25">
      <c r="A1514" s="1">
        <v>1512</v>
      </c>
      <c r="C1514" t="s">
        <v>5841</v>
      </c>
      <c r="D1514" t="s">
        <v>5842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1</v>
      </c>
      <c r="K1514">
        <v>0</v>
      </c>
      <c r="L1514">
        <v>0</v>
      </c>
      <c r="O1514" t="s">
        <v>5843</v>
      </c>
      <c r="P1514" t="s">
        <v>5844</v>
      </c>
      <c r="Q1514" t="s">
        <v>5845</v>
      </c>
    </row>
    <row r="1515" spans="1:17" x14ac:dyDescent="0.25">
      <c r="A1515" s="1">
        <v>1513</v>
      </c>
      <c r="C1515" t="s">
        <v>5846</v>
      </c>
      <c r="D1515" t="s">
        <v>5847</v>
      </c>
      <c r="E1515">
        <v>0</v>
      </c>
      <c r="F1515">
        <v>1</v>
      </c>
      <c r="G1515">
        <v>1</v>
      </c>
      <c r="H1515">
        <v>1</v>
      </c>
      <c r="I1515">
        <v>0</v>
      </c>
      <c r="J1515">
        <v>1</v>
      </c>
      <c r="K1515">
        <v>1</v>
      </c>
      <c r="L1515">
        <v>1</v>
      </c>
      <c r="O1515" t="s">
        <v>5848</v>
      </c>
      <c r="P1515" t="s">
        <v>5849</v>
      </c>
      <c r="Q1515" t="s">
        <v>5850</v>
      </c>
    </row>
    <row r="1516" spans="1:17" x14ac:dyDescent="0.25">
      <c r="A1516" s="1">
        <v>1514</v>
      </c>
      <c r="C1516" t="s">
        <v>5846</v>
      </c>
      <c r="D1516" t="s">
        <v>5847</v>
      </c>
      <c r="E1516">
        <v>0</v>
      </c>
      <c r="F1516">
        <v>0</v>
      </c>
      <c r="G1516">
        <v>1</v>
      </c>
      <c r="H1516">
        <v>1</v>
      </c>
      <c r="I1516">
        <v>0</v>
      </c>
      <c r="J1516">
        <v>1</v>
      </c>
      <c r="K1516">
        <v>1</v>
      </c>
      <c r="L1516">
        <v>1</v>
      </c>
      <c r="O1516" t="s">
        <v>5848</v>
      </c>
      <c r="P1516" t="s">
        <v>5849</v>
      </c>
      <c r="Q1516" t="s">
        <v>5851</v>
      </c>
    </row>
    <row r="1517" spans="1:17" x14ac:dyDescent="0.25">
      <c r="A1517" s="1">
        <v>1515</v>
      </c>
      <c r="C1517" t="s">
        <v>5852</v>
      </c>
      <c r="D1517" t="s">
        <v>5853</v>
      </c>
      <c r="E1517">
        <v>1</v>
      </c>
      <c r="F1517">
        <v>1</v>
      </c>
      <c r="G1517">
        <v>1</v>
      </c>
      <c r="H1517">
        <v>1</v>
      </c>
      <c r="I1517">
        <v>0</v>
      </c>
      <c r="J1517">
        <v>1</v>
      </c>
      <c r="K1517">
        <v>1</v>
      </c>
      <c r="L1517">
        <v>1</v>
      </c>
      <c r="O1517" t="s">
        <v>5854</v>
      </c>
      <c r="P1517" t="s">
        <v>5855</v>
      </c>
      <c r="Q1517" t="s">
        <v>5856</v>
      </c>
    </row>
    <row r="1518" spans="1:17" x14ac:dyDescent="0.25">
      <c r="A1518" s="1">
        <v>1516</v>
      </c>
      <c r="C1518" t="s">
        <v>5852</v>
      </c>
      <c r="D1518" t="s">
        <v>5853</v>
      </c>
      <c r="E1518">
        <v>1</v>
      </c>
      <c r="F1518">
        <v>0</v>
      </c>
      <c r="G1518">
        <v>1</v>
      </c>
      <c r="H1518">
        <v>1</v>
      </c>
      <c r="I1518">
        <v>0</v>
      </c>
      <c r="J1518">
        <v>1</v>
      </c>
      <c r="K1518">
        <v>1</v>
      </c>
      <c r="L1518">
        <v>1</v>
      </c>
      <c r="O1518" t="s">
        <v>5854</v>
      </c>
      <c r="P1518" t="s">
        <v>5855</v>
      </c>
      <c r="Q1518" t="s">
        <v>5857</v>
      </c>
    </row>
    <row r="1519" spans="1:17" x14ac:dyDescent="0.25">
      <c r="A1519" s="1">
        <v>1517</v>
      </c>
      <c r="B1519" t="s">
        <v>634</v>
      </c>
      <c r="C1519" t="s">
        <v>5858</v>
      </c>
      <c r="D1519" t="s">
        <v>5859</v>
      </c>
      <c r="E1519">
        <v>0</v>
      </c>
      <c r="F1519">
        <v>1</v>
      </c>
      <c r="G1519">
        <v>0</v>
      </c>
      <c r="H1519">
        <v>0</v>
      </c>
      <c r="I1519">
        <v>0</v>
      </c>
      <c r="J1519">
        <v>1</v>
      </c>
      <c r="K1519">
        <v>0</v>
      </c>
      <c r="L1519">
        <v>0</v>
      </c>
      <c r="O1519" t="s">
        <v>5860</v>
      </c>
      <c r="P1519" t="s">
        <v>5861</v>
      </c>
      <c r="Q1519" t="s">
        <v>5862</v>
      </c>
    </row>
    <row r="1520" spans="1:17" x14ac:dyDescent="0.25">
      <c r="A1520" s="1">
        <v>1518</v>
      </c>
      <c r="B1520" t="s">
        <v>634</v>
      </c>
      <c r="C1520" t="s">
        <v>5858</v>
      </c>
      <c r="D1520" t="s">
        <v>5859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1</v>
      </c>
      <c r="K1520">
        <v>0</v>
      </c>
      <c r="L1520">
        <v>0</v>
      </c>
      <c r="O1520" t="s">
        <v>5860</v>
      </c>
      <c r="P1520" t="s">
        <v>5861</v>
      </c>
      <c r="Q1520" t="s">
        <v>5863</v>
      </c>
    </row>
    <row r="1521" spans="1:17" x14ac:dyDescent="0.25">
      <c r="A1521" s="1">
        <v>1519</v>
      </c>
      <c r="B1521" t="s">
        <v>634</v>
      </c>
      <c r="C1521" t="s">
        <v>5858</v>
      </c>
      <c r="D1521" t="s">
        <v>5859</v>
      </c>
      <c r="E1521">
        <v>1</v>
      </c>
      <c r="F1521">
        <v>0</v>
      </c>
      <c r="G1521">
        <v>0</v>
      </c>
      <c r="H1521">
        <v>0</v>
      </c>
      <c r="I1521">
        <v>1</v>
      </c>
      <c r="J1521">
        <v>0</v>
      </c>
      <c r="K1521">
        <v>0</v>
      </c>
      <c r="L1521">
        <v>0</v>
      </c>
      <c r="O1521" t="s">
        <v>5860</v>
      </c>
      <c r="P1521" t="s">
        <v>5861</v>
      </c>
      <c r="Q1521" t="s">
        <v>5864</v>
      </c>
    </row>
    <row r="1522" spans="1:17" x14ac:dyDescent="0.25">
      <c r="A1522" s="1">
        <v>1520</v>
      </c>
      <c r="B1522" t="s">
        <v>634</v>
      </c>
      <c r="C1522" t="s">
        <v>5865</v>
      </c>
      <c r="D1522" t="s">
        <v>5866</v>
      </c>
      <c r="E1522">
        <v>0</v>
      </c>
      <c r="F1522">
        <v>0</v>
      </c>
      <c r="G1522">
        <v>1</v>
      </c>
      <c r="H1522">
        <v>0</v>
      </c>
      <c r="I1522">
        <v>0</v>
      </c>
      <c r="J1522">
        <v>0</v>
      </c>
      <c r="K1522">
        <v>0</v>
      </c>
      <c r="L1522">
        <v>1</v>
      </c>
      <c r="O1522" t="s">
        <v>5867</v>
      </c>
      <c r="P1522" t="s">
        <v>5868</v>
      </c>
      <c r="Q1522" t="s">
        <v>5862</v>
      </c>
    </row>
    <row r="1523" spans="1:17" x14ac:dyDescent="0.25">
      <c r="A1523" s="1">
        <v>1521</v>
      </c>
      <c r="B1523" t="s">
        <v>634</v>
      </c>
      <c r="C1523" t="s">
        <v>5865</v>
      </c>
      <c r="D1523" t="s">
        <v>5866</v>
      </c>
      <c r="E1523">
        <v>2</v>
      </c>
      <c r="F1523">
        <v>1</v>
      </c>
      <c r="G1523">
        <v>1</v>
      </c>
      <c r="H1523">
        <v>1</v>
      </c>
      <c r="I1523">
        <v>1</v>
      </c>
      <c r="J1523">
        <v>0</v>
      </c>
      <c r="K1523">
        <v>0</v>
      </c>
      <c r="L1523">
        <v>1</v>
      </c>
      <c r="O1523" t="s">
        <v>5867</v>
      </c>
      <c r="P1523" t="s">
        <v>5868</v>
      </c>
      <c r="Q1523" t="s">
        <v>5863</v>
      </c>
    </row>
    <row r="1524" spans="1:17" x14ac:dyDescent="0.25">
      <c r="A1524" s="1">
        <v>1522</v>
      </c>
      <c r="B1524" t="s">
        <v>634</v>
      </c>
      <c r="C1524" t="s">
        <v>5865</v>
      </c>
      <c r="D1524" t="s">
        <v>5866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O1524" t="s">
        <v>5867</v>
      </c>
      <c r="P1524" t="s">
        <v>5868</v>
      </c>
      <c r="Q1524" t="s">
        <v>5869</v>
      </c>
    </row>
    <row r="1525" spans="1:17" x14ac:dyDescent="0.25">
      <c r="A1525" s="1">
        <v>1523</v>
      </c>
      <c r="C1525" t="s">
        <v>5870</v>
      </c>
      <c r="D1525" t="s">
        <v>5871</v>
      </c>
      <c r="E1525">
        <v>1</v>
      </c>
      <c r="F1525">
        <v>1</v>
      </c>
      <c r="G1525">
        <v>1</v>
      </c>
      <c r="H1525">
        <v>1</v>
      </c>
      <c r="I1525">
        <v>1</v>
      </c>
      <c r="J1525">
        <v>1</v>
      </c>
      <c r="K1525">
        <v>1</v>
      </c>
      <c r="L1525">
        <v>1</v>
      </c>
      <c r="O1525" t="s">
        <v>5872</v>
      </c>
      <c r="P1525" t="s">
        <v>5873</v>
      </c>
      <c r="Q1525" t="s">
        <v>5874</v>
      </c>
    </row>
    <row r="1526" spans="1:17" x14ac:dyDescent="0.25">
      <c r="A1526" s="1">
        <v>1524</v>
      </c>
      <c r="B1526" t="s">
        <v>3021</v>
      </c>
      <c r="C1526" t="s">
        <v>5875</v>
      </c>
      <c r="D1526" t="s">
        <v>5876</v>
      </c>
      <c r="E1526">
        <v>1</v>
      </c>
      <c r="F1526">
        <v>2</v>
      </c>
      <c r="G1526">
        <v>1</v>
      </c>
      <c r="H1526">
        <v>1</v>
      </c>
      <c r="I1526">
        <v>1</v>
      </c>
      <c r="J1526">
        <v>1</v>
      </c>
      <c r="K1526">
        <v>1</v>
      </c>
      <c r="L1526">
        <v>1</v>
      </c>
      <c r="O1526" t="s">
        <v>5877</v>
      </c>
      <c r="P1526" t="s">
        <v>5878</v>
      </c>
      <c r="Q1526" t="s">
        <v>5879</v>
      </c>
    </row>
    <row r="1527" spans="1:17" x14ac:dyDescent="0.25">
      <c r="A1527" s="1">
        <v>1525</v>
      </c>
      <c r="B1527" t="s">
        <v>3021</v>
      </c>
      <c r="C1527" t="s">
        <v>5875</v>
      </c>
      <c r="D1527" t="s">
        <v>5876</v>
      </c>
      <c r="E1527">
        <v>1</v>
      </c>
      <c r="F1527">
        <v>2</v>
      </c>
      <c r="G1527">
        <v>1</v>
      </c>
      <c r="H1527">
        <v>1</v>
      </c>
      <c r="I1527">
        <v>1</v>
      </c>
      <c r="J1527">
        <v>1</v>
      </c>
      <c r="K1527">
        <v>1</v>
      </c>
      <c r="L1527">
        <v>1</v>
      </c>
      <c r="O1527" t="s">
        <v>5877</v>
      </c>
      <c r="P1527" t="s">
        <v>5878</v>
      </c>
      <c r="Q1527" t="s">
        <v>5880</v>
      </c>
    </row>
    <row r="1528" spans="1:17" x14ac:dyDescent="0.25">
      <c r="A1528" s="1">
        <v>1526</v>
      </c>
      <c r="B1528" t="s">
        <v>3021</v>
      </c>
      <c r="C1528" t="s">
        <v>5875</v>
      </c>
      <c r="D1528" t="s">
        <v>5876</v>
      </c>
      <c r="E1528">
        <v>1</v>
      </c>
      <c r="F1528">
        <v>1</v>
      </c>
      <c r="G1528">
        <v>0</v>
      </c>
      <c r="H1528">
        <v>0</v>
      </c>
      <c r="I1528">
        <v>1</v>
      </c>
      <c r="J1528">
        <v>0</v>
      </c>
      <c r="K1528">
        <v>0</v>
      </c>
      <c r="L1528">
        <v>0</v>
      </c>
      <c r="O1528" t="s">
        <v>5877</v>
      </c>
      <c r="P1528" t="s">
        <v>5878</v>
      </c>
      <c r="Q1528" t="s">
        <v>5881</v>
      </c>
    </row>
    <row r="1529" spans="1:17" x14ac:dyDescent="0.25">
      <c r="A1529" s="1">
        <v>1527</v>
      </c>
      <c r="C1529" t="s">
        <v>5882</v>
      </c>
      <c r="D1529" t="s">
        <v>5883</v>
      </c>
      <c r="E1529">
        <v>1</v>
      </c>
      <c r="F1529">
        <v>1</v>
      </c>
      <c r="G1529">
        <v>1</v>
      </c>
      <c r="H1529">
        <v>0</v>
      </c>
      <c r="I1529">
        <v>1</v>
      </c>
      <c r="J1529">
        <v>0</v>
      </c>
      <c r="K1529">
        <v>1</v>
      </c>
      <c r="L1529">
        <v>0</v>
      </c>
      <c r="O1529" t="s">
        <v>5884</v>
      </c>
      <c r="P1529" t="s">
        <v>5885</v>
      </c>
      <c r="Q1529" t="s">
        <v>5886</v>
      </c>
    </row>
    <row r="1530" spans="1:17" x14ac:dyDescent="0.25">
      <c r="A1530" s="1">
        <v>1528</v>
      </c>
      <c r="C1530" t="s">
        <v>5882</v>
      </c>
      <c r="D1530" t="s">
        <v>5883</v>
      </c>
      <c r="E1530">
        <v>1</v>
      </c>
      <c r="F1530">
        <v>1</v>
      </c>
      <c r="G1530">
        <v>1</v>
      </c>
      <c r="H1530">
        <v>0</v>
      </c>
      <c r="I1530">
        <v>1</v>
      </c>
      <c r="J1530">
        <v>0</v>
      </c>
      <c r="K1530">
        <v>1</v>
      </c>
      <c r="L1530">
        <v>0</v>
      </c>
      <c r="O1530" t="s">
        <v>5884</v>
      </c>
      <c r="P1530" t="s">
        <v>5885</v>
      </c>
      <c r="Q1530" t="s">
        <v>5887</v>
      </c>
    </row>
    <row r="1531" spans="1:17" x14ac:dyDescent="0.25">
      <c r="A1531" s="1">
        <v>1529</v>
      </c>
      <c r="C1531" t="s">
        <v>5882</v>
      </c>
      <c r="D1531" t="s">
        <v>5883</v>
      </c>
      <c r="E1531">
        <v>1</v>
      </c>
      <c r="F1531">
        <v>1</v>
      </c>
      <c r="G1531">
        <v>1</v>
      </c>
      <c r="H1531">
        <v>0</v>
      </c>
      <c r="I1531">
        <v>1</v>
      </c>
      <c r="J1531">
        <v>0</v>
      </c>
      <c r="K1531">
        <v>1</v>
      </c>
      <c r="L1531">
        <v>0</v>
      </c>
      <c r="O1531" t="s">
        <v>5884</v>
      </c>
      <c r="P1531" t="s">
        <v>5885</v>
      </c>
      <c r="Q1531" t="s">
        <v>5888</v>
      </c>
    </row>
    <row r="1532" spans="1:17" x14ac:dyDescent="0.25">
      <c r="A1532" s="1">
        <v>1530</v>
      </c>
      <c r="C1532" t="s">
        <v>5882</v>
      </c>
      <c r="D1532" t="s">
        <v>5883</v>
      </c>
      <c r="E1532">
        <v>1</v>
      </c>
      <c r="F1532">
        <v>1</v>
      </c>
      <c r="G1532">
        <v>1</v>
      </c>
      <c r="H1532">
        <v>0</v>
      </c>
      <c r="I1532">
        <v>1</v>
      </c>
      <c r="J1532">
        <v>0</v>
      </c>
      <c r="K1532">
        <v>1</v>
      </c>
      <c r="L1532">
        <v>0</v>
      </c>
      <c r="O1532" t="s">
        <v>5884</v>
      </c>
      <c r="P1532" t="s">
        <v>5885</v>
      </c>
      <c r="Q1532" t="s">
        <v>5889</v>
      </c>
    </row>
    <row r="1533" spans="1:17" x14ac:dyDescent="0.25">
      <c r="A1533" s="1">
        <v>1531</v>
      </c>
      <c r="C1533" t="s">
        <v>5882</v>
      </c>
      <c r="D1533" t="s">
        <v>5883</v>
      </c>
      <c r="E1533">
        <v>1</v>
      </c>
      <c r="F1533">
        <v>1</v>
      </c>
      <c r="G1533">
        <v>1</v>
      </c>
      <c r="H1533">
        <v>0</v>
      </c>
      <c r="I1533">
        <v>1</v>
      </c>
      <c r="J1533">
        <v>0</v>
      </c>
      <c r="K1533">
        <v>1</v>
      </c>
      <c r="L1533">
        <v>0</v>
      </c>
      <c r="O1533" t="s">
        <v>5884</v>
      </c>
      <c r="P1533" t="s">
        <v>5885</v>
      </c>
      <c r="Q1533" t="s">
        <v>5890</v>
      </c>
    </row>
    <row r="1534" spans="1:17" x14ac:dyDescent="0.25">
      <c r="A1534" s="1">
        <v>1532</v>
      </c>
      <c r="C1534" t="s">
        <v>5882</v>
      </c>
      <c r="D1534" t="s">
        <v>5883</v>
      </c>
      <c r="E1534">
        <v>1</v>
      </c>
      <c r="F1534">
        <v>1</v>
      </c>
      <c r="G1534">
        <v>1</v>
      </c>
      <c r="H1534">
        <v>0</v>
      </c>
      <c r="I1534">
        <v>1</v>
      </c>
      <c r="J1534">
        <v>0</v>
      </c>
      <c r="K1534">
        <v>1</v>
      </c>
      <c r="L1534">
        <v>0</v>
      </c>
      <c r="O1534" t="s">
        <v>5884</v>
      </c>
      <c r="P1534" t="s">
        <v>5885</v>
      </c>
      <c r="Q1534" t="s">
        <v>5891</v>
      </c>
    </row>
    <row r="1535" spans="1:17" x14ac:dyDescent="0.25">
      <c r="A1535" s="1">
        <v>1533</v>
      </c>
      <c r="B1535" t="s">
        <v>3021</v>
      </c>
      <c r="C1535" t="s">
        <v>5892</v>
      </c>
      <c r="D1535" t="s">
        <v>5893</v>
      </c>
      <c r="E1535">
        <v>0</v>
      </c>
      <c r="F1535">
        <v>1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O1535" t="s">
        <v>5894</v>
      </c>
      <c r="P1535" t="s">
        <v>5895</v>
      </c>
      <c r="Q1535" t="s">
        <v>5896</v>
      </c>
    </row>
    <row r="1536" spans="1:17" x14ac:dyDescent="0.25">
      <c r="A1536" s="1">
        <v>1534</v>
      </c>
      <c r="B1536" t="s">
        <v>3021</v>
      </c>
      <c r="C1536" t="s">
        <v>5897</v>
      </c>
      <c r="D1536" t="s">
        <v>5898</v>
      </c>
      <c r="E1536">
        <v>0</v>
      </c>
      <c r="F1536">
        <v>0</v>
      </c>
      <c r="G1536">
        <v>0</v>
      </c>
      <c r="H1536">
        <v>1</v>
      </c>
      <c r="I1536">
        <v>1</v>
      </c>
      <c r="J1536">
        <v>0</v>
      </c>
      <c r="K1536">
        <v>0</v>
      </c>
      <c r="L1536">
        <v>0</v>
      </c>
      <c r="O1536" t="s">
        <v>5899</v>
      </c>
      <c r="P1536" t="s">
        <v>5900</v>
      </c>
      <c r="Q1536" t="s">
        <v>5901</v>
      </c>
    </row>
    <row r="1537" spans="1:17" x14ac:dyDescent="0.25">
      <c r="A1537" s="1">
        <v>1535</v>
      </c>
      <c r="B1537" t="s">
        <v>3021</v>
      </c>
      <c r="C1537" t="s">
        <v>5897</v>
      </c>
      <c r="D1537" t="s">
        <v>5898</v>
      </c>
      <c r="E1537">
        <v>0</v>
      </c>
      <c r="F1537">
        <v>1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O1537" t="s">
        <v>5899</v>
      </c>
      <c r="P1537" t="s">
        <v>5900</v>
      </c>
      <c r="Q1537" t="s">
        <v>5902</v>
      </c>
    </row>
    <row r="1538" spans="1:17" x14ac:dyDescent="0.25">
      <c r="A1538" s="1">
        <v>1536</v>
      </c>
      <c r="C1538" t="s">
        <v>5903</v>
      </c>
      <c r="D1538" t="s">
        <v>5904</v>
      </c>
      <c r="E1538">
        <v>0</v>
      </c>
      <c r="F1538">
        <v>0</v>
      </c>
      <c r="G1538">
        <v>0</v>
      </c>
      <c r="H1538">
        <v>0</v>
      </c>
      <c r="I1538">
        <v>1</v>
      </c>
      <c r="J1538">
        <v>0</v>
      </c>
      <c r="K1538">
        <v>0</v>
      </c>
      <c r="L1538">
        <v>0</v>
      </c>
      <c r="O1538" t="s">
        <v>5905</v>
      </c>
      <c r="P1538" t="s">
        <v>5906</v>
      </c>
      <c r="Q1538" t="s">
        <v>5907</v>
      </c>
    </row>
    <row r="1539" spans="1:17" x14ac:dyDescent="0.25">
      <c r="A1539" s="1">
        <v>1537</v>
      </c>
      <c r="C1539" t="s">
        <v>5903</v>
      </c>
      <c r="D1539" t="s">
        <v>5904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O1539" t="s">
        <v>5905</v>
      </c>
      <c r="P1539" t="s">
        <v>5906</v>
      </c>
      <c r="Q1539" t="s">
        <v>5908</v>
      </c>
    </row>
    <row r="1540" spans="1:17" x14ac:dyDescent="0.25">
      <c r="A1540" s="1">
        <v>1538</v>
      </c>
      <c r="C1540" t="s">
        <v>5903</v>
      </c>
      <c r="D1540" t="s">
        <v>5904</v>
      </c>
      <c r="E1540">
        <v>1</v>
      </c>
      <c r="F1540">
        <v>0</v>
      </c>
      <c r="G1540">
        <v>0</v>
      </c>
      <c r="H1540">
        <v>0</v>
      </c>
      <c r="I1540">
        <v>1</v>
      </c>
      <c r="J1540">
        <v>0</v>
      </c>
      <c r="K1540">
        <v>0</v>
      </c>
      <c r="L1540">
        <v>0</v>
      </c>
      <c r="O1540" t="s">
        <v>5905</v>
      </c>
      <c r="P1540" t="s">
        <v>5906</v>
      </c>
      <c r="Q1540" t="s">
        <v>5909</v>
      </c>
    </row>
    <row r="1541" spans="1:17" x14ac:dyDescent="0.25">
      <c r="A1541" s="1">
        <v>1539</v>
      </c>
      <c r="B1541" t="s">
        <v>3021</v>
      </c>
      <c r="C1541" t="s">
        <v>5910</v>
      </c>
      <c r="D1541" t="s">
        <v>5911</v>
      </c>
      <c r="E1541">
        <v>0</v>
      </c>
      <c r="F1541">
        <v>1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O1541" t="s">
        <v>5912</v>
      </c>
      <c r="P1541" t="s">
        <v>5913</v>
      </c>
      <c r="Q1541" t="s">
        <v>5914</v>
      </c>
    </row>
    <row r="1542" spans="1:17" x14ac:dyDescent="0.25">
      <c r="A1542" s="1">
        <v>1540</v>
      </c>
      <c r="B1542" t="s">
        <v>3021</v>
      </c>
      <c r="C1542" t="s">
        <v>5910</v>
      </c>
      <c r="D1542" t="s">
        <v>5911</v>
      </c>
      <c r="E1542">
        <v>0</v>
      </c>
      <c r="F1542">
        <v>0</v>
      </c>
      <c r="G1542">
        <v>0</v>
      </c>
      <c r="H1542">
        <v>0</v>
      </c>
      <c r="I1542">
        <v>1</v>
      </c>
      <c r="J1542">
        <v>0</v>
      </c>
      <c r="K1542">
        <v>0</v>
      </c>
      <c r="L1542">
        <v>0</v>
      </c>
      <c r="O1542" t="s">
        <v>5912</v>
      </c>
      <c r="P1542" t="s">
        <v>5913</v>
      </c>
      <c r="Q1542" t="s">
        <v>5915</v>
      </c>
    </row>
    <row r="1543" spans="1:17" x14ac:dyDescent="0.25">
      <c r="A1543" s="1">
        <v>1541</v>
      </c>
      <c r="B1543" t="s">
        <v>3021</v>
      </c>
      <c r="C1543" t="s">
        <v>5916</v>
      </c>
      <c r="D1543" t="s">
        <v>5917</v>
      </c>
      <c r="E1543">
        <v>0</v>
      </c>
      <c r="F1543">
        <v>1</v>
      </c>
      <c r="G1543">
        <v>1</v>
      </c>
      <c r="H1543">
        <v>0</v>
      </c>
      <c r="I1543">
        <v>1</v>
      </c>
      <c r="J1543">
        <v>2</v>
      </c>
      <c r="K1543">
        <v>1</v>
      </c>
      <c r="L1543">
        <v>0</v>
      </c>
      <c r="O1543" t="s">
        <v>5918</v>
      </c>
      <c r="P1543" t="s">
        <v>5919</v>
      </c>
      <c r="Q1543" t="s">
        <v>5920</v>
      </c>
    </row>
    <row r="1544" spans="1:17" x14ac:dyDescent="0.25">
      <c r="A1544" s="1">
        <v>1542</v>
      </c>
      <c r="B1544" t="s">
        <v>3021</v>
      </c>
      <c r="C1544" t="s">
        <v>5921</v>
      </c>
      <c r="D1544" t="s">
        <v>5922</v>
      </c>
      <c r="E1544">
        <v>0</v>
      </c>
      <c r="F1544">
        <v>0</v>
      </c>
      <c r="G1544">
        <v>2</v>
      </c>
      <c r="H1544">
        <v>3</v>
      </c>
      <c r="I1544">
        <v>0</v>
      </c>
      <c r="J1544">
        <v>2</v>
      </c>
      <c r="K1544">
        <v>1</v>
      </c>
      <c r="L1544">
        <v>2</v>
      </c>
      <c r="O1544" t="s">
        <v>5923</v>
      </c>
      <c r="P1544" t="s">
        <v>5924</v>
      </c>
      <c r="Q1544" t="s">
        <v>5920</v>
      </c>
    </row>
    <row r="1545" spans="1:17" x14ac:dyDescent="0.25">
      <c r="A1545" s="1">
        <v>1543</v>
      </c>
      <c r="C1545" t="s">
        <v>5925</v>
      </c>
      <c r="D1545" t="s">
        <v>5926</v>
      </c>
      <c r="E1545">
        <v>1</v>
      </c>
      <c r="F1545">
        <v>1</v>
      </c>
      <c r="G1545">
        <v>0</v>
      </c>
      <c r="H1545">
        <v>0</v>
      </c>
      <c r="I1545">
        <v>1</v>
      </c>
      <c r="J1545">
        <v>0</v>
      </c>
      <c r="K1545">
        <v>0</v>
      </c>
      <c r="L1545">
        <v>0</v>
      </c>
      <c r="O1545" t="s">
        <v>5927</v>
      </c>
      <c r="P1545" t="s">
        <v>5928</v>
      </c>
      <c r="Q1545" t="s">
        <v>5929</v>
      </c>
    </row>
    <row r="1546" spans="1:17" x14ac:dyDescent="0.25">
      <c r="A1546" s="1">
        <v>1544</v>
      </c>
      <c r="C1546" t="s">
        <v>5925</v>
      </c>
      <c r="D1546" t="s">
        <v>5926</v>
      </c>
      <c r="E1546">
        <v>1</v>
      </c>
      <c r="F1546">
        <v>1</v>
      </c>
      <c r="G1546">
        <v>0</v>
      </c>
      <c r="H1546">
        <v>0</v>
      </c>
      <c r="I1546">
        <v>1</v>
      </c>
      <c r="J1546">
        <v>0</v>
      </c>
      <c r="K1546">
        <v>0</v>
      </c>
      <c r="L1546">
        <v>0</v>
      </c>
      <c r="O1546" t="s">
        <v>5927</v>
      </c>
      <c r="P1546" t="s">
        <v>5928</v>
      </c>
      <c r="Q1546" t="s">
        <v>5930</v>
      </c>
    </row>
    <row r="1547" spans="1:17" x14ac:dyDescent="0.25">
      <c r="A1547" s="1">
        <v>1545</v>
      </c>
      <c r="C1547" t="s">
        <v>5925</v>
      </c>
      <c r="D1547" t="s">
        <v>5926</v>
      </c>
      <c r="E1547">
        <v>0</v>
      </c>
      <c r="F1547">
        <v>1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O1547" t="s">
        <v>5927</v>
      </c>
      <c r="P1547" t="s">
        <v>5928</v>
      </c>
      <c r="Q1547" t="s">
        <v>5931</v>
      </c>
    </row>
    <row r="1548" spans="1:17" x14ac:dyDescent="0.25">
      <c r="A1548" s="1">
        <v>1546</v>
      </c>
      <c r="C1548" t="s">
        <v>5925</v>
      </c>
      <c r="D1548" t="s">
        <v>5926</v>
      </c>
      <c r="E1548">
        <v>0</v>
      </c>
      <c r="F1548">
        <v>1</v>
      </c>
      <c r="G1548">
        <v>0</v>
      </c>
      <c r="H1548">
        <v>0</v>
      </c>
      <c r="I1548">
        <v>1</v>
      </c>
      <c r="J1548">
        <v>0</v>
      </c>
      <c r="K1548">
        <v>0</v>
      </c>
      <c r="L1548">
        <v>0</v>
      </c>
      <c r="O1548" t="s">
        <v>5927</v>
      </c>
      <c r="P1548" t="s">
        <v>5928</v>
      </c>
      <c r="Q1548" t="s">
        <v>5932</v>
      </c>
    </row>
    <row r="1549" spans="1:17" x14ac:dyDescent="0.25">
      <c r="A1549" s="1">
        <v>1547</v>
      </c>
      <c r="C1549" t="s">
        <v>5933</v>
      </c>
      <c r="D1549" t="s">
        <v>5934</v>
      </c>
      <c r="E1549">
        <v>1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O1549" t="s">
        <v>5935</v>
      </c>
      <c r="P1549" t="s">
        <v>5936</v>
      </c>
      <c r="Q1549" t="s">
        <v>5932</v>
      </c>
    </row>
    <row r="1550" spans="1:17" x14ac:dyDescent="0.25">
      <c r="A1550" s="1">
        <v>1548</v>
      </c>
      <c r="B1550" t="s">
        <v>3021</v>
      </c>
      <c r="C1550" t="s">
        <v>5937</v>
      </c>
      <c r="D1550" t="s">
        <v>5938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1</v>
      </c>
      <c r="K1550">
        <v>1</v>
      </c>
      <c r="L1550">
        <v>2</v>
      </c>
      <c r="O1550" t="s">
        <v>5939</v>
      </c>
      <c r="P1550" t="s">
        <v>5940</v>
      </c>
      <c r="Q1550" t="s">
        <v>5941</v>
      </c>
    </row>
    <row r="1551" spans="1:17" x14ac:dyDescent="0.25">
      <c r="A1551" s="1">
        <v>1549</v>
      </c>
      <c r="B1551" t="s">
        <v>3021</v>
      </c>
      <c r="C1551" t="s">
        <v>5937</v>
      </c>
      <c r="D1551" t="s">
        <v>5938</v>
      </c>
      <c r="E1551">
        <v>0</v>
      </c>
      <c r="F1551">
        <v>0</v>
      </c>
      <c r="G1551">
        <v>2</v>
      </c>
      <c r="H1551">
        <v>1</v>
      </c>
      <c r="I1551">
        <v>0</v>
      </c>
      <c r="J1551">
        <v>2</v>
      </c>
      <c r="K1551">
        <v>1</v>
      </c>
      <c r="L1551">
        <v>2</v>
      </c>
      <c r="O1551" t="s">
        <v>5939</v>
      </c>
      <c r="P1551" t="s">
        <v>5940</v>
      </c>
      <c r="Q1551" t="s">
        <v>5942</v>
      </c>
    </row>
    <row r="1552" spans="1:17" x14ac:dyDescent="0.25">
      <c r="A1552" s="1">
        <v>1550</v>
      </c>
      <c r="B1552" t="s">
        <v>3021</v>
      </c>
      <c r="C1552" t="s">
        <v>5943</v>
      </c>
      <c r="D1552" t="s">
        <v>5944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O1552" t="s">
        <v>5945</v>
      </c>
      <c r="P1552" t="s">
        <v>5946</v>
      </c>
      <c r="Q1552" t="s">
        <v>5915</v>
      </c>
    </row>
    <row r="1553" spans="1:17" x14ac:dyDescent="0.25">
      <c r="A1553" s="1">
        <v>1551</v>
      </c>
      <c r="B1553" t="s">
        <v>3021</v>
      </c>
      <c r="C1553" t="s">
        <v>5943</v>
      </c>
      <c r="D1553" t="s">
        <v>5944</v>
      </c>
      <c r="E1553">
        <v>0</v>
      </c>
      <c r="F1553">
        <v>0</v>
      </c>
      <c r="G1553">
        <v>1</v>
      </c>
      <c r="H1553">
        <v>2</v>
      </c>
      <c r="I1553">
        <v>0</v>
      </c>
      <c r="J1553">
        <v>0</v>
      </c>
      <c r="K1553">
        <v>0</v>
      </c>
      <c r="L1553">
        <v>3</v>
      </c>
      <c r="O1553" t="s">
        <v>5945</v>
      </c>
      <c r="P1553" t="s">
        <v>5946</v>
      </c>
      <c r="Q1553" t="s">
        <v>5947</v>
      </c>
    </row>
    <row r="1554" spans="1:17" x14ac:dyDescent="0.25">
      <c r="A1554" s="1">
        <v>1552</v>
      </c>
      <c r="B1554" t="s">
        <v>3021</v>
      </c>
      <c r="C1554" t="s">
        <v>5943</v>
      </c>
      <c r="D1554" t="s">
        <v>5944</v>
      </c>
      <c r="E1554">
        <v>0</v>
      </c>
      <c r="F1554">
        <v>1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O1554" t="s">
        <v>5945</v>
      </c>
      <c r="P1554" t="s">
        <v>5946</v>
      </c>
      <c r="Q1554" t="s">
        <v>5948</v>
      </c>
    </row>
    <row r="1555" spans="1:17" x14ac:dyDescent="0.25">
      <c r="A1555" s="1">
        <v>1553</v>
      </c>
      <c r="B1555" t="s">
        <v>3021</v>
      </c>
      <c r="C1555" t="s">
        <v>5943</v>
      </c>
      <c r="D1555" t="s">
        <v>5944</v>
      </c>
      <c r="E1555">
        <v>0</v>
      </c>
      <c r="F1555">
        <v>1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O1555" t="s">
        <v>5945</v>
      </c>
      <c r="P1555" t="s">
        <v>5946</v>
      </c>
      <c r="Q1555" t="s">
        <v>5949</v>
      </c>
    </row>
    <row r="1556" spans="1:17" x14ac:dyDescent="0.25">
      <c r="A1556" s="1">
        <v>1554</v>
      </c>
      <c r="B1556" t="s">
        <v>3021</v>
      </c>
      <c r="C1556" t="s">
        <v>5950</v>
      </c>
      <c r="D1556" t="s">
        <v>5951</v>
      </c>
      <c r="E1556">
        <v>1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O1556" t="s">
        <v>5952</v>
      </c>
      <c r="P1556" t="s">
        <v>5953</v>
      </c>
      <c r="Q1556" t="s">
        <v>5954</v>
      </c>
    </row>
    <row r="1557" spans="1:17" x14ac:dyDescent="0.25">
      <c r="A1557" s="1">
        <v>1555</v>
      </c>
      <c r="B1557" t="s">
        <v>3021</v>
      </c>
      <c r="C1557" t="s">
        <v>5955</v>
      </c>
      <c r="D1557" t="s">
        <v>5956</v>
      </c>
      <c r="E1557">
        <v>0</v>
      </c>
      <c r="F1557">
        <v>0</v>
      </c>
      <c r="G1557">
        <v>1</v>
      </c>
      <c r="H1557">
        <v>1</v>
      </c>
      <c r="I1557">
        <v>0</v>
      </c>
      <c r="J1557">
        <v>1</v>
      </c>
      <c r="K1557">
        <v>1</v>
      </c>
      <c r="L1557">
        <v>2</v>
      </c>
      <c r="O1557" t="s">
        <v>5957</v>
      </c>
      <c r="P1557" t="s">
        <v>5958</v>
      </c>
      <c r="Q1557" t="s">
        <v>5959</v>
      </c>
    </row>
    <row r="1558" spans="1:17" x14ac:dyDescent="0.25">
      <c r="A1558" s="1">
        <v>1556</v>
      </c>
      <c r="B1558" t="s">
        <v>3021</v>
      </c>
      <c r="C1558" t="s">
        <v>5960</v>
      </c>
      <c r="D1558" t="s">
        <v>5961</v>
      </c>
      <c r="E1558">
        <v>0</v>
      </c>
      <c r="F1558">
        <v>0</v>
      </c>
      <c r="G1558">
        <v>4</v>
      </c>
      <c r="H1558">
        <v>6</v>
      </c>
      <c r="I1558">
        <v>0</v>
      </c>
      <c r="J1558">
        <v>3</v>
      </c>
      <c r="K1558">
        <v>8</v>
      </c>
      <c r="L1558">
        <v>11</v>
      </c>
      <c r="O1558" t="s">
        <v>5962</v>
      </c>
      <c r="P1558" t="s">
        <v>5963</v>
      </c>
      <c r="Q1558" t="s">
        <v>5964</v>
      </c>
    </row>
    <row r="1559" spans="1:17" x14ac:dyDescent="0.25">
      <c r="A1559" s="1">
        <v>1557</v>
      </c>
      <c r="B1559" t="s">
        <v>3021</v>
      </c>
      <c r="C1559" t="s">
        <v>5960</v>
      </c>
      <c r="D1559" t="s">
        <v>5961</v>
      </c>
      <c r="E1559">
        <v>0</v>
      </c>
      <c r="F1559">
        <v>0</v>
      </c>
      <c r="G1559">
        <v>1</v>
      </c>
      <c r="H1559">
        <v>0</v>
      </c>
      <c r="I1559">
        <v>0</v>
      </c>
      <c r="J1559">
        <v>0</v>
      </c>
      <c r="K1559">
        <v>0</v>
      </c>
      <c r="L1559">
        <v>0</v>
      </c>
      <c r="O1559" t="s">
        <v>5962</v>
      </c>
      <c r="P1559" t="s">
        <v>5963</v>
      </c>
      <c r="Q1559" t="s">
        <v>5965</v>
      </c>
    </row>
    <row r="1560" spans="1:17" x14ac:dyDescent="0.25">
      <c r="A1560" s="1">
        <v>1558</v>
      </c>
      <c r="B1560" t="s">
        <v>3021</v>
      </c>
      <c r="C1560" t="s">
        <v>5966</v>
      </c>
      <c r="D1560" t="s">
        <v>5967</v>
      </c>
      <c r="E1560">
        <v>0</v>
      </c>
      <c r="F1560">
        <v>0</v>
      </c>
      <c r="G1560">
        <v>0</v>
      </c>
      <c r="H1560">
        <v>1</v>
      </c>
      <c r="I1560">
        <v>0</v>
      </c>
      <c r="J1560">
        <v>0</v>
      </c>
      <c r="K1560">
        <v>0</v>
      </c>
      <c r="L1560">
        <v>0</v>
      </c>
      <c r="O1560" t="s">
        <v>5968</v>
      </c>
      <c r="P1560" t="s">
        <v>5969</v>
      </c>
      <c r="Q1560" t="s">
        <v>5970</v>
      </c>
    </row>
    <row r="1561" spans="1:17" x14ac:dyDescent="0.25">
      <c r="A1561" s="1">
        <v>1559</v>
      </c>
      <c r="B1561" t="s">
        <v>3021</v>
      </c>
      <c r="C1561" t="s">
        <v>5971</v>
      </c>
      <c r="D1561" t="s">
        <v>5972</v>
      </c>
      <c r="E1561">
        <v>0</v>
      </c>
      <c r="F1561">
        <v>0</v>
      </c>
      <c r="G1561">
        <v>1</v>
      </c>
      <c r="H1561">
        <v>0</v>
      </c>
      <c r="I1561">
        <v>0</v>
      </c>
      <c r="J1561">
        <v>0</v>
      </c>
      <c r="K1561">
        <v>0</v>
      </c>
      <c r="L1561">
        <v>0</v>
      </c>
      <c r="O1561" t="s">
        <v>5973</v>
      </c>
      <c r="P1561" t="s">
        <v>5974</v>
      </c>
      <c r="Q1561" t="s">
        <v>5947</v>
      </c>
    </row>
    <row r="1562" spans="1:17" x14ac:dyDescent="0.25">
      <c r="A1562" s="1">
        <v>1560</v>
      </c>
      <c r="B1562" t="s">
        <v>3021</v>
      </c>
      <c r="C1562" t="s">
        <v>5971</v>
      </c>
      <c r="D1562" t="s">
        <v>5972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1</v>
      </c>
      <c r="L1562">
        <v>0</v>
      </c>
      <c r="O1562" t="s">
        <v>5973</v>
      </c>
      <c r="P1562" t="s">
        <v>5974</v>
      </c>
      <c r="Q1562" t="s">
        <v>5975</v>
      </c>
    </row>
    <row r="1563" spans="1:17" x14ac:dyDescent="0.25">
      <c r="A1563" s="1">
        <v>1561</v>
      </c>
      <c r="B1563" t="s">
        <v>3021</v>
      </c>
      <c r="C1563" t="s">
        <v>5971</v>
      </c>
      <c r="D1563" t="s">
        <v>5972</v>
      </c>
      <c r="E1563">
        <v>0</v>
      </c>
      <c r="F1563">
        <v>0</v>
      </c>
      <c r="G1563">
        <v>3</v>
      </c>
      <c r="H1563">
        <v>2</v>
      </c>
      <c r="I1563">
        <v>0</v>
      </c>
      <c r="J1563">
        <v>0</v>
      </c>
      <c r="K1563">
        <v>0</v>
      </c>
      <c r="L1563">
        <v>1</v>
      </c>
      <c r="O1563" t="s">
        <v>5973</v>
      </c>
      <c r="P1563" t="s">
        <v>5974</v>
      </c>
      <c r="Q1563" t="s">
        <v>5976</v>
      </c>
    </row>
    <row r="1564" spans="1:17" x14ac:dyDescent="0.25">
      <c r="A1564" s="1">
        <v>1562</v>
      </c>
      <c r="B1564" t="s">
        <v>3021</v>
      </c>
      <c r="C1564" t="s">
        <v>5971</v>
      </c>
      <c r="D1564" t="s">
        <v>5972</v>
      </c>
      <c r="E1564">
        <v>0</v>
      </c>
      <c r="F1564">
        <v>0</v>
      </c>
      <c r="G1564">
        <v>3</v>
      </c>
      <c r="H1564">
        <v>1</v>
      </c>
      <c r="I1564">
        <v>0</v>
      </c>
      <c r="J1564">
        <v>0</v>
      </c>
      <c r="K1564">
        <v>0</v>
      </c>
      <c r="L1564">
        <v>0</v>
      </c>
      <c r="O1564" t="s">
        <v>5973</v>
      </c>
      <c r="P1564" t="s">
        <v>5974</v>
      </c>
      <c r="Q1564" t="s">
        <v>5977</v>
      </c>
    </row>
    <row r="1565" spans="1:17" x14ac:dyDescent="0.25">
      <c r="A1565" s="1">
        <v>1563</v>
      </c>
      <c r="B1565" t="s">
        <v>3021</v>
      </c>
      <c r="C1565" t="s">
        <v>5971</v>
      </c>
      <c r="D1565" t="s">
        <v>5972</v>
      </c>
      <c r="E1565">
        <v>0</v>
      </c>
      <c r="F1565">
        <v>0</v>
      </c>
      <c r="G1565">
        <v>1</v>
      </c>
      <c r="H1565">
        <v>1</v>
      </c>
      <c r="I1565">
        <v>0</v>
      </c>
      <c r="J1565">
        <v>0</v>
      </c>
      <c r="K1565">
        <v>0</v>
      </c>
      <c r="L1565">
        <v>0</v>
      </c>
      <c r="O1565" t="s">
        <v>5973</v>
      </c>
      <c r="P1565" t="s">
        <v>5974</v>
      </c>
      <c r="Q1565" t="s">
        <v>5978</v>
      </c>
    </row>
    <row r="1566" spans="1:17" x14ac:dyDescent="0.25">
      <c r="A1566" s="1">
        <v>1564</v>
      </c>
      <c r="B1566" t="s">
        <v>3021</v>
      </c>
      <c r="C1566" t="s">
        <v>5979</v>
      </c>
      <c r="D1566" t="s">
        <v>5980</v>
      </c>
      <c r="E1566">
        <v>0</v>
      </c>
      <c r="F1566">
        <v>0</v>
      </c>
      <c r="G1566">
        <v>1</v>
      </c>
      <c r="H1566">
        <v>0</v>
      </c>
      <c r="I1566">
        <v>0</v>
      </c>
      <c r="J1566">
        <v>0</v>
      </c>
      <c r="K1566">
        <v>0</v>
      </c>
      <c r="L1566">
        <v>0</v>
      </c>
      <c r="O1566" t="s">
        <v>5981</v>
      </c>
      <c r="P1566" t="s">
        <v>5982</v>
      </c>
      <c r="Q1566" t="s">
        <v>5983</v>
      </c>
    </row>
    <row r="1567" spans="1:17" x14ac:dyDescent="0.25">
      <c r="A1567" s="1">
        <v>1565</v>
      </c>
      <c r="B1567" t="s">
        <v>3021</v>
      </c>
      <c r="C1567" t="s">
        <v>5984</v>
      </c>
      <c r="D1567" t="s">
        <v>5985</v>
      </c>
      <c r="E1567">
        <v>0</v>
      </c>
      <c r="F1567">
        <v>0</v>
      </c>
      <c r="G1567">
        <v>1</v>
      </c>
      <c r="H1567">
        <v>0</v>
      </c>
      <c r="I1567">
        <v>0</v>
      </c>
      <c r="J1567">
        <v>0</v>
      </c>
      <c r="K1567">
        <v>0</v>
      </c>
      <c r="L1567">
        <v>0</v>
      </c>
      <c r="O1567" t="s">
        <v>5986</v>
      </c>
      <c r="P1567" t="s">
        <v>5987</v>
      </c>
      <c r="Q1567" t="s">
        <v>5988</v>
      </c>
    </row>
    <row r="1568" spans="1:17" x14ac:dyDescent="0.25">
      <c r="A1568" s="1">
        <v>1566</v>
      </c>
      <c r="B1568" t="s">
        <v>3021</v>
      </c>
      <c r="C1568" t="s">
        <v>5984</v>
      </c>
      <c r="D1568" t="s">
        <v>5985</v>
      </c>
      <c r="E1568">
        <v>0</v>
      </c>
      <c r="F1568">
        <v>0</v>
      </c>
      <c r="G1568">
        <v>1</v>
      </c>
      <c r="H1568">
        <v>2</v>
      </c>
      <c r="I1568">
        <v>0</v>
      </c>
      <c r="J1568">
        <v>2</v>
      </c>
      <c r="K1568">
        <v>0</v>
      </c>
      <c r="L1568">
        <v>1</v>
      </c>
      <c r="O1568" t="s">
        <v>5986</v>
      </c>
      <c r="P1568" t="s">
        <v>5987</v>
      </c>
      <c r="Q1568" t="s">
        <v>5989</v>
      </c>
    </row>
    <row r="1569" spans="1:17" x14ac:dyDescent="0.25">
      <c r="A1569" s="1">
        <v>1567</v>
      </c>
      <c r="C1569" t="s">
        <v>5990</v>
      </c>
      <c r="D1569" t="s">
        <v>5991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1</v>
      </c>
      <c r="K1569">
        <v>0</v>
      </c>
      <c r="L1569">
        <v>0</v>
      </c>
      <c r="O1569" t="s">
        <v>5992</v>
      </c>
      <c r="P1569" t="s">
        <v>5993</v>
      </c>
      <c r="Q1569" t="s">
        <v>5994</v>
      </c>
    </row>
    <row r="1570" spans="1:17" x14ac:dyDescent="0.25">
      <c r="A1570" s="1">
        <v>1568</v>
      </c>
      <c r="C1570" t="s">
        <v>5990</v>
      </c>
      <c r="D1570" t="s">
        <v>5991</v>
      </c>
      <c r="E1570">
        <v>1</v>
      </c>
      <c r="F1570">
        <v>1</v>
      </c>
      <c r="G1570">
        <v>0</v>
      </c>
      <c r="H1570">
        <v>0</v>
      </c>
      <c r="I1570">
        <v>1</v>
      </c>
      <c r="J1570">
        <v>0</v>
      </c>
      <c r="K1570">
        <v>0</v>
      </c>
      <c r="L1570">
        <v>0</v>
      </c>
      <c r="O1570" t="s">
        <v>5992</v>
      </c>
      <c r="P1570" t="s">
        <v>5993</v>
      </c>
      <c r="Q1570" t="s">
        <v>5995</v>
      </c>
    </row>
    <row r="1571" spans="1:17" x14ac:dyDescent="0.25">
      <c r="A1571" s="1">
        <v>1569</v>
      </c>
      <c r="B1571" t="s">
        <v>3021</v>
      </c>
      <c r="C1571" t="s">
        <v>5996</v>
      </c>
      <c r="D1571" t="s">
        <v>5997</v>
      </c>
      <c r="E1571">
        <v>0</v>
      </c>
      <c r="F1571">
        <v>0</v>
      </c>
      <c r="G1571">
        <v>1</v>
      </c>
      <c r="H1571">
        <v>1</v>
      </c>
      <c r="I1571">
        <v>0</v>
      </c>
      <c r="J1571">
        <v>1</v>
      </c>
      <c r="K1571">
        <v>3</v>
      </c>
      <c r="L1571">
        <v>2</v>
      </c>
      <c r="O1571" t="s">
        <v>5998</v>
      </c>
      <c r="P1571" t="s">
        <v>5999</v>
      </c>
      <c r="Q1571" t="s">
        <v>5989</v>
      </c>
    </row>
    <row r="1572" spans="1:17" x14ac:dyDescent="0.25">
      <c r="A1572" s="1">
        <v>1570</v>
      </c>
      <c r="B1572" t="s">
        <v>3021</v>
      </c>
      <c r="C1572" t="s">
        <v>5996</v>
      </c>
      <c r="D1572" t="s">
        <v>5997</v>
      </c>
      <c r="E1572">
        <v>0</v>
      </c>
      <c r="F1572">
        <v>0</v>
      </c>
      <c r="G1572">
        <v>1</v>
      </c>
      <c r="H1572">
        <v>1</v>
      </c>
      <c r="I1572">
        <v>0</v>
      </c>
      <c r="J1572">
        <v>0</v>
      </c>
      <c r="K1572">
        <v>0</v>
      </c>
      <c r="L1572">
        <v>0</v>
      </c>
      <c r="O1572" t="s">
        <v>5998</v>
      </c>
      <c r="P1572" t="s">
        <v>5999</v>
      </c>
      <c r="Q1572" t="s">
        <v>6000</v>
      </c>
    </row>
    <row r="1573" spans="1:17" x14ac:dyDescent="0.25">
      <c r="A1573" s="1">
        <v>1571</v>
      </c>
      <c r="B1573" t="s">
        <v>3021</v>
      </c>
      <c r="C1573" t="s">
        <v>5996</v>
      </c>
      <c r="D1573" t="s">
        <v>5997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1</v>
      </c>
      <c r="K1573">
        <v>0</v>
      </c>
      <c r="L1573">
        <v>0</v>
      </c>
      <c r="O1573" t="s">
        <v>5998</v>
      </c>
      <c r="P1573" t="s">
        <v>5999</v>
      </c>
      <c r="Q1573" t="s">
        <v>6001</v>
      </c>
    </row>
    <row r="1574" spans="1:17" x14ac:dyDescent="0.25">
      <c r="A1574" s="1">
        <v>1572</v>
      </c>
      <c r="B1574" t="s">
        <v>3021</v>
      </c>
      <c r="C1574" t="s">
        <v>6002</v>
      </c>
      <c r="D1574" t="s">
        <v>6003</v>
      </c>
      <c r="E1574">
        <v>0</v>
      </c>
      <c r="F1574">
        <v>0</v>
      </c>
      <c r="G1574">
        <v>6</v>
      </c>
      <c r="H1574">
        <v>2</v>
      </c>
      <c r="I1574">
        <v>0</v>
      </c>
      <c r="J1574">
        <v>1</v>
      </c>
      <c r="K1574">
        <v>1</v>
      </c>
      <c r="L1574">
        <v>2</v>
      </c>
      <c r="O1574" t="s">
        <v>6004</v>
      </c>
      <c r="P1574" t="s">
        <v>6005</v>
      </c>
      <c r="Q1574" t="s">
        <v>5977</v>
      </c>
    </row>
    <row r="1575" spans="1:17" x14ac:dyDescent="0.25">
      <c r="A1575" s="1">
        <v>1573</v>
      </c>
      <c r="B1575" t="s">
        <v>3021</v>
      </c>
      <c r="C1575" t="s">
        <v>6002</v>
      </c>
      <c r="D1575" t="s">
        <v>6003</v>
      </c>
      <c r="E1575">
        <v>0</v>
      </c>
      <c r="F1575">
        <v>1</v>
      </c>
      <c r="G1575">
        <v>0</v>
      </c>
      <c r="H1575">
        <v>0</v>
      </c>
      <c r="I1575">
        <v>0</v>
      </c>
      <c r="J1575">
        <v>0</v>
      </c>
      <c r="K1575">
        <v>1</v>
      </c>
      <c r="L1575">
        <v>0</v>
      </c>
      <c r="O1575" t="s">
        <v>6004</v>
      </c>
      <c r="P1575" t="s">
        <v>6005</v>
      </c>
      <c r="Q1575" t="s">
        <v>6006</v>
      </c>
    </row>
    <row r="1576" spans="1:17" x14ac:dyDescent="0.25">
      <c r="A1576" s="1">
        <v>1574</v>
      </c>
      <c r="B1576" t="s">
        <v>3021</v>
      </c>
      <c r="C1576" t="s">
        <v>6002</v>
      </c>
      <c r="D1576" t="s">
        <v>6003</v>
      </c>
      <c r="E1576">
        <v>0</v>
      </c>
      <c r="F1576">
        <v>0</v>
      </c>
      <c r="G1576">
        <v>1</v>
      </c>
      <c r="H1576">
        <v>1</v>
      </c>
      <c r="I1576">
        <v>0</v>
      </c>
      <c r="J1576">
        <v>1</v>
      </c>
      <c r="K1576">
        <v>0</v>
      </c>
      <c r="L1576">
        <v>0</v>
      </c>
      <c r="O1576" t="s">
        <v>6004</v>
      </c>
      <c r="P1576" t="s">
        <v>6005</v>
      </c>
      <c r="Q1576" t="s">
        <v>6007</v>
      </c>
    </row>
    <row r="1577" spans="1:17" x14ac:dyDescent="0.25">
      <c r="A1577" s="1">
        <v>1575</v>
      </c>
      <c r="B1577" t="s">
        <v>3021</v>
      </c>
      <c r="C1577" t="s">
        <v>6008</v>
      </c>
      <c r="D1577" t="s">
        <v>6009</v>
      </c>
      <c r="E1577">
        <v>0</v>
      </c>
      <c r="F1577">
        <v>0</v>
      </c>
      <c r="G1577">
        <v>1</v>
      </c>
      <c r="H1577">
        <v>0</v>
      </c>
      <c r="I1577">
        <v>0</v>
      </c>
      <c r="J1577">
        <v>1</v>
      </c>
      <c r="K1577">
        <v>1</v>
      </c>
      <c r="L1577">
        <v>2</v>
      </c>
      <c r="O1577" t="s">
        <v>6010</v>
      </c>
      <c r="P1577" t="s">
        <v>6011</v>
      </c>
      <c r="Q1577" t="s">
        <v>5914</v>
      </c>
    </row>
    <row r="1578" spans="1:17" x14ac:dyDescent="0.25">
      <c r="A1578" s="1">
        <v>1576</v>
      </c>
      <c r="B1578" t="s">
        <v>3021</v>
      </c>
      <c r="C1578" t="s">
        <v>6008</v>
      </c>
      <c r="D1578" t="s">
        <v>6009</v>
      </c>
      <c r="E1578">
        <v>0</v>
      </c>
      <c r="F1578">
        <v>0</v>
      </c>
      <c r="G1578">
        <v>1</v>
      </c>
      <c r="H1578">
        <v>1</v>
      </c>
      <c r="I1578">
        <v>0</v>
      </c>
      <c r="J1578">
        <v>0</v>
      </c>
      <c r="K1578">
        <v>1</v>
      </c>
      <c r="L1578">
        <v>2</v>
      </c>
      <c r="O1578" t="s">
        <v>6010</v>
      </c>
      <c r="P1578" t="s">
        <v>6011</v>
      </c>
      <c r="Q1578" t="s">
        <v>5975</v>
      </c>
    </row>
    <row r="1579" spans="1:17" x14ac:dyDescent="0.25">
      <c r="A1579" s="1">
        <v>1577</v>
      </c>
      <c r="B1579" t="s">
        <v>3021</v>
      </c>
      <c r="C1579" t="s">
        <v>6008</v>
      </c>
      <c r="D1579" t="s">
        <v>6009</v>
      </c>
      <c r="E1579">
        <v>0</v>
      </c>
      <c r="F1579">
        <v>1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1</v>
      </c>
      <c r="O1579" t="s">
        <v>6010</v>
      </c>
      <c r="P1579" t="s">
        <v>6011</v>
      </c>
      <c r="Q1579" t="s">
        <v>6012</v>
      </c>
    </row>
    <row r="1580" spans="1:17" x14ac:dyDescent="0.25">
      <c r="A1580" s="1">
        <v>1578</v>
      </c>
      <c r="B1580" t="s">
        <v>3021</v>
      </c>
      <c r="C1580" t="s">
        <v>6008</v>
      </c>
      <c r="D1580" t="s">
        <v>6009</v>
      </c>
      <c r="E1580">
        <v>0</v>
      </c>
      <c r="F1580">
        <v>1</v>
      </c>
      <c r="G1580">
        <v>1</v>
      </c>
      <c r="H1580">
        <v>1</v>
      </c>
      <c r="I1580">
        <v>0</v>
      </c>
      <c r="J1580">
        <v>0</v>
      </c>
      <c r="K1580">
        <v>1</v>
      </c>
      <c r="L1580">
        <v>1</v>
      </c>
      <c r="O1580" t="s">
        <v>6010</v>
      </c>
      <c r="P1580" t="s">
        <v>6011</v>
      </c>
      <c r="Q1580" t="s">
        <v>6013</v>
      </c>
    </row>
    <row r="1581" spans="1:17" x14ac:dyDescent="0.25">
      <c r="A1581" s="1">
        <v>1579</v>
      </c>
      <c r="B1581" t="s">
        <v>3021</v>
      </c>
      <c r="C1581" t="s">
        <v>6014</v>
      </c>
      <c r="D1581" t="s">
        <v>6015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1</v>
      </c>
      <c r="K1581">
        <v>1</v>
      </c>
      <c r="L1581">
        <v>1</v>
      </c>
      <c r="O1581" t="s">
        <v>6016</v>
      </c>
      <c r="P1581" t="s">
        <v>6017</v>
      </c>
      <c r="Q1581" t="s">
        <v>6018</v>
      </c>
    </row>
    <row r="1582" spans="1:17" x14ac:dyDescent="0.25">
      <c r="A1582" s="1">
        <v>1580</v>
      </c>
      <c r="B1582" t="s">
        <v>3021</v>
      </c>
      <c r="C1582" t="s">
        <v>6019</v>
      </c>
      <c r="D1582" t="s">
        <v>6020</v>
      </c>
      <c r="E1582">
        <v>0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0</v>
      </c>
      <c r="L1582">
        <v>0</v>
      </c>
      <c r="O1582" t="s">
        <v>6021</v>
      </c>
      <c r="P1582" t="s">
        <v>6022</v>
      </c>
      <c r="Q1582" t="s">
        <v>6023</v>
      </c>
    </row>
    <row r="1583" spans="1:17" x14ac:dyDescent="0.25">
      <c r="A1583" s="1">
        <v>1581</v>
      </c>
      <c r="B1583" t="s">
        <v>3021</v>
      </c>
      <c r="C1583" t="s">
        <v>6019</v>
      </c>
      <c r="D1583" t="s">
        <v>6020</v>
      </c>
      <c r="E1583">
        <v>0</v>
      </c>
      <c r="F1583">
        <v>0</v>
      </c>
      <c r="G1583">
        <v>1</v>
      </c>
      <c r="H1583">
        <v>0</v>
      </c>
      <c r="I1583">
        <v>0</v>
      </c>
      <c r="J1583">
        <v>1</v>
      </c>
      <c r="K1583">
        <v>1</v>
      </c>
      <c r="L1583">
        <v>1</v>
      </c>
      <c r="O1583" t="s">
        <v>6021</v>
      </c>
      <c r="P1583" t="s">
        <v>6022</v>
      </c>
      <c r="Q1583" t="s">
        <v>6024</v>
      </c>
    </row>
    <row r="1584" spans="1:17" x14ac:dyDescent="0.25">
      <c r="A1584" s="1">
        <v>1582</v>
      </c>
      <c r="B1584" t="s">
        <v>3021</v>
      </c>
      <c r="C1584" t="s">
        <v>6025</v>
      </c>
      <c r="D1584" t="s">
        <v>6026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1</v>
      </c>
      <c r="K1584">
        <v>0</v>
      </c>
      <c r="L1584">
        <v>0</v>
      </c>
      <c r="O1584" t="s">
        <v>6027</v>
      </c>
      <c r="P1584" t="s">
        <v>6028</v>
      </c>
      <c r="Q1584" t="s">
        <v>5914</v>
      </c>
    </row>
    <row r="1585" spans="1:17" x14ac:dyDescent="0.25">
      <c r="A1585" s="1">
        <v>1583</v>
      </c>
      <c r="B1585" t="s">
        <v>3021</v>
      </c>
      <c r="C1585" t="s">
        <v>6025</v>
      </c>
      <c r="D1585" t="s">
        <v>6026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1</v>
      </c>
      <c r="O1585" t="s">
        <v>6027</v>
      </c>
      <c r="P1585" t="s">
        <v>6028</v>
      </c>
      <c r="Q1585" t="s">
        <v>5942</v>
      </c>
    </row>
    <row r="1586" spans="1:17" x14ac:dyDescent="0.25">
      <c r="A1586" s="1">
        <v>1584</v>
      </c>
      <c r="B1586" t="s">
        <v>3021</v>
      </c>
      <c r="C1586" t="s">
        <v>6025</v>
      </c>
      <c r="D1586" t="s">
        <v>6026</v>
      </c>
      <c r="E1586">
        <v>0</v>
      </c>
      <c r="F1586">
        <v>0</v>
      </c>
      <c r="G1586">
        <v>1</v>
      </c>
      <c r="H1586">
        <v>1</v>
      </c>
      <c r="I1586">
        <v>0</v>
      </c>
      <c r="J1586">
        <v>0</v>
      </c>
      <c r="K1586">
        <v>1</v>
      </c>
      <c r="L1586">
        <v>1</v>
      </c>
      <c r="O1586" t="s">
        <v>6027</v>
      </c>
      <c r="P1586" t="s">
        <v>6028</v>
      </c>
      <c r="Q1586" t="s">
        <v>5948</v>
      </c>
    </row>
    <row r="1587" spans="1:17" x14ac:dyDescent="0.25">
      <c r="A1587" s="1">
        <v>1585</v>
      </c>
      <c r="B1587" t="s">
        <v>3021</v>
      </c>
      <c r="C1587" t="s">
        <v>6025</v>
      </c>
      <c r="D1587" t="s">
        <v>6026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1</v>
      </c>
      <c r="K1587">
        <v>0</v>
      </c>
      <c r="L1587">
        <v>1</v>
      </c>
      <c r="O1587" t="s">
        <v>6027</v>
      </c>
      <c r="P1587" t="s">
        <v>6028</v>
      </c>
      <c r="Q1587" t="s">
        <v>5954</v>
      </c>
    </row>
    <row r="1588" spans="1:17" x14ac:dyDescent="0.25">
      <c r="A1588" s="1">
        <v>1586</v>
      </c>
      <c r="B1588" t="s">
        <v>3021</v>
      </c>
      <c r="C1588" t="s">
        <v>6025</v>
      </c>
      <c r="D1588" t="s">
        <v>6026</v>
      </c>
      <c r="E1588">
        <v>0</v>
      </c>
      <c r="F1588">
        <v>1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O1588" t="s">
        <v>6027</v>
      </c>
      <c r="P1588" t="s">
        <v>6028</v>
      </c>
      <c r="Q1588" t="s">
        <v>5959</v>
      </c>
    </row>
    <row r="1589" spans="1:17" x14ac:dyDescent="0.25">
      <c r="A1589" s="1">
        <v>1587</v>
      </c>
      <c r="B1589" t="s">
        <v>3021</v>
      </c>
      <c r="C1589" t="s">
        <v>6025</v>
      </c>
      <c r="D1589" t="s">
        <v>6026</v>
      </c>
      <c r="E1589">
        <v>0</v>
      </c>
      <c r="F1589">
        <v>0</v>
      </c>
      <c r="G1589">
        <v>2</v>
      </c>
      <c r="H1589">
        <v>0</v>
      </c>
      <c r="I1589">
        <v>0</v>
      </c>
      <c r="J1589">
        <v>0</v>
      </c>
      <c r="K1589">
        <v>1</v>
      </c>
      <c r="L1589">
        <v>0</v>
      </c>
      <c r="O1589" t="s">
        <v>6027</v>
      </c>
      <c r="P1589" t="s">
        <v>6028</v>
      </c>
      <c r="Q1589" t="s">
        <v>5964</v>
      </c>
    </row>
    <row r="1590" spans="1:17" x14ac:dyDescent="0.25">
      <c r="A1590" s="1">
        <v>1588</v>
      </c>
      <c r="B1590" t="s">
        <v>3021</v>
      </c>
      <c r="C1590" t="s">
        <v>6025</v>
      </c>
      <c r="D1590" t="s">
        <v>6026</v>
      </c>
      <c r="E1590">
        <v>0</v>
      </c>
      <c r="F1590">
        <v>0</v>
      </c>
      <c r="G1590">
        <v>2</v>
      </c>
      <c r="H1590">
        <v>1</v>
      </c>
      <c r="I1590">
        <v>0</v>
      </c>
      <c r="J1590">
        <v>1</v>
      </c>
      <c r="K1590">
        <v>1</v>
      </c>
      <c r="L1590">
        <v>4</v>
      </c>
      <c r="O1590" t="s">
        <v>6027</v>
      </c>
      <c r="P1590" t="s">
        <v>6028</v>
      </c>
      <c r="Q1590" t="s">
        <v>5965</v>
      </c>
    </row>
    <row r="1591" spans="1:17" x14ac:dyDescent="0.25">
      <c r="A1591" s="1">
        <v>1589</v>
      </c>
      <c r="B1591" t="s">
        <v>3021</v>
      </c>
      <c r="C1591" t="s">
        <v>6025</v>
      </c>
      <c r="D1591" t="s">
        <v>6026</v>
      </c>
      <c r="E1591">
        <v>0</v>
      </c>
      <c r="F1591">
        <v>0</v>
      </c>
      <c r="G1591">
        <v>1</v>
      </c>
      <c r="H1591">
        <v>0</v>
      </c>
      <c r="I1591">
        <v>0</v>
      </c>
      <c r="J1591">
        <v>2</v>
      </c>
      <c r="K1591">
        <v>2</v>
      </c>
      <c r="L1591">
        <v>0</v>
      </c>
      <c r="O1591" t="s">
        <v>6027</v>
      </c>
      <c r="P1591" t="s">
        <v>6028</v>
      </c>
      <c r="Q1591" t="s">
        <v>5975</v>
      </c>
    </row>
    <row r="1592" spans="1:17" x14ac:dyDescent="0.25">
      <c r="A1592" s="1">
        <v>1590</v>
      </c>
      <c r="B1592" t="s">
        <v>3021</v>
      </c>
      <c r="C1592" t="s">
        <v>6025</v>
      </c>
      <c r="D1592" t="s">
        <v>6026</v>
      </c>
      <c r="E1592">
        <v>0</v>
      </c>
      <c r="F1592">
        <v>1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O1592" t="s">
        <v>6027</v>
      </c>
      <c r="P1592" t="s">
        <v>6028</v>
      </c>
      <c r="Q1592" t="s">
        <v>5988</v>
      </c>
    </row>
    <row r="1593" spans="1:17" x14ac:dyDescent="0.25">
      <c r="A1593" s="1">
        <v>1591</v>
      </c>
      <c r="B1593" t="s">
        <v>3021</v>
      </c>
      <c r="C1593" t="s">
        <v>6025</v>
      </c>
      <c r="D1593" t="s">
        <v>6026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1</v>
      </c>
      <c r="O1593" t="s">
        <v>6027</v>
      </c>
      <c r="P1593" t="s">
        <v>6028</v>
      </c>
      <c r="Q1593" t="s">
        <v>6006</v>
      </c>
    </row>
    <row r="1594" spans="1:17" x14ac:dyDescent="0.25">
      <c r="A1594" s="1">
        <v>1592</v>
      </c>
      <c r="B1594" t="s">
        <v>3021</v>
      </c>
      <c r="C1594" t="s">
        <v>6025</v>
      </c>
      <c r="D1594" t="s">
        <v>6026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1</v>
      </c>
      <c r="L1594">
        <v>0</v>
      </c>
      <c r="O1594" t="s">
        <v>6027</v>
      </c>
      <c r="P1594" t="s">
        <v>6028</v>
      </c>
      <c r="Q1594" t="s">
        <v>6007</v>
      </c>
    </row>
    <row r="1595" spans="1:17" x14ac:dyDescent="0.25">
      <c r="A1595" s="1">
        <v>1593</v>
      </c>
      <c r="B1595" t="s">
        <v>3021</v>
      </c>
      <c r="C1595" t="s">
        <v>6025</v>
      </c>
      <c r="D1595" t="s">
        <v>6026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1</v>
      </c>
      <c r="K1595">
        <v>0</v>
      </c>
      <c r="L1595">
        <v>0</v>
      </c>
      <c r="O1595" t="s">
        <v>6027</v>
      </c>
      <c r="P1595" t="s">
        <v>6028</v>
      </c>
      <c r="Q1595" t="s">
        <v>6013</v>
      </c>
    </row>
    <row r="1596" spans="1:17" x14ac:dyDescent="0.25">
      <c r="A1596" s="1">
        <v>1594</v>
      </c>
      <c r="B1596" t="s">
        <v>3021</v>
      </c>
      <c r="C1596" t="s">
        <v>6025</v>
      </c>
      <c r="D1596" t="s">
        <v>6026</v>
      </c>
      <c r="E1596">
        <v>0</v>
      </c>
      <c r="F1596">
        <v>0</v>
      </c>
      <c r="G1596">
        <v>1</v>
      </c>
      <c r="H1596">
        <v>1</v>
      </c>
      <c r="I1596">
        <v>0</v>
      </c>
      <c r="J1596">
        <v>1</v>
      </c>
      <c r="K1596">
        <v>1</v>
      </c>
      <c r="L1596">
        <v>0</v>
      </c>
      <c r="O1596" t="s">
        <v>6027</v>
      </c>
      <c r="P1596" t="s">
        <v>6028</v>
      </c>
      <c r="Q1596" t="s">
        <v>6023</v>
      </c>
    </row>
    <row r="1597" spans="1:17" x14ac:dyDescent="0.25">
      <c r="A1597" s="1">
        <v>1595</v>
      </c>
      <c r="B1597" t="s">
        <v>3021</v>
      </c>
      <c r="C1597" t="s">
        <v>6025</v>
      </c>
      <c r="D1597" t="s">
        <v>6026</v>
      </c>
      <c r="E1597">
        <v>0</v>
      </c>
      <c r="F1597">
        <v>0</v>
      </c>
      <c r="G1597">
        <v>0</v>
      </c>
      <c r="H1597">
        <v>1</v>
      </c>
      <c r="I1597">
        <v>0</v>
      </c>
      <c r="J1597">
        <v>0</v>
      </c>
      <c r="K1597">
        <v>2</v>
      </c>
      <c r="L1597">
        <v>0</v>
      </c>
      <c r="O1597" t="s">
        <v>6027</v>
      </c>
      <c r="P1597" t="s">
        <v>6028</v>
      </c>
      <c r="Q1597" t="s">
        <v>6029</v>
      </c>
    </row>
    <row r="1598" spans="1:17" x14ac:dyDescent="0.25">
      <c r="A1598" s="1">
        <v>1596</v>
      </c>
      <c r="B1598" t="s">
        <v>3021</v>
      </c>
      <c r="C1598" t="s">
        <v>6025</v>
      </c>
      <c r="D1598" t="s">
        <v>6026</v>
      </c>
      <c r="E1598">
        <v>0</v>
      </c>
      <c r="F1598">
        <v>1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O1598" t="s">
        <v>6027</v>
      </c>
      <c r="P1598" t="s">
        <v>6028</v>
      </c>
      <c r="Q1598" t="s">
        <v>6030</v>
      </c>
    </row>
    <row r="1599" spans="1:17" x14ac:dyDescent="0.25">
      <c r="A1599" s="1">
        <v>1597</v>
      </c>
      <c r="B1599" t="s">
        <v>3021</v>
      </c>
      <c r="C1599" t="s">
        <v>6025</v>
      </c>
      <c r="D1599" t="s">
        <v>6026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O1599" t="s">
        <v>6027</v>
      </c>
      <c r="P1599" t="s">
        <v>6028</v>
      </c>
      <c r="Q1599" t="s">
        <v>6031</v>
      </c>
    </row>
    <row r="1600" spans="1:17" x14ac:dyDescent="0.25">
      <c r="A1600" s="1">
        <v>1598</v>
      </c>
      <c r="B1600" t="s">
        <v>3021</v>
      </c>
      <c r="C1600" t="s">
        <v>6025</v>
      </c>
      <c r="D1600" t="s">
        <v>6026</v>
      </c>
      <c r="E1600">
        <v>0</v>
      </c>
      <c r="F1600">
        <v>0</v>
      </c>
      <c r="G1600">
        <v>1</v>
      </c>
      <c r="H1600">
        <v>0</v>
      </c>
      <c r="I1600">
        <v>0</v>
      </c>
      <c r="J1600">
        <v>0</v>
      </c>
      <c r="K1600">
        <v>0</v>
      </c>
      <c r="L1600">
        <v>0</v>
      </c>
      <c r="O1600" t="s">
        <v>6027</v>
      </c>
      <c r="P1600" t="s">
        <v>6028</v>
      </c>
      <c r="Q1600" t="s">
        <v>6032</v>
      </c>
    </row>
    <row r="1601" spans="1:17" x14ac:dyDescent="0.25">
      <c r="A1601" s="1">
        <v>1599</v>
      </c>
      <c r="B1601" t="s">
        <v>3021</v>
      </c>
      <c r="C1601" t="s">
        <v>6025</v>
      </c>
      <c r="D1601" t="s">
        <v>6026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0</v>
      </c>
      <c r="L1601">
        <v>0</v>
      </c>
      <c r="O1601" t="s">
        <v>6027</v>
      </c>
      <c r="P1601" t="s">
        <v>6028</v>
      </c>
      <c r="Q1601" t="s">
        <v>6033</v>
      </c>
    </row>
    <row r="1602" spans="1:17" x14ac:dyDescent="0.25">
      <c r="A1602" s="1">
        <v>1600</v>
      </c>
      <c r="B1602" t="s">
        <v>3021</v>
      </c>
      <c r="C1602" t="s">
        <v>6025</v>
      </c>
      <c r="D1602" t="s">
        <v>6026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0</v>
      </c>
      <c r="L1602">
        <v>0</v>
      </c>
      <c r="O1602" t="s">
        <v>6027</v>
      </c>
      <c r="P1602" t="s">
        <v>6028</v>
      </c>
      <c r="Q1602" t="s">
        <v>6034</v>
      </c>
    </row>
    <row r="1603" spans="1:17" x14ac:dyDescent="0.25">
      <c r="A1603" s="1">
        <v>1601</v>
      </c>
      <c r="B1603" t="s">
        <v>3021</v>
      </c>
      <c r="C1603" t="s">
        <v>6035</v>
      </c>
      <c r="D1603" t="s">
        <v>6036</v>
      </c>
      <c r="E1603">
        <v>0</v>
      </c>
      <c r="F1603">
        <v>1</v>
      </c>
      <c r="G1603">
        <v>1</v>
      </c>
      <c r="H1603">
        <v>0</v>
      </c>
      <c r="I1603">
        <v>0</v>
      </c>
      <c r="J1603">
        <v>1</v>
      </c>
      <c r="K1603">
        <v>2</v>
      </c>
      <c r="L1603">
        <v>0</v>
      </c>
      <c r="O1603" t="s">
        <v>6037</v>
      </c>
      <c r="P1603" t="s">
        <v>6038</v>
      </c>
      <c r="Q1603" t="s">
        <v>6029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אסנת ויסברג</cp:lastModifiedBy>
  <dcterms:created xsi:type="dcterms:W3CDTF">2025-03-31T09:42:12Z</dcterms:created>
  <dcterms:modified xsi:type="dcterms:W3CDTF">2025-03-31T10:01:58Z</dcterms:modified>
</cp:coreProperties>
</file>