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NOIROI 2\Downloads\"/>
    </mc:Choice>
  </mc:AlternateContent>
  <xr:revisionPtr revIDLastSave="0" documentId="13_ncr:1_{0AECC269-CA6C-4D6D-804E-0D639CE91D10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ค่ากรรมการรุ่น" sheetId="1" r:id="rId1"/>
  </sheets>
  <definedNames>
    <definedName name="_xlnm.Print_Titles" localSheetId="0">ค่ากรรมการรุ่น!$1:$4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<sst xmlns="http://schemas.openxmlformats.org/spreadsheetml/2006/main" count="453" uniqueCount="453">
  <si>
    <t>ตารางบันทึกค่ากรรมการรุ่น นสต.กองร้อยที่ ๒ อาคาร ๔ รุ่น ๖๓</t>
  </si>
  <si>
    <t>ประจำเดือนกรกฎาคม ๒๕๖๙ – มิถุนายน ๒๕๗๐</t>
  </si>
  <si>
    <t>ลำดับ</t>
  </si>
  <si>
    <t>รหัส นสต.</t>
  </si>
  <si>
    <t>ยศ ชื่อ - สกุล</t>
  </si>
  <si>
    <t>ค่ากรรมการรุ่น (ติ๊กเครื่องหมายทุกเดือน)</t>
  </si>
  <si>
    <t>หมายเหตุ</t>
  </si>
  <si>
    <t>ก.ค.
69</t>
  </si>
  <si>
    <t>ส.ค.
69</t>
  </si>
  <si>
    <t>ก.ย.
69</t>
  </si>
  <si>
    <t>ต.ค.
69</t>
  </si>
  <si>
    <t>พ.ย.
69</t>
  </si>
  <si>
    <t>ธ.ค.
69</t>
  </si>
  <si>
    <t>ม.ค.
70</t>
  </si>
  <si>
    <t>ก.พ.
70</t>
  </si>
  <si>
    <t>มี.ค.
70</t>
  </si>
  <si>
    <t>เม.ย.
70</t>
  </si>
  <si>
    <t>พ.ค.
70</t>
  </si>
  <si>
    <t>มิ.ย.
70</t>
  </si>
  <si>
    <t>หมู่ ๑ หมวด ๑</t>
  </si>
  <si>
    <t>๒-๐๐๑</t>
  </si>
  <si>
    <t>เมธาสิทธิ์ ศรีประเสริฐ</t>
  </si>
  <si>
    <t>๒-๐๐๒</t>
  </si>
  <si>
    <t>สุทัศน์ พรมสวัสดิ์</t>
  </si>
  <si>
    <t>๒-๐๐๓</t>
  </si>
  <si>
    <t>ทินภัทร ไชยภา</t>
  </si>
  <si>
    <t>๒-๐๐๔</t>
  </si>
  <si>
    <t>สิทธิพร พิมพ์สวัสดิ์</t>
  </si>
  <si>
    <t>๒-๐๐๕</t>
  </si>
  <si>
    <t>พันแสง หมายสิน</t>
  </si>
  <si>
    <t>๒-๐๐๖</t>
  </si>
  <si>
    <t>ฤทธิชัย ปัดตานัง</t>
  </si>
  <si>
    <t>๒-๐๐๗</t>
  </si>
  <si>
    <t>ภูเบศธ์ อันทะชัย</t>
  </si>
  <si>
    <t>๒-๐๐๘</t>
  </si>
  <si>
    <t>ปฐวีกานต์ หอมมณี</t>
  </si>
  <si>
    <t>๒-๐๐๙</t>
  </si>
  <si>
    <t>รัฐพล นาใจคง</t>
  </si>
  <si>
    <t>๒-๐๑๐</t>
  </si>
  <si>
    <t>อธิป ขาวทอง</t>
  </si>
  <si>
    <t>๒-๐๑๑</t>
  </si>
  <si>
    <t>อชิรวิชญ์ ลุคำนึง</t>
  </si>
  <si>
    <t>หมู่ ๒ หมวด ๑</t>
  </si>
  <si>
    <t>๒-๐๑๒</t>
  </si>
  <si>
    <t>ชาญณรงค์ เลิศลัทธก</t>
  </si>
  <si>
    <t>๒-๐๑๓</t>
  </si>
  <si>
    <t>สุรศักดิ์ ขดภูเขียว</t>
  </si>
  <si>
    <t>๒-๐๑๔</t>
  </si>
  <si>
    <t>ธนกฤษฏิ์ เที่ยงบุญ</t>
  </si>
  <si>
    <t>๒-๐๑๕</t>
  </si>
  <si>
    <t>ณัฐพนธ์ ปัทมดิลก</t>
  </si>
  <si>
    <t>๒-๐๑๖</t>
  </si>
  <si>
    <t>อดิศร ทับทิม</t>
  </si>
  <si>
    <t>๒-๐๑๗</t>
  </si>
  <si>
    <t>สหภาพ วุฒิสาร</t>
  </si>
  <si>
    <t>๒-๐๑๘</t>
  </si>
  <si>
    <t>ณัฐวัฒน์ เหล่าวงษี</t>
  </si>
  <si>
    <t>๒-๐๑๙</t>
  </si>
  <si>
    <t>วรากร โคกระเวียง</t>
  </si>
  <si>
    <t>๒-๐๒๐</t>
  </si>
  <si>
    <t>ปริพัฒน์ แย้มบัวตูม</t>
  </si>
  <si>
    <t>๒-๐๒๑</t>
  </si>
  <si>
    <t>มงคล บุญชิต</t>
  </si>
  <si>
    <t>หมู่ ๓ หมวด ๑</t>
  </si>
  <si>
    <t>๒-๐๒๒</t>
  </si>
  <si>
    <t>มานะศักดิ์ ปราบพาลา</t>
  </si>
  <si>
    <t>๒-๐๒๓</t>
  </si>
  <si>
    <t>ภคมงคล ของหอม</t>
  </si>
  <si>
    <t>๒-๐๒๔</t>
  </si>
  <si>
    <t>อัศวิน วันเนาว์</t>
  </si>
  <si>
    <t>๒-๐๒๕</t>
  </si>
  <si>
    <t>เจษฎาภรณ์ ดวงกุณา</t>
  </si>
  <si>
    <t>๒-๐๒๖</t>
  </si>
  <si>
    <t>พัฒนพงษ์ นารอด</t>
  </si>
  <si>
    <t>๒-๐๒๗</t>
  </si>
  <si>
    <t>ธนบดินทร์ แก้วคง</t>
  </si>
  <si>
    <t>๒-๐๒๘</t>
  </si>
  <si>
    <t>พงษ์พัฒน์ สินชัยศรี</t>
  </si>
  <si>
    <t>๒-๐๒๙</t>
  </si>
  <si>
    <t>เสฎฐวุฒิ สิทธิจันทร์</t>
  </si>
  <si>
    <t>๒-๐๓๐</t>
  </si>
  <si>
    <t>วชิรวิทย์ เปลี่ยนศิลาทอง</t>
  </si>
  <si>
    <t>๒-๐๓๑</t>
  </si>
  <si>
    <t>ประภู สุตลาวดี</t>
  </si>
  <si>
    <t>หมู่ ๔ หมวด ๑</t>
  </si>
  <si>
    <t>๒-๐๓๒</t>
  </si>
  <si>
    <t>อภิวัฒน์ จันทร์สำโรง</t>
  </si>
  <si>
    <t>๒-๐๓๓</t>
  </si>
  <si>
    <t>เอกพงศ์ พุทธรักษา</t>
  </si>
  <si>
    <t>๒-๐๓๔</t>
  </si>
  <si>
    <t>พันธุ์พีระ กมลเสถียร</t>
  </si>
  <si>
    <t>๒-๐๓๕</t>
  </si>
  <si>
    <t>ชัชพล บุญมูสิก</t>
  </si>
  <si>
    <t>๒-๐๓๖</t>
  </si>
  <si>
    <t>อมเรศ ดาราสว่าง</t>
  </si>
  <si>
    <t>๒-๐๓๗</t>
  </si>
  <si>
    <t>รณชัย ไชยชาติ</t>
  </si>
  <si>
    <t>๒-๐๓๘</t>
  </si>
  <si>
    <t>อิสระ ขันเดช</t>
  </si>
  <si>
    <t>๒-๐๓๙</t>
  </si>
  <si>
    <t>ธิติวุฒิ นุชนารถ</t>
  </si>
  <si>
    <t>๒-๐๔๐</t>
  </si>
  <si>
    <t>ณัฐนนท์ ฮงมา</t>
  </si>
  <si>
    <t>๒-๐๔๑</t>
  </si>
  <si>
    <t>ธาวิน ขุนทอง</t>
  </si>
  <si>
    <t>หมู่ ๕ หมวด ๑</t>
  </si>
  <si>
    <t>๒-๐๔๒</t>
  </si>
  <si>
    <t>ภราดร ยางศิลา</t>
  </si>
  <si>
    <t>๒-๐๔๓</t>
  </si>
  <si>
    <t>อนิรุจณ์ ราษีมิน</t>
  </si>
  <si>
    <t>๒-๐๔๔</t>
  </si>
  <si>
    <t>สรวิศ บุบผาสังข์</t>
  </si>
  <si>
    <t>๒-๐๔๕</t>
  </si>
  <si>
    <t>ดิศพงษ์ แทนสูงเนิน</t>
  </si>
  <si>
    <t>๒-๐๔๖</t>
  </si>
  <si>
    <t>นที วาจาจิตร์</t>
  </si>
  <si>
    <t>๒-๐๔๗</t>
  </si>
  <si>
    <t>จรูณวิทย์ สมศรีสุข</t>
  </si>
  <si>
    <t>๒-๐๔๘</t>
  </si>
  <si>
    <t>อดุลวิทย์ เพียรักษา</t>
  </si>
  <si>
    <t>๒-๐๔๙</t>
  </si>
  <si>
    <t>ปอบุตร ลัดลอย</t>
  </si>
  <si>
    <t>๒-๐๕๐</t>
  </si>
  <si>
    <t>ธณกร ถนอมสัตย์</t>
  </si>
  <si>
    <t>๒-๐๕๑</t>
  </si>
  <si>
    <t>ภีรภัทร นัทธี</t>
  </si>
  <si>
    <t>๒-๐๕๒</t>
  </si>
  <si>
    <t>สมหวัง เขตนิมิตร</t>
  </si>
  <si>
    <t>หมู่ ๑ หมวด ๒</t>
  </si>
  <si>
    <t>๒-๐๕๓</t>
  </si>
  <si>
    <t>สรวิชญ์ จุลศักดิ์</t>
  </si>
  <si>
    <t>๒-๐๕๔</t>
  </si>
  <si>
    <t>กิตติศักดิ์ ปินะกัง</t>
  </si>
  <si>
    <t>๒-๐๕๕</t>
  </si>
  <si>
    <t>ภูริพัฒน์ ปะวะเสนัง</t>
  </si>
  <si>
    <t>๒-๐๕๖</t>
  </si>
  <si>
    <t>พุทธชาติ สีขุยอ้อด</t>
  </si>
  <si>
    <t>๒-๐๕๗</t>
  </si>
  <si>
    <t>ศิวกร มาตา</t>
  </si>
  <si>
    <t>๒-๐๕๘</t>
  </si>
  <si>
    <t>นฤดล ชัยวร</t>
  </si>
  <si>
    <t>๒-๐๕๙</t>
  </si>
  <si>
    <t>ณัฐพล สกุลเรืองศรี</t>
  </si>
  <si>
    <t>๒-๐๖๐</t>
  </si>
  <si>
    <t>อฎิพงศ์ บูรณะศิริ</t>
  </si>
  <si>
    <t>๒-๐๖๑</t>
  </si>
  <si>
    <t>ธานินทร์ แดนราชรัมย์</t>
  </si>
  <si>
    <t>๒-๐๖๒</t>
  </si>
  <si>
    <t>ปถมพงษ์ ปิโตลา</t>
  </si>
  <si>
    <t>๒-๐๖๓</t>
  </si>
  <si>
    <t>ธีรดนย์ ตีเสียง</t>
  </si>
  <si>
    <t>หมู่ ๒ หมวด ๒</t>
  </si>
  <si>
    <t>๒-๐๖๔</t>
  </si>
  <si>
    <t>สมภาร ร่มโพธิ์</t>
  </si>
  <si>
    <t>๒-๐๖๕</t>
  </si>
  <si>
    <t>ธีรภัทร พูลเพิ่ม</t>
  </si>
  <si>
    <t>๒-๐๖๖</t>
  </si>
  <si>
    <t>กฤษฎา คำปัตตา</t>
  </si>
  <si>
    <t>๒-๐๖๗</t>
  </si>
  <si>
    <t>สิทธิพงษ์ ไวสาหลง</t>
  </si>
  <si>
    <t>๒-๐๖๘</t>
  </si>
  <si>
    <t>ธรรมพล ศรีเวียง</t>
  </si>
  <si>
    <t>๒-๐๖๙</t>
  </si>
  <si>
    <t>กอบทรัพย์ บุญประดิษฐ</t>
  </si>
  <si>
    <t>๒-๐๗๐</t>
  </si>
  <si>
    <t>วัชรินทร์ แก้ววิจิตร์</t>
  </si>
  <si>
    <t>๒-๐๗๑</t>
  </si>
  <si>
    <t>ธรรณพรรณ ศรัณยูสกุล</t>
  </si>
  <si>
    <t>๒-๐๗๒</t>
  </si>
  <si>
    <t>ศุภากร รัตนสมบัติ</t>
  </si>
  <si>
    <t>๒-๐๗๓</t>
  </si>
  <si>
    <t>ณัฏฐพันธ์ หาฝ่ายเหนือ</t>
  </si>
  <si>
    <t>หมู่ ๓ หมวด ๒</t>
  </si>
  <si>
    <t>๒-๐๗๔</t>
  </si>
  <si>
    <t>ภานุเดช บุญธรรม</t>
  </si>
  <si>
    <t>๒-๐๗๕</t>
  </si>
  <si>
    <t>วศิน สิงห์ธงยาม</t>
  </si>
  <si>
    <t>๒-๐๗๖</t>
  </si>
  <si>
    <t>สุทธิชัย สอนเย็น</t>
  </si>
  <si>
    <t>๒-๐๗๗</t>
  </si>
  <si>
    <t>ภาณุพงศ์ พจน์ฉิมภาลี</t>
  </si>
  <si>
    <t>๒-๐๗๘</t>
  </si>
  <si>
    <t>ธีรวิทย์ บุรีศรี</t>
  </si>
  <si>
    <t>๒-๐๗๙</t>
  </si>
  <si>
    <t>ศุภกร แสงบัวท้าว</t>
  </si>
  <si>
    <t>๒-๐๘๐</t>
  </si>
  <si>
    <t>ปรมี เชื้อกุล</t>
  </si>
  <si>
    <t>๒-๐๘๑</t>
  </si>
  <si>
    <t>ไชยภัทร หลอดทอง</t>
  </si>
  <si>
    <t>๒-๐๘๒</t>
  </si>
  <si>
    <t>พีระพัฒน์ วิเสโส</t>
  </si>
  <si>
    <t>๒-๐๘๓</t>
  </si>
  <si>
    <t>ภาวิทย์ ตันติตยาพงษ์</t>
  </si>
  <si>
    <t>หมู่ ๔ หมวด ๒</t>
  </si>
  <si>
    <t>๒-๐๘๔</t>
  </si>
  <si>
    <t>วรวัฒน์ กาญจนสิงห์</t>
  </si>
  <si>
    <t>๒-๐๘๕</t>
  </si>
  <si>
    <t>ยศภัทร รู้สุข</t>
  </si>
  <si>
    <t>๒-๐๘๖</t>
  </si>
  <si>
    <t>สรวิชญ์ สระทองอยู่</t>
  </si>
  <si>
    <t>๒-๐๘๗</t>
  </si>
  <si>
    <t>ชัยมงคล วังสาร</t>
  </si>
  <si>
    <t>๒-๐๘๘</t>
  </si>
  <si>
    <t>ปารเมศ สายสาหร่าย</t>
  </si>
  <si>
    <t>๒-๐๘๙</t>
  </si>
  <si>
    <t>ภูมินทร์ เหล่าหมวด</t>
  </si>
  <si>
    <t>๒-๐๙๐</t>
  </si>
  <si>
    <t>ชนะชล ภูจอมจิตร</t>
  </si>
  <si>
    <t>๒-๐๙๑</t>
  </si>
  <si>
    <t>นรวิชญ์ หงส์วิลัย</t>
  </si>
  <si>
    <t>๒-๐๙๒</t>
  </si>
  <si>
    <t>ปัญญา พันธุ์ประเสริฐ</t>
  </si>
  <si>
    <t>๒-๐๙๓</t>
  </si>
  <si>
    <t>ธีรภัทร เทศราช</t>
  </si>
  <si>
    <t>หมู่ ๕ หมวด ๒</t>
  </si>
  <si>
    <t>๒-๐๙๔</t>
  </si>
  <si>
    <t>กฤษณชัย สมนึก</t>
  </si>
  <si>
    <t>๒-๐๙๕</t>
  </si>
  <si>
    <t>พิชิต พรามนาม</t>
  </si>
  <si>
    <t>๒-๐๙๖</t>
  </si>
  <si>
    <t>พงศภัค คำมะสิงห์</t>
  </si>
  <si>
    <t>๒-๐๙๗</t>
  </si>
  <si>
    <t>ยศกร บุญศรี</t>
  </si>
  <si>
    <t>๒-๐๙๘</t>
  </si>
  <si>
    <t>นภัทร สิรธีมาโชต</t>
  </si>
  <si>
    <t>๒-๐๙๙</t>
  </si>
  <si>
    <t>ญาณวุฒิ วีระพันธ์</t>
  </si>
  <si>
    <t>๒-๑๐๐</t>
  </si>
  <si>
    <t>ยศสินทร พินิจกิจ</t>
  </si>
  <si>
    <t>๒-๑๐๑</t>
  </si>
  <si>
    <t>จิรพนธ์ อินทรกนิฏฐ์</t>
  </si>
  <si>
    <t>๒-๑๐๒</t>
  </si>
  <si>
    <t>จิตกร โพธิ์ศรี</t>
  </si>
  <si>
    <t>๒-๑๐๓</t>
  </si>
  <si>
    <t>พิทยา พรรณราย</t>
  </si>
  <si>
    <t>๒-๑๐๔</t>
  </si>
  <si>
    <t>ณภัทร ฤทธิ์มนตรี</t>
  </si>
  <si>
    <t>หมู่ ๑ หมวด ๓</t>
  </si>
  <si>
    <t>๒-๑๐๕</t>
  </si>
  <si>
    <t>นิธิ บุญทวี</t>
  </si>
  <si>
    <t>๒-๑๐๖</t>
  </si>
  <si>
    <t>ศุภสัณฑ์ จิรวรรณเอมอร</t>
  </si>
  <si>
    <t>๒-๑๐๗</t>
  </si>
  <si>
    <t>ชานนท์ ลายประดิษฐ์</t>
  </si>
  <si>
    <t>๒-๑๐๘</t>
  </si>
  <si>
    <t>ภาคภูมิ ผานาค</t>
  </si>
  <si>
    <t>๒-๑๐๙</t>
  </si>
  <si>
    <t>ศุภกร ละมูลภักดิ์</t>
  </si>
  <si>
    <t>๒-๑๑๐</t>
  </si>
  <si>
    <t>วีรภัทร ร่างเจริญ</t>
  </si>
  <si>
    <t>๒-๑๑๑</t>
  </si>
  <si>
    <t>ณรงค์ฤทธิ์ จรเกตุ</t>
  </si>
  <si>
    <t>๒-๑๑๒</t>
  </si>
  <si>
    <t>เพชรรัตน์ จวนเจริญ</t>
  </si>
  <si>
    <t>๒-๑๑๓</t>
  </si>
  <si>
    <t>ภูวดล ทางดี</t>
  </si>
  <si>
    <t>๒-๑๑๔</t>
  </si>
  <si>
    <t>พิพัฒน์พล คำภาพงษา</t>
  </si>
  <si>
    <t>๒-๑๑๕</t>
  </si>
  <si>
    <t>กรธวัช ปรางจันทร์</t>
  </si>
  <si>
    <t>หมู่ ๒ หมวด ๓</t>
  </si>
  <si>
    <t>๒-๑๑๖</t>
  </si>
  <si>
    <t>ศรชัย ปะภาวะโก</t>
  </si>
  <si>
    <t>๒-๑๑๗</t>
  </si>
  <si>
    <t>ครรชิต ลัดลอย</t>
  </si>
  <si>
    <t>๒-๑๑๘</t>
  </si>
  <si>
    <t>ศศธร โทอาสา</t>
  </si>
  <si>
    <t>๒-๑๑๙</t>
  </si>
  <si>
    <t>จักรฏิยุทธ สันตะศรี</t>
  </si>
  <si>
    <t>๒-๑๒๐</t>
  </si>
  <si>
    <t>ภูมิปราชญ์ จารุแพทย์</t>
  </si>
  <si>
    <t>๒-๑๒๑</t>
  </si>
  <si>
    <t>สิทธิวัตร ขนันไทย</t>
  </si>
  <si>
    <t>๒-๑๒๒</t>
  </si>
  <si>
    <t>พลวัต รัตนภักดี</t>
  </si>
  <si>
    <t>๒-๑๒๓</t>
  </si>
  <si>
    <t>กฤษฎา อัศวภูมิ</t>
  </si>
  <si>
    <t>๒-๑๒๔</t>
  </si>
  <si>
    <t>ยุคลธร ศรีจังหวัด</t>
  </si>
  <si>
    <t>๒-๑๒๕</t>
  </si>
  <si>
    <t>ทรัพย์สมบูรณ์ จงปลูกกลาง</t>
  </si>
  <si>
    <t>หมู่ ๓ หมวด ๓</t>
  </si>
  <si>
    <t>๒-๑๒๖</t>
  </si>
  <si>
    <t>ธนภัทร์ ปริเวทกานนท์</t>
  </si>
  <si>
    <t>๒-๑๒๗</t>
  </si>
  <si>
    <t>พิพัฒน์ ใจยงค์</t>
  </si>
  <si>
    <t>๒-๑๒๘</t>
  </si>
  <si>
    <t>ณัฐวัฒน์ โสภา</t>
  </si>
  <si>
    <t>๒-๑๒๙</t>
  </si>
  <si>
    <t>ทวิชาติ ศรีตระเวร</t>
  </si>
  <si>
    <t>๒-๑๓๐</t>
  </si>
  <si>
    <t>จิรสิน ศิริสาคร</t>
  </si>
  <si>
    <t>๒-๑๓๑</t>
  </si>
  <si>
    <t>สุทธิชาติ เสาะใสย</t>
  </si>
  <si>
    <t>๒-๑๓๒</t>
  </si>
  <si>
    <t>วานิชกุล มงคลนำ</t>
  </si>
  <si>
    <t>๒-๑๓๓</t>
  </si>
  <si>
    <t>อินทนนท์ ธนาธัญวิวัฒน์</t>
  </si>
  <si>
    <t>๒-๑๓๔</t>
  </si>
  <si>
    <t>วีระยุทธ ปันชูน</t>
  </si>
  <si>
    <t>๒-๑๓๕</t>
  </si>
  <si>
    <t>นพสิทธิ์ เพิ่มมิตร</t>
  </si>
  <si>
    <t>หมู่ ๔ หมวด ๓</t>
  </si>
  <si>
    <t>๒-๑๓๖</t>
  </si>
  <si>
    <t>ชยุตม์ ศรีวัฒนพงศ์</t>
  </si>
  <si>
    <t>๒-๑๓๗</t>
  </si>
  <si>
    <t>ธนพล ทิพประมวล</t>
  </si>
  <si>
    <t>๒-๑๓๘</t>
  </si>
  <si>
    <t>ตฤณปณต มากอยู่ดี</t>
  </si>
  <si>
    <t>๒-๑๓๙</t>
  </si>
  <si>
    <t>นรวิทย์ ทวีสิน</t>
  </si>
  <si>
    <t>๒-๑๔๐</t>
  </si>
  <si>
    <t>สรวิศ หงษ์ศรี</t>
  </si>
  <si>
    <t>๒-๑๔๑</t>
  </si>
  <si>
    <t>กิตติศักดิ์ สารพันธุ์</t>
  </si>
  <si>
    <t>๒-๑๔๒</t>
  </si>
  <si>
    <t>วีระพล ล้ำเลิศ</t>
  </si>
  <si>
    <t>๒-๑๔๓</t>
  </si>
  <si>
    <t>อธิป พันธ์สอาด</t>
  </si>
  <si>
    <t>๒-๑๔๔</t>
  </si>
  <si>
    <t>รฐนนท์ พงษ์นุกูล</t>
  </si>
  <si>
    <t>๒-๑๔๕</t>
  </si>
  <si>
    <t>ธรรมรัตน์ หัดเคลือบ</t>
  </si>
  <si>
    <t>หมู่ ๕ หมวด ๓</t>
  </si>
  <si>
    <t>๒-๑๔๖</t>
  </si>
  <si>
    <t>ศุภกร เอกพจน์</t>
  </si>
  <si>
    <t>๒-๑๔๗</t>
  </si>
  <si>
    <t>ทวีโชค จำรัสพันธุ์</t>
  </si>
  <si>
    <t>๒-๑๔๘</t>
  </si>
  <si>
    <t>สรศักดิ์ สินภักดี</t>
  </si>
  <si>
    <t>๒-๑๔๙</t>
  </si>
  <si>
    <t>พีระพงษ์ ทองคง</t>
  </si>
  <si>
    <t>๒-๑๕๐</t>
  </si>
  <si>
    <t>ภานุพงศ์ สิทธิสอน</t>
  </si>
  <si>
    <t>๒-๑๕๑</t>
  </si>
  <si>
    <t>มนพัทธ์ เที่ยงธรรม</t>
  </si>
  <si>
    <t>๒-๑๕๒</t>
  </si>
  <si>
    <t>มงคล ปัญญาวงศ์</t>
  </si>
  <si>
    <t>๒-๑๕๓</t>
  </si>
  <si>
    <t>ไรวินท์ วงณะลา</t>
  </si>
  <si>
    <t>๒-๑๕๔</t>
  </si>
  <si>
    <t>ถิรวุฒิ เนตรเหมือนทิพย์</t>
  </si>
  <si>
    <t>๒-๑๕๕</t>
  </si>
  <si>
    <t>ภูบดินทร์ ประสงค์</t>
  </si>
  <si>
    <t>๒-๑๕๖</t>
  </si>
  <si>
    <t>จีรวัฒน์ เขื่อนสอง</t>
  </si>
  <si>
    <t>หมู่ ๑ หมวด ๔</t>
  </si>
  <si>
    <t>๒-๑๕๗</t>
  </si>
  <si>
    <t>วงศกร กายนาคา</t>
  </si>
  <si>
    <t>๒-๑๕๘</t>
  </si>
  <si>
    <t>จักรภัทร แสงสุรินทร์</t>
  </si>
  <si>
    <t>๒-๑๕๙</t>
  </si>
  <si>
    <t>ชนพล สังสีแก้ว</t>
  </si>
  <si>
    <t>๒-๑๖๐</t>
  </si>
  <si>
    <t>ณรงค์พล จันทะขึ้น</t>
  </si>
  <si>
    <t>๒-๑๖๑</t>
  </si>
  <si>
    <t>ทรงทองคำ สงแสง</t>
  </si>
  <si>
    <t>๒-๑๖๒</t>
  </si>
  <si>
    <t>ดนุพร ป่าหญ้า</t>
  </si>
  <si>
    <t>๒-๑๖๓</t>
  </si>
  <si>
    <t>อดิเรก อ้ายติ๊บ</t>
  </si>
  <si>
    <t>๒-๑๖๔</t>
  </si>
  <si>
    <t>จรัสรักษ์ นาขมิ้น</t>
  </si>
  <si>
    <t>๒-๑๖๕</t>
  </si>
  <si>
    <t>ภูริพัฒน์ ลครไทย</t>
  </si>
  <si>
    <t>๒-๑๖๖</t>
  </si>
  <si>
    <t>ณัฏฐชัย ฉลองกิจไพศาล</t>
  </si>
  <si>
    <t>๒-๑๖๗</t>
  </si>
  <si>
    <t>ศุภณัฐ ทิพยศ</t>
  </si>
  <si>
    <t>หมู่ ๒ หมวด ๔</t>
  </si>
  <si>
    <t>๒-๑๖๘</t>
  </si>
  <si>
    <t>ธนกร มหาบุตร</t>
  </si>
  <si>
    <t>๒-๑๖๙</t>
  </si>
  <si>
    <t>ปธานพร ขำแป้น</t>
  </si>
  <si>
    <t>๒-๑๗๐</t>
  </si>
  <si>
    <t>ทักษิณ รัตนา</t>
  </si>
  <si>
    <t>๒-๑๗๑</t>
  </si>
  <si>
    <t>กวิน แสนทวีสุข</t>
  </si>
  <si>
    <t>๒-๑๗๒</t>
  </si>
  <si>
    <t>พิพรรธ ปัญญามี</t>
  </si>
  <si>
    <t>๒-๑๗๓</t>
  </si>
  <si>
    <t>พงศภัค บุญก่อ</t>
  </si>
  <si>
    <t>๒-๑๗๔</t>
  </si>
  <si>
    <t>เจริญชัย โพธิสัตย์</t>
  </si>
  <si>
    <t>๒-๑๗๕</t>
  </si>
  <si>
    <t>หิรัญภพ วรวงษ์</t>
  </si>
  <si>
    <t>๒-๑๗๖</t>
  </si>
  <si>
    <t>ชญานนท์ โถแก้ว</t>
  </si>
  <si>
    <t>๒-๑๗๗</t>
  </si>
  <si>
    <t>วันจักรี เกื้อกุดลิง</t>
  </si>
  <si>
    <t>หมู่ ๓ หมวด ๔</t>
  </si>
  <si>
    <t>๒-๑๗๘</t>
  </si>
  <si>
    <t>ก้องกิดากร ก้อนเพชร</t>
  </si>
  <si>
    <t>๒-๑๗๙</t>
  </si>
  <si>
    <t>ภูวดล กองแก้ว</t>
  </si>
  <si>
    <t>๒-๑๘๐</t>
  </si>
  <si>
    <t>ชาญฤทธิ์ ท้าวแก้ว</t>
  </si>
  <si>
    <t>๒-๑๘๑</t>
  </si>
  <si>
    <t>อภิเดช บรเพ็ชร</t>
  </si>
  <si>
    <t>๒-๑๘๒</t>
  </si>
  <si>
    <t>พราหมณ์ ทวีกูล</t>
  </si>
  <si>
    <t>๒-๑๘๓</t>
  </si>
  <si>
    <t>ณัติพล ศรีทะวงษ์</t>
  </si>
  <si>
    <t>๒-๑๘๔</t>
  </si>
  <si>
    <t>พิชรัตน์ สุวรรณไตร</t>
  </si>
  <si>
    <t>๒-๑๘๕</t>
  </si>
  <si>
    <t>ศุภวิชญ์ นามราช</t>
  </si>
  <si>
    <t>๒-๑๘๖</t>
  </si>
  <si>
    <t>มหามงคล เสนารักษ์</t>
  </si>
  <si>
    <t>๒-๑๘๗</t>
  </si>
  <si>
    <t>เขตตะวัน หอมเทียม</t>
  </si>
  <si>
    <t>หมู่ ๔ หมวด ๔</t>
  </si>
  <si>
    <t>๒-๑๘๘</t>
  </si>
  <si>
    <t>ปิยวัฒน์ มะลิวัลย์</t>
  </si>
  <si>
    <t>๒-๑๘๙</t>
  </si>
  <si>
    <t>พุทธพงษ์ เกี้ยวมุก</t>
  </si>
  <si>
    <t>๒-๑๙๐</t>
  </si>
  <si>
    <t>วัยวัฒน์ หมื่นคำยอง</t>
  </si>
  <si>
    <t>๒-๑๙๑</t>
  </si>
  <si>
    <t>วีรภัทร พรมโคตร</t>
  </si>
  <si>
    <t>๒-๑๙๒</t>
  </si>
  <si>
    <t>ปฐมพร ยิ่งแก้ว</t>
  </si>
  <si>
    <t>๒-๑๙๓</t>
  </si>
  <si>
    <t>กันติทัต เงินดี</t>
  </si>
  <si>
    <t>๒-๑๙๔</t>
  </si>
  <si>
    <t>พุฒิเมธ คำสุข</t>
  </si>
  <si>
    <t>๒-๑๙๕</t>
  </si>
  <si>
    <t>รวี วรวงค์</t>
  </si>
  <si>
    <t>๒-๑๙๖</t>
  </si>
  <si>
    <t>ทีรภัทร บุญยอม</t>
  </si>
  <si>
    <t>๒-๑๙๗</t>
  </si>
  <si>
    <t>นันธวัช จันท์ทอง</t>
  </si>
  <si>
    <t>หมู่ ๕ หมวด ๔</t>
  </si>
  <si>
    <t>๒-๑๙๘</t>
  </si>
  <si>
    <t>ชัยวัฒน์ ยามมี</t>
  </si>
  <si>
    <t>๒-๑๙๙</t>
  </si>
  <si>
    <t>ชินวัตร มีอำนาจ</t>
  </si>
  <si>
    <t>๒-๒๐๐</t>
  </si>
  <si>
    <t>ธีระพงศ์ ปรินทอง</t>
  </si>
  <si>
    <t>๒-๒๐๑</t>
  </si>
  <si>
    <t>ภัคพล ผุภูเขียว</t>
  </si>
  <si>
    <t>๒-๒๐๒</t>
  </si>
  <si>
    <t>อภิวิชญ์ รัตนสุวรรณ</t>
  </si>
  <si>
    <t>๒-๒๐๓</t>
  </si>
  <si>
    <t>ภีมรภัทร แสงเพิ่ม</t>
  </si>
  <si>
    <t>๒-๒๐๔</t>
  </si>
  <si>
    <t>ภาณุ สุรสรณ์</t>
  </si>
  <si>
    <t>๒-๒๐๕</t>
  </si>
  <si>
    <t>ธีรวัฒน์ เคนแสนโคตร</t>
  </si>
  <si>
    <t>๒-๒๐๖</t>
  </si>
  <si>
    <t>โสฬส นามประเส</t>
  </si>
  <si>
    <t>๒-๒๐๗</t>
  </si>
  <si>
    <t>สิทธิพล สาธุการ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</si>
</sst>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20"/>
      <color rgb="FFFFFFFF"/>
      <name val="TH Sarabun New"/>
      <charset val="1"/>
    </font>
    <font>
      <b/>
      <sz val="16"/>
      <color rgb="FF1F4E78"/>
      <name val="TH Sarabun New"/>
      <charset val="1"/>
    </font>
    <font>
      <b/>
      <sz val="14"/>
      <color rgb="FFFFFFFF"/>
      <name val="TH Sarabun New"/>
      <charset val="1"/>
    </font>
    <font>
      <b/>
      <sz val="12"/>
      <color rgb="FFFFFFFF"/>
      <name val="TH Sarabun New"/>
      <charset val="1"/>
    </font>
    <font>
      <b/>
      <sz val="13"/>
      <color rgb="FF1F4E78"/>
      <name val="TH Sarabun New"/>
      <charset val="1"/>
    </font>
    <font>
      <sz val="13"/>
      <name val="TH Sarabun New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2F7FC"/>
      </patternFill>
    </fill>
    <fill>
      <patternFill patternType="solid">
        <fgColor rgb="FFBDD7EE"/>
        <bgColor rgb="FFDCE6F1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indent="1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7F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1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0" sqref="H10"/>
    </sheetView>
  </sheetViews>
  <sheetFormatPr defaultColWidth="8.7109375" defaultRowHeight="15"/>
  <cols>
    <col min="1" max="1" width="7" customWidth="1"/>
    <col min="2" max="2" width="10" customWidth="1"/>
    <col min="3" max="3" width="26" customWidth="1"/>
    <col min="4" max="15" width="7" customWidth="1"/>
    <col min="16" max="16" width="22" customWidth="1"/>
  </cols>
  <sheetData>
    <row r="1" spans="1:16" ht="33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1.75" customHeight="1">
      <c r="A3" s="2" t="s">
        <v>2</v>
      </c>
      <c r="B3" s="2" t="s">
        <v>3</v>
      </c>
      <c r="C3" s="2" t="s">
        <v>4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 t="s">
        <v>6</v>
      </c>
    </row>
    <row r="4" spans="1:16" ht="30" customHeight="1">
      <c r="A4" s="2"/>
      <c r="B4" s="2"/>
      <c r="C4" s="2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2"/>
    </row>
    <row r="5" spans="1:16" ht="19.5" customHeight="1">
      <c r="A5" s="10" t="s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ht="19.5" customHeight="1">
      <c r="A6" s="6">
        <v>1</v>
      </c>
      <c r="B6" s="6" t="s">
        <v>20</v>
      </c>
      <c r="C6" s="7" t="s">
        <v>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</row>
    <row r="7" spans="1:16" ht="19.5" customHeight="1">
      <c r="A7" s="8">
        <v>2</v>
      </c>
      <c r="B7" s="8" t="s">
        <v>22</v>
      </c>
      <c r="C7" s="9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1:16" ht="19.5" customHeight="1">
      <c r="A8" s="6">
        <v>3</v>
      </c>
      <c r="B8" s="6" t="s">
        <v>24</v>
      </c>
      <c r="C8" s="7" t="s">
        <v>25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</row>
    <row r="9" spans="1:16" ht="19.5" customHeight="1">
      <c r="A9" s="8">
        <v>4</v>
      </c>
      <c r="B9" s="8" t="s">
        <v>26</v>
      </c>
      <c r="C9" s="9" t="s">
        <v>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1:16" ht="19.5" customHeight="1">
      <c r="A10" s="6">
        <v>5</v>
      </c>
      <c r="B10" s="6" t="s">
        <v>28</v>
      </c>
      <c r="C10" s="7" t="s">
        <v>29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</row>
    <row r="11" spans="1:16" ht="19.5" customHeight="1">
      <c r="A11" s="8">
        <v>6</v>
      </c>
      <c r="B11" s="8" t="s">
        <v>30</v>
      </c>
      <c r="C11" s="9" t="s">
        <v>31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16" ht="19.5" customHeight="1">
      <c r="A12" s="6">
        <v>7</v>
      </c>
      <c r="B12" s="6" t="s">
        <v>32</v>
      </c>
      <c r="C12" s="7" t="s">
        <v>33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ht="19.5" customHeight="1">
      <c r="A13" s="8">
        <v>8</v>
      </c>
      <c r="B13" s="8" t="s">
        <v>34</v>
      </c>
      <c r="C13" s="9" t="s">
        <v>35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1:16" ht="19.5" customHeight="1">
      <c r="A14" s="6">
        <v>9</v>
      </c>
      <c r="B14" s="6" t="s">
        <v>36</v>
      </c>
      <c r="C14" s="7" t="s">
        <v>37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spans="1:16" ht="19.5" customHeight="1">
      <c r="A15" s="8">
        <v>10</v>
      </c>
      <c r="B15" s="8" t="s">
        <v>38</v>
      </c>
      <c r="C15" s="9" t="s">
        <v>39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ht="19.5" customHeight="1">
      <c r="A16" s="6">
        <v>11</v>
      </c>
      <c r="B16" s="6" t="s">
        <v>40</v>
      </c>
      <c r="C16" s="7" t="s">
        <v>41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spans="1:16" ht="19.5" customHeight="1">
      <c r="A17" s="10" t="s">
        <v>42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9.5" customHeight="1">
      <c r="A18" s="8">
        <v>12</v>
      </c>
      <c r="B18" s="8" t="s">
        <v>43</v>
      </c>
      <c r="C18" s="9" t="s">
        <v>44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 spans="1:16" ht="19.5" customHeight="1">
      <c r="A19" s="6">
        <v>13</v>
      </c>
      <c r="B19" s="6" t="s">
        <v>45</v>
      </c>
      <c r="C19" s="7" t="s">
        <v>46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spans="1:16" ht="19.5" customHeight="1">
      <c r="A20" s="8">
        <v>14</v>
      </c>
      <c r="B20" s="8" t="s">
        <v>47</v>
      </c>
      <c r="C20" s="9" t="s">
        <v>48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1:16" ht="19.5" customHeight="1">
      <c r="A21" s="6">
        <v>15</v>
      </c>
      <c r="B21" s="6" t="s">
        <v>49</v>
      </c>
      <c r="C21" s="7" t="s">
        <v>50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</row>
    <row r="22" spans="1:16" ht="19.5" customHeight="1">
      <c r="A22" s="8">
        <v>16</v>
      </c>
      <c r="B22" s="8" t="s">
        <v>51</v>
      </c>
      <c r="C22" s="9" t="s">
        <v>52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spans="1:16" ht="19.5" customHeight="1">
      <c r="A23" s="6">
        <v>17</v>
      </c>
      <c r="B23" s="6" t="s">
        <v>53</v>
      </c>
      <c r="C23" s="7" t="s">
        <v>54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spans="1:16" ht="19.5" customHeight="1">
      <c r="A24" s="8">
        <v>18</v>
      </c>
      <c r="B24" s="8" t="s">
        <v>55</v>
      </c>
      <c r="C24" s="9" t="s">
        <v>56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spans="1:16" ht="19.5" customHeight="1">
      <c r="A25" s="6">
        <v>19</v>
      </c>
      <c r="B25" s="6" t="s">
        <v>57</v>
      </c>
      <c r="C25" s="7" t="s">
        <v>58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</row>
    <row r="26" spans="1:16" ht="19.5" customHeight="1">
      <c r="A26" s="8">
        <v>20</v>
      </c>
      <c r="B26" s="8" t="s">
        <v>59</v>
      </c>
      <c r="C26" s="9" t="s">
        <v>60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ht="19.5" customHeight="1">
      <c r="A27" s="6">
        <v>21</v>
      </c>
      <c r="B27" s="6" t="s">
        <v>61</v>
      </c>
      <c r="C27" s="7" t="s">
        <v>62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spans="1:16" ht="19.5" customHeight="1">
      <c r="A28" s="10" t="s">
        <v>63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9.5" customHeight="1">
      <c r="A29" s="8">
        <v>22</v>
      </c>
      <c r="B29" s="8" t="s">
        <v>64</v>
      </c>
      <c r="C29" s="9" t="s">
        <v>65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 ht="19.5" customHeight="1">
      <c r="A30" s="6">
        <v>23</v>
      </c>
      <c r="B30" s="6" t="s">
        <v>66</v>
      </c>
      <c r="C30" s="7" t="s">
        <v>67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</row>
    <row r="31" spans="1:16" ht="19.5" customHeight="1">
      <c r="A31" s="8">
        <v>24</v>
      </c>
      <c r="B31" s="8" t="s">
        <v>68</v>
      </c>
      <c r="C31" s="9" t="s">
        <v>69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 spans="1:16" ht="19.5" customHeight="1">
      <c r="A32" s="6">
        <v>25</v>
      </c>
      <c r="B32" s="6" t="s">
        <v>70</v>
      </c>
      <c r="C32" s="7" t="s">
        <v>71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/>
    </row>
    <row r="33" spans="1:16" ht="19.5" customHeight="1">
      <c r="A33" s="8">
        <v>26</v>
      </c>
      <c r="B33" s="8" t="s">
        <v>72</v>
      </c>
      <c r="C33" s="9" t="s">
        <v>73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 spans="1:16" ht="19.5" customHeight="1">
      <c r="A34" s="6">
        <v>27</v>
      </c>
      <c r="B34" s="6" t="s">
        <v>74</v>
      </c>
      <c r="C34" s="7" t="s">
        <v>75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/>
    </row>
    <row r="35" spans="1:16" ht="19.5" customHeight="1">
      <c r="A35" s="8">
        <v>28</v>
      </c>
      <c r="B35" s="8" t="s">
        <v>76</v>
      </c>
      <c r="C35" s="9" t="s">
        <v>77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</row>
    <row r="36" spans="1:16" ht="19.5" customHeight="1">
      <c r="A36" s="6">
        <v>29</v>
      </c>
      <c r="B36" s="6" t="s">
        <v>78</v>
      </c>
      <c r="C36" s="7" t="s">
        <v>79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7"/>
    </row>
    <row r="37" spans="1:16" ht="19.5" customHeight="1">
      <c r="A37" s="8">
        <v>30</v>
      </c>
      <c r="B37" s="8" t="s">
        <v>80</v>
      </c>
      <c r="C37" s="9" t="s">
        <v>81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</row>
    <row r="38" spans="1:16" ht="19.5" customHeight="1">
      <c r="A38" s="6">
        <v>31</v>
      </c>
      <c r="B38" s="6" t="s">
        <v>82</v>
      </c>
      <c r="C38" s="7" t="s">
        <v>83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7"/>
    </row>
    <row r="39" spans="1:16" ht="19.5" customHeight="1">
      <c r="A39" s="10" t="s">
        <v>84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19.5" customHeight="1">
      <c r="A40" s="8">
        <v>32</v>
      </c>
      <c r="B40" s="8" t="s">
        <v>85</v>
      </c>
      <c r="C40" s="9" t="s">
        <v>86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</row>
    <row r="41" spans="1:16" ht="19.5" customHeight="1">
      <c r="A41" s="6">
        <v>33</v>
      </c>
      <c r="B41" s="6" t="s">
        <v>87</v>
      </c>
      <c r="C41" s="7" t="s">
        <v>88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/>
    </row>
    <row r="42" spans="1:16" ht="19.5" customHeight="1">
      <c r="A42" s="8">
        <v>34</v>
      </c>
      <c r="B42" s="8" t="s">
        <v>89</v>
      </c>
      <c r="C42" s="9" t="s">
        <v>90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</row>
    <row r="43" spans="1:16" ht="19.5" customHeight="1">
      <c r="A43" s="6">
        <v>35</v>
      </c>
      <c r="B43" s="6" t="s">
        <v>91</v>
      </c>
      <c r="C43" s="7" t="s">
        <v>92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7"/>
    </row>
    <row r="44" spans="1:16" ht="19.5" customHeight="1">
      <c r="A44" s="8">
        <v>36</v>
      </c>
      <c r="B44" s="8" t="s">
        <v>93</v>
      </c>
      <c r="C44" s="9" t="s">
        <v>94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</row>
    <row r="45" spans="1:16" ht="19.5" customHeight="1">
      <c r="A45" s="6">
        <v>37</v>
      </c>
      <c r="B45" s="6" t="s">
        <v>95</v>
      </c>
      <c r="C45" s="7" t="s">
        <v>96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/>
    </row>
    <row r="46" spans="1:16" ht="19.5" customHeight="1">
      <c r="A46" s="8">
        <v>38</v>
      </c>
      <c r="B46" s="8" t="s">
        <v>97</v>
      </c>
      <c r="C46" s="9" t="s">
        <v>98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</row>
    <row r="47" spans="1:16" ht="19.5" customHeight="1">
      <c r="A47" s="6">
        <v>39</v>
      </c>
      <c r="B47" s="6" t="s">
        <v>99</v>
      </c>
      <c r="C47" s="7" t="s">
        <v>100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7"/>
    </row>
    <row r="48" spans="1:16" ht="19.5" customHeight="1">
      <c r="A48" s="8">
        <v>40</v>
      </c>
      <c r="B48" s="8" t="s">
        <v>101</v>
      </c>
      <c r="C48" s="9" t="s">
        <v>102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1:16" ht="19.5" customHeight="1">
      <c r="A49" s="6">
        <v>41</v>
      </c>
      <c r="B49" s="6" t="s">
        <v>103</v>
      </c>
      <c r="C49" s="7" t="s">
        <v>104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7"/>
    </row>
    <row r="50" spans="1:16" ht="19.5" customHeight="1">
      <c r="A50" s="10" t="s">
        <v>105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9.5" customHeight="1">
      <c r="A51" s="8">
        <v>42</v>
      </c>
      <c r="B51" s="8" t="s">
        <v>106</v>
      </c>
      <c r="C51" s="9" t="s">
        <v>107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/>
    </row>
    <row r="52" spans="1:16" ht="19.5" customHeight="1">
      <c r="A52" s="6">
        <v>43</v>
      </c>
      <c r="B52" s="6" t="s">
        <v>108</v>
      </c>
      <c r="C52" s="7" t="s">
        <v>109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7"/>
    </row>
    <row r="53" spans="1:16" ht="19.5" customHeight="1">
      <c r="A53" s="8">
        <v>44</v>
      </c>
      <c r="B53" s="8" t="s">
        <v>110</v>
      </c>
      <c r="C53" s="9" t="s">
        <v>111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</row>
    <row r="54" spans="1:16" ht="19.5" customHeight="1">
      <c r="A54" s="6">
        <v>45</v>
      </c>
      <c r="B54" s="6" t="s">
        <v>112</v>
      </c>
      <c r="C54" s="7" t="s">
        <v>113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7"/>
    </row>
    <row r="55" spans="1:16" ht="19.5" customHeight="1">
      <c r="A55" s="8">
        <v>46</v>
      </c>
      <c r="B55" s="8" t="s">
        <v>114</v>
      </c>
      <c r="C55" s="9" t="s">
        <v>115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/>
    </row>
    <row r="56" spans="1:16" ht="19.5" customHeight="1">
      <c r="A56" s="6">
        <v>47</v>
      </c>
      <c r="B56" s="6" t="s">
        <v>116</v>
      </c>
      <c r="C56" s="7" t="s">
        <v>117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7"/>
    </row>
    <row r="57" spans="1:16" ht="19.5" customHeight="1">
      <c r="A57" s="8">
        <v>48</v>
      </c>
      <c r="B57" s="8" t="s">
        <v>118</v>
      </c>
      <c r="C57" s="9" t="s">
        <v>119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</row>
    <row r="58" spans="1:16" ht="19.5" customHeight="1">
      <c r="A58" s="6">
        <v>49</v>
      </c>
      <c r="B58" s="6" t="s">
        <v>120</v>
      </c>
      <c r="C58" s="7" t="s">
        <v>121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7"/>
    </row>
    <row r="59" spans="1:16" ht="19.5" customHeight="1">
      <c r="A59" s="8">
        <v>50</v>
      </c>
      <c r="B59" s="8" t="s">
        <v>122</v>
      </c>
      <c r="C59" s="9" t="s">
        <v>123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</row>
    <row r="60" spans="1:16" ht="19.5" customHeight="1">
      <c r="A60" s="6">
        <v>51</v>
      </c>
      <c r="B60" s="6" t="s">
        <v>124</v>
      </c>
      <c r="C60" s="7" t="s">
        <v>125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7"/>
    </row>
    <row r="61" spans="1:16" ht="19.5" customHeight="1">
      <c r="A61" s="8">
        <v>52</v>
      </c>
      <c r="B61" s="8" t="s">
        <v>126</v>
      </c>
      <c r="C61" s="9" t="s">
        <v>127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/>
    </row>
    <row r="62" spans="1:16" ht="19.5" customHeight="1">
      <c r="A62" s="10" t="s">
        <v>128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19.5" customHeight="1">
      <c r="A63" s="6">
        <v>53</v>
      </c>
      <c r="B63" s="6" t="s">
        <v>129</v>
      </c>
      <c r="C63" s="7" t="s">
        <v>130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/>
    </row>
    <row r="64" spans="1:16" ht="19.5" customHeight="1">
      <c r="A64" s="8">
        <v>54</v>
      </c>
      <c r="B64" s="8" t="s">
        <v>131</v>
      </c>
      <c r="C64" s="9" t="s">
        <v>132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9"/>
    </row>
    <row r="65" spans="1:16" ht="19.5" customHeight="1">
      <c r="A65" s="6">
        <v>55</v>
      </c>
      <c r="B65" s="6" t="s">
        <v>133</v>
      </c>
      <c r="C65" s="7" t="s">
        <v>134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/>
    </row>
    <row r="66" spans="1:16" ht="19.5" customHeight="1">
      <c r="A66" s="8">
        <v>56</v>
      </c>
      <c r="B66" s="8" t="s">
        <v>135</v>
      </c>
      <c r="C66" s="9" t="s">
        <v>136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9"/>
    </row>
    <row r="67" spans="1:16" ht="19.5" customHeight="1">
      <c r="A67" s="6">
        <v>57</v>
      </c>
      <c r="B67" s="6" t="s">
        <v>137</v>
      </c>
      <c r="C67" s="7" t="s">
        <v>138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7"/>
    </row>
    <row r="68" spans="1:16" ht="19.5" customHeight="1">
      <c r="A68" s="8">
        <v>58</v>
      </c>
      <c r="B68" s="8" t="s">
        <v>139</v>
      </c>
      <c r="C68" s="9" t="s">
        <v>140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"/>
    </row>
    <row r="69" spans="1:16" ht="19.5" customHeight="1">
      <c r="A69" s="6">
        <v>59</v>
      </c>
      <c r="B69" s="6" t="s">
        <v>141</v>
      </c>
      <c r="C69" s="7" t="s">
        <v>142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7"/>
    </row>
    <row r="70" spans="1:16" ht="19.5" customHeight="1">
      <c r="A70" s="8">
        <v>60</v>
      </c>
      <c r="B70" s="8" t="s">
        <v>143</v>
      </c>
      <c r="C70" s="9" t="s">
        <v>144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9"/>
    </row>
    <row r="71" spans="1:16" ht="19.5" customHeight="1">
      <c r="A71" s="6">
        <v>61</v>
      </c>
      <c r="B71" s="6" t="s">
        <v>145</v>
      </c>
      <c r="C71" s="7" t="s">
        <v>146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</row>
    <row r="72" spans="1:16" ht="19.5" customHeight="1">
      <c r="A72" s="8">
        <v>62</v>
      </c>
      <c r="B72" s="8" t="s">
        <v>147</v>
      </c>
      <c r="C72" s="9" t="s">
        <v>148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/>
    </row>
    <row r="73" spans="1:16" ht="19.5" customHeight="1">
      <c r="A73" s="6">
        <v>63</v>
      </c>
      <c r="B73" s="6" t="s">
        <v>149</v>
      </c>
      <c r="C73" s="7" t="s">
        <v>150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</row>
    <row r="74" spans="1:16" ht="19.5" customHeight="1">
      <c r="A74" s="10" t="s">
        <v>151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19.5" customHeight="1">
      <c r="A75" s="8">
        <v>64</v>
      </c>
      <c r="B75" s="8" t="s">
        <v>152</v>
      </c>
      <c r="C75" s="9" t="s">
        <v>153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ht="19.5" customHeight="1">
      <c r="A76" s="6">
        <v>65</v>
      </c>
      <c r="B76" s="6" t="s">
        <v>154</v>
      </c>
      <c r="C76" s="7" t="s">
        <v>155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7"/>
    </row>
    <row r="77" spans="1:16" ht="19.5" customHeight="1">
      <c r="A77" s="8">
        <v>66</v>
      </c>
      <c r="B77" s="8" t="s">
        <v>156</v>
      </c>
      <c r="C77" s="9" t="s">
        <v>157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9"/>
    </row>
    <row r="78" spans="1:16" ht="19.5" customHeight="1">
      <c r="A78" s="6">
        <v>67</v>
      </c>
      <c r="B78" s="6" t="s">
        <v>158</v>
      </c>
      <c r="C78" s="7" t="s">
        <v>159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7"/>
    </row>
    <row r="79" spans="1:16" ht="19.5" customHeight="1">
      <c r="A79" s="8">
        <v>68</v>
      </c>
      <c r="B79" s="8" t="s">
        <v>160</v>
      </c>
      <c r="C79" s="9" t="s">
        <v>161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9"/>
    </row>
    <row r="80" spans="1:16" ht="19.5" customHeight="1">
      <c r="A80" s="6">
        <v>69</v>
      </c>
      <c r="B80" s="6" t="s">
        <v>162</v>
      </c>
      <c r="C80" s="7" t="s">
        <v>163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7"/>
    </row>
    <row r="81" spans="1:16" ht="19.5" customHeight="1">
      <c r="A81" s="8">
        <v>70</v>
      </c>
      <c r="B81" s="8" t="s">
        <v>164</v>
      </c>
      <c r="C81" s="9" t="s">
        <v>165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9"/>
    </row>
    <row r="82" spans="1:16" ht="19.5" customHeight="1">
      <c r="A82" s="6">
        <v>71</v>
      </c>
      <c r="B82" s="6" t="s">
        <v>166</v>
      </c>
      <c r="C82" s="7" t="s">
        <v>167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7"/>
    </row>
    <row r="83" spans="1:16" ht="19.5" customHeight="1">
      <c r="A83" s="8">
        <v>72</v>
      </c>
      <c r="B83" s="8" t="s">
        <v>168</v>
      </c>
      <c r="C83" s="9" t="s">
        <v>169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9"/>
    </row>
    <row r="84" spans="1:16" ht="19.5" customHeight="1">
      <c r="A84" s="6">
        <v>73</v>
      </c>
      <c r="B84" s="6" t="s">
        <v>170</v>
      </c>
      <c r="C84" s="7" t="s">
        <v>171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7"/>
    </row>
    <row r="85" spans="1:16" ht="19.5" customHeight="1">
      <c r="A85" s="10" t="s">
        <v>172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19.5" customHeight="1">
      <c r="A86" s="8">
        <v>74</v>
      </c>
      <c r="B86" s="8" t="s">
        <v>173</v>
      </c>
      <c r="C86" s="9" t="s">
        <v>174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/>
    </row>
    <row r="87" spans="1:16" ht="19.5" customHeight="1">
      <c r="A87" s="6">
        <v>75</v>
      </c>
      <c r="B87" s="6" t="s">
        <v>175</v>
      </c>
      <c r="C87" s="7" t="s">
        <v>176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7"/>
    </row>
    <row r="88" spans="1:16" ht="19.5" customHeight="1">
      <c r="A88" s="8">
        <v>76</v>
      </c>
      <c r="B88" s="8" t="s">
        <v>177</v>
      </c>
      <c r="C88" s="9" t="s">
        <v>178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9"/>
    </row>
    <row r="89" spans="1:16" ht="19.5" customHeight="1">
      <c r="A89" s="6">
        <v>77</v>
      </c>
      <c r="B89" s="6" t="s">
        <v>179</v>
      </c>
      <c r="C89" s="7" t="s">
        <v>180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7"/>
    </row>
    <row r="90" spans="1:16" ht="19.5" customHeight="1">
      <c r="A90" s="8">
        <v>78</v>
      </c>
      <c r="B90" s="8" t="s">
        <v>181</v>
      </c>
      <c r="C90" s="9" t="s">
        <v>182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/>
    </row>
    <row r="91" spans="1:16" ht="19.5" customHeight="1">
      <c r="A91" s="6">
        <v>79</v>
      </c>
      <c r="B91" s="6" t="s">
        <v>183</v>
      </c>
      <c r="C91" s="7" t="s">
        <v>184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7"/>
    </row>
    <row r="92" spans="1:16" ht="19.5" customHeight="1">
      <c r="A92" s="8">
        <v>80</v>
      </c>
      <c r="B92" s="8" t="s">
        <v>185</v>
      </c>
      <c r="C92" s="9" t="s">
        <v>186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/>
    </row>
    <row r="93" spans="1:16" ht="19.5" customHeight="1">
      <c r="A93" s="6">
        <v>81</v>
      </c>
      <c r="B93" s="6" t="s">
        <v>187</v>
      </c>
      <c r="C93" s="7" t="s">
        <v>188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7"/>
    </row>
    <row r="94" spans="1:16" ht="19.5" customHeight="1">
      <c r="A94" s="8">
        <v>82</v>
      </c>
      <c r="B94" s="8" t="s">
        <v>189</v>
      </c>
      <c r="C94" s="9" t="s">
        <v>190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9"/>
    </row>
    <row r="95" spans="1:16" ht="19.5" customHeight="1">
      <c r="A95" s="6">
        <v>83</v>
      </c>
      <c r="B95" s="6" t="s">
        <v>191</v>
      </c>
      <c r="C95" s="7" t="s">
        <v>192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7"/>
    </row>
    <row r="96" spans="1:16" ht="19.5" customHeight="1">
      <c r="A96" s="10" t="s">
        <v>193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19.5" customHeight="1">
      <c r="A97" s="8">
        <v>84</v>
      </c>
      <c r="B97" s="8" t="s">
        <v>194</v>
      </c>
      <c r="C97" s="9" t="s">
        <v>195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9"/>
    </row>
    <row r="98" spans="1:16" ht="19.5" customHeight="1">
      <c r="A98" s="6">
        <v>85</v>
      </c>
      <c r="B98" s="6" t="s">
        <v>196</v>
      </c>
      <c r="C98" s="7" t="s">
        <v>197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7"/>
    </row>
    <row r="99" spans="1:16" ht="19.5" customHeight="1">
      <c r="A99" s="8">
        <v>86</v>
      </c>
      <c r="B99" s="8" t="s">
        <v>198</v>
      </c>
      <c r="C99" s="9" t="s">
        <v>199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9"/>
    </row>
    <row r="100" spans="1:16" ht="19.5" customHeight="1">
      <c r="A100" s="6">
        <v>87</v>
      </c>
      <c r="B100" s="6" t="s">
        <v>200</v>
      </c>
      <c r="C100" s="7" t="s">
        <v>201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7"/>
    </row>
    <row r="101" spans="1:16" ht="19.5" customHeight="1">
      <c r="A101" s="8">
        <v>88</v>
      </c>
      <c r="B101" s="8" t="s">
        <v>202</v>
      </c>
      <c r="C101" s="9" t="s">
        <v>203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9"/>
    </row>
    <row r="102" spans="1:16" ht="19.5" customHeight="1">
      <c r="A102" s="6">
        <v>89</v>
      </c>
      <c r="B102" s="6" t="s">
        <v>204</v>
      </c>
      <c r="C102" s="7" t="s">
        <v>205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7"/>
    </row>
    <row r="103" spans="1:16" ht="19.5" customHeight="1">
      <c r="A103" s="8">
        <v>90</v>
      </c>
      <c r="B103" s="8" t="s">
        <v>206</v>
      </c>
      <c r="C103" s="9" t="s">
        <v>207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/>
    </row>
    <row r="104" spans="1:16" ht="19.5" customHeight="1">
      <c r="A104" s="6">
        <v>91</v>
      </c>
      <c r="B104" s="6" t="s">
        <v>208</v>
      </c>
      <c r="C104" s="7" t="s">
        <v>209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7"/>
    </row>
    <row r="105" spans="1:16" ht="19.5" customHeight="1">
      <c r="A105" s="8">
        <v>92</v>
      </c>
      <c r="B105" s="8" t="s">
        <v>210</v>
      </c>
      <c r="C105" s="9" t="s">
        <v>211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9"/>
    </row>
    <row r="106" spans="1:16" ht="19.5" customHeight="1">
      <c r="A106" s="6">
        <v>93</v>
      </c>
      <c r="B106" s="6" t="s">
        <v>212</v>
      </c>
      <c r="C106" s="7" t="s">
        <v>213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/>
    </row>
    <row r="107" spans="1:16" ht="19.5" customHeight="1">
      <c r="A107" s="10" t="s">
        <v>214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19.5" customHeight="1">
      <c r="A108" s="8">
        <v>94</v>
      </c>
      <c r="B108" s="8" t="s">
        <v>215</v>
      </c>
      <c r="C108" s="9" t="s">
        <v>216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9"/>
    </row>
    <row r="109" spans="1:16" ht="19.5" customHeight="1">
      <c r="A109" s="6">
        <v>95</v>
      </c>
      <c r="B109" s="6" t="s">
        <v>217</v>
      </c>
      <c r="C109" s="7" t="s">
        <v>218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7"/>
    </row>
    <row r="110" spans="1:16" ht="19.5" customHeight="1">
      <c r="A110" s="8">
        <v>96</v>
      </c>
      <c r="B110" s="8" t="s">
        <v>219</v>
      </c>
      <c r="C110" s="9" t="s">
        <v>220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</row>
    <row r="111" spans="1:16" ht="19.5" customHeight="1">
      <c r="A111" s="6">
        <v>97</v>
      </c>
      <c r="B111" s="6" t="s">
        <v>221</v>
      </c>
      <c r="C111" s="7" t="s">
        <v>222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7"/>
    </row>
    <row r="112" spans="1:16" ht="19.5" customHeight="1">
      <c r="A112" s="8">
        <v>98</v>
      </c>
      <c r="B112" s="8" t="s">
        <v>223</v>
      </c>
      <c r="C112" s="9" t="s">
        <v>224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9"/>
    </row>
    <row r="113" spans="1:16" ht="19.5" customHeight="1">
      <c r="A113" s="6">
        <v>99</v>
      </c>
      <c r="B113" s="6" t="s">
        <v>225</v>
      </c>
      <c r="C113" s="7" t="s">
        <v>226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7"/>
    </row>
    <row r="114" spans="1:16" ht="19.5" customHeight="1">
      <c r="A114" s="8">
        <v>100</v>
      </c>
      <c r="B114" s="8" t="s">
        <v>227</v>
      </c>
      <c r="C114" s="9" t="s">
        <v>228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9"/>
    </row>
    <row r="115" spans="1:16" ht="19.5" customHeight="1">
      <c r="A115" s="6">
        <v>101</v>
      </c>
      <c r="B115" s="6" t="s">
        <v>229</v>
      </c>
      <c r="C115" s="7" t="s">
        <v>230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7"/>
    </row>
    <row r="116" spans="1:16" ht="19.5" customHeight="1">
      <c r="A116" s="8">
        <v>102</v>
      </c>
      <c r="B116" s="8" t="s">
        <v>231</v>
      </c>
      <c r="C116" s="9" t="s">
        <v>232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9"/>
    </row>
    <row r="117" spans="1:16" ht="19.5" customHeight="1">
      <c r="A117" s="6">
        <v>103</v>
      </c>
      <c r="B117" s="6" t="s">
        <v>233</v>
      </c>
      <c r="C117" s="7" t="s">
        <v>234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7"/>
    </row>
    <row r="118" spans="1:16" ht="19.5" customHeight="1">
      <c r="A118" s="8">
        <v>104</v>
      </c>
      <c r="B118" s="8" t="s">
        <v>235</v>
      </c>
      <c r="C118" s="9" t="s">
        <v>236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9"/>
    </row>
    <row r="119" spans="1:16" ht="19.5" customHeight="1">
      <c r="A119" s="10" t="s">
        <v>237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19.5" customHeight="1">
      <c r="A120" s="6">
        <v>105</v>
      </c>
      <c r="B120" s="6" t="s">
        <v>238</v>
      </c>
      <c r="C120" s="7" t="s">
        <v>239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7"/>
    </row>
    <row r="121" spans="1:16" ht="19.5" customHeight="1">
      <c r="A121" s="8">
        <v>106</v>
      </c>
      <c r="B121" s="8" t="s">
        <v>240</v>
      </c>
      <c r="C121" s="9" t="s">
        <v>241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9"/>
    </row>
    <row r="122" spans="1:16" ht="19.5" customHeight="1">
      <c r="A122" s="6">
        <v>107</v>
      </c>
      <c r="B122" s="6" t="s">
        <v>242</v>
      </c>
      <c r="C122" s="7" t="s">
        <v>243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7"/>
    </row>
    <row r="123" spans="1:16" ht="19.5" customHeight="1">
      <c r="A123" s="8">
        <v>108</v>
      </c>
      <c r="B123" s="8" t="s">
        <v>244</v>
      </c>
      <c r="C123" s="9" t="s">
        <v>245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9"/>
    </row>
    <row r="124" spans="1:16" ht="19.5" customHeight="1">
      <c r="A124" s="6">
        <v>109</v>
      </c>
      <c r="B124" s="6" t="s">
        <v>246</v>
      </c>
      <c r="C124" s="7" t="s">
        <v>247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7"/>
    </row>
    <row r="125" spans="1:16" ht="19.5" customHeight="1">
      <c r="A125" s="8">
        <v>110</v>
      </c>
      <c r="B125" s="8" t="s">
        <v>248</v>
      </c>
      <c r="C125" s="9" t="s">
        <v>249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9"/>
    </row>
    <row r="126" spans="1:16" ht="19.5" customHeight="1">
      <c r="A126" s="6">
        <v>111</v>
      </c>
      <c r="B126" s="6" t="s">
        <v>250</v>
      </c>
      <c r="C126" s="7" t="s">
        <v>251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7"/>
    </row>
    <row r="127" spans="1:16" ht="19.5" customHeight="1">
      <c r="A127" s="8">
        <v>112</v>
      </c>
      <c r="B127" s="8" t="s">
        <v>252</v>
      </c>
      <c r="C127" s="9" t="s">
        <v>253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9"/>
    </row>
    <row r="128" spans="1:16" ht="19.5" customHeight="1">
      <c r="A128" s="6">
        <v>113</v>
      </c>
      <c r="B128" s="6" t="s">
        <v>254</v>
      </c>
      <c r="C128" s="7" t="s">
        <v>255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7"/>
    </row>
    <row r="129" spans="1:16" ht="19.5" customHeight="1">
      <c r="A129" s="8">
        <v>114</v>
      </c>
      <c r="B129" s="8" t="s">
        <v>256</v>
      </c>
      <c r="C129" s="9" t="s">
        <v>257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"/>
    </row>
    <row r="130" spans="1:16" ht="19.5" customHeight="1">
      <c r="A130" s="6">
        <v>115</v>
      </c>
      <c r="B130" s="6" t="s">
        <v>258</v>
      </c>
      <c r="C130" s="7" t="s">
        <v>259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7"/>
    </row>
    <row r="131" spans="1:16" ht="19.5" customHeight="1">
      <c r="A131" s="10" t="s">
        <v>260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19.5" customHeight="1">
      <c r="A132" s="8">
        <v>116</v>
      </c>
      <c r="B132" s="8" t="s">
        <v>261</v>
      </c>
      <c r="C132" s="9" t="s">
        <v>262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9"/>
    </row>
    <row r="133" spans="1:16" ht="19.5" customHeight="1">
      <c r="A133" s="6">
        <v>117</v>
      </c>
      <c r="B133" s="6" t="s">
        <v>263</v>
      </c>
      <c r="C133" s="7" t="s">
        <v>264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/>
    </row>
    <row r="134" spans="1:16" ht="19.5" customHeight="1">
      <c r="A134" s="8">
        <v>118</v>
      </c>
      <c r="B134" s="8" t="s">
        <v>265</v>
      </c>
      <c r="C134" s="9" t="s">
        <v>266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9"/>
    </row>
    <row r="135" spans="1:16" ht="19.5" customHeight="1">
      <c r="A135" s="6">
        <v>119</v>
      </c>
      <c r="B135" s="6" t="s">
        <v>267</v>
      </c>
      <c r="C135" s="7" t="s">
        <v>268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7"/>
    </row>
    <row r="136" spans="1:16" ht="19.5" customHeight="1">
      <c r="A136" s="8">
        <v>120</v>
      </c>
      <c r="B136" s="8" t="s">
        <v>269</v>
      </c>
      <c r="C136" s="9" t="s">
        <v>270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9"/>
    </row>
    <row r="137" spans="1:16" ht="19.5" customHeight="1">
      <c r="A137" s="6">
        <v>121</v>
      </c>
      <c r="B137" s="6" t="s">
        <v>271</v>
      </c>
      <c r="C137" s="7" t="s">
        <v>272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7"/>
    </row>
    <row r="138" spans="1:16" ht="19.5" customHeight="1">
      <c r="A138" s="8">
        <v>122</v>
      </c>
      <c r="B138" s="8" t="s">
        <v>273</v>
      </c>
      <c r="C138" s="9" t="s">
        <v>274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/>
    </row>
    <row r="139" spans="1:16" ht="19.5" customHeight="1">
      <c r="A139" s="6">
        <v>123</v>
      </c>
      <c r="B139" s="6" t="s">
        <v>275</v>
      </c>
      <c r="C139" s="7" t="s">
        <v>276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/>
    </row>
    <row r="140" spans="1:16" ht="19.5" customHeight="1">
      <c r="A140" s="8">
        <v>124</v>
      </c>
      <c r="B140" s="8" t="s">
        <v>277</v>
      </c>
      <c r="C140" s="9" t="s">
        <v>278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9"/>
    </row>
    <row r="141" spans="1:16" ht="19.5" customHeight="1">
      <c r="A141" s="6">
        <v>125</v>
      </c>
      <c r="B141" s="6" t="s">
        <v>279</v>
      </c>
      <c r="C141" s="7" t="s">
        <v>280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/>
    </row>
    <row r="142" spans="1:16" ht="19.5" customHeight="1">
      <c r="A142" s="10" t="s">
        <v>281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19.5" customHeight="1">
      <c r="A143" s="8">
        <v>126</v>
      </c>
      <c r="B143" s="8" t="s">
        <v>282</v>
      </c>
      <c r="C143" s="9" t="s">
        <v>283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"/>
    </row>
    <row r="144" spans="1:16" ht="19.5" customHeight="1">
      <c r="A144" s="6">
        <v>127</v>
      </c>
      <c r="B144" s="6" t="s">
        <v>284</v>
      </c>
      <c r="C144" s="7" t="s">
        <v>285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7"/>
    </row>
    <row r="145" spans="1:16" ht="19.5" customHeight="1">
      <c r="A145" s="8">
        <v>128</v>
      </c>
      <c r="B145" s="8" t="s">
        <v>286</v>
      </c>
      <c r="C145" s="9" t="s">
        <v>287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9"/>
    </row>
    <row r="146" spans="1:16" ht="19.5" customHeight="1">
      <c r="A146" s="6">
        <v>129</v>
      </c>
      <c r="B146" s="6" t="s">
        <v>288</v>
      </c>
      <c r="C146" s="7" t="s">
        <v>289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7"/>
    </row>
    <row r="147" spans="1:16" ht="19.5" customHeight="1">
      <c r="A147" s="8">
        <v>130</v>
      </c>
      <c r="B147" s="8" t="s">
        <v>290</v>
      </c>
      <c r="C147" s="9" t="s">
        <v>291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9"/>
    </row>
    <row r="148" spans="1:16" ht="19.5" customHeight="1">
      <c r="A148" s="6">
        <v>131</v>
      </c>
      <c r="B148" s="6" t="s">
        <v>292</v>
      </c>
      <c r="C148" s="7" t="s">
        <v>293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7"/>
    </row>
    <row r="149" spans="1:16" ht="19.5" customHeight="1">
      <c r="A149" s="8">
        <v>132</v>
      </c>
      <c r="B149" s="8" t="s">
        <v>294</v>
      </c>
      <c r="C149" s="9" t="s">
        <v>295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"/>
    </row>
    <row r="150" spans="1:16" ht="19.5" customHeight="1">
      <c r="A150" s="6">
        <v>133</v>
      </c>
      <c r="B150" s="6" t="s">
        <v>296</v>
      </c>
      <c r="C150" s="7" t="s">
        <v>297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7"/>
    </row>
    <row r="151" spans="1:16" ht="19.5" customHeight="1">
      <c r="A151" s="8">
        <v>134</v>
      </c>
      <c r="B151" s="8" t="s">
        <v>298</v>
      </c>
      <c r="C151" s="9" t="s">
        <v>299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9"/>
    </row>
    <row r="152" spans="1:16" ht="19.5" customHeight="1">
      <c r="A152" s="6">
        <v>135</v>
      </c>
      <c r="B152" s="6" t="s">
        <v>300</v>
      </c>
      <c r="C152" s="7" t="s">
        <v>301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7"/>
    </row>
    <row r="153" spans="1:16" ht="19.5" customHeight="1">
      <c r="A153" s="10" t="s">
        <v>302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19.5" customHeight="1">
      <c r="A154" s="8">
        <v>136</v>
      </c>
      <c r="B154" s="8" t="s">
        <v>303</v>
      </c>
      <c r="C154" s="9" t="s">
        <v>304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9"/>
    </row>
    <row r="155" spans="1:16" ht="19.5" customHeight="1">
      <c r="A155" s="6">
        <v>137</v>
      </c>
      <c r="B155" s="6" t="s">
        <v>305</v>
      </c>
      <c r="C155" s="7" t="s">
        <v>306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7"/>
    </row>
    <row r="156" spans="1:16" ht="19.5" customHeight="1">
      <c r="A156" s="8">
        <v>138</v>
      </c>
      <c r="B156" s="8" t="s">
        <v>307</v>
      </c>
      <c r="C156" s="9" t="s">
        <v>308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"/>
    </row>
    <row r="157" spans="1:16" ht="19.5" customHeight="1">
      <c r="A157" s="6">
        <v>139</v>
      </c>
      <c r="B157" s="6" t="s">
        <v>309</v>
      </c>
      <c r="C157" s="7" t="s">
        <v>310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7"/>
    </row>
    <row r="158" spans="1:16" ht="19.5" customHeight="1">
      <c r="A158" s="8">
        <v>140</v>
      </c>
      <c r="B158" s="8" t="s">
        <v>311</v>
      </c>
      <c r="C158" s="9" t="s">
        <v>312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9"/>
    </row>
    <row r="159" spans="1:16" ht="19.5" customHeight="1">
      <c r="A159" s="6">
        <v>141</v>
      </c>
      <c r="B159" s="6" t="s">
        <v>313</v>
      </c>
      <c r="C159" s="7" t="s">
        <v>314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7"/>
    </row>
    <row r="160" spans="1:16" ht="19.5" customHeight="1">
      <c r="A160" s="8">
        <v>142</v>
      </c>
      <c r="B160" s="8" t="s">
        <v>315</v>
      </c>
      <c r="C160" s="9" t="s">
        <v>316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9"/>
    </row>
    <row r="161" spans="1:16" ht="19.5" customHeight="1">
      <c r="A161" s="6">
        <v>143</v>
      </c>
      <c r="B161" s="6" t="s">
        <v>317</v>
      </c>
      <c r="C161" s="7" t="s">
        <v>318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/>
    </row>
    <row r="162" spans="1:16" ht="19.5" customHeight="1">
      <c r="A162" s="8">
        <v>144</v>
      </c>
      <c r="B162" s="8" t="s">
        <v>319</v>
      </c>
      <c r="C162" s="9" t="s">
        <v>320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/>
    </row>
    <row r="163" spans="1:16" ht="19.5" customHeight="1">
      <c r="A163" s="6">
        <v>145</v>
      </c>
      <c r="B163" s="6" t="s">
        <v>321</v>
      </c>
      <c r="C163" s="7" t="s">
        <v>322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7"/>
    </row>
    <row r="164" spans="1:16" ht="19.5" customHeight="1">
      <c r="A164" s="10" t="s">
        <v>323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19.5" customHeight="1">
      <c r="A165" s="8">
        <v>146</v>
      </c>
      <c r="B165" s="8" t="s">
        <v>324</v>
      </c>
      <c r="C165" s="9" t="s">
        <v>325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9"/>
    </row>
    <row r="166" spans="1:16" ht="19.5" customHeight="1">
      <c r="A166" s="6">
        <v>147</v>
      </c>
      <c r="B166" s="6" t="s">
        <v>326</v>
      </c>
      <c r="C166" s="7" t="s">
        <v>327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7"/>
    </row>
    <row r="167" spans="1:16" ht="19.5" customHeight="1">
      <c r="A167" s="8">
        <v>148</v>
      </c>
      <c r="B167" s="8" t="s">
        <v>328</v>
      </c>
      <c r="C167" s="9" t="s">
        <v>329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9"/>
    </row>
    <row r="168" spans="1:16" ht="19.5" customHeight="1">
      <c r="A168" s="6">
        <v>149</v>
      </c>
      <c r="B168" s="6" t="s">
        <v>330</v>
      </c>
      <c r="C168" s="7" t="s">
        <v>331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7"/>
    </row>
    <row r="169" spans="1:16" ht="19.5" customHeight="1">
      <c r="A169" s="8">
        <v>150</v>
      </c>
      <c r="B169" s="8" t="s">
        <v>332</v>
      </c>
      <c r="C169" s="9" t="s">
        <v>333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9"/>
    </row>
    <row r="170" spans="1:16" ht="19.5" customHeight="1">
      <c r="A170" s="6">
        <v>151</v>
      </c>
      <c r="B170" s="6" t="s">
        <v>334</v>
      </c>
      <c r="C170" s="7" t="s">
        <v>335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7"/>
    </row>
    <row r="171" spans="1:16" ht="19.5" customHeight="1">
      <c r="A171" s="8">
        <v>152</v>
      </c>
      <c r="B171" s="8" t="s">
        <v>336</v>
      </c>
      <c r="C171" s="9" t="s">
        <v>337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9"/>
    </row>
    <row r="172" spans="1:16" ht="19.5" customHeight="1">
      <c r="A172" s="6">
        <v>153</v>
      </c>
      <c r="B172" s="6" t="s">
        <v>338</v>
      </c>
      <c r="C172" s="7" t="s">
        <v>339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7"/>
    </row>
    <row r="173" spans="1:16" ht="19.5" customHeight="1">
      <c r="A173" s="8">
        <v>154</v>
      </c>
      <c r="B173" s="8" t="s">
        <v>340</v>
      </c>
      <c r="C173" s="9" t="s">
        <v>341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"/>
    </row>
    <row r="174" spans="1:16" ht="19.5" customHeight="1">
      <c r="A174" s="6">
        <v>155</v>
      </c>
      <c r="B174" s="6" t="s">
        <v>342</v>
      </c>
      <c r="C174" s="7" t="s">
        <v>343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7"/>
    </row>
    <row r="175" spans="1:16" ht="19.5" customHeight="1">
      <c r="A175" s="8">
        <v>156</v>
      </c>
      <c r="B175" s="8" t="s">
        <v>344</v>
      </c>
      <c r="C175" s="9" t="s">
        <v>345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9"/>
    </row>
    <row r="176" spans="1:16" ht="19.5" customHeight="1">
      <c r="A176" s="10" t="s">
        <v>346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6" ht="19.5" customHeight="1">
      <c r="A177" s="6">
        <v>157</v>
      </c>
      <c r="B177" s="6" t="s">
        <v>347</v>
      </c>
      <c r="C177" s="7" t="s">
        <v>348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7"/>
    </row>
    <row r="178" spans="1:16" ht="19.5" customHeight="1">
      <c r="A178" s="8">
        <v>158</v>
      </c>
      <c r="B178" s="8" t="s">
        <v>349</v>
      </c>
      <c r="C178" s="9" t="s">
        <v>350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/>
    </row>
    <row r="179" spans="1:16" ht="19.5" customHeight="1">
      <c r="A179" s="6">
        <v>159</v>
      </c>
      <c r="B179" s="6" t="s">
        <v>351</v>
      </c>
      <c r="C179" s="7" t="s">
        <v>352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7"/>
    </row>
    <row r="180" spans="1:16" ht="19.5" customHeight="1">
      <c r="A180" s="8">
        <v>160</v>
      </c>
      <c r="B180" s="8" t="s">
        <v>353</v>
      </c>
      <c r="C180" s="9" t="s">
        <v>354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9"/>
    </row>
    <row r="181" spans="1:16" ht="19.5" customHeight="1">
      <c r="A181" s="6">
        <v>161</v>
      </c>
      <c r="B181" s="6" t="s">
        <v>355</v>
      </c>
      <c r="C181" s="7" t="s">
        <v>356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7"/>
    </row>
    <row r="182" spans="1:16" ht="19.5" customHeight="1">
      <c r="A182" s="8">
        <v>162</v>
      </c>
      <c r="B182" s="8" t="s">
        <v>357</v>
      </c>
      <c r="C182" s="9" t="s">
        <v>358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9"/>
    </row>
    <row r="183" spans="1:16" ht="19.5" customHeight="1">
      <c r="A183" s="6">
        <v>163</v>
      </c>
      <c r="B183" s="6" t="s">
        <v>359</v>
      </c>
      <c r="C183" s="7" t="s">
        <v>360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7"/>
    </row>
    <row r="184" spans="1:16" ht="19.5" customHeight="1">
      <c r="A184" s="8">
        <v>164</v>
      </c>
      <c r="B184" s="8" t="s">
        <v>361</v>
      </c>
      <c r="C184" s="9" t="s">
        <v>362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9"/>
    </row>
    <row r="185" spans="1:16" ht="19.5" customHeight="1">
      <c r="A185" s="6">
        <v>165</v>
      </c>
      <c r="B185" s="6" t="s">
        <v>363</v>
      </c>
      <c r="C185" s="7" t="s">
        <v>364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7"/>
    </row>
    <row r="186" spans="1:16" ht="19.5" customHeight="1">
      <c r="A186" s="8">
        <v>166</v>
      </c>
      <c r="B186" s="8" t="s">
        <v>365</v>
      </c>
      <c r="C186" s="9" t="s">
        <v>366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9"/>
    </row>
    <row r="187" spans="1:16" ht="19.5" customHeight="1">
      <c r="A187" s="6">
        <v>167</v>
      </c>
      <c r="B187" s="6" t="s">
        <v>367</v>
      </c>
      <c r="C187" s="7" t="s">
        <v>368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7"/>
    </row>
    <row r="188" spans="1:16" ht="19.5" customHeight="1">
      <c r="A188" s="10" t="s">
        <v>369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6" ht="19.5" customHeight="1">
      <c r="A189" s="8">
        <v>168</v>
      </c>
      <c r="B189" s="8" t="s">
        <v>370</v>
      </c>
      <c r="C189" s="9" t="s">
        <v>371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9"/>
    </row>
    <row r="190" spans="1:16" ht="19.5" customHeight="1">
      <c r="A190" s="6">
        <v>169</v>
      </c>
      <c r="B190" s="6" t="s">
        <v>372</v>
      </c>
      <c r="C190" s="7" t="s">
        <v>373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7"/>
    </row>
    <row r="191" spans="1:16" ht="19.5" customHeight="1">
      <c r="A191" s="8">
        <v>170</v>
      </c>
      <c r="B191" s="8" t="s">
        <v>374</v>
      </c>
      <c r="C191" s="9" t="s">
        <v>375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9"/>
    </row>
    <row r="192" spans="1:16" ht="19.5" customHeight="1">
      <c r="A192" s="6">
        <v>171</v>
      </c>
      <c r="B192" s="6" t="s">
        <v>376</v>
      </c>
      <c r="C192" s="7" t="s">
        <v>377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7"/>
    </row>
    <row r="193" spans="1:16" ht="19.5" customHeight="1">
      <c r="A193" s="8">
        <v>172</v>
      </c>
      <c r="B193" s="8" t="s">
        <v>378</v>
      </c>
      <c r="C193" s="9" t="s">
        <v>379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9"/>
    </row>
    <row r="194" spans="1:16" ht="19.5" customHeight="1">
      <c r="A194" s="6">
        <v>173</v>
      </c>
      <c r="B194" s="6" t="s">
        <v>380</v>
      </c>
      <c r="C194" s="7" t="s">
        <v>381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7"/>
    </row>
    <row r="195" spans="1:16" ht="19.5" customHeight="1">
      <c r="A195" s="8">
        <v>174</v>
      </c>
      <c r="B195" s="8" t="s">
        <v>382</v>
      </c>
      <c r="C195" s="9" t="s">
        <v>383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9"/>
    </row>
    <row r="196" spans="1:16" ht="19.5" customHeight="1">
      <c r="A196" s="6">
        <v>175</v>
      </c>
      <c r="B196" s="6" t="s">
        <v>384</v>
      </c>
      <c r="C196" s="7" t="s">
        <v>385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7"/>
    </row>
    <row r="197" spans="1:16" ht="19.5" customHeight="1">
      <c r="A197" s="8">
        <v>176</v>
      </c>
      <c r="B197" s="8" t="s">
        <v>386</v>
      </c>
      <c r="C197" s="9" t="s">
        <v>387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9"/>
    </row>
    <row r="198" spans="1:16" ht="19.5" customHeight="1">
      <c r="A198" s="6">
        <v>177</v>
      </c>
      <c r="B198" s="6" t="s">
        <v>388</v>
      </c>
      <c r="C198" s="7" t="s">
        <v>389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7"/>
    </row>
    <row r="199" spans="1:16" ht="19.5" customHeight="1">
      <c r="A199" s="10" t="s">
        <v>390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19.5" customHeight="1">
      <c r="A200" s="8">
        <v>178</v>
      </c>
      <c r="B200" s="8" t="s">
        <v>391</v>
      </c>
      <c r="C200" s="9" t="s">
        <v>392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9"/>
    </row>
    <row r="201" spans="1:16" ht="19.5" customHeight="1">
      <c r="A201" s="6">
        <v>179</v>
      </c>
      <c r="B201" s="6" t="s">
        <v>393</v>
      </c>
      <c r="C201" s="7" t="s">
        <v>394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7"/>
    </row>
    <row r="202" spans="1:16" ht="19.5" customHeight="1">
      <c r="A202" s="8">
        <v>180</v>
      </c>
      <c r="B202" s="8" t="s">
        <v>395</v>
      </c>
      <c r="C202" s="9" t="s">
        <v>396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/>
    </row>
    <row r="203" spans="1:16" ht="19.5" customHeight="1">
      <c r="A203" s="6">
        <v>181</v>
      </c>
      <c r="B203" s="6" t="s">
        <v>397</v>
      </c>
      <c r="C203" s="7" t="s">
        <v>398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7"/>
    </row>
    <row r="204" spans="1:16" ht="19.5" customHeight="1">
      <c r="A204" s="8">
        <v>182</v>
      </c>
      <c r="B204" s="8" t="s">
        <v>399</v>
      </c>
      <c r="C204" s="9" t="s">
        <v>400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9"/>
    </row>
    <row r="205" spans="1:16" ht="19.5" customHeight="1">
      <c r="A205" s="6">
        <v>183</v>
      </c>
      <c r="B205" s="6" t="s">
        <v>401</v>
      </c>
      <c r="C205" s="7" t="s">
        <v>402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7"/>
    </row>
    <row r="206" spans="1:16" ht="19.5" customHeight="1">
      <c r="A206" s="8">
        <v>184</v>
      </c>
      <c r="B206" s="8" t="s">
        <v>403</v>
      </c>
      <c r="C206" s="9" t="s">
        <v>404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9"/>
    </row>
    <row r="207" spans="1:16" ht="19.5" customHeight="1">
      <c r="A207" s="6">
        <v>185</v>
      </c>
      <c r="B207" s="6" t="s">
        <v>405</v>
      </c>
      <c r="C207" s="7" t="s">
        <v>406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7"/>
    </row>
    <row r="208" spans="1:16" ht="19.5" customHeight="1">
      <c r="A208" s="8">
        <v>186</v>
      </c>
      <c r="B208" s="8" t="s">
        <v>407</v>
      </c>
      <c r="C208" s="9" t="s">
        <v>408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9"/>
    </row>
    <row r="209" spans="1:16" ht="19.5" customHeight="1">
      <c r="A209" s="6">
        <v>187</v>
      </c>
      <c r="B209" s="6" t="s">
        <v>409</v>
      </c>
      <c r="C209" s="7" t="s">
        <v>410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7"/>
    </row>
    <row r="210" spans="1:16" ht="19.5" customHeight="1">
      <c r="A210" s="10" t="s">
        <v>411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19.5" customHeight="1">
      <c r="A211" s="8">
        <v>188</v>
      </c>
      <c r="B211" s="8" t="s">
        <v>412</v>
      </c>
      <c r="C211" s="9" t="s">
        <v>413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9"/>
    </row>
    <row r="212" spans="1:16" ht="19.5" customHeight="1">
      <c r="A212" s="6">
        <v>189</v>
      </c>
      <c r="B212" s="6" t="s">
        <v>414</v>
      </c>
      <c r="C212" s="7" t="s">
        <v>415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7"/>
    </row>
    <row r="213" spans="1:16" ht="19.5" customHeight="1">
      <c r="A213" s="8">
        <v>190</v>
      </c>
      <c r="B213" s="8" t="s">
        <v>416</v>
      </c>
      <c r="C213" s="9" t="s">
        <v>417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9"/>
    </row>
    <row r="214" spans="1:16" ht="19.5" customHeight="1">
      <c r="A214" s="6">
        <v>191</v>
      </c>
      <c r="B214" s="6" t="s">
        <v>418</v>
      </c>
      <c r="C214" s="7" t="s">
        <v>419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7"/>
    </row>
    <row r="215" spans="1:16" ht="19.5" customHeight="1">
      <c r="A215" s="8">
        <v>192</v>
      </c>
      <c r="B215" s="8" t="s">
        <v>420</v>
      </c>
      <c r="C215" s="9" t="s">
        <v>421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9"/>
    </row>
    <row r="216" spans="1:16" ht="19.5" customHeight="1">
      <c r="A216" s="6">
        <v>193</v>
      </c>
      <c r="B216" s="6" t="s">
        <v>422</v>
      </c>
      <c r="C216" s="7" t="s">
        <v>423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7"/>
    </row>
    <row r="217" spans="1:16" ht="19.5" customHeight="1">
      <c r="A217" s="8">
        <v>194</v>
      </c>
      <c r="B217" s="8" t="s">
        <v>424</v>
      </c>
      <c r="C217" s="9" t="s">
        <v>425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9"/>
    </row>
    <row r="218" spans="1:16" ht="19.5" customHeight="1">
      <c r="A218" s="6">
        <v>195</v>
      </c>
      <c r="B218" s="6" t="s">
        <v>426</v>
      </c>
      <c r="C218" s="7" t="s">
        <v>427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7"/>
    </row>
    <row r="219" spans="1:16" ht="19.5" customHeight="1">
      <c r="A219" s="8">
        <v>196</v>
      </c>
      <c r="B219" s="8" t="s">
        <v>428</v>
      </c>
      <c r="C219" s="9" t="s">
        <v>429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9"/>
    </row>
    <row r="220" spans="1:16" ht="19.5" customHeight="1">
      <c r="A220" s="6">
        <v>197</v>
      </c>
      <c r="B220" s="6" t="s">
        <v>430</v>
      </c>
      <c r="C220" s="7" t="s">
        <v>431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7"/>
    </row>
    <row r="221" spans="1:16" ht="19.5" customHeight="1">
      <c r="A221" s="10" t="s">
        <v>432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19.5" customHeight="1">
      <c r="A222" s="8">
        <v>198</v>
      </c>
      <c r="B222" s="8" t="s">
        <v>433</v>
      </c>
      <c r="C222" s="9" t="s">
        <v>434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9"/>
    </row>
    <row r="223" spans="1:16" ht="19.5" customHeight="1">
      <c r="A223" s="6">
        <v>199</v>
      </c>
      <c r="B223" s="6" t="s">
        <v>435</v>
      </c>
      <c r="C223" s="7" t="s">
        <v>436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7"/>
    </row>
    <row r="224" spans="1:16" ht="19.5" customHeight="1">
      <c r="A224" s="8">
        <v>200</v>
      </c>
      <c r="B224" s="8" t="s">
        <v>437</v>
      </c>
      <c r="C224" s="9" t="s">
        <v>438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9"/>
    </row>
    <row r="225" spans="1:16" ht="19.5" customHeight="1">
      <c r="A225" s="6">
        <v>201</v>
      </c>
      <c r="B225" s="6" t="s">
        <v>439</v>
      </c>
      <c r="C225" s="7" t="s">
        <v>440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7"/>
    </row>
    <row r="226" spans="1:16" ht="19.5" customHeight="1">
      <c r="A226" s="8">
        <v>202</v>
      </c>
      <c r="B226" s="8" t="s">
        <v>441</v>
      </c>
      <c r="C226" s="9" t="s">
        <v>442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/>
    </row>
    <row r="227" spans="1:16" ht="19.5" customHeight="1">
      <c r="A227" s="6">
        <v>203</v>
      </c>
      <c r="B227" s="6" t="s">
        <v>443</v>
      </c>
      <c r="C227" s="7" t="s">
        <v>444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7"/>
    </row>
    <row r="228" spans="1:16" ht="19.5" customHeight="1">
      <c r="A228" s="8">
        <v>204</v>
      </c>
      <c r="B228" s="8" t="s">
        <v>445</v>
      </c>
      <c r="C228" s="9" t="s">
        <v>446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9"/>
    </row>
    <row r="229" spans="1:16" ht="19.5" customHeight="1">
      <c r="A229" s="6">
        <v>205</v>
      </c>
      <c r="B229" s="6" t="s">
        <v>447</v>
      </c>
      <c r="C229" s="7" t="s">
        <v>448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7"/>
    </row>
    <row r="230" spans="1:16" ht="19.5" customHeight="1">
      <c r="A230" s="8">
        <v>206</v>
      </c>
      <c r="B230" s="8" t="s">
        <v>449</v>
      </c>
      <c r="C230" s="9" t="s">
        <v>450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9"/>
    </row>
    <row r="231" spans="1:16" ht="19.5" customHeight="1">
      <c r="A231" s="6">
        <v>207</v>
      </c>
      <c r="B231" s="6" t="s">
        <v>451</v>
      </c>
      <c r="C231" s="7" t="s">
        <v>452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7"/>
    </row>
  </sheetData>
  <mergeCells count="27">
    <mergeCell ref="A176:P176"/>
    <mergeCell ref="A188:P188"/>
    <mergeCell ref="A199:P199"/>
    <mergeCell ref="A210:P210"/>
    <mergeCell ref="A221:P221"/>
    <mergeCell ref="A119:P119"/>
    <mergeCell ref="A131:P131"/>
    <mergeCell ref="A142:P142"/>
    <mergeCell ref="A153:P153"/>
    <mergeCell ref="A164:P164"/>
    <mergeCell ref="A62:P62"/>
    <mergeCell ref="A74:P74"/>
    <mergeCell ref="A85:P85"/>
    <mergeCell ref="A96:P96"/>
    <mergeCell ref="A107:P107"/>
    <mergeCell ref="A5:P5"/>
    <mergeCell ref="A17:P17"/>
    <mergeCell ref="A28:P28"/>
    <mergeCell ref="A39:P39"/>
    <mergeCell ref="A50:P50"/>
    <mergeCell ref="A1:P1"/>
    <mergeCell ref="A2:P2"/>
    <mergeCell ref="A3:A4"/>
    <mergeCell ref="B3:B4"/>
    <mergeCell ref="C3:C4"/>
    <mergeCell ref="D3:O3"/>
    <mergeCell ref="P3:P4"/>
  </mergeCells>
  <dataValidations count="1">
    <dataValidation type="list" allowBlank="1" sqref="D6:O16 D18:O27 D29:O38 D40:O49 D51:O61 D63:O73 D75:O84 D86:O95 D97:O106 D108:O118 D120:O130 D132:O141 D143:O152 D154:O163 D165:O175 D177:O187 D189:O198 D200:O209 D211:O220 D222:O231" xr:uid="{00000000-0002-0000-0000-000000000000}">
      <formula1>"✓,-"</formula1>
      <formula2>0</formula2>
    </dataValidation>
  </dataValidations>
  <printOptions horizontalCentered="1"/>
  <pageMargins left="0.4" right="0.4" top="0.5" bottom="0.5" header="0.511811023622047" footer="0.511811023622047"/>
  <pageSetup paperSize="9" scale="95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ค่ากรรมการรุ่น</vt:lpstr>
      <vt:lpstr>ค่ากรรมการรุ่น!Print_Titles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KHOANOIROI 2</cp:lastModifiedBy>
  <cp:revision>0</cp:revision>
  <cp:lastPrinted>2026-08-24T14:29:29Z</cp:lastPrinted>
  <dcterms:created xsi:type="dcterms:W3CDTF">2026-08-24T14:20:09Z</dcterms:created>
  <dcterms:modified xsi:type="dcterms:W3CDTF">2026-08-24T14:40:01Z</dcterms:modified>
  <dc:language>en-US</dc:language>
</cp:coreProperties>
</file>