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uishoudboek" sheetId="1" r:id="rId1"/>
  </sheets>
  <calcPr fullCalcOnLoad="1"/>
</workbook>
</file>

<file path=xl/sharedStrings.xml><?xml version="1.0" encoding="utf-8"?>
<sst xmlns="http://schemas.openxmlformats.org/spreadsheetml/2006/main" count="18" uniqueCount="18">
  <si>
    <t>Uitgaven</t>
  </si>
  <si>
    <t>Categorie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</si>
  <si>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</si>
  <si>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</si>
  <si>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</si>
  <si>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</si>
  <si>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</si>
  <si>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</si>
  <si>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</si>
  <si>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</si>
  <si>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</si>
  <si>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</si>
  <si>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</si>
  <si>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</si>
  <si>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Totaal per jaar</t>
  </si>
  <si>
    <t>Gemiddeld per maand</t>
  </si>
  <si>
    <t>Housing</t>
  </si>
  <si>
    <t>Totaal per maand</t>
  </si>
</sst>
</file>

<file path=xl/styles.xml><?xml version="1.0" encoding="utf-8"?>
<styleSheet xmlns="http://schemas.openxmlformats.org/spreadsheetml/2006/main">
  <numFmts count="1">
    <numFmt numFmtId="164" formatCode="€#,##0.00"/>
  </numFmts>
  <fonts count="1"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5F5F5" tint="0"/>
      </patternFill>
    </fill>
    <fill>
      <patternFill patternType="solid">
        <fgColor rgb="FFFFFFFF" tint="0"/>
      </patternFill>
    </fill>
    <fill>
      <patternFill patternType="solid">
        <fgColor rgb="FFFFFFE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applyNumberFormat="1" fontId="0" applyFont="1" xfId="0" applyProtection="1"/>
    <xf numFmtId="0" applyNumberFormat="1" fontId="0" applyFont="1" fillId="2" applyFill="1" xfId="0" applyProtection="1"/>
    <xf numFmtId="0" applyNumberFormat="1" fontId="0" applyFont="1" fillId="3" applyFill="1" xfId="0" applyProtection="1"/>
    <xf numFmtId="0" applyNumberFormat="1" fontId="0" applyFont="1" fillId="4" applyFill="1" xfId="0" applyProtection="1"/>
    <xf numFmtId="164" applyNumberFormat="1" fontId="0" applyFont="1" fillId="4" applyFill="1" xfId="0" applyProtection="1"/>
    <xf numFmtId="164" applyNumberFormat="1" fontId="0" applyFont="1" fillId="5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4"/>
  <sheetViews>
    <sheetView workbookViewId="0"/>
  </sheetViews>
  <sheetFormatPr defaultRowHeight="1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>
      <c r="A3" s="3" t="s">
        <v>16</v>
      </c>
      <c r="B3" s="4">
        <v>56.11</v>
      </c>
      <c r="L3" s="4">
        <v>77.5</v>
      </c>
      <c r="M3" s="4">
        <v>155.62</v>
      </c>
      <c r="N3" s="0">
        <f>=SUM(B3:M3)</f>
      </c>
      <c r="O3" s="0">
        <f>=AVERAGE(B3:M3)</f>
      </c>
    </row>
    <row r="4">
      <c r="A4" s="3" t="s">
        <v>17</v>
      </c>
      <c r="B4" s="5">
        <f>=SUM(B3:B3)</f>
      </c>
      <c r="C4" s="5">
        <f>=SUM(C3:C3)</f>
      </c>
      <c r="D4" s="5">
        <f>=SUM(D3:D3)</f>
      </c>
      <c r="E4" s="5">
        <f>=SUM(E3:E3)</f>
      </c>
      <c r="F4" s="5">
        <f>=SUM(F3:F3)</f>
      </c>
      <c r="G4" s="5">
        <f>=SUM(G3:G3)</f>
      </c>
      <c r="H4" s="5">
        <f>=SUM(H3:H3)</f>
      </c>
      <c r="I4" s="5">
        <f>=SUM(I3:I3)</f>
      </c>
      <c r="J4" s="5">
        <f>=SUM(J3:J3)</f>
      </c>
      <c r="K4" s="5">
        <f>=SUM(K3:K3)</f>
      </c>
      <c r="L4" s="5">
        <f>=SUM(L3:L3)</f>
      </c>
      <c r="M4" s="5">
        <f>=SUM(M3:M3)</f>
      </c>
    </row>
  </sheetData>
  <headerFooter/>
</worksheet>
</file>