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uraisleuk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<sst xmlns="http://schemas.openxmlformats.org/spreadsheetml/2006/main" count="12" uniqueCount="12">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</sst>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borderId="1" applyBorder="1" xfId="0" applyProtection="1">
      <alignment textRotation="40"/>
    </xf>
    <xf numFmtId="0" applyNumberFormat="1" fontId="4" applyFont="1" fillId="3" applyFill="1" xfId="0" applyProtection="1"/>
    <xf numFmtId="0" applyNumberFormat="1" fontId="4" applyFont="1" fillId="3" applyFill="1" borderId="1" applyBorder="1" xfId="0" applyProtection="1"/>
    <xf numFmtId="0" applyNumberFormat="1" fontId="3" applyFont="1" fillId="3" applyFill="1" borderId="1" applyBorder="1" xfId="0" applyProtection="1"/>
    <xf numFmtId="0" applyNumberFormat="1" fontId="3" applyFont="1" fillId="3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</row>
    <row r="8">
      <c r="A8" s="7"/>
      <c r="B8" s="7"/>
      <c r="C8" s="7"/>
      <c r="D8" s="7"/>
      <c r="E8" s="7"/>
      <c r="F8" s="7"/>
    </row>
    <row r="11">
      <c r="A11" s="7"/>
      <c r="B11" s="7"/>
      <c r="C11" s="7"/>
      <c r="D11" s="7"/>
      <c r="E11" s="7"/>
      <c r="F11" s="7"/>
    </row>
    <row r="12">
      <c r="A12" s="8" t="s">
        <v>8</v>
      </c>
      <c r="B12" s="8"/>
      <c r="C12" s="8"/>
      <c r="D12" s="8"/>
      <c r="E12" s="8"/>
      <c r="F12" s="8"/>
    </row>
    <row r="13">
      <c r="A13" s="6" t="s">
        <v>9</v>
      </c>
      <c r="C13" s="0">
        <f>=(C12/C12)*B3+B4</f>
      </c>
      <c r="D13" s="0">
        <f>=(D12/C12)*B3+B4</f>
      </c>
      <c r="E13" s="0">
        <f>=(E12/C12)*B3+B4</f>
      </c>
    </row>
    <row r="15">
      <c r="A15" s="5" t="s">
        <v>10</v>
      </c>
      <c r="B15" s="0">
        <f>=AVERAGE(D12:F12)</f>
      </c>
    </row>
    <row r="16">
      <c r="A16" s="5" t="s">
        <v>11</v>
      </c>
      <c r="B16" s="0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lauraisleuk</dc:title>
  <dc:subject>lauraisleuk</dc:subject>
  <dcterms:created xsi:type="dcterms:W3CDTF">2021-03-14T11:05:17Z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