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" sheetId="1" r:id="rId1"/>
  </sheets>
  <calcPr fullCalcOnLoad="1"/>
</workbook>
</file>

<file path=xl/sharedStrings.xml><?xml version="1.0" encoding="utf-8"?>
<sst xmlns="http://schemas.openxmlformats.org/spreadsheetml/2006/main" count="18" uniqueCount="18">
  <si>
    <t>TestName</t>
  </si>
  <si>
    <t>Gemaakt op:</t>
  </si>
  <si>
    <t>24-02-2021</t>
  </si>
  <si>
    <t>Configuratie</t>
  </si>
  <si>
    <t>Maximale punten</t>
  </si>
  <si>
    <t>Normering</t>
  </si>
  <si>
    <t>Minimale cijfer</t>
  </si>
  <si>
    <t>Opgave</t>
  </si>
  <si>
    <t>Punten</t>
  </si>
  <si>
    <t>FirstName infix LastName</t>
  </si>
  <si>
    <t>QuestionName</t>
  </si>
  <si>
    <t>QuestionName1</t>
  </si>
  <si>
    <t>QuestionName2</t>
  </si>
  <si>
    <t>Question3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</si>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</sst>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2" applyFont="1" fillId="2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6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3" t="s">
        <v>4</v>
      </c>
      <c r="B4" s="3">
        <v>5</v>
      </c>
    </row>
    <row r="5">
      <c r="A5" s="3" t="s">
        <v>5</v>
      </c>
      <c r="B5" s="3">
        <v>2</v>
      </c>
    </row>
    <row r="6">
      <c r="A6" s="3" t="s">
        <v>6</v>
      </c>
      <c r="B6" s="3">
        <v>5</v>
      </c>
    </row>
    <row r="8">
      <c r="A8" s="2" t="s">
        <v>7</v>
      </c>
      <c r="C8" s="2" t="s">
        <v>8</v>
      </c>
      <c r="D8" s="4" t="s">
        <v>9</v>
      </c>
    </row>
    <row r="9">
      <c r="A9" s="2" t="s">
        <v>10</v>
      </c>
      <c r="B9" s="2">
        <v>2</v>
      </c>
    </row>
    <row r="10">
      <c r="A10" s="2" t="s">
        <v>11</v>
      </c>
      <c r="B10" s="2" t="s">
        <v>12</v>
      </c>
      <c r="C10" s="2">
        <v>1</v>
      </c>
    </row>
    <row r="11">
      <c r="A11" s="2" t="s">
        <v>13</v>
      </c>
      <c r="B11" s="2">
        <v>2</v>
      </c>
    </row>
    <row r="12">
      <c r="A12" s="2" t="s">
        <v>14</v>
      </c>
      <c r="C12" s="0">
        <f>=SUM(C9:C11)</f>
      </c>
      <c r="D12" s="0">
        <f>=SUM(D9:D11)</f>
      </c>
    </row>
    <row r="13">
      <c r="A13" s="2" t="s">
        <v>15</v>
      </c>
      <c r="B13" s="0">
        <f>=(B12/B4)*B5+B6</f>
      </c>
      <c r="C13" s="0">
        <f>=(C12/B4)*B5+B6</f>
      </c>
    </row>
    <row r="15">
      <c r="A15" s="2" t="s">
        <v>16</v>
      </c>
      <c r="B15" s="0">
        <f>=AVERAGE(D12:E12)</f>
      </c>
    </row>
    <row r="16">
      <c r="A16" s="2" t="s">
        <v>17</v>
      </c>
      <c r="B16" s="0">
        <f>=AVERAGE(D13:E13)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123</dc:title>
  <dc:subject>123</dc:subject>
  <dcterms:created xsi:type="dcterms:W3CDTF">2021-02-24T20:26:58Z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