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3123123" sheetId="1" r:id="rId1"/>
  </sheets>
  <calcPr fullCalcOnLoad="1"/>
</workbook>
</file>

<file path=xl/sharedStrings.xml><?xml version="1.0" encoding="utf-8"?>
<sst xmlns="http://schemas.openxmlformats.org/spreadsheetml/2006/main" count="11" uniqueCount="11">
  <si>
    <t>hoofdstuk 2</t>
  </si>
  <si>
    <t>Gemaakt op:</t>
  </si>
  <si>
    <t>05-03-2021</t>
  </si>
  <si>
    <t>Configuratie</t>
  </si>
  <si>
    <t>Normering</t>
  </si>
  <si>
    <t>Minimale cijfer</t>
  </si>
  <si>
    <t>Punten</t>
  </si>
  <si>
    <t>Wouter _ Fennis</t>
  </si>
  <si>
    <t>Laura uit den Bosch</t>
  </si>
  <si>
    <t>Gemiddelde aantal punten</t>
  </si>
  <si>
    <t>Gemiddelde cijfer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</si>
</sst>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6"/>
      <color rgb="0" tint="0"/>
      <name val="Calibri"/>
    </font>
    <font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  <xf numFmtId="0" applyNumberFormat="1" fontId="2" applyFont="1" fillId="3" applyFill="1" xfId="0" applyProtection="1"/>
    <xf numFmtId="0" applyNumberFormat="1" fontId="2" applyFont="1" fillId="2" applyFill="1" xfId="0" applyProtection="1">
      <alignment textRotation="4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2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  <c r="B2" s="2" t="s">
        <v>2</v>
      </c>
    </row>
    <row r="3">
      <c r="A3" s="3" t="s">
        <v>3</v>
      </c>
    </row>
    <row r="4">
      <c r="A4" s="3" t="s">
        <v>4</v>
      </c>
      <c r="B4" s="3">
        <v>9</v>
      </c>
    </row>
    <row r="5">
      <c r="A5" s="3" t="s">
        <v>5</v>
      </c>
      <c r="B5" s="3">
        <v>1</v>
      </c>
    </row>
    <row r="7">
      <c r="A7" s="2" t="s">
        <v>6</v>
      </c>
      <c r="B7" s="4" t="s">
        <v>7</v>
      </c>
      <c r="C7" s="4" t="s">
        <v>8</v>
      </c>
    </row>
    <row r="18">
      <c r="A18" s="2">
        <f>=SUM(A8:A17)</f>
      </c>
      <c r="B18" s="0">
        <f>=SUM(B8:B17)</f>
      </c>
      <c r="C18" s="0">
        <f>=SUM(C8:C17)</f>
      </c>
    </row>
    <row r="19">
      <c r="A19" s="2">
        <f>=(A18/A18)*B4+B5</f>
      </c>
      <c r="B19" s="0">
        <f>=(B18/A18)*B4+B5</f>
      </c>
      <c r="C19" s="0">
        <f>=(C18/A18)*B4+B5</f>
      </c>
    </row>
    <row r="21">
      <c r="A21" s="2" t="s">
        <v>9</v>
      </c>
      <c r="B21" s="0">
        <f>=AVERAGE(B18:D18)</f>
      </c>
    </row>
    <row r="22">
      <c r="A22" s="2" t="s">
        <v>10</v>
      </c>
      <c r="B22" s="0">
        <f>=AVERAGE(B19:D19)</f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</dc:creator>
  <dc:title>123123123</dc:title>
  <dc:subject>123123123</dc:subject>
  <dcterms:created xsi:type="dcterms:W3CDTF">2021-03-05T19:34:42Z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