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3544545" sheetId="1" r:id="rId1"/>
  </sheets>
  <calcPr fullCalcOnLoad="1"/>
</workbook>
</file>

<file path=xl/sharedStrings.xml><?xml version="1.0" encoding="utf-8"?>
<sst xmlns="http://schemas.openxmlformats.org/spreadsheetml/2006/main" count="14" uniqueCount="14">
  <si>
    <t>werkend</t>
  </si>
  <si>
    <t>Gemaakt op:</t>
  </si>
  <si>
    <t>10-03-2021</t>
  </si>
  <si>
    <t>Configuratie</t>
  </si>
  <si>
    <t>Normering</t>
  </si>
  <si>
    <t>Minimale cijfer</t>
  </si>
  <si>
    <t>Opgave</t>
  </si>
  <si>
    <t>Punten</t>
  </si>
  <si>
    <t>Laura uit den Bosch</t>
  </si>
  <si>
    <t>Wouter _ Fennis</t>
  </si>
  <si>
    <t>Totaal</t>
  </si>
  <si>
    <t>Cijfer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</si>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</sst>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6"/>
      <color rgb="0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" tint="0"/>
      </patternFill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3" applyFill="1" xfId="0" applyProtection="1"/>
    <xf numFmtId="0" applyNumberFormat="1" fontId="3" applyFont="1" fillId="3" applyFill="1" xfId="0" applyProtection="1"/>
    <xf numFmtId="0" applyNumberFormat="1" fontId="2" applyFont="1" fillId="4" applyFill="1" xfId="0" applyProtection="1"/>
    <xf numFmtId="0" applyNumberFormat="1" fontId="3" applyFont="1" fillId="4" applyFill="1" xfId="0" applyProtection="1"/>
    <xf numFmtId="0" applyNumberFormat="1" fontId="2" applyFont="1" fillId="3" applyFill="1" xfId="0" applyProtection="1">
      <alignment textRotation="40"/>
    </xf>
    <xf numFmtId="0" applyNumberFormat="1" fontId="2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7"/>
  <sheetViews>
    <sheetView workbookViewId="0"/>
  </sheetViews>
  <sheetFormatPr defaultRowHeight="15"/>
  <sheetData>
    <row r="1">
      <c r="A1" s="1" t="s">
        <v>0</v>
      </c>
    </row>
    <row r="2">
      <c r="A2" s="3" t="s">
        <v>1</v>
      </c>
      <c r="B2" s="2" t="s">
        <v>2</v>
      </c>
    </row>
    <row r="3">
      <c r="A3" s="5" t="s">
        <v>3</v>
      </c>
    </row>
    <row r="4">
      <c r="A4" s="5" t="s">
        <v>4</v>
      </c>
      <c r="B4" s="4">
        <v>9</v>
      </c>
    </row>
    <row r="5">
      <c r="A5" s="5" t="s">
        <v>5</v>
      </c>
      <c r="B5" s="4">
        <v>1</v>
      </c>
    </row>
    <row r="7">
      <c r="A7" s="3" t="s">
        <v>6</v>
      </c>
      <c r="C7" s="3" t="s">
        <v>7</v>
      </c>
      <c r="D7" s="6" t="s">
        <v>8</v>
      </c>
      <c r="E7" s="6" t="s">
        <v>9</v>
      </c>
    </row>
    <row r="10">
      <c r="A10" s="7"/>
      <c r="B10" s="7"/>
      <c r="C10" s="7"/>
      <c r="D10" s="7"/>
      <c r="E10" s="7"/>
      <c r="F10" s="7"/>
    </row>
    <row r="13">
      <c r="A13" s="7" t="s">
        <v>10</v>
      </c>
      <c r="B13" s="7"/>
      <c r="C13" s="7"/>
      <c r="D13" s="7"/>
      <c r="E13" s="7"/>
      <c r="F13" s="7"/>
    </row>
    <row r="14">
      <c r="A14" s="3" t="s">
        <v>11</v>
      </c>
      <c r="C14" s="0">
        <f>=(C13/C13)*B4+B5</f>
      </c>
      <c r="D14" s="0">
        <f>=(D13/C13)*B4+B5</f>
      </c>
      <c r="E14" s="0">
        <f>=(E13/C13)*B4+B5</f>
      </c>
    </row>
    <row r="16">
      <c r="A16" s="3" t="s">
        <v>12</v>
      </c>
      <c r="B16" s="0">
        <f>=AVERAGE(D13:F13)</f>
      </c>
    </row>
    <row r="17">
      <c r="A17" s="3" t="s">
        <v>13</v>
      </c>
      <c r="B17" s="0">
        <f>=AVERAGE(D14:F14)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123544545</dc:title>
  <dc:subject>123544545</dc:subject>
  <dcterms:created xsi:type="dcterms:W3CDTF">2021-03-10T19:45:24Z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