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annend of dit werkt" sheetId="1" r:id="rId1"/>
  </sheets>
  <calcPr fullCalcOnLoad="1"/>
</workbook>
</file>

<file path=xl/sharedStrings.xml><?xml version="1.0" encoding="utf-8"?>
<sst xmlns="http://schemas.openxmlformats.org/spreadsheetml/2006/main" count="11" uniqueCount="11">
  <si>
    <t>hoofdstuk 2</t>
  </si>
  <si>
    <t>Gemaakt op:</t>
  </si>
  <si>
    <t>02-03-2021</t>
  </si>
  <si>
    <t>Configuratie</t>
  </si>
  <si>
    <t>Normering</t>
  </si>
  <si>
    <t>Minimale cijfer</t>
  </si>
  <si>
    <t>Punten</t>
  </si>
  <si>
    <t>Wouter _ Fennis</t>
  </si>
  <si>
    <t>Laura uit den Bosch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</si>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</sst>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  <xf numFmtId="0" applyNumberFormat="1" fontId="2" applyFont="1" fillId="3" applyFill="1" xfId="0" applyProtection="1"/>
    <xf numFmtId="0" applyNumberFormat="1" fontId="2" applyFont="1" fillId="2" applyFill="1" xfId="0" applyProtection="1">
      <alignment textRotation="4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8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</row>
    <row r="4">
      <c r="A4" s="3" t="s">
        <v>4</v>
      </c>
      <c r="B4" s="3">
        <v>9</v>
      </c>
    </row>
    <row r="5">
      <c r="A5" s="3" t="s">
        <v>5</v>
      </c>
      <c r="B5" s="3">
        <v>1</v>
      </c>
    </row>
    <row r="7">
      <c r="A7" s="2" t="s">
        <v>6</v>
      </c>
      <c r="B7" s="4" t="s">
        <v>7</v>
      </c>
      <c r="C7" s="4" t="s">
        <v>8</v>
      </c>
    </row>
    <row r="14">
      <c r="A14" s="2">
        <f>=SUM(A8:A13)</f>
      </c>
      <c r="B14" s="0">
        <f>=SUM(B8:B13)</f>
      </c>
      <c r="C14" s="0">
        <f>=SUM(C8:C13)</f>
      </c>
    </row>
    <row r="15">
      <c r="A15" s="2">
        <f>=(A14/A14)*B4+B5</f>
      </c>
      <c r="B15" s="0">
        <f>=(B14/A14)*B4+B5</f>
      </c>
      <c r="C15" s="0">
        <f>=(C14/A14)*B4+B5</f>
      </c>
    </row>
    <row r="17">
      <c r="A17" s="2" t="s">
        <v>9</v>
      </c>
      <c r="B17" s="0">
        <f>=AVERAGE(B14:D14)</f>
      </c>
    </row>
    <row r="18">
      <c r="A18" s="2" t="s">
        <v>10</v>
      </c>
      <c r="B18" s="0">
        <f>=AVERAGE(B15:D15)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spannend of dit werkt</dc:title>
  <dc:subject>spannend of dit werkt</dc:subject>
  <dcterms:created xsi:type="dcterms:W3CDTF">2021-03-02T21:15:02Z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